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730" windowHeight="9420"/>
  </bookViews>
  <sheets>
    <sheet name="2020笔试总成绩公告" sheetId="33" r:id="rId1"/>
  </sheets>
  <definedNames>
    <definedName name="_xlnm._FilterDatabase" localSheetId="0" hidden="1">'2020笔试总成绩公告'!$A$1:$H$106</definedName>
  </definedNames>
  <calcPr calcId="124519"/>
</workbook>
</file>

<file path=xl/calcChain.xml><?xml version="1.0" encoding="utf-8"?>
<calcChain xmlns="http://schemas.openxmlformats.org/spreadsheetml/2006/main">
  <c r="G486" i="33"/>
  <c r="G485"/>
  <c r="G484"/>
  <c r="G483"/>
  <c r="G482"/>
  <c r="G481"/>
  <c r="G480"/>
  <c r="G479"/>
  <c r="G478"/>
  <c r="G477"/>
  <c r="G476"/>
  <c r="G475"/>
  <c r="G473"/>
  <c r="G472"/>
  <c r="G471"/>
  <c r="G470"/>
  <c r="G469"/>
  <c r="G466"/>
  <c r="G465"/>
  <c r="G464"/>
  <c r="G459"/>
  <c r="G458"/>
  <c r="G457"/>
  <c r="G456"/>
  <c r="G455"/>
  <c r="G454"/>
  <c r="G453"/>
  <c r="G452"/>
  <c r="G451"/>
  <c r="G450"/>
  <c r="G449"/>
  <c r="G448"/>
  <c r="G447"/>
  <c r="G444"/>
  <c r="G443"/>
  <c r="G442"/>
  <c r="G441"/>
  <c r="G440"/>
  <c r="G439"/>
  <c r="G438"/>
  <c r="G437"/>
  <c r="G436"/>
  <c r="G435"/>
  <c r="G434"/>
  <c r="G433"/>
  <c r="G432"/>
  <c r="G431"/>
  <c r="G430"/>
  <c r="G429"/>
  <c r="G428"/>
  <c r="G426"/>
  <c r="G425"/>
  <c r="G424"/>
  <c r="G423"/>
  <c r="G419"/>
  <c r="G418"/>
  <c r="G417"/>
  <c r="G416"/>
  <c r="G404"/>
  <c r="G403"/>
  <c r="G402"/>
  <c r="G401"/>
  <c r="G400"/>
  <c r="G399"/>
  <c r="G398"/>
  <c r="G397"/>
  <c r="G396"/>
  <c r="G395"/>
  <c r="G394"/>
  <c r="G393"/>
  <c r="G392"/>
  <c r="G391"/>
  <c r="G390"/>
  <c r="G389"/>
  <c r="G388"/>
  <c r="G387"/>
  <c r="G386"/>
  <c r="G385"/>
  <c r="G384"/>
  <c r="G383"/>
  <c r="G371"/>
  <c r="G370"/>
  <c r="G369"/>
  <c r="G368"/>
  <c r="G367"/>
  <c r="G366"/>
  <c r="G365"/>
  <c r="G364"/>
  <c r="G363"/>
  <c r="G362"/>
  <c r="G361"/>
  <c r="G360"/>
  <c r="G359"/>
  <c r="G358"/>
  <c r="G357"/>
  <c r="G356"/>
  <c r="G355"/>
  <c r="G354"/>
  <c r="G353"/>
  <c r="G352"/>
  <c r="G351"/>
  <c r="G350"/>
  <c r="G349"/>
  <c r="G348"/>
  <c r="G347"/>
  <c r="G346"/>
  <c r="G345"/>
  <c r="G344"/>
  <c r="G343"/>
  <c r="G342"/>
  <c r="G341"/>
  <c r="G340"/>
  <c r="G339"/>
  <c r="G338"/>
  <c r="G337"/>
  <c r="G336"/>
  <c r="G335"/>
  <c r="G334"/>
  <c r="G333"/>
  <c r="G330"/>
  <c r="G329"/>
  <c r="G328"/>
  <c r="G327"/>
  <c r="G326"/>
  <c r="G325"/>
  <c r="G324"/>
  <c r="G323"/>
  <c r="G322"/>
  <c r="G321"/>
  <c r="G320"/>
  <c r="G319"/>
  <c r="G318"/>
  <c r="G317"/>
  <c r="G316"/>
  <c r="G315"/>
  <c r="G314"/>
  <c r="G313"/>
  <c r="G312"/>
  <c r="G311"/>
  <c r="G310"/>
  <c r="G309"/>
  <c r="G308"/>
  <c r="G307"/>
  <c r="G306"/>
  <c r="G305"/>
  <c r="G300"/>
  <c r="G299"/>
  <c r="G298"/>
  <c r="G297"/>
  <c r="G296"/>
  <c r="G295"/>
  <c r="G294"/>
  <c r="G293"/>
  <c r="G292"/>
  <c r="G291"/>
  <c r="G290"/>
  <c r="G289"/>
  <c r="G288"/>
  <c r="G287"/>
  <c r="G284"/>
  <c r="G283"/>
  <c r="G282"/>
  <c r="G281"/>
  <c r="G280"/>
  <c r="G279"/>
  <c r="G278"/>
  <c r="G276"/>
  <c r="G275"/>
  <c r="G274"/>
  <c r="G273"/>
  <c r="G269"/>
  <c r="G268"/>
  <c r="G267"/>
  <c r="G261"/>
  <c r="G260"/>
  <c r="G259"/>
  <c r="G258"/>
  <c r="G257"/>
  <c r="G256"/>
  <c r="G255"/>
  <c r="G254"/>
  <c r="G253"/>
  <c r="G252"/>
  <c r="G251"/>
  <c r="G250"/>
  <c r="G249"/>
  <c r="G248"/>
  <c r="G247"/>
  <c r="G246"/>
  <c r="G241"/>
  <c r="G240"/>
  <c r="G239"/>
  <c r="G238"/>
  <c r="G237"/>
  <c r="G236"/>
  <c r="G235"/>
  <c r="G234"/>
  <c r="G233"/>
  <c r="G232"/>
  <c r="G231"/>
  <c r="G230"/>
  <c r="G229"/>
  <c r="G228"/>
  <c r="G227"/>
  <c r="G224"/>
  <c r="G223"/>
  <c r="G222"/>
  <c r="G221"/>
  <c r="G220"/>
  <c r="G219"/>
  <c r="G218"/>
  <c r="G217"/>
  <c r="G216"/>
  <c r="G211"/>
  <c r="G210"/>
  <c r="G209"/>
  <c r="G208"/>
  <c r="G207"/>
  <c r="G206"/>
  <c r="G205"/>
  <c r="G204"/>
  <c r="G203"/>
  <c r="G202"/>
  <c r="G201"/>
  <c r="G200"/>
  <c r="G199"/>
  <c r="G198"/>
  <c r="G197"/>
  <c r="G196"/>
  <c r="G195"/>
  <c r="G194"/>
  <c r="G193"/>
  <c r="G192"/>
  <c r="G191"/>
  <c r="G190"/>
  <c r="G189"/>
  <c r="G188"/>
  <c r="G187"/>
  <c r="G186"/>
  <c r="G185"/>
  <c r="G184"/>
  <c r="G183"/>
  <c r="G182"/>
  <c r="G181"/>
  <c r="G180"/>
  <c r="G178"/>
  <c r="G177"/>
  <c r="G176"/>
  <c r="G175"/>
  <c r="G174"/>
  <c r="G173"/>
  <c r="G172"/>
  <c r="G171"/>
  <c r="G170"/>
  <c r="G169"/>
  <c r="G167"/>
  <c r="G166"/>
  <c r="G165"/>
  <c r="G164"/>
  <c r="G163"/>
  <c r="G162"/>
  <c r="G161"/>
  <c r="G157"/>
  <c r="G156"/>
  <c r="G155"/>
  <c r="G154"/>
  <c r="G153"/>
  <c r="G152"/>
  <c r="G151"/>
  <c r="G150"/>
  <c r="G149"/>
  <c r="G142"/>
  <c r="G141"/>
  <c r="G140"/>
  <c r="G139"/>
  <c r="G138"/>
  <c r="G137"/>
  <c r="G136"/>
  <c r="G135"/>
  <c r="G134"/>
  <c r="G133"/>
  <c r="G132"/>
  <c r="G131"/>
  <c r="G130"/>
  <c r="G129"/>
  <c r="G128"/>
  <c r="G127"/>
  <c r="G126"/>
  <c r="G125"/>
  <c r="G118"/>
  <c r="G117"/>
  <c r="G116"/>
  <c r="G115"/>
  <c r="G114"/>
  <c r="G113"/>
  <c r="G112"/>
  <c r="G111"/>
  <c r="G110"/>
  <c r="G109"/>
  <c r="G108"/>
  <c r="G107"/>
  <c r="G106"/>
  <c r="G105"/>
  <c r="G104"/>
  <c r="G103"/>
  <c r="G102"/>
  <c r="G101"/>
  <c r="G100"/>
  <c r="G96"/>
  <c r="G95"/>
  <c r="G94"/>
  <c r="G93"/>
  <c r="G92"/>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6"/>
  <c r="G35"/>
  <c r="G34"/>
  <c r="G33"/>
  <c r="G22"/>
  <c r="G21"/>
  <c r="G20"/>
  <c r="G19"/>
  <c r="G18"/>
  <c r="G17"/>
  <c r="G16"/>
  <c r="G15"/>
  <c r="G14"/>
  <c r="G13"/>
  <c r="G12"/>
  <c r="G11"/>
  <c r="G10"/>
  <c r="G9"/>
  <c r="G8"/>
  <c r="G7"/>
  <c r="G6"/>
  <c r="G5"/>
  <c r="G4"/>
  <c r="G3"/>
</calcChain>
</file>

<file path=xl/sharedStrings.xml><?xml version="1.0" encoding="utf-8"?>
<sst xmlns="http://schemas.openxmlformats.org/spreadsheetml/2006/main" count="1824" uniqueCount="600">
  <si>
    <t>序号</t>
  </si>
  <si>
    <t>报考单位</t>
  </si>
  <si>
    <t>报考岗位名称</t>
  </si>
  <si>
    <t>准考证号</t>
  </si>
  <si>
    <t>排名</t>
  </si>
  <si>
    <t>宜昌市特殊教育学校</t>
  </si>
  <si>
    <t>美术教师</t>
  </si>
  <si>
    <t>B202010024</t>
  </si>
  <si>
    <t>B202010002</t>
  </si>
  <si>
    <t>B202010001</t>
  </si>
  <si>
    <t>体育教师</t>
  </si>
  <si>
    <t>B202011007</t>
  </si>
  <si>
    <t>B202011012</t>
  </si>
  <si>
    <t>B202011009</t>
  </si>
  <si>
    <t>宜昌市三峡中等专业学校</t>
  </si>
  <si>
    <t>体育教师兼足球教练</t>
  </si>
  <si>
    <t>C202018001</t>
  </si>
  <si>
    <t>C202018002</t>
  </si>
  <si>
    <t>C202018004</t>
  </si>
  <si>
    <t>美术专业教师</t>
  </si>
  <si>
    <t>C202019014</t>
  </si>
  <si>
    <t>C202019012</t>
  </si>
  <si>
    <t>C202019005</t>
  </si>
  <si>
    <t>三峡旅游职业技术学院</t>
  </si>
  <si>
    <t>舞蹈教师</t>
  </si>
  <si>
    <t>D202024001</t>
  </si>
  <si>
    <t>D202024002</t>
  </si>
  <si>
    <t>古筝教师</t>
  </si>
  <si>
    <t>D202028001</t>
  </si>
  <si>
    <t>D202028002</t>
  </si>
  <si>
    <t>D202031005</t>
  </si>
  <si>
    <t>D202031011</t>
  </si>
  <si>
    <t>D202031002</t>
  </si>
  <si>
    <t>宜昌市教师管理中心</t>
  </si>
  <si>
    <t>高中语文教师</t>
  </si>
  <si>
    <t>A202001001</t>
  </si>
  <si>
    <t>A202001002</t>
  </si>
  <si>
    <t>A202001003</t>
  </si>
  <si>
    <t>A202001004</t>
  </si>
  <si>
    <t>A202001005</t>
  </si>
  <si>
    <t>A202001006</t>
  </si>
  <si>
    <t>A202001007</t>
  </si>
  <si>
    <t>A202001008</t>
  </si>
  <si>
    <t>A202001009</t>
  </si>
  <si>
    <t>A202001010</t>
  </si>
  <si>
    <t>A202001011</t>
  </si>
  <si>
    <t>A202001012</t>
  </si>
  <si>
    <t>A202001013</t>
  </si>
  <si>
    <t>A202001014</t>
  </si>
  <si>
    <t>A202001015</t>
  </si>
  <si>
    <t>A202001016</t>
  </si>
  <si>
    <t>A202001017</t>
  </si>
  <si>
    <t>A202001018</t>
  </si>
  <si>
    <t>A202001019</t>
  </si>
  <si>
    <t>A202001020</t>
  </si>
  <si>
    <t>A202001021</t>
  </si>
  <si>
    <t>A202001022</t>
  </si>
  <si>
    <t>A202001023</t>
  </si>
  <si>
    <t>A202001024</t>
  </si>
  <si>
    <t>A202001025</t>
  </si>
  <si>
    <t>A202001026</t>
  </si>
  <si>
    <t>A202001027</t>
  </si>
  <si>
    <t>A202001028</t>
  </si>
  <si>
    <t>A202001029</t>
  </si>
  <si>
    <t>A202001030</t>
  </si>
  <si>
    <t>高中数学教师</t>
  </si>
  <si>
    <t>A202002001</t>
  </si>
  <si>
    <t>A202002002</t>
  </si>
  <si>
    <t>A202002003</t>
  </si>
  <si>
    <t>A202002004</t>
  </si>
  <si>
    <t>A202002005</t>
  </si>
  <si>
    <t>A202002006</t>
  </si>
  <si>
    <t>高中英语教师</t>
  </si>
  <si>
    <t>A202003001</t>
  </si>
  <si>
    <t>A202003002</t>
  </si>
  <si>
    <t>A202003003</t>
  </si>
  <si>
    <t>A202003004</t>
  </si>
  <si>
    <t>A202003005</t>
  </si>
  <si>
    <t>A202003006</t>
  </si>
  <si>
    <t>A202003007</t>
  </si>
  <si>
    <t>A202003008</t>
  </si>
  <si>
    <t>A202003009</t>
  </si>
  <si>
    <t>A202003010</t>
  </si>
  <si>
    <t>A202003011</t>
  </si>
  <si>
    <t>A202003012</t>
  </si>
  <si>
    <t>A202003013</t>
  </si>
  <si>
    <t>A202003014</t>
  </si>
  <si>
    <t>A202003015</t>
  </si>
  <si>
    <t>A202003016</t>
  </si>
  <si>
    <t>A202003017</t>
  </si>
  <si>
    <t>A202003018</t>
  </si>
  <si>
    <t>A202003019</t>
  </si>
  <si>
    <t>A202003020</t>
  </si>
  <si>
    <t>A202003021</t>
  </si>
  <si>
    <t>A202003022</t>
  </si>
  <si>
    <t>A202003023</t>
  </si>
  <si>
    <t>A202003024</t>
  </si>
  <si>
    <t>A202003025</t>
  </si>
  <si>
    <t>A202003026</t>
  </si>
  <si>
    <t>A202003027</t>
  </si>
  <si>
    <t>A202003028</t>
  </si>
  <si>
    <t>A202003029</t>
  </si>
  <si>
    <t>A202003030</t>
  </si>
  <si>
    <t>A202003031</t>
  </si>
  <si>
    <t>A202003032</t>
  </si>
  <si>
    <t>A202003033</t>
  </si>
  <si>
    <t>A202003034</t>
  </si>
  <si>
    <t>A202003035</t>
  </si>
  <si>
    <t>A202003036</t>
  </si>
  <si>
    <t>A202003037</t>
  </si>
  <si>
    <t>A202003038</t>
  </si>
  <si>
    <t>A202003039</t>
  </si>
  <si>
    <t>A202003040</t>
  </si>
  <si>
    <t>A202003041</t>
  </si>
  <si>
    <t>A202003042</t>
  </si>
  <si>
    <t>A202003043</t>
  </si>
  <si>
    <t>A202003044</t>
  </si>
  <si>
    <t>A202003045</t>
  </si>
  <si>
    <t>A202003046</t>
  </si>
  <si>
    <t>A202003047</t>
  </si>
  <si>
    <t>A202003048</t>
  </si>
  <si>
    <t>A202003049</t>
  </si>
  <si>
    <t>A202003050</t>
  </si>
  <si>
    <t>A202003051</t>
  </si>
  <si>
    <t>A202003052</t>
  </si>
  <si>
    <t>A202003053</t>
  </si>
  <si>
    <t>高中物理教师</t>
  </si>
  <si>
    <t>A202004001</t>
  </si>
  <si>
    <t>A202004002</t>
  </si>
  <si>
    <t>A202004003</t>
  </si>
  <si>
    <t>A202004004</t>
  </si>
  <si>
    <t>A202004005</t>
  </si>
  <si>
    <t>A202004006</t>
  </si>
  <si>
    <t>A202004007</t>
  </si>
  <si>
    <t>A202004008</t>
  </si>
  <si>
    <t>高中化学教师</t>
  </si>
  <si>
    <t>A202005001</t>
  </si>
  <si>
    <t>A202005002</t>
  </si>
  <si>
    <t>A202005003</t>
  </si>
  <si>
    <t>A202005004</t>
  </si>
  <si>
    <t>A202005005</t>
  </si>
  <si>
    <t>A202005006</t>
  </si>
  <si>
    <t>A202005007</t>
  </si>
  <si>
    <t>A202005008</t>
  </si>
  <si>
    <t>A202005009</t>
  </si>
  <si>
    <t>A202005010</t>
  </si>
  <si>
    <t>A202005011</t>
  </si>
  <si>
    <t>A202005012</t>
  </si>
  <si>
    <t>A202005013</t>
  </si>
  <si>
    <t>A202005014</t>
  </si>
  <si>
    <t>A202005015</t>
  </si>
  <si>
    <t>A202005016</t>
  </si>
  <si>
    <t>A202005017</t>
  </si>
  <si>
    <t>A202005018</t>
  </si>
  <si>
    <t>A202005019</t>
  </si>
  <si>
    <t>A202005020</t>
  </si>
  <si>
    <t>A202005021</t>
  </si>
  <si>
    <t>A202005022</t>
  </si>
  <si>
    <t>A202005023</t>
  </si>
  <si>
    <t>A202005024</t>
  </si>
  <si>
    <t>A202005025</t>
  </si>
  <si>
    <t>高中生物教师</t>
  </si>
  <si>
    <t>A202006001</t>
  </si>
  <si>
    <t>A202006002</t>
  </si>
  <si>
    <t>A202006003</t>
  </si>
  <si>
    <t>A202006004</t>
  </si>
  <si>
    <t>A202006005</t>
  </si>
  <si>
    <t>A202006006</t>
  </si>
  <si>
    <t>A202006007</t>
  </si>
  <si>
    <t>A202006008</t>
  </si>
  <si>
    <t>A202006009</t>
  </si>
  <si>
    <t>A202006010</t>
  </si>
  <si>
    <t>A202006011</t>
  </si>
  <si>
    <t>A202006012</t>
  </si>
  <si>
    <t>A202006013</t>
  </si>
  <si>
    <t>A202006014</t>
  </si>
  <si>
    <t>A202006015</t>
  </si>
  <si>
    <t>A202006016</t>
  </si>
  <si>
    <t>A202006017</t>
  </si>
  <si>
    <t>A202006018</t>
  </si>
  <si>
    <t>A202006019</t>
  </si>
  <si>
    <t>A202006020</t>
  </si>
  <si>
    <t>A202006021</t>
  </si>
  <si>
    <t>A202006022</t>
  </si>
  <si>
    <t>A202006023</t>
  </si>
  <si>
    <t>A202006024</t>
  </si>
  <si>
    <t>高中历史教师</t>
  </si>
  <si>
    <t>A202007001</t>
  </si>
  <si>
    <t>A202007002</t>
  </si>
  <si>
    <t>A202007003</t>
  </si>
  <si>
    <t>A202007004</t>
  </si>
  <si>
    <t>A202007005</t>
  </si>
  <si>
    <t>A202007006</t>
  </si>
  <si>
    <t>A202007007</t>
  </si>
  <si>
    <t>A202007008</t>
  </si>
  <si>
    <t>A202007009</t>
  </si>
  <si>
    <t>A202007010</t>
  </si>
  <si>
    <t>A202007011</t>
  </si>
  <si>
    <t>A202007012</t>
  </si>
  <si>
    <t>高中地理教师</t>
  </si>
  <si>
    <t>A202008001</t>
  </si>
  <si>
    <t>A202008002</t>
  </si>
  <si>
    <t>A202008003</t>
  </si>
  <si>
    <t>A202008004</t>
  </si>
  <si>
    <t>A202008005</t>
  </si>
  <si>
    <t>A202008006</t>
  </si>
  <si>
    <t>A202008007</t>
  </si>
  <si>
    <t>A202008008</t>
  </si>
  <si>
    <t>校医</t>
  </si>
  <si>
    <t>A202009001</t>
  </si>
  <si>
    <t>A202009002</t>
  </si>
  <si>
    <t>A202009003</t>
  </si>
  <si>
    <t>A202009004</t>
  </si>
  <si>
    <t>英语教师</t>
  </si>
  <si>
    <t>B202012001</t>
  </si>
  <si>
    <t>B202012002</t>
  </si>
  <si>
    <t>B202012003</t>
  </si>
  <si>
    <t>B202012004</t>
  </si>
  <si>
    <t>B202012005</t>
  </si>
  <si>
    <t>B202012006</t>
  </si>
  <si>
    <t>B202012007</t>
  </si>
  <si>
    <t>财务会计</t>
  </si>
  <si>
    <t>B202013001</t>
  </si>
  <si>
    <t>B202013002</t>
  </si>
  <si>
    <t>B202013003</t>
  </si>
  <si>
    <t>B202013004</t>
  </si>
  <si>
    <t>B202013005</t>
  </si>
  <si>
    <t>B202013006</t>
  </si>
  <si>
    <t>B202013007</t>
  </si>
  <si>
    <t>B202013008</t>
  </si>
  <si>
    <t>B202013009</t>
  </si>
  <si>
    <t>B202013010</t>
  </si>
  <si>
    <t>B202013011</t>
  </si>
  <si>
    <t>B202013012</t>
  </si>
  <si>
    <t>B202013013</t>
  </si>
  <si>
    <t>B202013014</t>
  </si>
  <si>
    <t>B202013015</t>
  </si>
  <si>
    <t>B202013016</t>
  </si>
  <si>
    <t>B202013017</t>
  </si>
  <si>
    <t>B202013018</t>
  </si>
  <si>
    <t>B202013019</t>
  </si>
  <si>
    <t>B202013020</t>
  </si>
  <si>
    <t>B202013021</t>
  </si>
  <si>
    <t>B202013022</t>
  </si>
  <si>
    <t>B202013023</t>
  </si>
  <si>
    <t>B202013024</t>
  </si>
  <si>
    <t>B202013025</t>
  </si>
  <si>
    <t>B202013026</t>
  </si>
  <si>
    <t>B202013027</t>
  </si>
  <si>
    <t>B202013028</t>
  </si>
  <si>
    <t>B202013029</t>
  </si>
  <si>
    <t>B202013030</t>
  </si>
  <si>
    <t>B202013031</t>
  </si>
  <si>
    <t>B202013032</t>
  </si>
  <si>
    <t>B202013033</t>
  </si>
  <si>
    <t>B202013034</t>
  </si>
  <si>
    <t>B202013035</t>
  </si>
  <si>
    <t>B202013036</t>
  </si>
  <si>
    <t>宜昌市广播电视大学</t>
  </si>
  <si>
    <t>计算机专业教师</t>
  </si>
  <si>
    <t>E202033001</t>
  </si>
  <si>
    <t>E202033002</t>
  </si>
  <si>
    <t>E202033003</t>
  </si>
  <si>
    <t>思政课教师</t>
  </si>
  <si>
    <t>E202034001</t>
  </si>
  <si>
    <t>E202034002</t>
  </si>
  <si>
    <t>E202034003</t>
  </si>
  <si>
    <t>E202034004</t>
  </si>
  <si>
    <t>E202034005</t>
  </si>
  <si>
    <t>E202034006</t>
  </si>
  <si>
    <t>E202034007</t>
  </si>
  <si>
    <t>E202034008</t>
  </si>
  <si>
    <t>宜昌市教育招生和考试办公室</t>
  </si>
  <si>
    <t>信息技术管理人员</t>
  </si>
  <si>
    <t>F202035001</t>
  </si>
  <si>
    <t>F202035002</t>
  </si>
  <si>
    <t>F202035003</t>
  </si>
  <si>
    <t>F202035004</t>
  </si>
  <si>
    <t>F202035005</t>
  </si>
  <si>
    <t>F202035006</t>
  </si>
  <si>
    <t>F202035007</t>
  </si>
  <si>
    <t>F202035008</t>
  </si>
  <si>
    <t>F202035009</t>
  </si>
  <si>
    <t>F202035010</t>
  </si>
  <si>
    <t>F202035011</t>
  </si>
  <si>
    <t>F202035012</t>
  </si>
  <si>
    <t>F202035013</t>
  </si>
  <si>
    <t>F202035014</t>
  </si>
  <si>
    <t>F202035015</t>
  </si>
  <si>
    <t>F202035016</t>
  </si>
  <si>
    <t>F202035017</t>
  </si>
  <si>
    <t>F202035018</t>
  </si>
  <si>
    <t>F202035019</t>
  </si>
  <si>
    <t>考试业务管理人员</t>
  </si>
  <si>
    <t>F202036001</t>
  </si>
  <si>
    <t>F202036002</t>
  </si>
  <si>
    <t>F202036003</t>
  </si>
  <si>
    <t>F202036004</t>
  </si>
  <si>
    <t>F202036005</t>
  </si>
  <si>
    <t>F202036006</t>
  </si>
  <si>
    <t>F202036007</t>
  </si>
  <si>
    <t>F202036008</t>
  </si>
  <si>
    <t>F202036009</t>
  </si>
  <si>
    <t>F202036010</t>
  </si>
  <si>
    <t>F202036011</t>
  </si>
  <si>
    <t>F202036012</t>
  </si>
  <si>
    <t>F202036013</t>
  </si>
  <si>
    <t>F202036014</t>
  </si>
  <si>
    <t>F202036015</t>
  </si>
  <si>
    <t>F202036016</t>
  </si>
  <si>
    <t>F202036017</t>
  </si>
  <si>
    <t>F202036018</t>
  </si>
  <si>
    <t>F202036019</t>
  </si>
  <si>
    <t>F202036020</t>
  </si>
  <si>
    <t>F202036021</t>
  </si>
  <si>
    <t>历史教师</t>
  </si>
  <si>
    <t>C202014001</t>
  </si>
  <si>
    <t>C202014002</t>
  </si>
  <si>
    <t>C202014003</t>
  </si>
  <si>
    <t>C202014004</t>
  </si>
  <si>
    <t>C202014005</t>
  </si>
  <si>
    <t>C202014006</t>
  </si>
  <si>
    <t>地理教师</t>
  </si>
  <si>
    <t>C202015001</t>
  </si>
  <si>
    <t>C202015002</t>
  </si>
  <si>
    <t>C202015003</t>
  </si>
  <si>
    <t>C202015004</t>
  </si>
  <si>
    <t>C202015005</t>
  </si>
  <si>
    <t>语文教师</t>
  </si>
  <si>
    <t>C202016001</t>
  </si>
  <si>
    <t>C202016002</t>
  </si>
  <si>
    <t>C202016003</t>
  </si>
  <si>
    <t>C202016004</t>
  </si>
  <si>
    <t>C202016005</t>
  </si>
  <si>
    <t>C202016006</t>
  </si>
  <si>
    <t>C202016007</t>
  </si>
  <si>
    <t>C202016008</t>
  </si>
  <si>
    <t>C202016009</t>
  </si>
  <si>
    <t>数学教师</t>
  </si>
  <si>
    <t>C202017001</t>
  </si>
  <si>
    <t>C202017002</t>
  </si>
  <si>
    <t>C202017003</t>
  </si>
  <si>
    <t>C202017004</t>
  </si>
  <si>
    <t>C202017005</t>
  </si>
  <si>
    <t>土木建筑专业教师</t>
  </si>
  <si>
    <t>C202020001</t>
  </si>
  <si>
    <t>C202020002</t>
  </si>
  <si>
    <t>C202020003</t>
  </si>
  <si>
    <t>C202020004</t>
  </si>
  <si>
    <t>C202020005</t>
  </si>
  <si>
    <t>C202020006</t>
  </si>
  <si>
    <t>C202020007</t>
  </si>
  <si>
    <t>C202020008</t>
  </si>
  <si>
    <t>C202020009</t>
  </si>
  <si>
    <t>C202020010</t>
  </si>
  <si>
    <t>C202020011</t>
  </si>
  <si>
    <t>C202020012</t>
  </si>
  <si>
    <t>C202020013</t>
  </si>
  <si>
    <t>数字媒体专业教师</t>
  </si>
  <si>
    <t>C202021001</t>
  </si>
  <si>
    <t>C202021002</t>
  </si>
  <si>
    <t>C202021003</t>
  </si>
  <si>
    <t>C202021004</t>
  </si>
  <si>
    <t>C202021005</t>
  </si>
  <si>
    <t>C202021006</t>
  </si>
  <si>
    <t>C202021007</t>
  </si>
  <si>
    <t>C202021008</t>
  </si>
  <si>
    <t>C202021009</t>
  </si>
  <si>
    <t>C202021010</t>
  </si>
  <si>
    <t>C202021011</t>
  </si>
  <si>
    <t>C202021012</t>
  </si>
  <si>
    <t>C202021013</t>
  </si>
  <si>
    <t>C202021014</t>
  </si>
  <si>
    <t>C202021015</t>
  </si>
  <si>
    <t>C202021016</t>
  </si>
  <si>
    <t>C202021017</t>
  </si>
  <si>
    <t>C202021018</t>
  </si>
  <si>
    <t>C202021019</t>
  </si>
  <si>
    <t>C202021020</t>
  </si>
  <si>
    <t>C202021021</t>
  </si>
  <si>
    <t>C202021022</t>
  </si>
  <si>
    <t>C202021023</t>
  </si>
  <si>
    <t>C202021024</t>
  </si>
  <si>
    <t>C202021025</t>
  </si>
  <si>
    <t>C202021026</t>
  </si>
  <si>
    <t>C202021027</t>
  </si>
  <si>
    <t>C202021028</t>
  </si>
  <si>
    <t>财会专业教师</t>
  </si>
  <si>
    <t>C202022001</t>
  </si>
  <si>
    <t>C202022002</t>
  </si>
  <si>
    <t>C202022003</t>
  </si>
  <si>
    <t>C202022004</t>
  </si>
  <si>
    <t>C202022005</t>
  </si>
  <si>
    <t>C202022006</t>
  </si>
  <si>
    <t>C202022007</t>
  </si>
  <si>
    <t>C202022008</t>
  </si>
  <si>
    <t>C202022009</t>
  </si>
  <si>
    <t>C202022010</t>
  </si>
  <si>
    <t>C202022011</t>
  </si>
  <si>
    <t>C202022012</t>
  </si>
  <si>
    <t>C202022013</t>
  </si>
  <si>
    <t>C202022014</t>
  </si>
  <si>
    <t>C202022015</t>
  </si>
  <si>
    <t>C202022016</t>
  </si>
  <si>
    <t>C202022017</t>
  </si>
  <si>
    <t>C202022018</t>
  </si>
  <si>
    <t>C202022019</t>
  </si>
  <si>
    <t>C202022020</t>
  </si>
  <si>
    <t>C202022021</t>
  </si>
  <si>
    <t>C202022022</t>
  </si>
  <si>
    <t>C202022023</t>
  </si>
  <si>
    <t>C202022024</t>
  </si>
  <si>
    <t>C202022025</t>
  </si>
  <si>
    <t>C202022026</t>
  </si>
  <si>
    <t>C202022027</t>
  </si>
  <si>
    <t>C202022028</t>
  </si>
  <si>
    <t>C202022029</t>
  </si>
  <si>
    <t>C202022030</t>
  </si>
  <si>
    <t>C202022031</t>
  </si>
  <si>
    <t>C202022032</t>
  </si>
  <si>
    <t>C202022033</t>
  </si>
  <si>
    <t>C202022034</t>
  </si>
  <si>
    <t>C202022035</t>
  </si>
  <si>
    <t>C202022036</t>
  </si>
  <si>
    <t>C202022037</t>
  </si>
  <si>
    <t>C202022038</t>
  </si>
  <si>
    <t>C202022039</t>
  </si>
  <si>
    <t>C202022040</t>
  </si>
  <si>
    <t>C202022041</t>
  </si>
  <si>
    <t>C202022042</t>
  </si>
  <si>
    <t>C202022043</t>
  </si>
  <si>
    <t>C202022044</t>
  </si>
  <si>
    <t>C202022045</t>
  </si>
  <si>
    <t>C202022046</t>
  </si>
  <si>
    <t>C202022047</t>
  </si>
  <si>
    <t>C202022048</t>
  </si>
  <si>
    <t>C202022049</t>
  </si>
  <si>
    <t>C202022050</t>
  </si>
  <si>
    <t>C202023001</t>
  </si>
  <si>
    <t>C202023002</t>
  </si>
  <si>
    <t>艺术设计教师</t>
  </si>
  <si>
    <t>D202025001</t>
  </si>
  <si>
    <t>D202025002</t>
  </si>
  <si>
    <t>D202025003</t>
  </si>
  <si>
    <t>D202025004</t>
  </si>
  <si>
    <t>D202025005</t>
  </si>
  <si>
    <t>D202025006</t>
  </si>
  <si>
    <t>D202025007</t>
  </si>
  <si>
    <t>D202025008</t>
  </si>
  <si>
    <t>D202025009</t>
  </si>
  <si>
    <t>D202025010</t>
  </si>
  <si>
    <t>D202025011</t>
  </si>
  <si>
    <t>D202025012</t>
  </si>
  <si>
    <t>D202025013</t>
  </si>
  <si>
    <t>D202025014</t>
  </si>
  <si>
    <t>D202025015</t>
  </si>
  <si>
    <t>D202025016</t>
  </si>
  <si>
    <t>D202025017</t>
  </si>
  <si>
    <t>D202025018</t>
  </si>
  <si>
    <t>D202025019</t>
  </si>
  <si>
    <t>D202025020</t>
  </si>
  <si>
    <t>D202025021</t>
  </si>
  <si>
    <t>D202025022</t>
  </si>
  <si>
    <t>D202025023</t>
  </si>
  <si>
    <t>D202025024</t>
  </si>
  <si>
    <t>D202025025</t>
  </si>
  <si>
    <t>D202025026</t>
  </si>
  <si>
    <t>D202025027</t>
  </si>
  <si>
    <t>D202025028</t>
  </si>
  <si>
    <t>D202025029</t>
  </si>
  <si>
    <t>D202025030</t>
  </si>
  <si>
    <t>D202025031</t>
  </si>
  <si>
    <t>计算机教师</t>
  </si>
  <si>
    <t>D202026001</t>
  </si>
  <si>
    <t>D202026002</t>
  </si>
  <si>
    <t>D202026003</t>
  </si>
  <si>
    <t>D202026004</t>
  </si>
  <si>
    <t>D202026005</t>
  </si>
  <si>
    <t>D202026006</t>
  </si>
  <si>
    <t>D202026007</t>
  </si>
  <si>
    <t>创新创业教师</t>
  </si>
  <si>
    <t>D202027001</t>
  </si>
  <si>
    <t>D202027002</t>
  </si>
  <si>
    <t>D202027003</t>
  </si>
  <si>
    <t>D202027004</t>
  </si>
  <si>
    <t>D202027005</t>
  </si>
  <si>
    <t>D202029001</t>
  </si>
  <si>
    <t>D202029002</t>
  </si>
  <si>
    <t>D202029003</t>
  </si>
  <si>
    <t>D202029004</t>
  </si>
  <si>
    <t>D202029005</t>
  </si>
  <si>
    <t>D202029006</t>
  </si>
  <si>
    <t>D202029007</t>
  </si>
  <si>
    <t>D202029008</t>
  </si>
  <si>
    <t>D202029009</t>
  </si>
  <si>
    <t>D202029010</t>
  </si>
  <si>
    <t>D202029011</t>
  </si>
  <si>
    <t>D202029012</t>
  </si>
  <si>
    <t>D202029013</t>
  </si>
  <si>
    <t>D202029014</t>
  </si>
  <si>
    <t>D202029015</t>
  </si>
  <si>
    <t>D202029016</t>
  </si>
  <si>
    <t>D202029017</t>
  </si>
  <si>
    <t>D202029018</t>
  </si>
  <si>
    <t>D202029019</t>
  </si>
  <si>
    <t>中文教师</t>
  </si>
  <si>
    <t>D202030001</t>
  </si>
  <si>
    <t>D202030002</t>
  </si>
  <si>
    <t>D202030003</t>
  </si>
  <si>
    <t>D202030004</t>
  </si>
  <si>
    <t>D202030005</t>
  </si>
  <si>
    <t>D202030006</t>
  </si>
  <si>
    <t>D202030007</t>
  </si>
  <si>
    <t>D202030008</t>
  </si>
  <si>
    <t>D202030009</t>
  </si>
  <si>
    <t>D202030010</t>
  </si>
  <si>
    <t>D202030011</t>
  </si>
  <si>
    <t>D202030012</t>
  </si>
  <si>
    <t>D202030013</t>
  </si>
  <si>
    <t>D202030014</t>
  </si>
  <si>
    <t>D202030015</t>
  </si>
  <si>
    <t>D202030016</t>
  </si>
  <si>
    <t>D202030017</t>
  </si>
  <si>
    <t>D202032001</t>
  </si>
  <si>
    <t>D202032002</t>
  </si>
  <si>
    <t>D202032003</t>
  </si>
  <si>
    <t>D202032004</t>
  </si>
  <si>
    <t>D202032005</t>
  </si>
  <si>
    <t>缺考</t>
    <phoneticPr fontId="47" type="noConversion"/>
  </si>
  <si>
    <t>1</t>
    <phoneticPr fontId="47" type="noConversion"/>
  </si>
  <si>
    <t>2</t>
    <phoneticPr fontId="47" type="noConversion"/>
  </si>
  <si>
    <t>3</t>
  </si>
  <si>
    <t>3</t>
    <phoneticPr fontId="47" type="noConversion"/>
  </si>
  <si>
    <t>4</t>
  </si>
  <si>
    <t>4</t>
    <phoneticPr fontId="47" type="noConversion"/>
  </si>
  <si>
    <t>5</t>
  </si>
  <si>
    <t>5</t>
    <phoneticPr fontId="47" type="noConversion"/>
  </si>
  <si>
    <t>6</t>
  </si>
  <si>
    <t>6</t>
    <phoneticPr fontId="47" type="noConversion"/>
  </si>
  <si>
    <t>7</t>
  </si>
  <si>
    <t>7</t>
    <phoneticPr fontId="47" type="noConversion"/>
  </si>
  <si>
    <t>8</t>
  </si>
  <si>
    <t>8</t>
    <phoneticPr fontId="47" type="noConversion"/>
  </si>
  <si>
    <t>9</t>
  </si>
  <si>
    <t>9</t>
    <phoneticPr fontId="47" type="noConversion"/>
  </si>
  <si>
    <t>10</t>
  </si>
  <si>
    <t>11</t>
  </si>
  <si>
    <t>12</t>
  </si>
  <si>
    <t>13</t>
  </si>
  <si>
    <t>14</t>
  </si>
  <si>
    <t>15</t>
  </si>
  <si>
    <t>16</t>
  </si>
  <si>
    <t>17</t>
  </si>
  <si>
    <t>18</t>
  </si>
  <si>
    <t>19</t>
  </si>
  <si>
    <t>20</t>
  </si>
  <si>
    <t>21</t>
  </si>
  <si>
    <t>22</t>
  </si>
  <si>
    <t>23</t>
  </si>
  <si>
    <t>24</t>
  </si>
  <si>
    <t>25</t>
  </si>
  <si>
    <t>26</t>
  </si>
  <si>
    <t>12</t>
    <phoneticPr fontId="47" type="noConversion"/>
  </si>
  <si>
    <t>14</t>
    <phoneticPr fontId="47" type="noConversion"/>
  </si>
  <si>
    <t>26</t>
    <phoneticPr fontId="47" type="noConversion"/>
  </si>
  <si>
    <t>34</t>
  </si>
  <si>
    <t>34</t>
    <phoneticPr fontId="47" type="noConversion"/>
  </si>
  <si>
    <t>17</t>
    <phoneticPr fontId="47" type="noConversion"/>
  </si>
  <si>
    <t>20</t>
    <phoneticPr fontId="47" type="noConversion"/>
  </si>
  <si>
    <t>22</t>
    <phoneticPr fontId="47" type="noConversion"/>
  </si>
  <si>
    <t>11</t>
    <phoneticPr fontId="47" type="noConversion"/>
  </si>
  <si>
    <t>16</t>
    <phoneticPr fontId="47" type="noConversion"/>
  </si>
  <si>
    <t>27</t>
  </si>
  <si>
    <t>28</t>
  </si>
  <si>
    <t>29</t>
  </si>
  <si>
    <t>30</t>
  </si>
  <si>
    <t>32</t>
  </si>
  <si>
    <t>33</t>
  </si>
  <si>
    <t>35</t>
  </si>
  <si>
    <t>36</t>
  </si>
  <si>
    <t>37</t>
  </si>
  <si>
    <t>38</t>
  </si>
  <si>
    <t>39</t>
  </si>
  <si>
    <t>10</t>
    <phoneticPr fontId="47" type="noConversion"/>
  </si>
  <si>
    <t>23</t>
    <phoneticPr fontId="47" type="noConversion"/>
  </si>
  <si>
    <t>25</t>
    <phoneticPr fontId="47" type="noConversion"/>
  </si>
  <si>
    <t>30</t>
    <phoneticPr fontId="47" type="noConversion"/>
  </si>
  <si>
    <t>15</t>
    <phoneticPr fontId="47" type="noConversion"/>
  </si>
  <si>
    <t>19</t>
    <phoneticPr fontId="47" type="noConversion"/>
  </si>
  <si>
    <t>21</t>
    <phoneticPr fontId="47" type="noConversion"/>
  </si>
  <si>
    <t>31</t>
    <phoneticPr fontId="47" type="noConversion"/>
  </si>
  <si>
    <t>37</t>
    <phoneticPr fontId="47" type="noConversion"/>
  </si>
  <si>
    <t>41</t>
    <phoneticPr fontId="47" type="noConversion"/>
  </si>
  <si>
    <t>24</t>
    <phoneticPr fontId="47" type="noConversion"/>
  </si>
  <si>
    <t>29</t>
    <phoneticPr fontId="47" type="noConversion"/>
  </si>
  <si>
    <t>13</t>
    <phoneticPr fontId="47" type="noConversion"/>
  </si>
  <si>
    <t>笔试成绩</t>
    <phoneticPr fontId="47" type="noConversion"/>
  </si>
  <si>
    <t>“三项目”政策加分</t>
    <phoneticPr fontId="47" type="noConversion"/>
  </si>
  <si>
    <t xml:space="preserve">“三项目”政策加分后笔试总成绩
</t>
    <phoneticPr fontId="47" type="noConversion"/>
  </si>
  <si>
    <t xml:space="preserve">2020年宜昌市教育局所属事业单位专项公开招聘工作人员笔试总成绩公告               </t>
    <phoneticPr fontId="47" type="noConversion"/>
  </si>
</sst>
</file>

<file path=xl/styles.xml><?xml version="1.0" encoding="utf-8"?>
<styleSheet xmlns="http://schemas.openxmlformats.org/spreadsheetml/2006/main">
  <numFmts count="1">
    <numFmt numFmtId="176" formatCode="0.00_ "/>
  </numFmts>
  <fonts count="54">
    <font>
      <sz val="12"/>
      <name val="宋体"/>
      <charset val="134"/>
    </font>
    <font>
      <sz val="12"/>
      <color rgb="FFFF0000"/>
      <name val="宋体"/>
      <charset val="134"/>
    </font>
    <font>
      <sz val="10"/>
      <name val="Arial"/>
      <family val="2"/>
    </font>
    <font>
      <b/>
      <sz val="11"/>
      <color rgb="FF000000"/>
      <name val="宋体"/>
      <charset val="134"/>
    </font>
    <font>
      <sz val="11"/>
      <color theme="1"/>
      <name val="宋体"/>
      <charset val="134"/>
      <scheme val="minor"/>
    </font>
    <font>
      <b/>
      <sz val="11"/>
      <color indexed="8"/>
      <name val="宋体"/>
      <charset val="134"/>
    </font>
    <font>
      <sz val="11"/>
      <color indexed="20"/>
      <name val="宋体"/>
      <charset val="134"/>
    </font>
    <font>
      <sz val="12"/>
      <color rgb="FF000000"/>
      <name val="宋体"/>
      <charset val="134"/>
    </font>
    <font>
      <sz val="11"/>
      <color indexed="9"/>
      <name val="宋体"/>
      <charset val="134"/>
    </font>
    <font>
      <sz val="11"/>
      <color indexed="8"/>
      <name val="宋体"/>
      <charset val="134"/>
    </font>
    <font>
      <sz val="11"/>
      <color indexed="62"/>
      <name val="宋体"/>
      <charset val="134"/>
    </font>
    <font>
      <b/>
      <sz val="11"/>
      <color rgb="FFFF9900"/>
      <name val="宋体"/>
      <charset val="134"/>
    </font>
    <font>
      <b/>
      <sz val="11"/>
      <color indexed="56"/>
      <name val="宋体"/>
      <charset val="134"/>
    </font>
    <font>
      <b/>
      <sz val="13"/>
      <color indexed="56"/>
      <name val="宋体"/>
      <charset val="134"/>
    </font>
    <font>
      <b/>
      <sz val="11"/>
      <color indexed="9"/>
      <name val="宋体"/>
      <charset val="134"/>
    </font>
    <font>
      <b/>
      <sz val="15"/>
      <color indexed="56"/>
      <name val="宋体"/>
      <charset val="134"/>
    </font>
    <font>
      <sz val="11"/>
      <color rgb="FFFFFFFF"/>
      <name val="宋体"/>
      <charset val="134"/>
    </font>
    <font>
      <sz val="11"/>
      <color rgb="FF000000"/>
      <name val="宋体"/>
      <charset val="134"/>
    </font>
    <font>
      <b/>
      <sz val="11"/>
      <color indexed="52"/>
      <name val="宋体"/>
      <charset val="134"/>
    </font>
    <font>
      <b/>
      <sz val="18"/>
      <color indexed="56"/>
      <name val="宋体"/>
      <charset val="134"/>
    </font>
    <font>
      <sz val="11"/>
      <color indexed="17"/>
      <name val="宋体"/>
      <charset val="134"/>
    </font>
    <font>
      <sz val="11"/>
      <color theme="1"/>
      <name val="Tahoma"/>
      <family val="2"/>
    </font>
    <font>
      <i/>
      <sz val="11"/>
      <color indexed="23"/>
      <name val="宋体"/>
      <charset val="134"/>
    </font>
    <font>
      <b/>
      <sz val="11"/>
      <color rgb="FF003366"/>
      <name val="宋体"/>
      <charset val="134"/>
    </font>
    <font>
      <b/>
      <sz val="15"/>
      <color rgb="FF003366"/>
      <name val="宋体"/>
      <charset val="134"/>
    </font>
    <font>
      <b/>
      <sz val="13"/>
      <color rgb="FF003366"/>
      <name val="宋体"/>
      <charset val="134"/>
    </font>
    <font>
      <b/>
      <sz val="18"/>
      <color rgb="FF003366"/>
      <name val="宋体"/>
      <charset val="134"/>
    </font>
    <font>
      <sz val="11"/>
      <color rgb="FF800080"/>
      <name val="宋体"/>
      <charset val="134"/>
    </font>
    <font>
      <sz val="11"/>
      <color theme="1"/>
      <name val="等线"/>
      <charset val="134"/>
    </font>
    <font>
      <b/>
      <sz val="10"/>
      <color rgb="FF000000"/>
      <name val="Arial"/>
      <family val="2"/>
    </font>
    <font>
      <sz val="11"/>
      <color rgb="FF333399"/>
      <name val="宋体"/>
      <family val="3"/>
      <charset val="134"/>
    </font>
    <font>
      <sz val="11"/>
      <color rgb="FFFF0000"/>
      <name val="宋体"/>
      <family val="3"/>
      <charset val="134"/>
    </font>
    <font>
      <b/>
      <sz val="10"/>
      <name val="Arial"/>
      <family val="2"/>
    </font>
    <font>
      <b/>
      <sz val="11"/>
      <color indexed="63"/>
      <name val="宋体"/>
      <family val="3"/>
      <charset val="134"/>
    </font>
    <font>
      <sz val="14"/>
      <name val="宋体"/>
      <family val="3"/>
      <charset val="134"/>
    </font>
    <font>
      <sz val="11"/>
      <color indexed="52"/>
      <name val="宋体"/>
      <family val="3"/>
      <charset val="134"/>
    </font>
    <font>
      <sz val="11"/>
      <color rgb="FFFF9900"/>
      <name val="宋体"/>
      <family val="3"/>
      <charset val="134"/>
    </font>
    <font>
      <i/>
      <sz val="11"/>
      <color rgb="FF808080"/>
      <name val="宋体"/>
      <family val="3"/>
      <charset val="134"/>
    </font>
    <font>
      <b/>
      <sz val="11"/>
      <color rgb="FFFFFFFF"/>
      <name val="宋体"/>
      <family val="3"/>
      <charset val="134"/>
    </font>
    <font>
      <sz val="11"/>
      <color indexed="10"/>
      <name val="宋体"/>
      <family val="3"/>
      <charset val="134"/>
    </font>
    <font>
      <sz val="12"/>
      <name val="Times New Roman"/>
      <family val="1"/>
    </font>
    <font>
      <sz val="12"/>
      <color rgb="FF000000"/>
      <name val="Times New Roman"/>
      <family val="1"/>
    </font>
    <font>
      <sz val="11"/>
      <color indexed="60"/>
      <name val="宋体"/>
      <family val="3"/>
      <charset val="134"/>
    </font>
    <font>
      <sz val="11"/>
      <color rgb="FF993300"/>
      <name val="宋体"/>
      <family val="3"/>
      <charset val="134"/>
    </font>
    <font>
      <b/>
      <sz val="11"/>
      <color rgb="FF333333"/>
      <name val="宋体"/>
      <family val="3"/>
      <charset val="134"/>
    </font>
    <font>
      <sz val="11"/>
      <color rgb="FF008000"/>
      <name val="宋体"/>
      <family val="3"/>
      <charset val="134"/>
    </font>
    <font>
      <sz val="12"/>
      <name val="宋体"/>
      <family val="3"/>
      <charset val="134"/>
    </font>
    <font>
      <sz val="9"/>
      <name val="宋体"/>
      <family val="3"/>
      <charset val="134"/>
    </font>
    <font>
      <sz val="10"/>
      <name val="仿宋_GB2312"/>
      <family val="3"/>
      <charset val="134"/>
    </font>
    <font>
      <sz val="10"/>
      <name val="宋体"/>
      <family val="3"/>
      <charset val="134"/>
    </font>
    <font>
      <sz val="10"/>
      <name val="宋体"/>
      <family val="3"/>
      <charset val="134"/>
      <scheme val="minor"/>
    </font>
    <font>
      <sz val="12"/>
      <color rgb="FFFF0000"/>
      <name val="宋体"/>
      <family val="3"/>
      <charset val="134"/>
    </font>
    <font>
      <b/>
      <sz val="11"/>
      <name val="方正仿宋简体"/>
      <family val="4"/>
      <charset val="134"/>
    </font>
    <font>
      <sz val="18"/>
      <name val="方正小标宋简体"/>
      <family val="4"/>
      <charset val="134"/>
    </font>
  </fonts>
  <fills count="47">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indexed="52"/>
        <bgColor indexed="64"/>
      </patternFill>
    </fill>
    <fill>
      <patternFill patternType="solid">
        <fgColor indexed="31"/>
        <bgColor indexed="64"/>
      </patternFill>
    </fill>
    <fill>
      <patternFill patternType="solid">
        <fgColor indexed="47"/>
        <bgColor indexed="64"/>
      </patternFill>
    </fill>
    <fill>
      <patternFill patternType="solid">
        <fgColor indexed="44"/>
        <bgColor indexed="64"/>
      </patternFill>
    </fill>
    <fill>
      <patternFill patternType="solid">
        <fgColor rgb="FFC0C0C0"/>
        <bgColor rgb="FFFFFFFF"/>
      </patternFill>
    </fill>
    <fill>
      <patternFill patternType="solid">
        <fgColor indexed="11"/>
        <bgColor indexed="64"/>
      </patternFill>
    </fill>
    <fill>
      <patternFill patternType="solid">
        <fgColor indexed="46"/>
        <bgColor indexed="64"/>
      </patternFill>
    </fill>
    <fill>
      <patternFill patternType="solid">
        <fgColor indexed="55"/>
        <bgColor indexed="64"/>
      </patternFill>
    </fill>
    <fill>
      <patternFill patternType="solid">
        <fgColor indexed="29"/>
        <bgColor indexed="64"/>
      </patternFill>
    </fill>
    <fill>
      <patternFill patternType="solid">
        <fgColor rgb="FF800080"/>
        <bgColor rgb="FFFFFFFF"/>
      </patternFill>
    </fill>
    <fill>
      <patternFill patternType="solid">
        <fgColor indexed="36"/>
        <bgColor indexed="64"/>
      </patternFill>
    </fill>
    <fill>
      <patternFill patternType="solid">
        <fgColor rgb="FFCCCCFF"/>
        <bgColor rgb="FFFFFFFF"/>
      </patternFill>
    </fill>
    <fill>
      <patternFill patternType="solid">
        <fgColor rgb="FF33CCCC"/>
        <bgColor rgb="FFFFFFFF"/>
      </patternFill>
    </fill>
    <fill>
      <patternFill patternType="solid">
        <fgColor indexed="22"/>
        <bgColor indexed="64"/>
      </patternFill>
    </fill>
    <fill>
      <patternFill patternType="solid">
        <fgColor indexed="27"/>
        <bgColor indexed="64"/>
      </patternFill>
    </fill>
    <fill>
      <patternFill patternType="solid">
        <fgColor indexed="49"/>
        <bgColor indexed="64"/>
      </patternFill>
    </fill>
    <fill>
      <patternFill patternType="solid">
        <fgColor rgb="FFFF8080"/>
        <bgColor rgb="FFFFFFFF"/>
      </patternFill>
    </fill>
    <fill>
      <patternFill patternType="solid">
        <fgColor indexed="42"/>
        <bgColor indexed="64"/>
      </patternFill>
    </fill>
    <fill>
      <patternFill patternType="solid">
        <fgColor rgb="FFFF0000"/>
        <bgColor rgb="FFFFFFFF"/>
      </patternFill>
    </fill>
    <fill>
      <patternFill patternType="solid">
        <fgColor rgb="FFFF99CC"/>
        <bgColor rgb="FFFFFFFF"/>
      </patternFill>
    </fill>
    <fill>
      <patternFill patternType="solid">
        <fgColor rgb="FF00FF00"/>
        <bgColor rgb="FFFFFFFF"/>
      </patternFill>
    </fill>
    <fill>
      <patternFill patternType="solid">
        <fgColor indexed="51"/>
        <bgColor indexed="64"/>
      </patternFill>
    </fill>
    <fill>
      <patternFill patternType="solid">
        <fgColor indexed="10"/>
        <bgColor indexed="64"/>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99CCFF"/>
        <bgColor rgb="FFFFFFFF"/>
      </patternFill>
    </fill>
    <fill>
      <patternFill patternType="solid">
        <fgColor rgb="FFFFCC00"/>
        <bgColor rgb="FFFFFFFF"/>
      </patternFill>
    </fill>
    <fill>
      <patternFill patternType="solid">
        <fgColor indexed="30"/>
        <bgColor indexed="64"/>
      </patternFill>
    </fill>
    <fill>
      <patternFill patternType="solid">
        <fgColor rgb="FF0066CC"/>
        <bgColor rgb="FFFFFFFF"/>
      </patternFill>
    </fill>
    <fill>
      <patternFill patternType="solid">
        <fgColor rgb="FFFF9900"/>
        <bgColor rgb="FFFFFFFF"/>
      </patternFill>
    </fill>
    <fill>
      <patternFill patternType="solid">
        <fgColor indexed="26"/>
        <bgColor indexed="64"/>
      </patternFill>
    </fill>
    <fill>
      <patternFill patternType="solid">
        <fgColor indexed="62"/>
        <bgColor indexed="64"/>
      </patternFill>
    </fill>
    <fill>
      <patternFill patternType="solid">
        <fgColor rgb="FF969696"/>
        <bgColor rgb="FFFFFFFF"/>
      </patternFill>
    </fill>
    <fill>
      <patternFill patternType="solid">
        <fgColor indexed="57"/>
        <bgColor indexed="64"/>
      </patternFill>
    </fill>
    <fill>
      <patternFill patternType="solid">
        <fgColor indexed="53"/>
        <bgColor indexed="64"/>
      </patternFill>
    </fill>
    <fill>
      <patternFill patternType="solid">
        <fgColor rgb="FF339966"/>
        <bgColor rgb="FFFFFFFF"/>
      </patternFill>
    </fill>
    <fill>
      <patternFill patternType="solid">
        <fgColor rgb="FF333399"/>
        <bgColor rgb="FFFFFFFF"/>
      </patternFill>
    </fill>
    <fill>
      <patternFill patternType="solid">
        <fgColor rgb="FFFF6600"/>
        <bgColor rgb="FFFFFFFF"/>
      </patternFill>
    </fill>
    <fill>
      <patternFill patternType="solid">
        <fgColor indexed="43"/>
        <bgColor indexed="64"/>
      </patternFill>
    </fill>
    <fill>
      <patternFill patternType="solid">
        <fgColor rgb="FFFFFF99"/>
        <bgColor rgb="FFFFFFFF"/>
      </patternFill>
    </fill>
    <fill>
      <patternFill patternType="solid">
        <fgColor rgb="FFFFFFCC"/>
        <bgColor rgb="FFFFFFFF"/>
      </patternFill>
    </fill>
  </fills>
  <borders count="2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rgb="FF333399"/>
      </top>
      <bottom style="double">
        <color rgb="FF333399"/>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rgb="FF808080"/>
      </left>
      <right style="thin">
        <color rgb="FF808080"/>
      </right>
      <top style="thin">
        <color rgb="FF808080"/>
      </top>
      <bottom style="thin">
        <color rgb="FF808080"/>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rgb="FF333399"/>
      </bottom>
      <diagonal/>
    </border>
    <border>
      <left/>
      <right/>
      <top/>
      <bottom style="thick">
        <color rgb="FFC0C0C0"/>
      </bottom>
      <diagonal/>
    </border>
    <border>
      <left/>
      <right/>
      <top/>
      <bottom style="medium">
        <color indexed="30"/>
      </bottom>
      <diagonal/>
    </border>
    <border>
      <left/>
      <right/>
      <top/>
      <bottom style="medium">
        <color rgb="FF0066CC"/>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bottom style="double">
        <color rgb="FFFF9900"/>
      </bottom>
      <diagonal/>
    </border>
    <border>
      <left style="double">
        <color rgb="FF333333"/>
      </left>
      <right style="double">
        <color rgb="FF333333"/>
      </right>
      <top style="double">
        <color rgb="FF333333"/>
      </top>
      <bottom style="double">
        <color rgb="FF333333"/>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s>
  <cellStyleXfs count="7321">
    <xf numFmtId="0" fontId="0" fillId="0" borderId="0">
      <alignment vertical="center"/>
    </xf>
    <xf numFmtId="0" fontId="46" fillId="0" borderId="0" applyProtection="0"/>
    <xf numFmtId="0" fontId="46" fillId="0" borderId="0"/>
    <xf numFmtId="0" fontId="46" fillId="0" borderId="0" applyProtection="0"/>
    <xf numFmtId="0" fontId="46" fillId="0" borderId="0"/>
    <xf numFmtId="0" fontId="9" fillId="5" borderId="0" applyNumberFormat="0" applyBorder="0" applyAlignment="0" applyProtection="0">
      <alignment vertical="center"/>
    </xf>
    <xf numFmtId="0" fontId="46" fillId="0" borderId="0"/>
    <xf numFmtId="0" fontId="46" fillId="0" borderId="0"/>
    <xf numFmtId="0" fontId="9" fillId="7" borderId="0" applyNumberFormat="0" applyBorder="0" applyAlignment="0" applyProtection="0">
      <alignment vertical="center"/>
    </xf>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7" fillId="0" borderId="0" applyProtection="0"/>
    <xf numFmtId="0" fontId="46" fillId="0" borderId="0" applyProtection="0"/>
    <xf numFmtId="0" fontId="46" fillId="0" borderId="0" applyBorder="0"/>
    <xf numFmtId="0" fontId="46" fillId="0" borderId="0"/>
    <xf numFmtId="0" fontId="46" fillId="0" borderId="0"/>
    <xf numFmtId="0" fontId="46" fillId="0" borderId="0" applyProtection="0"/>
    <xf numFmtId="0" fontId="46" fillId="0" borderId="0"/>
    <xf numFmtId="0" fontId="13" fillId="0" borderId="8" applyNumberFormat="0" applyFill="0" applyAlignment="0" applyProtection="0">
      <alignment vertical="center"/>
    </xf>
    <xf numFmtId="0" fontId="46" fillId="0" borderId="0">
      <alignment vertical="center"/>
    </xf>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9" fillId="9" borderId="0" applyNumberFormat="0" applyBorder="0" applyAlignment="0" applyProtection="0">
      <alignment vertical="center"/>
    </xf>
    <xf numFmtId="0" fontId="6" fillId="3" borderId="0" applyNumberFormat="0" applyBorder="0" applyAlignment="0" applyProtection="0">
      <alignment vertical="center"/>
    </xf>
    <xf numFmtId="0" fontId="46" fillId="0" borderId="0" applyProtection="0"/>
    <xf numFmtId="0" fontId="46" fillId="0" borderId="0"/>
    <xf numFmtId="0" fontId="7" fillId="0" borderId="0" applyProtection="0"/>
    <xf numFmtId="0" fontId="12" fillId="0" borderId="0" applyNumberFormat="0" applyFill="0" applyBorder="0" applyAlignment="0" applyProtection="0">
      <alignment vertical="center"/>
    </xf>
    <xf numFmtId="0" fontId="46" fillId="0" borderId="0"/>
    <xf numFmtId="0" fontId="7" fillId="0" borderId="0"/>
    <xf numFmtId="0" fontId="46" fillId="0" borderId="0" applyProtection="0"/>
    <xf numFmtId="0" fontId="46" fillId="0" borderId="0" applyProtection="0"/>
    <xf numFmtId="0" fontId="46" fillId="0" borderId="0"/>
    <xf numFmtId="0" fontId="7" fillId="0" borderId="0"/>
    <xf numFmtId="0" fontId="46" fillId="0" borderId="0" applyProtection="0"/>
    <xf numFmtId="0" fontId="8" fillId="4"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xf numFmtId="0" fontId="46" fillId="0" borderId="0" applyProtection="0"/>
    <xf numFmtId="0" fontId="9" fillId="7" borderId="0" applyNumberFormat="0" applyBorder="0" applyAlignment="0" applyProtection="0">
      <alignment vertical="center"/>
    </xf>
    <xf numFmtId="0" fontId="46" fillId="0" borderId="0" applyProtection="0"/>
    <xf numFmtId="0" fontId="46" fillId="0" borderId="0" applyProtection="0"/>
    <xf numFmtId="0" fontId="46" fillId="0" borderId="0"/>
    <xf numFmtId="0" fontId="46" fillId="0" borderId="0"/>
    <xf numFmtId="0" fontId="16" fillId="13" borderId="0" applyNumberFormat="0" applyBorder="0" applyAlignment="0" applyProtection="0">
      <alignment vertical="center"/>
    </xf>
    <xf numFmtId="0" fontId="8" fillId="12" borderId="0" applyNumberFormat="0" applyBorder="0" applyAlignment="0" applyProtection="0">
      <alignment vertical="center"/>
    </xf>
    <xf numFmtId="0" fontId="46" fillId="0" borderId="0"/>
    <xf numFmtId="0" fontId="46" fillId="0" borderId="0" applyProtection="0"/>
    <xf numFmtId="0" fontId="8" fillId="12" borderId="0" applyNumberFormat="0" applyBorder="0" applyAlignment="0" applyProtection="0">
      <alignment vertical="center"/>
    </xf>
    <xf numFmtId="0" fontId="46" fillId="0" borderId="0" applyProtection="0"/>
    <xf numFmtId="0" fontId="9" fillId="18" borderId="0" applyNumberFormat="0" applyBorder="0" applyAlignment="0" applyProtection="0">
      <alignment vertical="center"/>
    </xf>
    <xf numFmtId="0" fontId="46" fillId="0" borderId="0" applyProtection="0"/>
    <xf numFmtId="0" fontId="46" fillId="0" borderId="0"/>
    <xf numFmtId="0" fontId="46" fillId="0" borderId="0"/>
    <xf numFmtId="0" fontId="7" fillId="0" borderId="0"/>
    <xf numFmtId="0" fontId="7" fillId="0" borderId="0"/>
    <xf numFmtId="0" fontId="16" fillId="20" borderId="0" applyNumberFormat="0" applyBorder="0" applyAlignment="0" applyProtection="0">
      <alignment vertical="center"/>
    </xf>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8" fillId="12" borderId="0" applyNumberFormat="0" applyBorder="0" applyAlignment="0" applyProtection="0">
      <alignment vertical="center"/>
    </xf>
    <xf numFmtId="0" fontId="46" fillId="0" borderId="0"/>
    <xf numFmtId="0" fontId="7"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9" fillId="9" borderId="0" applyNumberFormat="0" applyBorder="0" applyAlignment="0" applyProtection="0">
      <alignment vertical="center"/>
    </xf>
    <xf numFmtId="0" fontId="46" fillId="0" borderId="0" applyProtection="0"/>
    <xf numFmtId="0" fontId="46" fillId="0" borderId="0" applyProtection="0"/>
    <xf numFmtId="0" fontId="9" fillId="10" borderId="0" applyNumberFormat="0" applyBorder="0" applyAlignment="0" applyProtection="0">
      <alignment vertical="center"/>
    </xf>
    <xf numFmtId="0" fontId="46" fillId="0" borderId="0">
      <alignment vertical="center"/>
    </xf>
    <xf numFmtId="0" fontId="46" fillId="0" borderId="0" applyBorder="0"/>
    <xf numFmtId="0" fontId="46" fillId="0" borderId="0"/>
    <xf numFmtId="0" fontId="7" fillId="0" borderId="0" applyProtection="0"/>
    <xf numFmtId="0" fontId="46" fillId="0" borderId="0"/>
    <xf numFmtId="0" fontId="8" fillId="12" borderId="0" applyNumberFormat="0" applyBorder="0" applyAlignment="0" applyProtection="0">
      <alignment vertical="center"/>
    </xf>
    <xf numFmtId="0" fontId="46" fillId="0" borderId="0" applyProtection="0"/>
    <xf numFmtId="0" fontId="46" fillId="0" borderId="0"/>
    <xf numFmtId="0" fontId="46" fillId="0" borderId="0"/>
    <xf numFmtId="0" fontId="8" fillId="14" borderId="0" applyNumberFormat="0" applyBorder="0" applyAlignment="0" applyProtection="0">
      <alignment vertical="center"/>
    </xf>
    <xf numFmtId="0" fontId="46" fillId="0" borderId="0" applyProtection="0"/>
    <xf numFmtId="0" fontId="7" fillId="0" borderId="0" applyProtection="0"/>
    <xf numFmtId="0" fontId="46" fillId="0" borderId="0" applyProtection="0"/>
    <xf numFmtId="0" fontId="7" fillId="0" borderId="0"/>
    <xf numFmtId="0" fontId="46" fillId="0" borderId="0"/>
    <xf numFmtId="0" fontId="6" fillId="3" borderId="0" applyNumberFormat="0" applyBorder="0" applyAlignment="0" applyProtection="0">
      <alignment vertical="center"/>
    </xf>
    <xf numFmtId="0" fontId="46" fillId="0" borderId="0"/>
    <xf numFmtId="0" fontId="8" fillId="9" borderId="0" applyNumberFormat="0" applyBorder="0" applyAlignment="0" applyProtection="0">
      <alignment vertical="center"/>
    </xf>
    <xf numFmtId="0" fontId="46" fillId="0" borderId="0" applyProtection="0"/>
    <xf numFmtId="0" fontId="46" fillId="0" borderId="0" applyProtection="0"/>
    <xf numFmtId="0" fontId="9" fillId="21" borderId="0" applyNumberFormat="0" applyBorder="0" applyAlignment="0" applyProtection="0">
      <alignment vertical="center"/>
    </xf>
    <xf numFmtId="0" fontId="7" fillId="0" borderId="0" applyProtection="0"/>
    <xf numFmtId="0" fontId="7" fillId="0" borderId="0"/>
    <xf numFmtId="0" fontId="46" fillId="0" borderId="0"/>
    <xf numFmtId="0" fontId="46" fillId="0" borderId="0" applyProtection="0"/>
    <xf numFmtId="0" fontId="46" fillId="0" borderId="0" applyBorder="0"/>
    <xf numFmtId="0" fontId="46" fillId="0" borderId="0"/>
    <xf numFmtId="0" fontId="46" fillId="0" borderId="0"/>
    <xf numFmtId="0" fontId="9" fillId="10" borderId="0" applyNumberFormat="0" applyBorder="0" applyAlignment="0" applyProtection="0">
      <alignment vertical="center"/>
    </xf>
    <xf numFmtId="0" fontId="7" fillId="0" borderId="0" applyProtection="0"/>
    <xf numFmtId="0" fontId="46" fillId="0" borderId="0"/>
    <xf numFmtId="0" fontId="18" fillId="17" borderId="6" applyNumberFormat="0" applyAlignment="0" applyProtection="0">
      <alignment vertical="center"/>
    </xf>
    <xf numFmtId="0" fontId="46" fillId="0" borderId="0"/>
    <xf numFmtId="0" fontId="15" fillId="0" borderId="10" applyNumberFormat="0" applyFill="0" applyAlignment="0" applyProtection="0">
      <alignment vertical="center"/>
    </xf>
    <xf numFmtId="0" fontId="46" fillId="0" borderId="0" applyProtection="0"/>
    <xf numFmtId="0" fontId="46" fillId="0" borderId="0" applyProtection="0"/>
    <xf numFmtId="0" fontId="46" fillId="0" borderId="0"/>
    <xf numFmtId="0" fontId="9" fillId="10" borderId="0" applyNumberFormat="0" applyBorder="0" applyAlignment="0" applyProtection="0">
      <alignment vertical="center"/>
    </xf>
    <xf numFmtId="0" fontId="46" fillId="0" borderId="0"/>
    <xf numFmtId="0" fontId="46" fillId="0" borderId="0"/>
    <xf numFmtId="0" fontId="46" fillId="0" borderId="0"/>
    <xf numFmtId="0" fontId="46" fillId="0" borderId="0" applyProtection="0"/>
    <xf numFmtId="0" fontId="46" fillId="0" borderId="0"/>
    <xf numFmtId="0" fontId="9" fillId="10" borderId="0" applyNumberFormat="0" applyBorder="0" applyAlignment="0" applyProtection="0">
      <alignment vertical="center"/>
    </xf>
    <xf numFmtId="0" fontId="46" fillId="0" borderId="0"/>
    <xf numFmtId="0" fontId="46" fillId="0" borderId="0"/>
    <xf numFmtId="0" fontId="7" fillId="0" borderId="0" applyProtection="0"/>
    <xf numFmtId="0" fontId="46" fillId="0" borderId="0"/>
    <xf numFmtId="0" fontId="46" fillId="0" borderId="0" applyProtection="0"/>
    <xf numFmtId="0" fontId="4" fillId="0" borderId="0">
      <alignment vertical="center"/>
    </xf>
    <xf numFmtId="0" fontId="46" fillId="0" borderId="0" applyProtection="0"/>
    <xf numFmtId="0" fontId="46" fillId="0" borderId="0"/>
    <xf numFmtId="0" fontId="46" fillId="0" borderId="0"/>
    <xf numFmtId="0" fontId="46" fillId="0" borderId="0"/>
    <xf numFmtId="0" fontId="46" fillId="0" borderId="0" applyProtection="0"/>
    <xf numFmtId="0" fontId="19" fillId="0" borderId="0" applyNumberFormat="0" applyFill="0" applyBorder="0" applyAlignment="0" applyProtection="0">
      <alignment vertical="center"/>
    </xf>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lignment vertical="center"/>
    </xf>
    <xf numFmtId="0" fontId="16" fillId="16" borderId="0" applyNumberFormat="0" applyBorder="0" applyAlignment="0" applyProtection="0">
      <alignment vertical="center"/>
    </xf>
    <xf numFmtId="0" fontId="46" fillId="0" borderId="0" applyProtection="0"/>
    <xf numFmtId="0" fontId="46" fillId="0" borderId="0" applyProtection="0"/>
    <xf numFmtId="0" fontId="7" fillId="0" borderId="0" applyProtection="0"/>
    <xf numFmtId="0" fontId="46" fillId="0" borderId="0">
      <alignment vertical="center"/>
    </xf>
    <xf numFmtId="0" fontId="8" fillId="19" borderId="0" applyNumberFormat="0" applyBorder="0" applyAlignment="0" applyProtection="0">
      <alignment vertical="center"/>
    </xf>
    <xf numFmtId="0" fontId="46" fillId="0" borderId="0" applyProtection="0"/>
    <xf numFmtId="0" fontId="9" fillId="21" borderId="0" applyNumberFormat="0" applyBorder="0" applyAlignment="0" applyProtection="0">
      <alignment vertical="center"/>
    </xf>
    <xf numFmtId="0" fontId="46" fillId="0" borderId="0" applyProtection="0"/>
    <xf numFmtId="0" fontId="46" fillId="0" borderId="0" applyProtection="0"/>
    <xf numFmtId="0" fontId="46" fillId="0" borderId="0" applyProtection="0"/>
    <xf numFmtId="0" fontId="46" fillId="0" borderId="0"/>
    <xf numFmtId="0" fontId="46" fillId="0" borderId="0"/>
    <xf numFmtId="0" fontId="19" fillId="0" borderId="0" applyNumberFormat="0" applyFill="0" applyBorder="0" applyAlignment="0" applyProtection="0">
      <alignment vertical="center"/>
    </xf>
    <xf numFmtId="0" fontId="17" fillId="15" borderId="0" applyNumberFormat="0" applyBorder="0" applyAlignment="0" applyProtection="0">
      <alignment vertical="center"/>
    </xf>
    <xf numFmtId="0" fontId="46" fillId="0" borderId="0"/>
    <xf numFmtId="0" fontId="46" fillId="0" borderId="0"/>
    <xf numFmtId="0" fontId="9" fillId="3" borderId="0" applyNumberFormat="0" applyBorder="0" applyAlignment="0" applyProtection="0">
      <alignment vertical="center"/>
    </xf>
    <xf numFmtId="0" fontId="19" fillId="0" borderId="0" applyNumberFormat="0" applyFill="0" applyBorder="0" applyAlignment="0" applyProtection="0">
      <alignment vertical="center"/>
    </xf>
    <xf numFmtId="0" fontId="9" fillId="5" borderId="0" applyNumberFormat="0" applyBorder="0" applyAlignment="0" applyProtection="0">
      <alignment vertical="center"/>
    </xf>
    <xf numFmtId="0" fontId="46" fillId="0" borderId="0" applyProtection="0"/>
    <xf numFmtId="0" fontId="7" fillId="0" borderId="0"/>
    <xf numFmtId="0" fontId="46" fillId="0" borderId="0"/>
    <xf numFmtId="0" fontId="46" fillId="0" borderId="0"/>
    <xf numFmtId="0" fontId="7" fillId="0" borderId="0"/>
    <xf numFmtId="0" fontId="46" fillId="0" borderId="0"/>
    <xf numFmtId="0" fontId="9" fillId="10" borderId="0" applyNumberFormat="0" applyBorder="0" applyAlignment="0" applyProtection="0">
      <alignment vertical="center"/>
    </xf>
    <xf numFmtId="0" fontId="7" fillId="0" borderId="0"/>
    <xf numFmtId="0" fontId="7" fillId="0" borderId="0"/>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17" fillId="15" borderId="0" applyNumberFormat="0" applyBorder="0" applyAlignment="0" applyProtection="0">
      <alignment vertical="center"/>
    </xf>
    <xf numFmtId="0" fontId="46" fillId="0" borderId="0"/>
    <xf numFmtId="0" fontId="46" fillId="0" borderId="0"/>
    <xf numFmtId="0" fontId="7" fillId="0" borderId="0"/>
    <xf numFmtId="0" fontId="16" fillId="2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6" fillId="0" borderId="0"/>
    <xf numFmtId="0" fontId="46" fillId="0" borderId="0" applyProtection="0"/>
    <xf numFmtId="0" fontId="9" fillId="25" borderId="0" applyNumberFormat="0" applyBorder="0" applyAlignment="0" applyProtection="0">
      <alignment vertical="center"/>
    </xf>
    <xf numFmtId="0" fontId="9" fillId="12" borderId="0" applyNumberFormat="0" applyBorder="0" applyAlignment="0" applyProtection="0">
      <alignment vertical="center"/>
    </xf>
    <xf numFmtId="0" fontId="9" fillId="5" borderId="0" applyNumberFormat="0" applyBorder="0" applyAlignment="0" applyProtection="0">
      <alignment vertical="center"/>
    </xf>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9" fillId="5" borderId="0" applyNumberFormat="0" applyBorder="0" applyAlignment="0" applyProtection="0">
      <alignment vertical="center"/>
    </xf>
    <xf numFmtId="0" fontId="46" fillId="0" borderId="0" applyProtection="0"/>
    <xf numFmtId="0" fontId="7" fillId="0" borderId="0" applyProtection="0"/>
    <xf numFmtId="0" fontId="46" fillId="0" borderId="0"/>
    <xf numFmtId="0" fontId="9" fillId="5" borderId="0" applyNumberFormat="0" applyBorder="0" applyAlignment="0" applyProtection="0">
      <alignment vertical="center"/>
    </xf>
    <xf numFmtId="0" fontId="7" fillId="0" borderId="0"/>
    <xf numFmtId="0" fontId="46" fillId="0" borderId="0"/>
    <xf numFmtId="0" fontId="46" fillId="0" borderId="0" applyProtection="0"/>
    <xf numFmtId="0" fontId="46" fillId="0" borderId="0" applyProtection="0"/>
    <xf numFmtId="0" fontId="46" fillId="0" borderId="0"/>
    <xf numFmtId="0" fontId="46"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3" borderId="0" applyNumberFormat="0" applyBorder="0" applyAlignment="0" applyProtection="0">
      <alignment vertical="center"/>
    </xf>
    <xf numFmtId="0" fontId="46" fillId="0" borderId="0" applyProtection="0"/>
    <xf numFmtId="0" fontId="46" fillId="0" borderId="0" applyProtection="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3" borderId="0" applyNumberFormat="0" applyBorder="0" applyAlignment="0" applyProtection="0">
      <alignment vertical="center"/>
    </xf>
    <xf numFmtId="0" fontId="17" fillId="23" borderId="0" applyNumberFormat="0" applyBorder="0" applyAlignment="0" applyProtection="0">
      <alignment vertical="center"/>
    </xf>
    <xf numFmtId="0" fontId="7" fillId="0" borderId="0" applyProtection="0"/>
    <xf numFmtId="0" fontId="46" fillId="0" borderId="0"/>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6" fillId="24" borderId="0" applyNumberFormat="0" applyBorder="0" applyAlignment="0" applyProtection="0">
      <alignment vertical="center"/>
    </xf>
    <xf numFmtId="0" fontId="46" fillId="0" borderId="0"/>
    <xf numFmtId="0" fontId="8" fillId="26"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7" fillId="2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7" fillId="0" borderId="0"/>
    <xf numFmtId="0" fontId="46" fillId="0" borderId="0" applyProtection="0"/>
    <xf numFmtId="0" fontId="7" fillId="0" borderId="0" applyProtection="0"/>
    <xf numFmtId="0" fontId="9" fillId="21" borderId="0" applyNumberFormat="0" applyBorder="0" applyAlignment="0" applyProtection="0">
      <alignment vertical="center"/>
    </xf>
    <xf numFmtId="0" fontId="46" fillId="0" borderId="0" applyProtection="0"/>
    <xf numFmtId="0" fontId="9" fillId="21" borderId="0" applyNumberFormat="0" applyBorder="0" applyAlignment="0" applyProtection="0">
      <alignment vertical="center"/>
    </xf>
    <xf numFmtId="0" fontId="46" fillId="0" borderId="0" applyProtection="0"/>
    <xf numFmtId="0" fontId="46" fillId="0" borderId="0" applyProtection="0"/>
    <xf numFmtId="0" fontId="17" fillId="27" borderId="0" applyNumberFormat="0" applyBorder="0" applyAlignment="0" applyProtection="0">
      <alignment vertical="center"/>
    </xf>
    <xf numFmtId="0" fontId="7" fillId="0" borderId="0"/>
    <xf numFmtId="0" fontId="46" fillId="0" borderId="0" applyProtection="0"/>
    <xf numFmtId="0" fontId="9" fillId="21" borderId="0" applyNumberFormat="0" applyBorder="0" applyAlignment="0" applyProtection="0">
      <alignment vertical="center"/>
    </xf>
    <xf numFmtId="0" fontId="46" fillId="0" borderId="0" applyProtection="0"/>
    <xf numFmtId="0" fontId="46" fillId="0" borderId="0" applyProtection="0"/>
    <xf numFmtId="0" fontId="9" fillId="21" borderId="0" applyNumberFormat="0" applyBorder="0" applyAlignment="0" applyProtection="0">
      <alignment vertical="center"/>
    </xf>
    <xf numFmtId="0" fontId="7" fillId="0" borderId="0" applyProtection="0"/>
    <xf numFmtId="0" fontId="46" fillId="0" borderId="0" applyProtection="0"/>
    <xf numFmtId="0" fontId="9" fillId="21" borderId="0" applyNumberFormat="0" applyBorder="0" applyAlignment="0" applyProtection="0">
      <alignment vertical="center"/>
    </xf>
    <xf numFmtId="0" fontId="46" fillId="0" borderId="0" applyProtection="0"/>
    <xf numFmtId="0" fontId="46" fillId="0" borderId="0" applyProtection="0"/>
    <xf numFmtId="0" fontId="20" fillId="21" borderId="0" applyNumberFormat="0" applyBorder="0" applyAlignment="0" applyProtection="0">
      <alignment vertical="center"/>
    </xf>
    <xf numFmtId="0" fontId="46" fillId="0" borderId="0"/>
    <xf numFmtId="0" fontId="9" fillId="25" borderId="0" applyNumberFormat="0" applyBorder="0" applyAlignment="0" applyProtection="0">
      <alignment vertical="center"/>
    </xf>
    <xf numFmtId="0" fontId="7" fillId="0" borderId="0" applyProtection="0"/>
    <xf numFmtId="0" fontId="46" fillId="0" borderId="0"/>
    <xf numFmtId="0" fontId="17" fillId="27" borderId="0" applyNumberFormat="0" applyBorder="0" applyAlignment="0" applyProtection="0">
      <alignment vertical="center"/>
    </xf>
    <xf numFmtId="0" fontId="46" fillId="0" borderId="0" applyProtection="0"/>
    <xf numFmtId="0" fontId="46" fillId="0" borderId="0"/>
    <xf numFmtId="0" fontId="46" fillId="0" borderId="0"/>
    <xf numFmtId="0" fontId="9" fillId="25" borderId="0" applyNumberFormat="0" applyBorder="0" applyAlignment="0" applyProtection="0">
      <alignment vertical="center"/>
    </xf>
    <xf numFmtId="0" fontId="46" fillId="0" borderId="0" applyProtection="0"/>
    <xf numFmtId="0" fontId="9" fillId="21" borderId="0" applyNumberFormat="0" applyBorder="0" applyAlignment="0" applyProtection="0">
      <alignment vertical="center"/>
    </xf>
    <xf numFmtId="0" fontId="46" fillId="0" borderId="0" applyProtection="0"/>
    <xf numFmtId="0" fontId="9" fillId="21" borderId="0" applyNumberFormat="0" applyBorder="0" applyAlignment="0" applyProtection="0">
      <alignment vertical="center"/>
    </xf>
    <xf numFmtId="0" fontId="46" fillId="0" borderId="0" applyProtection="0"/>
    <xf numFmtId="0" fontId="9" fillId="21" borderId="0" applyNumberFormat="0" applyBorder="0" applyAlignment="0" applyProtection="0">
      <alignment vertical="center"/>
    </xf>
    <xf numFmtId="0" fontId="46" fillId="0" borderId="0"/>
    <xf numFmtId="0" fontId="46" fillId="0" borderId="0" applyProtection="0"/>
    <xf numFmtId="0" fontId="46" fillId="0" borderId="0" applyProtection="0"/>
    <xf numFmtId="0" fontId="9" fillId="10" borderId="0" applyNumberFormat="0" applyBorder="0" applyAlignment="0" applyProtection="0">
      <alignment vertical="center"/>
    </xf>
    <xf numFmtId="0" fontId="46" fillId="0" borderId="0" applyProtection="0"/>
    <xf numFmtId="0" fontId="9" fillId="10" borderId="0" applyNumberFormat="0" applyBorder="0" applyAlignment="0" applyProtection="0">
      <alignment vertical="center"/>
    </xf>
    <xf numFmtId="0" fontId="7" fillId="0" borderId="0" applyProtection="0"/>
    <xf numFmtId="0" fontId="46" fillId="0" borderId="0" applyProtection="0"/>
    <xf numFmtId="0" fontId="17" fillId="28" borderId="0" applyNumberFormat="0" applyBorder="0" applyAlignment="0" applyProtection="0">
      <alignment vertical="center"/>
    </xf>
    <xf numFmtId="0" fontId="46" fillId="0" borderId="0" applyProtection="0"/>
    <xf numFmtId="0" fontId="46" fillId="0" borderId="0" applyProtection="0"/>
    <xf numFmtId="0" fontId="9" fillId="10" borderId="0" applyNumberFormat="0" applyBorder="0" applyAlignment="0" applyProtection="0">
      <alignment vertical="center"/>
    </xf>
    <xf numFmtId="0" fontId="46" fillId="0" borderId="0" applyProtection="0"/>
    <xf numFmtId="0" fontId="46" fillId="0" borderId="0"/>
    <xf numFmtId="0" fontId="46" fillId="0" borderId="0"/>
    <xf numFmtId="0" fontId="46" fillId="0" borderId="0" applyProtection="0"/>
    <xf numFmtId="0" fontId="9" fillId="10" borderId="0" applyNumberFormat="0" applyBorder="0" applyAlignment="0" applyProtection="0">
      <alignment vertical="center"/>
    </xf>
    <xf numFmtId="0" fontId="46" fillId="0" borderId="0"/>
    <xf numFmtId="0" fontId="46" fillId="0" borderId="0" applyProtection="0"/>
    <xf numFmtId="0" fontId="46" fillId="0" borderId="0" applyProtection="0"/>
    <xf numFmtId="0" fontId="9" fillId="10" borderId="0" applyNumberFormat="0" applyBorder="0" applyAlignment="0" applyProtection="0">
      <alignment vertical="center"/>
    </xf>
    <xf numFmtId="0" fontId="7" fillId="0" borderId="0" applyProtection="0"/>
    <xf numFmtId="0" fontId="46" fillId="0" borderId="0" applyProtection="0"/>
    <xf numFmtId="0" fontId="9" fillId="10" borderId="0" applyNumberFormat="0" applyBorder="0" applyAlignment="0" applyProtection="0">
      <alignment vertical="center"/>
    </xf>
    <xf numFmtId="0" fontId="46" fillId="0" borderId="0" applyProtection="0"/>
    <xf numFmtId="0" fontId="8" fillId="19" borderId="0" applyNumberFormat="0" applyBorder="0" applyAlignment="0" applyProtection="0">
      <alignment vertical="center"/>
    </xf>
    <xf numFmtId="0" fontId="7" fillId="0" borderId="0" applyProtection="0"/>
    <xf numFmtId="0" fontId="9" fillId="10" borderId="0" applyNumberFormat="0" applyBorder="0" applyAlignment="0" applyProtection="0">
      <alignment vertical="center"/>
    </xf>
    <xf numFmtId="0" fontId="46" fillId="0" borderId="0"/>
    <xf numFmtId="0" fontId="46" fillId="0" borderId="0"/>
    <xf numFmtId="0" fontId="17" fillId="28" borderId="0" applyNumberFormat="0" applyBorder="0" applyAlignment="0" applyProtection="0">
      <alignment vertical="center"/>
    </xf>
    <xf numFmtId="0" fontId="46" fillId="0" borderId="0" applyProtection="0"/>
    <xf numFmtId="0" fontId="46" fillId="0" borderId="0"/>
    <xf numFmtId="0" fontId="46" fillId="0" borderId="0"/>
    <xf numFmtId="0" fontId="7" fillId="0" borderId="0" applyProtection="0"/>
    <xf numFmtId="0" fontId="9" fillId="10" borderId="0" applyNumberFormat="0" applyBorder="0" applyAlignment="0" applyProtection="0">
      <alignment vertical="center"/>
    </xf>
    <xf numFmtId="0" fontId="46" fillId="0" borderId="0"/>
    <xf numFmtId="0" fontId="46" fillId="0" borderId="0"/>
    <xf numFmtId="0" fontId="46" fillId="0" borderId="0" applyProtection="0"/>
    <xf numFmtId="0" fontId="9" fillId="10" borderId="0" applyNumberFormat="0" applyBorder="0" applyAlignment="0" applyProtection="0">
      <alignment vertical="center"/>
    </xf>
    <xf numFmtId="0" fontId="46" fillId="0" borderId="0"/>
    <xf numFmtId="0" fontId="46" fillId="0" borderId="0"/>
    <xf numFmtId="0" fontId="7" fillId="0" borderId="0"/>
    <xf numFmtId="0" fontId="46" fillId="0" borderId="0"/>
    <xf numFmtId="0" fontId="9" fillId="10" borderId="0" applyNumberFormat="0" applyBorder="0" applyAlignment="0" applyProtection="0">
      <alignment vertical="center"/>
    </xf>
    <xf numFmtId="0" fontId="7" fillId="0" borderId="0" applyBorder="0"/>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46" fillId="0" borderId="0" applyProtection="0"/>
    <xf numFmtId="0" fontId="46" fillId="0" borderId="0"/>
    <xf numFmtId="0" fontId="17" fillId="29" borderId="0" applyNumberFormat="0" applyBorder="0" applyAlignment="0" applyProtection="0">
      <alignment vertical="center"/>
    </xf>
    <xf numFmtId="0" fontId="46" fillId="0" borderId="0" applyProtection="0"/>
    <xf numFmtId="0" fontId="46" fillId="0" borderId="0" applyProtection="0"/>
    <xf numFmtId="0" fontId="7" fillId="0" borderId="0"/>
    <xf numFmtId="0" fontId="7" fillId="0" borderId="0" applyProtection="0"/>
    <xf numFmtId="0" fontId="46" fillId="0" borderId="0" applyProtection="0"/>
    <xf numFmtId="0" fontId="9" fillId="18" borderId="0" applyNumberFormat="0" applyBorder="0" applyAlignment="0" applyProtection="0">
      <alignment vertical="center"/>
    </xf>
    <xf numFmtId="0" fontId="46" fillId="0" borderId="0" applyProtection="0"/>
    <xf numFmtId="0" fontId="46" fillId="0" borderId="0" applyProtection="0"/>
    <xf numFmtId="0" fontId="46" fillId="0" borderId="0"/>
    <xf numFmtId="0" fontId="7" fillId="0" borderId="0"/>
    <xf numFmtId="0" fontId="9" fillId="18" borderId="0" applyNumberFormat="0" applyBorder="0" applyAlignment="0" applyProtection="0">
      <alignment vertical="center"/>
    </xf>
    <xf numFmtId="0" fontId="46" fillId="0" borderId="0" applyProtection="0"/>
    <xf numFmtId="0" fontId="46" fillId="0" borderId="0"/>
    <xf numFmtId="0" fontId="9" fillId="18" borderId="0" applyNumberFormat="0" applyBorder="0" applyAlignment="0" applyProtection="0">
      <alignment vertical="center"/>
    </xf>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Border="0"/>
    <xf numFmtId="0" fontId="9" fillId="18" borderId="0" applyNumberFormat="0" applyBorder="0" applyAlignment="0" applyProtection="0">
      <alignment vertical="center"/>
    </xf>
    <xf numFmtId="0" fontId="9" fillId="18" borderId="0" applyNumberFormat="0" applyBorder="0" applyAlignment="0" applyProtection="0">
      <alignment vertical="center"/>
    </xf>
    <xf numFmtId="0" fontId="46" fillId="0" borderId="0" applyProtection="0"/>
    <xf numFmtId="0" fontId="46" fillId="0" borderId="0"/>
    <xf numFmtId="0" fontId="17" fillId="29" borderId="0" applyNumberFormat="0" applyBorder="0" applyAlignment="0" applyProtection="0">
      <alignment vertical="center"/>
    </xf>
    <xf numFmtId="0" fontId="46" fillId="0" borderId="0" applyProtection="0"/>
    <xf numFmtId="0" fontId="7" fillId="0" borderId="0" applyProtection="0"/>
    <xf numFmtId="0" fontId="46" fillId="0" borderId="0"/>
    <xf numFmtId="0" fontId="46" fillId="0" borderId="0" applyProtection="0"/>
    <xf numFmtId="0" fontId="9" fillId="18" borderId="0" applyNumberFormat="0" applyBorder="0" applyAlignment="0" applyProtection="0">
      <alignment vertical="center"/>
    </xf>
    <xf numFmtId="0" fontId="46" fillId="0" borderId="0" applyProtection="0"/>
    <xf numFmtId="0" fontId="15" fillId="0" borderId="10" applyNumberFormat="0" applyFill="0" applyAlignment="0" applyProtection="0">
      <alignment vertical="center"/>
    </xf>
    <xf numFmtId="0" fontId="7" fillId="0" borderId="0"/>
    <xf numFmtId="0" fontId="46" fillId="0" borderId="0"/>
    <xf numFmtId="0" fontId="46" fillId="0" borderId="0"/>
    <xf numFmtId="0" fontId="46" fillId="0" borderId="0"/>
    <xf numFmtId="0" fontId="9" fillId="18"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applyProtection="0"/>
    <xf numFmtId="0" fontId="46" fillId="0" borderId="0" applyBorder="0"/>
    <xf numFmtId="0" fontId="9" fillId="6" borderId="0" applyNumberFormat="0" applyBorder="0" applyAlignment="0" applyProtection="0">
      <alignment vertical="center"/>
    </xf>
    <xf numFmtId="0" fontId="46" fillId="0" borderId="0" applyProtection="0"/>
    <xf numFmtId="0" fontId="9" fillId="6" borderId="0" applyNumberFormat="0" applyBorder="0" applyAlignment="0" applyProtection="0">
      <alignment vertical="center"/>
    </xf>
    <xf numFmtId="0" fontId="46" fillId="0" borderId="0" applyProtection="0"/>
    <xf numFmtId="0" fontId="46" fillId="0" borderId="0"/>
    <xf numFmtId="0" fontId="17" fillId="30" borderId="0" applyNumberFormat="0" applyBorder="0" applyAlignment="0" applyProtection="0">
      <alignment vertical="center"/>
    </xf>
    <xf numFmtId="0" fontId="46" fillId="0" borderId="0" applyProtection="0"/>
    <xf numFmtId="0" fontId="46" fillId="0" borderId="0" applyProtection="0"/>
    <xf numFmtId="0" fontId="7" fillId="0" borderId="0" applyProtection="0"/>
    <xf numFmtId="0" fontId="46" fillId="0" borderId="0"/>
    <xf numFmtId="0" fontId="7" fillId="0" borderId="0" applyProtection="0"/>
    <xf numFmtId="0" fontId="46" fillId="0" borderId="0" applyProtection="0"/>
    <xf numFmtId="0" fontId="9" fillId="6" borderId="0" applyNumberFormat="0" applyBorder="0" applyAlignment="0" applyProtection="0">
      <alignment vertical="center"/>
    </xf>
    <xf numFmtId="0" fontId="46" fillId="0" borderId="0" applyProtection="0"/>
    <xf numFmtId="0" fontId="46" fillId="0" borderId="0"/>
    <xf numFmtId="0" fontId="46" fillId="0" borderId="0" applyProtection="0"/>
    <xf numFmtId="0" fontId="9" fillId="6" borderId="0" applyNumberFormat="0" applyBorder="0" applyAlignment="0" applyProtection="0">
      <alignment vertical="center"/>
    </xf>
    <xf numFmtId="0" fontId="46" fillId="0" borderId="0" applyProtection="0"/>
    <xf numFmtId="0" fontId="46" fillId="0" borderId="0"/>
    <xf numFmtId="0" fontId="7" fillId="0" borderId="0" applyProtection="0"/>
    <xf numFmtId="0" fontId="46" fillId="0" borderId="0"/>
    <xf numFmtId="0" fontId="9" fillId="6" borderId="0" applyNumberFormat="0" applyBorder="0" applyAlignment="0" applyProtection="0">
      <alignment vertical="center"/>
    </xf>
    <xf numFmtId="0" fontId="46" fillId="0" borderId="0" applyProtection="0"/>
    <xf numFmtId="0" fontId="7" fillId="0" borderId="0"/>
    <xf numFmtId="0" fontId="9" fillId="6" borderId="0" applyNumberFormat="0" applyBorder="0" applyAlignment="0" applyProtection="0">
      <alignment vertical="center"/>
    </xf>
    <xf numFmtId="0" fontId="46" fillId="0" borderId="0" applyProtection="0"/>
    <xf numFmtId="0" fontId="9" fillId="6" borderId="0" applyNumberFormat="0" applyBorder="0" applyAlignment="0" applyProtection="0">
      <alignment vertical="center"/>
    </xf>
    <xf numFmtId="0" fontId="7" fillId="0" borderId="0" applyProtection="0"/>
    <xf numFmtId="0" fontId="46" fillId="0" borderId="0"/>
    <xf numFmtId="0" fontId="46" fillId="0" borderId="0" applyProtection="0"/>
    <xf numFmtId="0" fontId="17" fillId="30" borderId="0" applyNumberFormat="0" applyBorder="0" applyAlignment="0" applyProtection="0">
      <alignment vertical="center"/>
    </xf>
    <xf numFmtId="0" fontId="46" fillId="0" borderId="0"/>
    <xf numFmtId="0" fontId="46" fillId="0" borderId="0" applyProtection="0"/>
    <xf numFmtId="0" fontId="46" fillId="0" borderId="0"/>
    <xf numFmtId="0" fontId="8" fillId="4" borderId="0" applyNumberFormat="0" applyBorder="0" applyAlignment="0" applyProtection="0">
      <alignment vertical="center"/>
    </xf>
    <xf numFmtId="0" fontId="7" fillId="0" borderId="0" applyProtection="0"/>
    <xf numFmtId="0" fontId="9" fillId="6" borderId="0" applyNumberFormat="0" applyBorder="0" applyAlignment="0" applyProtection="0">
      <alignment vertical="center"/>
    </xf>
    <xf numFmtId="0" fontId="46" fillId="0" borderId="0"/>
    <xf numFmtId="0" fontId="46" fillId="0" borderId="0" applyProtection="0"/>
    <xf numFmtId="0" fontId="9" fillId="6" borderId="0" applyNumberFormat="0" applyBorder="0" applyAlignment="0" applyProtection="0">
      <alignment vertical="center"/>
    </xf>
    <xf numFmtId="0" fontId="46" fillId="0" borderId="0" applyProtection="0"/>
    <xf numFmtId="0" fontId="46" fillId="0" borderId="0"/>
    <xf numFmtId="0" fontId="9" fillId="6" borderId="0" applyNumberFormat="0" applyBorder="0" applyAlignment="0" applyProtection="0">
      <alignment vertical="center"/>
    </xf>
    <xf numFmtId="0" fontId="7" fillId="0" borderId="0"/>
    <xf numFmtId="0" fontId="7" fillId="0" borderId="0" applyProtection="0"/>
    <xf numFmtId="0" fontId="46" fillId="0" borderId="0" applyProtection="0"/>
    <xf numFmtId="0" fontId="46" fillId="0" borderId="0"/>
    <xf numFmtId="0" fontId="46" fillId="0" borderId="0"/>
    <xf numFmtId="0" fontId="17" fillId="28" borderId="0" applyNumberFormat="0" applyBorder="0" applyAlignment="0" applyProtection="0">
      <alignment vertical="center"/>
    </xf>
    <xf numFmtId="0" fontId="46" fillId="0" borderId="0"/>
    <xf numFmtId="0" fontId="46" fillId="0" borderId="0"/>
    <xf numFmtId="0" fontId="9" fillId="7" borderId="0" applyNumberFormat="0" applyBorder="0" applyAlignment="0" applyProtection="0">
      <alignment vertical="center"/>
    </xf>
    <xf numFmtId="0" fontId="7" fillId="0" borderId="0"/>
    <xf numFmtId="0" fontId="46" fillId="0" borderId="0" applyProtection="0"/>
    <xf numFmtId="0" fontId="46" fillId="0" borderId="0"/>
    <xf numFmtId="0" fontId="46" fillId="0" borderId="0" applyProtection="0"/>
    <xf numFmtId="0" fontId="9" fillId="25" borderId="0" applyNumberFormat="0" applyBorder="0" applyAlignment="0" applyProtection="0">
      <alignment vertical="center"/>
    </xf>
    <xf numFmtId="0" fontId="7" fillId="0" borderId="0"/>
    <xf numFmtId="0" fontId="7" fillId="0" borderId="0"/>
    <xf numFmtId="0" fontId="9" fillId="7" borderId="0" applyNumberFormat="0" applyBorder="0" applyAlignment="0" applyProtection="0">
      <alignment vertical="center"/>
    </xf>
    <xf numFmtId="0" fontId="17" fillId="31" borderId="0" applyNumberFormat="0" applyBorder="0" applyAlignment="0" applyProtection="0">
      <alignment vertical="center"/>
    </xf>
    <xf numFmtId="0" fontId="46" fillId="0" borderId="0" applyProtection="0"/>
    <xf numFmtId="0" fontId="46" fillId="0" borderId="0"/>
    <xf numFmtId="0" fontId="46" fillId="0" borderId="0"/>
    <xf numFmtId="0" fontId="9" fillId="7" borderId="0" applyNumberFormat="0" applyBorder="0" applyAlignment="0" applyProtection="0">
      <alignment vertical="center"/>
    </xf>
    <xf numFmtId="0" fontId="46" fillId="0" borderId="0"/>
    <xf numFmtId="0" fontId="46" fillId="0" borderId="0"/>
    <xf numFmtId="0" fontId="46" fillId="0" borderId="0"/>
    <xf numFmtId="0" fontId="9" fillId="7" borderId="0" applyNumberFormat="0" applyBorder="0" applyAlignment="0" applyProtection="0">
      <alignment vertical="center"/>
    </xf>
    <xf numFmtId="0" fontId="8" fillId="4" borderId="0" applyNumberFormat="0" applyBorder="0" applyAlignment="0" applyProtection="0">
      <alignment vertical="center"/>
    </xf>
    <xf numFmtId="0" fontId="9" fillId="7" borderId="0" applyNumberFormat="0" applyBorder="0" applyAlignment="0" applyProtection="0">
      <alignment vertical="center"/>
    </xf>
    <xf numFmtId="0" fontId="46" fillId="0" borderId="0"/>
    <xf numFmtId="0" fontId="46" fillId="0" borderId="0" applyProtection="0"/>
    <xf numFmtId="0" fontId="9" fillId="10" borderId="0" applyNumberFormat="0" applyBorder="0" applyAlignment="0" applyProtection="0">
      <alignment vertical="center"/>
    </xf>
    <xf numFmtId="0" fontId="46" fillId="0" borderId="0"/>
    <xf numFmtId="0" fontId="46" fillId="0" borderId="0"/>
    <xf numFmtId="0" fontId="9" fillId="7" borderId="0" applyNumberFormat="0" applyBorder="0" applyAlignment="0" applyProtection="0">
      <alignment vertical="center"/>
    </xf>
    <xf numFmtId="0" fontId="46" fillId="0" borderId="0"/>
    <xf numFmtId="0" fontId="46" fillId="0" borderId="0"/>
    <xf numFmtId="0" fontId="46" fillId="0" borderId="0"/>
    <xf numFmtId="0" fontId="46" fillId="0" borderId="0"/>
    <xf numFmtId="0" fontId="9" fillId="7" borderId="0" applyNumberFormat="0" applyBorder="0" applyAlignment="0" applyProtection="0">
      <alignment vertical="center"/>
    </xf>
    <xf numFmtId="0" fontId="46" fillId="0" borderId="0"/>
    <xf numFmtId="0" fontId="17" fillId="31" borderId="0" applyNumberFormat="0" applyBorder="0" applyAlignment="0" applyProtection="0">
      <alignment vertical="center"/>
    </xf>
    <xf numFmtId="0" fontId="9" fillId="7" borderId="0" applyNumberFormat="0" applyBorder="0" applyAlignment="0" applyProtection="0">
      <alignment vertical="center"/>
    </xf>
    <xf numFmtId="0" fontId="46" fillId="0" borderId="0"/>
    <xf numFmtId="0" fontId="9" fillId="7" borderId="0" applyNumberFormat="0" applyBorder="0" applyAlignment="0" applyProtection="0">
      <alignment vertical="center"/>
    </xf>
    <xf numFmtId="0" fontId="46" fillId="0" borderId="0"/>
    <xf numFmtId="0" fontId="17" fillId="20" borderId="0" applyNumberFormat="0" applyBorder="0" applyAlignment="0" applyProtection="0">
      <alignment vertical="center"/>
    </xf>
    <xf numFmtId="0" fontId="46" fillId="0" borderId="0"/>
    <xf numFmtId="0" fontId="46" fillId="0" borderId="0"/>
    <xf numFmtId="0" fontId="8" fillId="19" borderId="0" applyNumberFormat="0" applyBorder="0" applyAlignment="0" applyProtection="0">
      <alignment vertical="center"/>
    </xf>
    <xf numFmtId="0" fontId="46" fillId="0" borderId="0" applyProtection="0"/>
    <xf numFmtId="0" fontId="9" fillId="12" borderId="0" applyNumberFormat="0" applyBorder="0" applyAlignment="0" applyProtection="0">
      <alignment vertical="center"/>
    </xf>
    <xf numFmtId="0" fontId="9" fillId="12" borderId="0" applyNumberFormat="0" applyBorder="0" applyAlignment="0" applyProtection="0">
      <alignment vertical="center"/>
    </xf>
    <xf numFmtId="0" fontId="46" fillId="0" borderId="0"/>
    <xf numFmtId="0" fontId="9" fillId="12" borderId="0" applyNumberFormat="0" applyBorder="0" applyAlignment="0" applyProtection="0">
      <alignment vertical="center"/>
    </xf>
    <xf numFmtId="0" fontId="46" fillId="0" borderId="0"/>
    <xf numFmtId="0" fontId="46" fillId="0" borderId="0"/>
    <xf numFmtId="0" fontId="46" fillId="0" borderId="0"/>
    <xf numFmtId="0" fontId="9" fillId="12" borderId="0" applyNumberFormat="0" applyBorder="0" applyAlignment="0" applyProtection="0">
      <alignment vertical="center"/>
    </xf>
    <xf numFmtId="0" fontId="46" fillId="0" borderId="0"/>
    <xf numFmtId="0" fontId="9" fillId="12" borderId="0" applyNumberFormat="0" applyBorder="0" applyAlignment="0" applyProtection="0">
      <alignment vertical="center"/>
    </xf>
    <xf numFmtId="0" fontId="7" fillId="0" borderId="0"/>
    <xf numFmtId="0" fontId="17" fillId="20" borderId="0" applyNumberFormat="0" applyBorder="0" applyAlignment="0" applyProtection="0">
      <alignment vertical="center"/>
    </xf>
    <xf numFmtId="0" fontId="46" fillId="0" borderId="0"/>
    <xf numFmtId="0" fontId="22" fillId="0" borderId="0" applyNumberFormat="0" applyFill="0" applyBorder="0" applyAlignment="0" applyProtection="0">
      <alignment vertical="center"/>
    </xf>
    <xf numFmtId="0" fontId="9" fillId="12" borderId="0" applyNumberFormat="0" applyBorder="0" applyAlignment="0" applyProtection="0">
      <alignment vertical="center"/>
    </xf>
    <xf numFmtId="0" fontId="46" fillId="0" borderId="0"/>
    <xf numFmtId="0" fontId="9" fillId="12" borderId="0" applyNumberFormat="0" applyBorder="0" applyAlignment="0" applyProtection="0">
      <alignment vertical="center"/>
    </xf>
    <xf numFmtId="0" fontId="46" fillId="0" borderId="0"/>
    <xf numFmtId="0" fontId="46" fillId="0" borderId="0"/>
    <xf numFmtId="0" fontId="46" fillId="0" borderId="0"/>
    <xf numFmtId="0" fontId="9" fillId="12" borderId="0" applyNumberFormat="0" applyBorder="0" applyAlignment="0" applyProtection="0">
      <alignment vertical="center"/>
    </xf>
    <xf numFmtId="0" fontId="7" fillId="0" borderId="0" applyProtection="0"/>
    <xf numFmtId="0" fontId="7" fillId="0" borderId="0" applyProtection="0"/>
    <xf numFmtId="0" fontId="17" fillId="24" borderId="0" applyNumberFormat="0" applyBorder="0" applyAlignment="0" applyProtection="0">
      <alignment vertical="center"/>
    </xf>
    <xf numFmtId="0" fontId="46" fillId="0" borderId="0" applyProtection="0"/>
    <xf numFmtId="0" fontId="46" fillId="0" borderId="0" applyProtection="0"/>
    <xf numFmtId="0" fontId="46" fillId="0" borderId="0" applyProtection="0"/>
    <xf numFmtId="0" fontId="9" fillId="9" borderId="0" applyNumberFormat="0" applyBorder="0" applyAlignment="0" applyProtection="0">
      <alignment vertical="center"/>
    </xf>
    <xf numFmtId="0" fontId="46" fillId="0" borderId="0" applyProtection="0"/>
    <xf numFmtId="0" fontId="46" fillId="0" borderId="0" applyProtection="0"/>
    <xf numFmtId="0" fontId="9" fillId="9" borderId="0" applyNumberFormat="0" applyBorder="0" applyAlignment="0" applyProtection="0">
      <alignment vertical="center"/>
    </xf>
    <xf numFmtId="0" fontId="46" fillId="0" borderId="0" applyProtection="0"/>
    <xf numFmtId="0" fontId="46" fillId="0" borderId="0" applyProtection="0"/>
    <xf numFmtId="0" fontId="9" fillId="9" borderId="0" applyNumberFormat="0" applyBorder="0" applyAlignment="0" applyProtection="0">
      <alignment vertical="center"/>
    </xf>
    <xf numFmtId="0" fontId="46" fillId="0" borderId="0" applyProtection="0"/>
    <xf numFmtId="0" fontId="46" fillId="0" borderId="0" applyProtection="0"/>
    <xf numFmtId="0" fontId="9" fillId="9" borderId="0" applyNumberFormat="0" applyBorder="0" applyAlignment="0" applyProtection="0">
      <alignment vertical="center"/>
    </xf>
    <xf numFmtId="0" fontId="15" fillId="0" borderId="10" applyNumberFormat="0" applyFill="0" applyAlignment="0" applyProtection="0">
      <alignment vertical="center"/>
    </xf>
    <xf numFmtId="0" fontId="7" fillId="0" borderId="0" applyProtection="0"/>
    <xf numFmtId="0" fontId="7" fillId="0" borderId="0" applyProtection="0"/>
    <xf numFmtId="0" fontId="46" fillId="0" borderId="0" applyProtection="0"/>
    <xf numFmtId="0" fontId="46" fillId="0" borderId="0"/>
    <xf numFmtId="0" fontId="46" fillId="0" borderId="0"/>
    <xf numFmtId="0" fontId="9" fillId="9" borderId="0" applyNumberFormat="0" applyBorder="0" applyAlignment="0" applyProtection="0">
      <alignment vertical="center"/>
    </xf>
    <xf numFmtId="0" fontId="46" fillId="0" borderId="0" applyProtection="0"/>
    <xf numFmtId="0" fontId="7" fillId="0" borderId="0"/>
    <xf numFmtId="0" fontId="46" fillId="0" borderId="0"/>
    <xf numFmtId="0" fontId="17" fillId="24"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xf numFmtId="0" fontId="46" fillId="0" borderId="0"/>
    <xf numFmtId="0" fontId="9" fillId="9" borderId="0" applyNumberFormat="0" applyBorder="0" applyAlignment="0" applyProtection="0">
      <alignment vertical="center"/>
    </xf>
    <xf numFmtId="0" fontId="7" fillId="0" borderId="0" applyProtection="0"/>
    <xf numFmtId="0" fontId="7" fillId="0" borderId="0" applyProtection="0"/>
    <xf numFmtId="0" fontId="9" fillId="10" borderId="0" applyNumberFormat="0" applyBorder="0" applyAlignment="0" applyProtection="0">
      <alignment vertical="center"/>
    </xf>
    <xf numFmtId="0" fontId="46" fillId="0" borderId="0"/>
    <xf numFmtId="0" fontId="17" fillId="28" borderId="0" applyNumberFormat="0" applyBorder="0" applyAlignment="0" applyProtection="0">
      <alignment vertical="center"/>
    </xf>
    <xf numFmtId="0" fontId="46" fillId="0" borderId="0" applyProtection="0"/>
    <xf numFmtId="0" fontId="9" fillId="10" borderId="0" applyNumberFormat="0" applyBorder="0" applyAlignment="0" applyProtection="0">
      <alignment vertical="center"/>
    </xf>
    <xf numFmtId="0" fontId="46" fillId="0" borderId="0" applyProtection="0"/>
    <xf numFmtId="0" fontId="46" fillId="0" borderId="0" applyProtection="0"/>
    <xf numFmtId="0" fontId="46" fillId="0" borderId="0" applyProtection="0"/>
    <xf numFmtId="0" fontId="9" fillId="10"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applyProtection="0"/>
    <xf numFmtId="0" fontId="9" fillId="10" borderId="0" applyNumberFormat="0" applyBorder="0" applyAlignment="0" applyProtection="0">
      <alignment vertical="center"/>
    </xf>
    <xf numFmtId="0" fontId="7" fillId="0" borderId="0" applyProtection="0"/>
    <xf numFmtId="0" fontId="7" fillId="0" borderId="0" applyProtection="0"/>
    <xf numFmtId="0" fontId="9" fillId="7" borderId="0" applyNumberFormat="0" applyBorder="0" applyAlignment="0" applyProtection="0">
      <alignment vertical="center"/>
    </xf>
    <xf numFmtId="0" fontId="7" fillId="0" borderId="0" applyProtection="0"/>
    <xf numFmtId="0" fontId="8" fillId="14" borderId="0" applyNumberFormat="0" applyBorder="0" applyAlignment="0" applyProtection="0">
      <alignment vertical="center"/>
    </xf>
    <xf numFmtId="0" fontId="9" fillId="7" borderId="0" applyNumberFormat="0" applyBorder="0" applyAlignment="0" applyProtection="0">
      <alignment vertical="center"/>
    </xf>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8" fillId="14" borderId="0" applyNumberFormat="0" applyBorder="0" applyAlignment="0" applyProtection="0">
      <alignment vertical="center"/>
    </xf>
    <xf numFmtId="0" fontId="9" fillId="0" borderId="0">
      <alignment vertical="center"/>
    </xf>
    <xf numFmtId="0" fontId="17" fillId="31" borderId="0" applyNumberFormat="0" applyBorder="0" applyAlignment="0" applyProtection="0">
      <alignment vertical="center"/>
    </xf>
    <xf numFmtId="0" fontId="46" fillId="0" borderId="0"/>
    <xf numFmtId="0" fontId="46" fillId="0" borderId="0"/>
    <xf numFmtId="0" fontId="46" fillId="0" borderId="0" applyProtection="0"/>
    <xf numFmtId="0" fontId="46" fillId="0" borderId="0"/>
    <xf numFmtId="0" fontId="8" fillId="14" borderId="0" applyNumberFormat="0" applyBorder="0" applyAlignment="0" applyProtection="0">
      <alignment vertical="center"/>
    </xf>
    <xf numFmtId="0" fontId="46" fillId="0" borderId="0" applyProtection="0"/>
    <xf numFmtId="0" fontId="46" fillId="0" borderId="0" applyProtection="0"/>
    <xf numFmtId="0" fontId="46" fillId="0" borderId="0"/>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6" fillId="0" borderId="0" applyProtection="0"/>
    <xf numFmtId="0" fontId="46" fillId="0" borderId="0"/>
    <xf numFmtId="0" fontId="46" fillId="0" borderId="0"/>
    <xf numFmtId="0" fontId="46" fillId="0" borderId="0"/>
    <xf numFmtId="0" fontId="46" fillId="0" borderId="0" applyProtection="0"/>
    <xf numFmtId="0" fontId="9" fillId="7"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applyProtection="0"/>
    <xf numFmtId="0" fontId="9" fillId="7" borderId="0" applyNumberFormat="0" applyBorder="0" applyAlignment="0" applyProtection="0">
      <alignment vertical="center"/>
    </xf>
    <xf numFmtId="0" fontId="7" fillId="0" borderId="0" applyProtection="0"/>
    <xf numFmtId="0" fontId="46" fillId="0" borderId="0"/>
    <xf numFmtId="0" fontId="46" fillId="0" borderId="0" applyProtection="0"/>
    <xf numFmtId="0" fontId="7" fillId="0" borderId="0" applyProtection="0"/>
    <xf numFmtId="0" fontId="46" fillId="0" borderId="0"/>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7" fillId="0" borderId="0"/>
    <xf numFmtId="0" fontId="46" fillId="0" borderId="0" applyProtection="0"/>
    <xf numFmtId="0" fontId="8" fillId="19" borderId="0" applyNumberFormat="0" applyBorder="0" applyAlignment="0" applyProtection="0">
      <alignment vertical="center"/>
    </xf>
    <xf numFmtId="0" fontId="17" fillId="31" borderId="0" applyNumberFormat="0" applyBorder="0" applyAlignment="0" applyProtection="0">
      <alignment vertical="center"/>
    </xf>
    <xf numFmtId="0" fontId="46" fillId="0" borderId="0"/>
    <xf numFmtId="0" fontId="46" fillId="0" borderId="0" applyProtection="0"/>
    <xf numFmtId="0" fontId="8" fillId="19" borderId="0" applyNumberFormat="0" applyBorder="0" applyAlignment="0" applyProtection="0">
      <alignment vertical="center"/>
    </xf>
    <xf numFmtId="0" fontId="46" fillId="0" borderId="0" applyProtection="0"/>
    <xf numFmtId="0" fontId="46" fillId="0" borderId="0"/>
    <xf numFmtId="0" fontId="9" fillId="7" borderId="0" applyNumberFormat="0" applyBorder="0" applyAlignment="0" applyProtection="0">
      <alignment vertical="center"/>
    </xf>
    <xf numFmtId="0" fontId="46" fillId="0" borderId="0"/>
    <xf numFmtId="0" fontId="46" fillId="0" borderId="0" applyProtection="0"/>
    <xf numFmtId="0" fontId="46" fillId="0" borderId="0"/>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Protection="0"/>
    <xf numFmtId="0" fontId="17" fillId="32"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Protection="0"/>
    <xf numFmtId="0" fontId="9" fillId="25" borderId="0" applyNumberFormat="0" applyBorder="0" applyAlignment="0" applyProtection="0">
      <alignment vertical="center"/>
    </xf>
    <xf numFmtId="0" fontId="7" fillId="0" borderId="0" applyProtection="0"/>
    <xf numFmtId="0" fontId="7" fillId="0" borderId="0"/>
    <xf numFmtId="0" fontId="7" fillId="0" borderId="0"/>
    <xf numFmtId="0" fontId="9" fillId="25" borderId="0" applyNumberFormat="0" applyBorder="0" applyAlignment="0" applyProtection="0">
      <alignment vertical="center"/>
    </xf>
    <xf numFmtId="0" fontId="46" fillId="0" borderId="0" applyProtection="0"/>
    <xf numFmtId="0" fontId="17" fillId="32" borderId="0" applyNumberFormat="0" applyBorder="0" applyAlignment="0" applyProtection="0">
      <alignment vertical="center"/>
    </xf>
    <xf numFmtId="0" fontId="46" fillId="0" borderId="0" applyProtection="0"/>
    <xf numFmtId="0" fontId="46" fillId="0" borderId="0"/>
    <xf numFmtId="0" fontId="46" fillId="0" borderId="0"/>
    <xf numFmtId="0" fontId="9" fillId="25" borderId="0" applyNumberFormat="0" applyBorder="0" applyAlignment="0" applyProtection="0">
      <alignment vertical="center"/>
    </xf>
    <xf numFmtId="0" fontId="46" fillId="0" borderId="0" applyProtection="0"/>
    <xf numFmtId="0" fontId="9" fillId="25" borderId="0" applyNumberFormat="0" applyBorder="0" applyAlignment="0" applyProtection="0">
      <alignment vertical="center"/>
    </xf>
    <xf numFmtId="0" fontId="8" fillId="33" borderId="0" applyNumberFormat="0" applyBorder="0" applyAlignment="0" applyProtection="0">
      <alignment vertical="center"/>
    </xf>
    <xf numFmtId="0" fontId="46" fillId="0" borderId="0" applyProtection="0"/>
    <xf numFmtId="0" fontId="46" fillId="0" borderId="0" applyProtection="0"/>
    <xf numFmtId="0" fontId="8" fillId="33" borderId="0" applyNumberFormat="0" applyBorder="0" applyAlignment="0" applyProtection="0">
      <alignment vertical="center"/>
    </xf>
    <xf numFmtId="0" fontId="46" fillId="0" borderId="0"/>
    <xf numFmtId="0" fontId="46" fillId="0" borderId="0" applyProtection="0"/>
    <xf numFmtId="0" fontId="16" fillId="34" borderId="0" applyNumberFormat="0" applyBorder="0" applyAlignment="0" applyProtection="0">
      <alignment vertical="center"/>
    </xf>
    <xf numFmtId="0" fontId="7" fillId="0" borderId="0"/>
    <xf numFmtId="0" fontId="8" fillId="33" borderId="0" applyNumberFormat="0" applyBorder="0" applyAlignment="0" applyProtection="0">
      <alignment vertical="center"/>
    </xf>
    <xf numFmtId="0" fontId="46" fillId="0" borderId="0" applyProtection="0"/>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46" fillId="0" borderId="0" applyProtection="0"/>
    <xf numFmtId="0" fontId="8" fillId="33" borderId="0" applyNumberFormat="0" applyBorder="0" applyAlignment="0" applyProtection="0">
      <alignment vertical="center"/>
    </xf>
    <xf numFmtId="0" fontId="16" fillId="34" borderId="0" applyNumberFormat="0" applyBorder="0" applyAlignment="0" applyProtection="0">
      <alignment vertical="center"/>
    </xf>
    <xf numFmtId="0" fontId="46" fillId="0" borderId="0" applyProtection="0"/>
    <xf numFmtId="0" fontId="46" fillId="0" borderId="0"/>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12" borderId="0" applyNumberFormat="0" applyBorder="0" applyAlignment="0" applyProtection="0">
      <alignment vertical="center"/>
    </xf>
    <xf numFmtId="0" fontId="46" fillId="0" borderId="0"/>
    <xf numFmtId="0" fontId="7" fillId="0" borderId="0"/>
    <xf numFmtId="0" fontId="46" fillId="0" borderId="0"/>
    <xf numFmtId="0" fontId="8" fillId="12" borderId="0" applyNumberFormat="0" applyBorder="0" applyAlignment="0" applyProtection="0">
      <alignment vertical="center"/>
    </xf>
    <xf numFmtId="0" fontId="46" fillId="0" borderId="0"/>
    <xf numFmtId="0" fontId="8" fillId="12" borderId="0" applyNumberFormat="0" applyBorder="0" applyAlignment="0" applyProtection="0">
      <alignment vertical="center"/>
    </xf>
    <xf numFmtId="0" fontId="46" fillId="0" borderId="0" applyProtection="0"/>
    <xf numFmtId="0" fontId="46" fillId="0" borderId="0" applyProtection="0"/>
    <xf numFmtId="0" fontId="46" fillId="0" borderId="0" applyProtection="0"/>
    <xf numFmtId="0" fontId="8" fillId="12" borderId="0" applyNumberFormat="0" applyBorder="0" applyAlignment="0" applyProtection="0">
      <alignment vertical="center"/>
    </xf>
    <xf numFmtId="0" fontId="46" fillId="0" borderId="0"/>
    <xf numFmtId="0" fontId="46" fillId="0" borderId="0" applyProtection="0"/>
    <xf numFmtId="0" fontId="46" fillId="0" borderId="0" applyProtection="0"/>
    <xf numFmtId="0" fontId="16" fillId="20" borderId="0" applyNumberFormat="0" applyBorder="0" applyAlignment="0" applyProtection="0">
      <alignment vertical="center"/>
    </xf>
    <xf numFmtId="0" fontId="7" fillId="0" borderId="0"/>
    <xf numFmtId="0" fontId="46" fillId="0" borderId="0"/>
    <xf numFmtId="0" fontId="46" fillId="0" borderId="0" applyProtection="0"/>
    <xf numFmtId="0" fontId="46" fillId="0" borderId="0"/>
    <xf numFmtId="0" fontId="23" fillId="0" borderId="0" applyNumberFormat="0" applyFill="0" applyBorder="0" applyAlignment="0" applyProtection="0">
      <alignment vertical="center"/>
    </xf>
    <xf numFmtId="0" fontId="46" fillId="0" borderId="0" applyProtection="0"/>
    <xf numFmtId="0" fontId="46" fillId="0" borderId="0" applyProtection="0"/>
    <xf numFmtId="0" fontId="46" fillId="0" borderId="0" applyProtection="0"/>
    <xf numFmtId="0" fontId="8" fillId="12"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7" fillId="0" borderId="0" applyProtection="0"/>
    <xf numFmtId="0" fontId="46" fillId="0" borderId="0"/>
    <xf numFmtId="0" fontId="46" fillId="0" borderId="0" applyProtection="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6" fillId="24" borderId="0" applyNumberFormat="0" applyBorder="0" applyAlignment="0" applyProtection="0">
      <alignment vertical="center"/>
    </xf>
    <xf numFmtId="0" fontId="8" fillId="9" borderId="0" applyNumberFormat="0" applyBorder="0" applyAlignment="0" applyProtection="0">
      <alignment vertical="center"/>
    </xf>
    <xf numFmtId="0" fontId="7" fillId="0" borderId="0" applyProtection="0"/>
    <xf numFmtId="0" fontId="23" fillId="0" borderId="0" applyNumberFormat="0" applyFill="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xf numFmtId="0" fontId="8" fillId="14" borderId="0" applyNumberFormat="0" applyBorder="0" applyAlignment="0" applyProtection="0">
      <alignment vertical="center"/>
    </xf>
    <xf numFmtId="0" fontId="15" fillId="0" borderId="10"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6" fillId="0" borderId="0"/>
    <xf numFmtId="0" fontId="46" fillId="0" borderId="0"/>
    <xf numFmtId="0" fontId="46" fillId="0" borderId="0" applyProtection="0"/>
    <xf numFmtId="0" fontId="46" fillId="0" borderId="0"/>
    <xf numFmtId="0" fontId="16" fillId="13" borderId="0" applyNumberFormat="0" applyBorder="0" applyAlignment="0" applyProtection="0">
      <alignment vertical="center"/>
    </xf>
    <xf numFmtId="0" fontId="46" fillId="0" borderId="0" applyProtection="0"/>
    <xf numFmtId="0" fontId="9" fillId="0" borderId="0">
      <alignment vertical="center"/>
    </xf>
    <xf numFmtId="0" fontId="46" fillId="0" borderId="0"/>
    <xf numFmtId="0" fontId="13" fillId="0" borderId="8" applyNumberFormat="0" applyFill="0" applyAlignment="0" applyProtection="0">
      <alignment vertical="center"/>
    </xf>
    <xf numFmtId="0" fontId="46" fillId="0" borderId="0" applyProtection="0"/>
    <xf numFmtId="0" fontId="46" fillId="0" borderId="0"/>
    <xf numFmtId="0" fontId="8" fillId="14" borderId="0" applyNumberFormat="0" applyBorder="0" applyAlignment="0" applyProtection="0">
      <alignment vertical="center"/>
    </xf>
    <xf numFmtId="0" fontId="46" fillId="0" borderId="0" applyProtection="0"/>
    <xf numFmtId="0" fontId="46" fillId="0" borderId="0"/>
    <xf numFmtId="0" fontId="46" fillId="0" borderId="0" applyProtection="0"/>
    <xf numFmtId="0" fontId="46" fillId="0" borderId="0"/>
    <xf numFmtId="0" fontId="8" fillId="14" borderId="0" applyNumberFormat="0" applyBorder="0" applyAlignment="0" applyProtection="0">
      <alignment vertical="center"/>
    </xf>
    <xf numFmtId="0" fontId="46" fillId="0" borderId="0"/>
    <xf numFmtId="0" fontId="46" fillId="0" borderId="0"/>
    <xf numFmtId="0" fontId="46" fillId="0" borderId="0"/>
    <xf numFmtId="0" fontId="46" fillId="0" borderId="0"/>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46" fillId="0" borderId="0" applyProtection="0"/>
    <xf numFmtId="0" fontId="16" fillId="16" borderId="0" applyNumberFormat="0" applyBorder="0" applyAlignment="0" applyProtection="0">
      <alignment vertical="center"/>
    </xf>
    <xf numFmtId="0" fontId="46" fillId="0" borderId="0" applyProtection="0"/>
    <xf numFmtId="0" fontId="8" fillId="19" borderId="0" applyNumberFormat="0" applyBorder="0" applyAlignment="0" applyProtection="0">
      <alignment vertical="center"/>
    </xf>
    <xf numFmtId="0" fontId="46" fillId="0" borderId="0"/>
    <xf numFmtId="0" fontId="8" fillId="4" borderId="0" applyNumberFormat="0" applyBorder="0" applyAlignment="0" applyProtection="0">
      <alignment vertical="center"/>
    </xf>
    <xf numFmtId="0" fontId="46" fillId="0" borderId="0"/>
    <xf numFmtId="0" fontId="46" fillId="0" borderId="0" applyProtection="0"/>
    <xf numFmtId="0" fontId="46" fillId="0" borderId="0"/>
    <xf numFmtId="0" fontId="46" fillId="0" borderId="0"/>
    <xf numFmtId="0" fontId="8" fillId="4" borderId="0" applyNumberFormat="0" applyBorder="0" applyAlignment="0" applyProtection="0">
      <alignment vertical="center"/>
    </xf>
    <xf numFmtId="0" fontId="46" fillId="0" borderId="0" applyProtection="0"/>
    <xf numFmtId="0" fontId="16" fillId="35" borderId="0" applyNumberFormat="0" applyBorder="0" applyAlignment="0" applyProtection="0">
      <alignment vertical="center"/>
    </xf>
    <xf numFmtId="0" fontId="8" fillId="4" borderId="0" applyNumberFormat="0" applyBorder="0" applyAlignment="0" applyProtection="0">
      <alignment vertical="center"/>
    </xf>
    <xf numFmtId="0" fontId="46" fillId="0" borderId="0" applyProtection="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6" fillId="35" borderId="0" applyNumberFormat="0" applyBorder="0" applyAlignment="0" applyProtection="0">
      <alignment vertical="center"/>
    </xf>
    <xf numFmtId="0" fontId="46" fillId="0" borderId="0"/>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24" fillId="0" borderId="11" applyNumberFormat="0" applyFill="0" applyAlignment="0" applyProtection="0">
      <alignment vertical="center"/>
    </xf>
    <xf numFmtId="0" fontId="15" fillId="0" borderId="10" applyNumberFormat="0" applyFill="0" applyAlignment="0" applyProtection="0">
      <alignment vertical="center"/>
    </xf>
    <xf numFmtId="0" fontId="15" fillId="0" borderId="10" applyNumberFormat="0" applyFill="0" applyAlignment="0" applyProtection="0">
      <alignment vertical="center"/>
    </xf>
    <xf numFmtId="0" fontId="46" fillId="0" borderId="0" applyProtection="0"/>
    <xf numFmtId="0" fontId="15" fillId="0" borderId="10" applyNumberFormat="0" applyFill="0" applyAlignment="0" applyProtection="0">
      <alignment vertical="center"/>
    </xf>
    <xf numFmtId="0" fontId="46" fillId="0" borderId="0"/>
    <xf numFmtId="0" fontId="46" fillId="0" borderId="0" applyProtection="0"/>
    <xf numFmtId="0" fontId="7" fillId="0" borderId="0" applyProtection="0"/>
    <xf numFmtId="0" fontId="46" fillId="0" borderId="0" applyProtection="0"/>
    <xf numFmtId="0" fontId="46" fillId="0" borderId="0"/>
    <xf numFmtId="0" fontId="15" fillId="0" borderId="10" applyNumberFormat="0" applyFill="0" applyAlignment="0" applyProtection="0">
      <alignment vertical="center"/>
    </xf>
    <xf numFmtId="0" fontId="19" fillId="0" borderId="0" applyNumberFormat="0" applyFill="0" applyBorder="0" applyAlignment="0" applyProtection="0">
      <alignment vertical="center"/>
    </xf>
    <xf numFmtId="0" fontId="46" fillId="0" borderId="0"/>
    <xf numFmtId="0" fontId="24" fillId="0" borderId="11" applyNumberFormat="0" applyFill="0" applyAlignment="0" applyProtection="0">
      <alignment vertical="center"/>
    </xf>
    <xf numFmtId="0" fontId="46" fillId="0" borderId="0" applyProtection="0"/>
    <xf numFmtId="0" fontId="15" fillId="0" borderId="10" applyNumberFormat="0" applyFill="0" applyAlignment="0" applyProtection="0">
      <alignment vertical="center"/>
    </xf>
    <xf numFmtId="0" fontId="19" fillId="0" borderId="0" applyNumberFormat="0" applyFill="0" applyBorder="0" applyAlignment="0" applyProtection="0">
      <alignment vertical="center"/>
    </xf>
    <xf numFmtId="0" fontId="46" fillId="0" borderId="0"/>
    <xf numFmtId="0" fontId="15" fillId="0" borderId="10" applyNumberFormat="0" applyFill="0" applyAlignment="0" applyProtection="0">
      <alignment vertical="center"/>
    </xf>
    <xf numFmtId="0" fontId="13" fillId="0" borderId="8" applyNumberFormat="0" applyFill="0" applyAlignment="0" applyProtection="0">
      <alignment vertical="center"/>
    </xf>
    <xf numFmtId="0" fontId="46" fillId="0" borderId="0"/>
    <xf numFmtId="0" fontId="7" fillId="0" borderId="0" applyProtection="0"/>
    <xf numFmtId="0" fontId="9" fillId="0" borderId="0">
      <alignment vertical="center"/>
    </xf>
    <xf numFmtId="0" fontId="7" fillId="0" borderId="0"/>
    <xf numFmtId="0" fontId="25" fillId="0" borderId="12" applyNumberFormat="0" applyFill="0" applyAlignment="0" applyProtection="0">
      <alignment vertical="center"/>
    </xf>
    <xf numFmtId="0" fontId="46" fillId="0" borderId="0" applyProtection="0"/>
    <xf numFmtId="0" fontId="46" fillId="0" borderId="0"/>
    <xf numFmtId="0" fontId="13" fillId="0" borderId="8" applyNumberFormat="0" applyFill="0" applyAlignment="0" applyProtection="0">
      <alignment vertical="center"/>
    </xf>
    <xf numFmtId="0" fontId="46" fillId="0" borderId="0" applyProtection="0"/>
    <xf numFmtId="0" fontId="46" fillId="0" borderId="0"/>
    <xf numFmtId="0" fontId="13" fillId="0" borderId="8" applyNumberFormat="0" applyFill="0" applyAlignment="0" applyProtection="0">
      <alignment vertical="center"/>
    </xf>
    <xf numFmtId="0" fontId="7" fillId="0" borderId="0" applyProtection="0"/>
    <xf numFmtId="0" fontId="7" fillId="0" borderId="0"/>
    <xf numFmtId="0" fontId="13" fillId="0" borderId="8" applyNumberFormat="0" applyFill="0" applyAlignment="0" applyProtection="0">
      <alignment vertical="center"/>
    </xf>
    <xf numFmtId="0" fontId="46" fillId="0" borderId="0" applyProtection="0"/>
    <xf numFmtId="0" fontId="9" fillId="0" borderId="0">
      <alignment vertical="center"/>
    </xf>
    <xf numFmtId="0" fontId="46" fillId="0" borderId="0"/>
    <xf numFmtId="0" fontId="46" fillId="0" borderId="0" applyProtection="0"/>
    <xf numFmtId="0" fontId="46" fillId="0" borderId="0"/>
    <xf numFmtId="0" fontId="13" fillId="0" borderId="8" applyNumberFormat="0" applyFill="0" applyAlignment="0" applyProtection="0">
      <alignment vertical="center"/>
    </xf>
    <xf numFmtId="0" fontId="25" fillId="0" borderId="12" applyNumberFormat="0" applyFill="0" applyAlignment="0" applyProtection="0">
      <alignment vertical="center"/>
    </xf>
    <xf numFmtId="0" fontId="46" fillId="0" borderId="0" applyProtection="0"/>
    <xf numFmtId="0" fontId="46" fillId="0" borderId="0"/>
    <xf numFmtId="0" fontId="46" fillId="0" borderId="0"/>
    <xf numFmtId="0" fontId="7" fillId="0" borderId="0" applyProtection="0"/>
    <xf numFmtId="0" fontId="13" fillId="0" borderId="8" applyNumberFormat="0" applyFill="0" applyAlignment="0" applyProtection="0">
      <alignment vertical="center"/>
    </xf>
    <xf numFmtId="0" fontId="13" fillId="0" borderId="8" applyNumberFormat="0" applyFill="0" applyAlignment="0" applyProtection="0">
      <alignment vertical="center"/>
    </xf>
    <xf numFmtId="0" fontId="13" fillId="0" borderId="8" applyNumberFormat="0" applyFill="0" applyAlignment="0" applyProtection="0">
      <alignment vertical="center"/>
    </xf>
    <xf numFmtId="0" fontId="46" fillId="0" borderId="0" applyProtection="0"/>
    <xf numFmtId="0" fontId="12" fillId="0" borderId="13" applyNumberFormat="0" applyFill="0" applyAlignment="0" applyProtection="0">
      <alignment vertical="center"/>
    </xf>
    <xf numFmtId="0" fontId="46" fillId="0" borderId="0"/>
    <xf numFmtId="0" fontId="46" fillId="0" borderId="0" applyProtection="0"/>
    <xf numFmtId="0" fontId="12" fillId="0" borderId="13" applyNumberFormat="0" applyFill="0" applyAlignment="0" applyProtection="0">
      <alignment vertical="center"/>
    </xf>
    <xf numFmtId="0" fontId="46" fillId="0" borderId="0" applyProtection="0"/>
    <xf numFmtId="0" fontId="23" fillId="0" borderId="14" applyNumberFormat="0" applyFill="0" applyAlignment="0" applyProtection="0">
      <alignment vertical="center"/>
    </xf>
    <xf numFmtId="0" fontId="12" fillId="0" borderId="13" applyNumberFormat="0" applyFill="0" applyAlignment="0" applyProtection="0">
      <alignment vertical="center"/>
    </xf>
    <xf numFmtId="0" fontId="46" fillId="0" borderId="0" applyProtection="0"/>
    <xf numFmtId="0" fontId="12" fillId="0" borderId="13" applyNumberFormat="0" applyFill="0" applyAlignment="0" applyProtection="0">
      <alignment vertical="center"/>
    </xf>
    <xf numFmtId="0" fontId="12" fillId="0" borderId="13" applyNumberFormat="0" applyFill="0" applyAlignment="0" applyProtection="0">
      <alignment vertical="center"/>
    </xf>
    <xf numFmtId="0" fontId="46" fillId="0" borderId="0" applyProtection="0"/>
    <xf numFmtId="0" fontId="46" fillId="0" borderId="0"/>
    <xf numFmtId="0" fontId="12" fillId="0" borderId="13" applyNumberFormat="0" applyFill="0" applyAlignment="0" applyProtection="0">
      <alignment vertical="center"/>
    </xf>
    <xf numFmtId="0" fontId="46" fillId="0" borderId="0" applyProtection="0"/>
    <xf numFmtId="0" fontId="12" fillId="0" borderId="13" applyNumberFormat="0" applyFill="0" applyAlignment="0" applyProtection="0">
      <alignment vertical="center"/>
    </xf>
    <xf numFmtId="0" fontId="23" fillId="0" borderId="14" applyNumberFormat="0" applyFill="0" applyAlignment="0" applyProtection="0">
      <alignment vertical="center"/>
    </xf>
    <xf numFmtId="0" fontId="7" fillId="0" borderId="0"/>
    <xf numFmtId="0" fontId="46" fillId="0" borderId="0" applyProtection="0"/>
    <xf numFmtId="0" fontId="46" fillId="0" borderId="0" applyProtection="0"/>
    <xf numFmtId="0" fontId="46" fillId="0" borderId="0"/>
    <xf numFmtId="0" fontId="12" fillId="0" borderId="13" applyNumberFormat="0" applyFill="0" applyAlignment="0" applyProtection="0">
      <alignment vertical="center"/>
    </xf>
    <xf numFmtId="0" fontId="12" fillId="0" borderId="13" applyNumberFormat="0" applyFill="0" applyAlignment="0" applyProtection="0">
      <alignment vertical="center"/>
    </xf>
    <xf numFmtId="0" fontId="12" fillId="0" borderId="13" applyNumberFormat="0" applyFill="0" applyAlignment="0" applyProtection="0">
      <alignment vertical="center"/>
    </xf>
    <xf numFmtId="0" fontId="12" fillId="0" borderId="0" applyNumberFormat="0" applyFill="0" applyBorder="0" applyAlignment="0" applyProtection="0">
      <alignment vertical="center"/>
    </xf>
    <xf numFmtId="0" fontId="46" fillId="0" borderId="0"/>
    <xf numFmtId="0" fontId="46" fillId="0" borderId="0"/>
    <xf numFmtId="0" fontId="46" fillId="0" borderId="0" applyProtection="0"/>
    <xf numFmtId="0" fontId="12" fillId="0" borderId="0" applyNumberFormat="0" applyFill="0" applyBorder="0" applyAlignment="0" applyProtection="0">
      <alignment vertical="center"/>
    </xf>
    <xf numFmtId="0" fontId="46" fillId="0" borderId="0"/>
    <xf numFmtId="0" fontId="7" fillId="0" borderId="0"/>
    <xf numFmtId="0" fontId="46" fillId="0" borderId="0"/>
    <xf numFmtId="0" fontId="46" fillId="0" borderId="0" applyProtection="0"/>
    <xf numFmtId="0" fontId="12" fillId="0" borderId="0" applyNumberFormat="0" applyFill="0" applyBorder="0" applyAlignment="0" applyProtection="0">
      <alignment vertical="center"/>
    </xf>
    <xf numFmtId="0" fontId="46" fillId="0" borderId="0"/>
    <xf numFmtId="0" fontId="46" fillId="0" borderId="0" applyProtection="0"/>
    <xf numFmtId="0" fontId="46" fillId="0" borderId="0"/>
    <xf numFmtId="0" fontId="46" fillId="0" borderId="0" applyProtection="0"/>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46" fillId="0" borderId="0" applyProtection="0"/>
    <xf numFmtId="0" fontId="12" fillId="0" borderId="0" applyNumberFormat="0" applyFill="0" applyBorder="0" applyAlignment="0" applyProtection="0">
      <alignment vertical="center"/>
    </xf>
    <xf numFmtId="0" fontId="46" fillId="0" borderId="0" applyProtection="0"/>
    <xf numFmtId="0" fontId="7" fillId="0" borderId="0" applyProtection="0"/>
    <xf numFmtId="0" fontId="12" fillId="0" borderId="0" applyNumberFormat="0" applyFill="0" applyBorder="0" applyAlignment="0" applyProtection="0">
      <alignment vertical="center"/>
    </xf>
    <xf numFmtId="0" fontId="46" fillId="0" borderId="0" applyProtection="0"/>
    <xf numFmtId="0" fontId="12" fillId="0" borderId="0" applyNumberFormat="0" applyFill="0" applyBorder="0" applyAlignment="0" applyProtection="0">
      <alignment vertical="center"/>
    </xf>
    <xf numFmtId="0" fontId="46" fillId="0" borderId="0" applyProtection="0"/>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46" fillId="0" borderId="0" applyProtection="0"/>
    <xf numFmtId="0" fontId="26" fillId="0" borderId="0" applyNumberFormat="0" applyFill="0" applyBorder="0" applyAlignment="0" applyProtection="0">
      <alignment vertical="center"/>
    </xf>
    <xf numFmtId="0" fontId="46" fillId="0" borderId="0" applyProtection="0"/>
    <xf numFmtId="0" fontId="46" fillId="0" borderId="0" applyProtection="0"/>
    <xf numFmtId="0" fontId="19" fillId="0" borderId="0" applyNumberFormat="0" applyFill="0" applyBorder="0" applyAlignment="0" applyProtection="0">
      <alignment vertical="center"/>
    </xf>
    <xf numFmtId="0" fontId="46" fillId="0" borderId="0"/>
    <xf numFmtId="0" fontId="46" fillId="0" borderId="0"/>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0" borderId="0" applyProtection="0"/>
    <xf numFmtId="0" fontId="19" fillId="0" borderId="0" applyNumberFormat="0" applyFill="0" applyBorder="0" applyAlignment="0" applyProtection="0">
      <alignment vertical="center"/>
    </xf>
    <xf numFmtId="0" fontId="46" fillId="0" borderId="0"/>
    <xf numFmtId="0" fontId="46" fillId="0" borderId="0" applyProtection="0"/>
    <xf numFmtId="0" fontId="46" fillId="0" borderId="0"/>
    <xf numFmtId="0" fontId="19" fillId="0" borderId="0" applyNumberFormat="0" applyFill="0" applyBorder="0" applyAlignment="0" applyProtection="0">
      <alignment vertical="center"/>
    </xf>
    <xf numFmtId="0" fontId="46" fillId="0" borderId="0" applyProtection="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27" fillId="23" borderId="0" applyNumberFormat="0" applyBorder="0" applyAlignment="0" applyProtection="0">
      <alignment vertical="center"/>
    </xf>
    <xf numFmtId="0" fontId="6" fillId="3" borderId="0" applyNumberFormat="0" applyBorder="0" applyAlignment="0" applyProtection="0">
      <alignment vertical="center"/>
    </xf>
    <xf numFmtId="0" fontId="46" fillId="0" borderId="0"/>
    <xf numFmtId="0" fontId="6" fillId="3" borderId="0" applyNumberFormat="0" applyBorder="0" applyAlignment="0" applyProtection="0">
      <alignment vertical="center"/>
    </xf>
    <xf numFmtId="0" fontId="7" fillId="0" borderId="0" applyProtection="0"/>
    <xf numFmtId="0" fontId="46" fillId="0" borderId="0" applyProtection="0"/>
    <xf numFmtId="0" fontId="6" fillId="3" borderId="0" applyNumberFormat="0" applyBorder="0" applyAlignment="0" applyProtection="0">
      <alignment vertical="center"/>
    </xf>
    <xf numFmtId="0" fontId="46" fillId="0" borderId="0"/>
    <xf numFmtId="0" fontId="7" fillId="0" borderId="0" applyProtection="0"/>
    <xf numFmtId="0" fontId="6" fillId="3" borderId="0" applyNumberFormat="0" applyBorder="0" applyAlignment="0" applyProtection="0">
      <alignment vertical="center"/>
    </xf>
    <xf numFmtId="0" fontId="27" fillId="23" borderId="0" applyNumberFormat="0" applyBorder="0" applyAlignment="0" applyProtection="0">
      <alignment vertical="center"/>
    </xf>
    <xf numFmtId="0" fontId="6" fillId="3" borderId="0" applyNumberFormat="0" applyBorder="0" applyAlignment="0" applyProtection="0">
      <alignment vertical="center"/>
    </xf>
    <xf numFmtId="0" fontId="46" fillId="0" borderId="0" applyProtection="0"/>
    <xf numFmtId="0" fontId="46" fillId="0" borderId="0" applyProtection="0"/>
    <xf numFmtId="0" fontId="7" fillId="0" borderId="0">
      <alignment vertical="center"/>
    </xf>
    <xf numFmtId="0" fontId="6" fillId="3" borderId="0" applyNumberFormat="0" applyBorder="0" applyAlignment="0" applyProtection="0">
      <alignment vertical="center"/>
    </xf>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7" fillId="0" borderId="0" applyProtection="0"/>
    <xf numFmtId="0" fontId="46" fillId="0" borderId="0"/>
    <xf numFmtId="0" fontId="46" fillId="0" borderId="0"/>
    <xf numFmtId="0" fontId="7"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xf numFmtId="0" fontId="46" fillId="0" borderId="0"/>
    <xf numFmtId="0" fontId="7" fillId="0" borderId="0"/>
    <xf numFmtId="0" fontId="46" fillId="0" borderId="0"/>
    <xf numFmtId="0" fontId="46" fillId="0" borderId="0" applyProtection="0"/>
    <xf numFmtId="0" fontId="46" fillId="0" borderId="0" applyProtection="0"/>
    <xf numFmtId="0" fontId="7" fillId="0" borderId="0"/>
    <xf numFmtId="0" fontId="46" fillId="0" borderId="0"/>
    <xf numFmtId="0" fontId="46" fillId="0" borderId="0" applyProtection="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7" fillId="0" borderId="0"/>
    <xf numFmtId="0" fontId="7"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applyProtection="0"/>
    <xf numFmtId="0" fontId="46" fillId="0" borderId="0"/>
    <xf numFmtId="0" fontId="7" fillId="0" borderId="0"/>
    <xf numFmtId="0" fontId="2"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applyProtection="0"/>
    <xf numFmtId="0" fontId="7"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applyProtection="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applyProtection="0"/>
    <xf numFmtId="0" fontId="7" fillId="0" borderId="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applyProtection="0"/>
    <xf numFmtId="0" fontId="46" fillId="0" borderId="0"/>
    <xf numFmtId="0" fontId="46" fillId="0" borderId="0"/>
    <xf numFmtId="0" fontId="7"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applyProtection="0"/>
    <xf numFmtId="0" fontId="46" fillId="0" borderId="0"/>
    <xf numFmtId="0" fontId="46" fillId="0" borderId="0"/>
    <xf numFmtId="0" fontId="46" fillId="0" borderId="0"/>
    <xf numFmtId="0" fontId="46" fillId="0" borderId="0" applyProtection="0"/>
    <xf numFmtId="0" fontId="7" fillId="0" borderId="0"/>
    <xf numFmtId="0" fontId="46" fillId="0" borderId="0"/>
    <xf numFmtId="0" fontId="46" fillId="0" borderId="0" applyProtection="0"/>
    <xf numFmtId="0" fontId="7" fillId="0" borderId="0"/>
    <xf numFmtId="0" fontId="46" fillId="0" borderId="0" applyProtection="0"/>
    <xf numFmtId="0" fontId="46" fillId="0" borderId="0" applyProtection="0"/>
    <xf numFmtId="0" fontId="46" fillId="0" borderId="0"/>
    <xf numFmtId="0" fontId="7" fillId="0" borderId="0" applyProtection="0"/>
    <xf numFmtId="0" fontId="46" fillId="0" borderId="0"/>
    <xf numFmtId="0" fontId="7" fillId="0" borderId="0" applyProtection="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7" fillId="0" borderId="0" applyProtection="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applyProtection="0"/>
    <xf numFmtId="0" fontId="46" fillId="0" borderId="0" applyProtection="0"/>
    <xf numFmtId="0" fontId="46"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7" fillId="0" borderId="0"/>
    <xf numFmtId="0" fontId="7" fillId="0" borderId="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applyProtection="0"/>
    <xf numFmtId="0" fontId="7"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alignment vertical="center"/>
    </xf>
    <xf numFmtId="0" fontId="46" fillId="0" borderId="0" applyProtection="0"/>
    <xf numFmtId="0" fontId="46" fillId="0" borderId="0">
      <alignment vertical="center"/>
    </xf>
    <xf numFmtId="0" fontId="46" fillId="0" borderId="0" applyProtection="0"/>
    <xf numFmtId="0" fontId="46" fillId="0" borderId="0"/>
    <xf numFmtId="0" fontId="7"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xf numFmtId="0" fontId="46" fillId="0" borderId="0"/>
    <xf numFmtId="0" fontId="7" fillId="0" borderId="0" applyProtection="0"/>
    <xf numFmtId="0" fontId="46" fillId="0" borderId="0" applyProtection="0"/>
    <xf numFmtId="0" fontId="7" fillId="0" borderId="0"/>
    <xf numFmtId="0" fontId="46" fillId="0" borderId="0" applyProtection="0"/>
    <xf numFmtId="0" fontId="7" fillId="0" borderId="0"/>
    <xf numFmtId="0" fontId="46" fillId="0" borderId="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applyProtection="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applyProtection="0"/>
    <xf numFmtId="0" fontId="46" fillId="0" borderId="0"/>
    <xf numFmtId="0" fontId="46" fillId="0" borderId="0"/>
    <xf numFmtId="0" fontId="7" fillId="0" borderId="0" applyProtection="0"/>
    <xf numFmtId="0" fontId="46" fillId="0" borderId="0"/>
    <xf numFmtId="0" fontId="46" fillId="0" borderId="0"/>
    <xf numFmtId="0" fontId="46" fillId="0" borderId="0"/>
    <xf numFmtId="0" fontId="7" fillId="0" borderId="0"/>
    <xf numFmtId="0" fontId="7" fillId="0" borderId="0"/>
    <xf numFmtId="0" fontId="7"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lignment vertical="center"/>
    </xf>
    <xf numFmtId="0" fontId="7"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xf numFmtId="0" fontId="7" fillId="0" borderId="0"/>
    <xf numFmtId="0" fontId="7" fillId="0" borderId="0" applyProtection="0"/>
    <xf numFmtId="0" fontId="46" fillId="0" borderId="0" applyProtection="0"/>
    <xf numFmtId="0" fontId="46" fillId="0" borderId="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xf numFmtId="0" fontId="46" fillId="0" borderId="0" applyProtection="0"/>
    <xf numFmtId="0" fontId="7"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applyProtection="0"/>
    <xf numFmtId="0" fontId="46" fillId="0" borderId="0"/>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 fillId="0" borderId="0"/>
    <xf numFmtId="0" fontId="46" fillId="0" borderId="0"/>
    <xf numFmtId="0" fontId="46" fillId="0" borderId="0"/>
    <xf numFmtId="0" fontId="46" fillId="0" borderId="0"/>
    <xf numFmtId="0" fontId="7" fillId="0" borderId="0"/>
    <xf numFmtId="0" fontId="46" fillId="0" borderId="0"/>
    <xf numFmtId="0" fontId="46" fillId="0" borderId="0">
      <alignment vertical="center"/>
    </xf>
    <xf numFmtId="0" fontId="46" fillId="0" borderId="0" applyProtection="0"/>
    <xf numFmtId="0" fontId="46" fillId="0" borderId="0"/>
    <xf numFmtId="0" fontId="46" fillId="0" borderId="0"/>
    <xf numFmtId="0" fontId="46" fillId="0" borderId="0"/>
    <xf numFmtId="0" fontId="46" fillId="0" borderId="0">
      <alignment vertical="center"/>
    </xf>
    <xf numFmtId="0" fontId="46" fillId="0" borderId="0"/>
    <xf numFmtId="0" fontId="46" fillId="0" borderId="0"/>
    <xf numFmtId="0" fontId="46" fillId="0" borderId="0" applyProtection="0"/>
    <xf numFmtId="0" fontId="7"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applyProtection="0"/>
    <xf numFmtId="0" fontId="7" fillId="0" borderId="0"/>
    <xf numFmtId="0" fontId="46" fillId="0" borderId="0"/>
    <xf numFmtId="0" fontId="46" fillId="0" borderId="0"/>
    <xf numFmtId="0" fontId="7" fillId="0" borderId="0"/>
    <xf numFmtId="0" fontId="46" fillId="0" borderId="0"/>
    <xf numFmtId="0" fontId="46" fillId="0" borderId="0">
      <alignment vertical="center"/>
    </xf>
    <xf numFmtId="0" fontId="46" fillId="0" borderId="0"/>
    <xf numFmtId="0" fontId="46" fillId="0" borderId="0"/>
    <xf numFmtId="0" fontId="46" fillId="0" borderId="0" applyBorder="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applyProtection="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applyProtection="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Border="0"/>
    <xf numFmtId="0" fontId="7" fillId="0" borderId="0"/>
    <xf numFmtId="0" fontId="7" fillId="0" borderId="0"/>
    <xf numFmtId="0" fontId="46" fillId="0" borderId="0"/>
    <xf numFmtId="0" fontId="46" fillId="0" borderId="0">
      <alignment vertical="center"/>
    </xf>
    <xf numFmtId="0" fontId="46" fillId="0" borderId="0" applyBorder="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xf numFmtId="0" fontId="7" fillId="0" borderId="0" applyProtection="0"/>
    <xf numFmtId="0" fontId="46" fillId="0" borderId="0" applyProtection="0"/>
    <xf numFmtId="0" fontId="46" fillId="0" borderId="0" applyProtection="0"/>
    <xf numFmtId="0" fontId="46" fillId="0" borderId="0" applyBorder="0"/>
    <xf numFmtId="0" fontId="46" fillId="0" borderId="0" applyProtection="0"/>
    <xf numFmtId="0" fontId="46" fillId="0" borderId="0" applyBorder="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7" fillId="0" borderId="0"/>
    <xf numFmtId="0" fontId="46" fillId="0" borderId="0" applyBorder="0"/>
    <xf numFmtId="0" fontId="46" fillId="0" borderId="0" applyBorder="0"/>
    <xf numFmtId="0" fontId="46" fillId="0" borderId="0"/>
    <xf numFmtId="0" fontId="46" fillId="0" borderId="0" applyBorder="0"/>
    <xf numFmtId="0" fontId="46" fillId="0" borderId="0" applyProtection="0"/>
    <xf numFmtId="0" fontId="46" fillId="0" borderId="0"/>
    <xf numFmtId="0" fontId="7" fillId="0" borderId="0" applyBorder="0"/>
    <xf numFmtId="0" fontId="46" fillId="0" borderId="0" applyProtection="0"/>
    <xf numFmtId="0" fontId="46" fillId="0" borderId="0"/>
    <xf numFmtId="0" fontId="46" fillId="0" borderId="0" applyBorder="0"/>
    <xf numFmtId="0" fontId="46" fillId="0" borderId="0" applyBorder="0"/>
    <xf numFmtId="0" fontId="46" fillId="0" borderId="0"/>
    <xf numFmtId="0" fontId="46" fillId="0" borderId="0" applyBorder="0"/>
    <xf numFmtId="0" fontId="46" fillId="0" borderId="0" applyBorder="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7"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6" fillId="0" borderId="0"/>
    <xf numFmtId="0" fontId="46" fillId="0" borderId="0" applyBorder="0"/>
    <xf numFmtId="0" fontId="46" fillId="0" borderId="0"/>
    <xf numFmtId="0" fontId="46" fillId="0" borderId="0" applyBorder="0"/>
    <xf numFmtId="0" fontId="46" fillId="0" borderId="0" applyProtection="0"/>
    <xf numFmtId="0" fontId="7" fillId="0" borderId="0" applyBorder="0"/>
    <xf numFmtId="0" fontId="46" fillId="0" borderId="0" applyProtection="0"/>
    <xf numFmtId="0" fontId="46" fillId="0" borderId="0" applyBorder="0"/>
    <xf numFmtId="0" fontId="46" fillId="0" borderId="0" applyBorder="0"/>
    <xf numFmtId="0" fontId="46" fillId="0" borderId="0" applyProtection="0"/>
    <xf numFmtId="0" fontId="46" fillId="0" borderId="0" applyBorder="0"/>
    <xf numFmtId="0" fontId="7" fillId="0" borderId="0" applyProtection="0"/>
    <xf numFmtId="0" fontId="46" fillId="0" borderId="0" applyBorder="0"/>
    <xf numFmtId="0" fontId="7" fillId="0" borderId="0" applyBorder="0"/>
    <xf numFmtId="0" fontId="46" fillId="0" borderId="0" applyBorder="0"/>
    <xf numFmtId="0" fontId="46" fillId="0" borderId="0" applyBorder="0"/>
    <xf numFmtId="0" fontId="46" fillId="0" borderId="0" applyProtection="0"/>
    <xf numFmtId="0" fontId="46" fillId="0" borderId="0" applyProtection="0"/>
    <xf numFmtId="0" fontId="46" fillId="0" borderId="0"/>
    <xf numFmtId="0" fontId="46" fillId="0" borderId="0" applyBorder="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7"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7"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9" fillId="0" borderId="0">
      <alignment vertical="center"/>
    </xf>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xf numFmtId="0" fontId="7"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lignment vertical="center"/>
    </xf>
    <xf numFmtId="0" fontId="46" fillId="0" borderId="0" applyProtection="0"/>
    <xf numFmtId="0" fontId="46" fillId="0" borderId="0">
      <alignment vertical="center"/>
    </xf>
    <xf numFmtId="0" fontId="7" fillId="0" borderId="0">
      <alignment vertical="center"/>
    </xf>
    <xf numFmtId="0" fontId="46" fillId="0" borderId="0">
      <alignment vertical="center"/>
    </xf>
    <xf numFmtId="0" fontId="46" fillId="0" borderId="0" applyProtection="0"/>
    <xf numFmtId="0" fontId="7" fillId="0" borderId="0"/>
    <xf numFmtId="0" fontId="46" fillId="0" borderId="0"/>
    <xf numFmtId="0" fontId="46" fillId="0" borderId="0"/>
    <xf numFmtId="0" fontId="46" fillId="0" borderId="0">
      <alignment vertical="center"/>
    </xf>
    <xf numFmtId="0" fontId="46" fillId="0" borderId="0"/>
    <xf numFmtId="0" fontId="46" fillId="0" borderId="0"/>
    <xf numFmtId="0" fontId="46" fillId="0" borderId="0">
      <alignment vertical="center"/>
    </xf>
    <xf numFmtId="0" fontId="46" fillId="0" borderId="0">
      <alignment vertical="center"/>
    </xf>
    <xf numFmtId="0" fontId="7" fillId="0" borderId="0">
      <alignment vertical="center"/>
    </xf>
    <xf numFmtId="0" fontId="46" fillId="0" borderId="0">
      <alignment vertical="center"/>
    </xf>
    <xf numFmtId="0" fontId="46" fillId="0" borderId="0"/>
    <xf numFmtId="0" fontId="7" fillId="0" borderId="0"/>
    <xf numFmtId="0" fontId="46" fillId="0" borderId="0">
      <alignment vertical="center"/>
    </xf>
    <xf numFmtId="0" fontId="46" fillId="0" borderId="0"/>
    <xf numFmtId="0" fontId="46" fillId="0" borderId="0">
      <alignment vertical="center"/>
    </xf>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applyProtection="0"/>
    <xf numFmtId="0" fontId="46" fillId="0" borderId="0"/>
    <xf numFmtId="0" fontId="46" fillId="0" borderId="0" applyProtection="0"/>
    <xf numFmtId="0" fontId="46" fillId="0" borderId="0"/>
    <xf numFmtId="0" fontId="8" fillId="37" borderId="0" applyNumberFormat="0" applyBorder="0" applyAlignment="0" applyProtection="0">
      <alignment vertical="center"/>
    </xf>
    <xf numFmtId="0" fontId="46" fillId="0" borderId="0" applyProtection="0"/>
    <xf numFmtId="0" fontId="46" fillId="0" borderId="0" applyProtection="0"/>
    <xf numFmtId="0" fontId="46" fillId="0" borderId="0" applyProtection="0"/>
    <xf numFmtId="0" fontId="7"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7" fillId="0" borderId="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7" fillId="0" borderId="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46" fillId="0" borderId="0" applyProtection="0"/>
    <xf numFmtId="0" fontId="7" fillId="0" borderId="0" applyProtection="0"/>
    <xf numFmtId="0" fontId="46" fillId="0" borderId="0" applyProtection="0"/>
    <xf numFmtId="0" fontId="7"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7"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lignment vertical="center"/>
    </xf>
    <xf numFmtId="0" fontId="46" fillId="0" borderId="0">
      <alignment vertical="center"/>
    </xf>
    <xf numFmtId="0" fontId="7" fillId="0" borderId="0">
      <alignment vertical="center"/>
    </xf>
    <xf numFmtId="0" fontId="46" fillId="0" borderId="0">
      <alignment vertical="center"/>
    </xf>
    <xf numFmtId="0" fontId="7" fillId="0" borderId="0"/>
    <xf numFmtId="0" fontId="46" fillId="0" borderId="0"/>
    <xf numFmtId="0" fontId="46" fillId="0" borderId="0"/>
    <xf numFmtId="0" fontId="46" fillId="0" borderId="0">
      <alignment vertical="center"/>
    </xf>
    <xf numFmtId="0" fontId="46" fillId="0" borderId="0"/>
    <xf numFmtId="0" fontId="46" fillId="0" borderId="0">
      <alignment vertical="center"/>
    </xf>
    <xf numFmtId="0" fontId="46" fillId="0" borderId="0">
      <alignment vertical="center"/>
    </xf>
    <xf numFmtId="0" fontId="46" fillId="0" borderId="0">
      <alignment vertical="center"/>
    </xf>
    <xf numFmtId="0" fontId="7" fillId="0" borderId="0">
      <alignment vertical="center"/>
    </xf>
    <xf numFmtId="0" fontId="46" fillId="0" borderId="0">
      <alignment vertical="center"/>
    </xf>
    <xf numFmtId="0" fontId="7" fillId="0" borderId="0"/>
    <xf numFmtId="0" fontId="46" fillId="0" borderId="0">
      <alignment vertical="center"/>
    </xf>
    <xf numFmtId="0" fontId="46" fillId="0" borderId="0">
      <alignment vertical="center"/>
    </xf>
    <xf numFmtId="0" fontId="46" fillId="0" borderId="0"/>
    <xf numFmtId="0" fontId="46" fillId="0" borderId="0">
      <alignment vertical="center"/>
    </xf>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7"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xf numFmtId="0" fontId="7" fillId="0" borderId="0" applyProtection="0"/>
    <xf numFmtId="0" fontId="7"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17" fillId="0" borderId="0">
      <alignment vertical="center"/>
    </xf>
    <xf numFmtId="0" fontId="46" fillId="0" borderId="0"/>
    <xf numFmtId="0" fontId="7" fillId="0" borderId="0" applyProtection="0"/>
    <xf numFmtId="0" fontId="7" fillId="0" borderId="0"/>
    <xf numFmtId="0" fontId="46" fillId="0" borderId="0" applyProtection="0"/>
    <xf numFmtId="0" fontId="46" fillId="0" borderId="0" applyProtection="0"/>
    <xf numFmtId="0" fontId="46" fillId="0" borderId="0"/>
    <xf numFmtId="0" fontId="9" fillId="0" borderId="0">
      <alignment vertical="center"/>
    </xf>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7" fillId="0" borderId="0" applyProtection="0"/>
    <xf numFmtId="0" fontId="7"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7" fillId="0" borderId="0" applyProtection="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lignment vertical="center"/>
    </xf>
    <xf numFmtId="0" fontId="46" fillId="0" borderId="0" applyProtection="0"/>
    <xf numFmtId="0" fontId="7" fillId="0" borderId="0">
      <alignment vertical="center"/>
    </xf>
    <xf numFmtId="0" fontId="7" fillId="0" borderId="0" applyProtection="0"/>
    <xf numFmtId="0" fontId="46" fillId="0" borderId="0">
      <alignment vertical="center"/>
    </xf>
    <xf numFmtId="0" fontId="46" fillId="0" borderId="0"/>
    <xf numFmtId="0" fontId="46" fillId="0" borderId="0">
      <alignment vertical="center"/>
    </xf>
    <xf numFmtId="0" fontId="46" fillId="0" borderId="0" applyProtection="0"/>
    <xf numFmtId="0" fontId="46" fillId="0" borderId="0"/>
    <xf numFmtId="0" fontId="46" fillId="0" borderId="0">
      <alignment vertical="center"/>
    </xf>
    <xf numFmtId="0" fontId="46" fillId="0" borderId="0" applyProtection="0"/>
    <xf numFmtId="0" fontId="46" fillId="0" borderId="0">
      <alignment vertical="center"/>
    </xf>
    <xf numFmtId="0" fontId="46" fillId="0" borderId="0" applyProtection="0"/>
    <xf numFmtId="0" fontId="46" fillId="0" borderId="0" applyProtection="0"/>
    <xf numFmtId="0" fontId="46" fillId="0" borderId="0">
      <alignment vertical="center"/>
    </xf>
    <xf numFmtId="0" fontId="46" fillId="0" borderId="0" applyProtection="0"/>
    <xf numFmtId="0" fontId="46" fillId="0" borderId="0">
      <alignment vertical="center"/>
    </xf>
    <xf numFmtId="0" fontId="46" fillId="0" borderId="0" applyProtection="0"/>
    <xf numFmtId="0" fontId="46" fillId="0" borderId="0">
      <alignment vertical="center"/>
    </xf>
    <xf numFmtId="0" fontId="46" fillId="0" borderId="0" applyProtection="0"/>
    <xf numFmtId="0" fontId="46" fillId="0" borderId="0" applyProtection="0"/>
    <xf numFmtId="0" fontId="4" fillId="0" borderId="0">
      <alignment vertical="center"/>
    </xf>
    <xf numFmtId="0" fontId="7" fillId="0" borderId="0">
      <alignment vertical="center"/>
    </xf>
    <xf numFmtId="0" fontId="7" fillId="0" borderId="0" applyProtection="0"/>
    <xf numFmtId="0" fontId="4" fillId="0" borderId="0">
      <alignment vertical="center"/>
    </xf>
    <xf numFmtId="0" fontId="46" fillId="0" borderId="0">
      <alignment vertical="center"/>
    </xf>
    <xf numFmtId="0" fontId="46" fillId="0" borderId="0" applyProtection="0"/>
    <xf numFmtId="0" fontId="4" fillId="0" borderId="0">
      <alignment vertical="center"/>
    </xf>
    <xf numFmtId="0" fontId="46" fillId="0" borderId="0">
      <alignment vertical="center"/>
    </xf>
    <xf numFmtId="0" fontId="46" fillId="0" borderId="0" applyProtection="0"/>
    <xf numFmtId="0" fontId="29" fillId="0" borderId="0">
      <alignment vertical="center"/>
    </xf>
    <xf numFmtId="0" fontId="46" fillId="0" borderId="0">
      <alignment vertical="center"/>
    </xf>
    <xf numFmtId="0" fontId="46" fillId="0" borderId="0" applyProtection="0"/>
    <xf numFmtId="0" fontId="46" fillId="0" borderId="0"/>
    <xf numFmtId="0" fontId="46" fillId="0" borderId="0">
      <alignment vertical="center"/>
    </xf>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7"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7" fillId="0" borderId="0" applyProtection="0"/>
    <xf numFmtId="0" fontId="7" fillId="0" borderId="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7" fillId="0" borderId="0" applyProtection="0"/>
    <xf numFmtId="0" fontId="7" fillId="0" borderId="0"/>
    <xf numFmtId="0" fontId="30" fillId="30" borderId="7" applyNumberFormat="0" applyAlignment="0" applyProtection="0">
      <alignment vertical="center"/>
    </xf>
    <xf numFmtId="0" fontId="7" fillId="0" borderId="0" applyProtection="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46" fillId="0" borderId="0" applyProtection="0"/>
    <xf numFmtId="0" fontId="46" fillId="0" borderId="0" applyProtection="0"/>
    <xf numFmtId="0" fontId="46" fillId="0" borderId="0"/>
    <xf numFmtId="0" fontId="10" fillId="6" borderId="6" applyNumberFormat="0" applyAlignment="0" applyProtection="0">
      <alignment vertical="center"/>
    </xf>
    <xf numFmtId="0" fontId="46" fillId="0" borderId="0" applyProtection="0"/>
    <xf numFmtId="0" fontId="46" fillId="0" borderId="0" applyProtection="0"/>
    <xf numFmtId="0" fontId="46" fillId="0" borderId="0"/>
    <xf numFmtId="0" fontId="10" fillId="6" borderId="6" applyNumberFormat="0" applyAlignment="0" applyProtection="0">
      <alignment vertical="center"/>
    </xf>
    <xf numFmtId="0" fontId="4" fillId="0" borderId="0">
      <alignment vertical="center"/>
    </xf>
    <xf numFmtId="0" fontId="46" fillId="0" borderId="0"/>
    <xf numFmtId="0" fontId="46" fillId="0" borderId="0"/>
    <xf numFmtId="0" fontId="7" fillId="0" borderId="0" applyProtection="0"/>
    <xf numFmtId="0" fontId="7" fillId="0" borderId="0"/>
    <xf numFmtId="0" fontId="10" fillId="6" borderId="6" applyNumberFormat="0" applyAlignment="0" applyProtection="0">
      <alignment vertical="center"/>
    </xf>
    <xf numFmtId="0" fontId="4" fillId="0" borderId="0">
      <alignment vertical="center"/>
    </xf>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10" fillId="6" borderId="6" applyNumberFormat="0" applyAlignment="0" applyProtection="0">
      <alignment vertical="center"/>
    </xf>
    <xf numFmtId="0" fontId="4" fillId="0" borderId="0">
      <alignment vertical="center"/>
    </xf>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7" fillId="0" borderId="0"/>
    <xf numFmtId="0" fontId="7"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xf numFmtId="0" fontId="7" fillId="0" borderId="0"/>
    <xf numFmtId="0" fontId="46" fillId="0" borderId="0" applyProtection="0"/>
    <xf numFmtId="0" fontId="46" fillId="0" borderId="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7"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9" fillId="0" borderId="0">
      <alignment vertical="center"/>
    </xf>
    <xf numFmtId="0" fontId="46" fillId="0" borderId="0"/>
    <xf numFmtId="0" fontId="46" fillId="0" borderId="0" applyProtection="0"/>
    <xf numFmtId="0" fontId="17" fillId="0" borderId="0">
      <alignment vertical="center"/>
    </xf>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9" fillId="0" borderId="0">
      <alignment vertical="center"/>
    </xf>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7" fillId="0" borderId="0" applyProtection="0"/>
    <xf numFmtId="0" fontId="7" fillId="0" borderId="0"/>
    <xf numFmtId="0" fontId="46" fillId="0" borderId="0"/>
    <xf numFmtId="0" fontId="46" fillId="0" borderId="0" applyProtection="0"/>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20" fillId="21" borderId="0" applyNumberFormat="0" applyBorder="0" applyAlignment="0" applyProtection="0">
      <alignment vertical="center"/>
    </xf>
    <xf numFmtId="0" fontId="7"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7" fillId="0" borderId="0"/>
    <xf numFmtId="0" fontId="46" fillId="0" borderId="0" applyProtection="0"/>
    <xf numFmtId="0" fontId="46" fillId="0" borderId="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Border="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7" fillId="0" borderId="0" applyProtection="0"/>
    <xf numFmtId="0" fontId="46" fillId="0" borderId="0"/>
    <xf numFmtId="0" fontId="7" fillId="0" borderId="0"/>
    <xf numFmtId="0" fontId="46" fillId="0" borderId="0" applyProtection="0"/>
    <xf numFmtId="0" fontId="46" fillId="0" borderId="0"/>
    <xf numFmtId="0" fontId="46" fillId="0" borderId="0"/>
    <xf numFmtId="0" fontId="7" fillId="0" borderId="0" applyProtection="0"/>
    <xf numFmtId="0" fontId="46" fillId="0" borderId="0" applyProtection="0"/>
    <xf numFmtId="0" fontId="46" fillId="0" borderId="0"/>
    <xf numFmtId="0" fontId="46" fillId="0" borderId="0"/>
    <xf numFmtId="0" fontId="7"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 fillId="0" borderId="0">
      <alignment vertical="center"/>
    </xf>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applyProtection="0"/>
    <xf numFmtId="0" fontId="46" fillId="0" borderId="0"/>
    <xf numFmtId="0" fontId="46" fillId="0" borderId="0" applyProtection="0"/>
    <xf numFmtId="0" fontId="46" fillId="0" borderId="0"/>
    <xf numFmtId="0" fontId="31" fillId="0" borderId="0" applyNumberFormat="0" applyFill="0" applyBorder="0" applyAlignment="0" applyProtection="0">
      <alignment vertical="center"/>
    </xf>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7"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10" fillId="6" borderId="6" applyNumberFormat="0" applyAlignment="0" applyProtection="0">
      <alignment vertical="center"/>
    </xf>
    <xf numFmtId="0" fontId="4" fillId="0" borderId="0">
      <alignment vertical="center"/>
    </xf>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7"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applyProtection="0"/>
    <xf numFmtId="0" fontId="7"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7"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9" fillId="0" borderId="0">
      <alignment vertical="center"/>
    </xf>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applyProtection="0"/>
    <xf numFmtId="0" fontId="18" fillId="17" borderId="6" applyNumberFormat="0" applyAlignment="0" applyProtection="0">
      <alignment vertical="center"/>
    </xf>
    <xf numFmtId="0" fontId="46" fillId="0" borderId="0" applyProtection="0"/>
    <xf numFmtId="0" fontId="46" fillId="0" borderId="0">
      <alignment vertical="center"/>
    </xf>
    <xf numFmtId="0" fontId="7" fillId="0" borderId="0" applyProtection="0"/>
    <xf numFmtId="0" fontId="46" fillId="0" borderId="0">
      <alignment vertical="center"/>
    </xf>
    <xf numFmtId="0" fontId="46" fillId="0" borderId="0" applyProtection="0"/>
    <xf numFmtId="0" fontId="46" fillId="0" borderId="0" applyProtection="0"/>
    <xf numFmtId="0" fontId="46" fillId="0" borderId="0">
      <alignment vertical="center"/>
    </xf>
    <xf numFmtId="0" fontId="32" fillId="0" borderId="0">
      <alignment vertical="center"/>
    </xf>
    <xf numFmtId="0" fontId="4" fillId="0" borderId="0">
      <alignment vertical="center"/>
    </xf>
    <xf numFmtId="0" fontId="46" fillId="0" borderId="0"/>
    <xf numFmtId="0" fontId="46" fillId="0" borderId="0">
      <alignment vertical="center"/>
    </xf>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7"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7"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7" fillId="0" borderId="0"/>
    <xf numFmtId="0" fontId="46" fillId="0" borderId="0"/>
    <xf numFmtId="0" fontId="7" fillId="0" borderId="0" applyProtection="0"/>
    <xf numFmtId="0" fontId="46" fillId="0" borderId="0"/>
    <xf numFmtId="0" fontId="46" fillId="0" borderId="0"/>
    <xf numFmtId="0" fontId="46" fillId="0" borderId="0"/>
    <xf numFmtId="0" fontId="9" fillId="0" borderId="0">
      <alignment vertical="center"/>
    </xf>
    <xf numFmtId="0" fontId="46" fillId="0" borderId="0"/>
    <xf numFmtId="0" fontId="46" fillId="0" borderId="0" applyProtection="0"/>
    <xf numFmtId="0" fontId="46" fillId="0" borderId="0"/>
    <xf numFmtId="0" fontId="11" fillId="8" borderId="7" applyNumberFormat="0" applyAlignment="0" applyProtection="0">
      <alignment vertical="center"/>
    </xf>
    <xf numFmtId="0" fontId="46" fillId="0" borderId="0"/>
    <xf numFmtId="0" fontId="7" fillId="0" borderId="0"/>
    <xf numFmtId="0" fontId="46" fillId="0" borderId="0"/>
    <xf numFmtId="0" fontId="18" fillId="17" borderId="6" applyNumberFormat="0" applyAlignment="0" applyProtection="0">
      <alignment vertical="center"/>
    </xf>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alignment vertical="center"/>
    </xf>
    <xf numFmtId="0" fontId="46" fillId="0" borderId="0"/>
    <xf numFmtId="0" fontId="46" fillId="0" borderId="0">
      <alignment vertical="center"/>
    </xf>
    <xf numFmtId="0" fontId="46" fillId="0" borderId="0"/>
    <xf numFmtId="0" fontId="46" fillId="0" borderId="0">
      <alignment vertical="center"/>
    </xf>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7" fillId="0" borderId="0"/>
    <xf numFmtId="0" fontId="46" fillId="0" borderId="0"/>
    <xf numFmtId="0" fontId="4" fillId="0" borderId="0">
      <alignment vertical="center"/>
    </xf>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9" fillId="0" borderId="0">
      <alignment vertical="center"/>
    </xf>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xf numFmtId="0" fontId="46" fillId="0" borderId="0"/>
    <xf numFmtId="0" fontId="9"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 fillId="0" borderId="0">
      <alignment vertical="center"/>
    </xf>
    <xf numFmtId="0" fontId="4" fillId="0" borderId="0">
      <alignment vertical="center"/>
    </xf>
    <xf numFmtId="0" fontId="4" fillId="0" borderId="0">
      <alignment vertical="center"/>
    </xf>
    <xf numFmtId="0" fontId="46" fillId="0" borderId="0"/>
    <xf numFmtId="0" fontId="4" fillId="0" borderId="0">
      <alignment vertical="center"/>
    </xf>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xf numFmtId="0" fontId="7" fillId="0" borderId="0"/>
    <xf numFmtId="0" fontId="7" fillId="0" borderId="0" applyProtection="0"/>
    <xf numFmtId="0" fontId="46" fillId="0" borderId="0"/>
    <xf numFmtId="0" fontId="46" fillId="0" borderId="0"/>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lignment vertical="center"/>
    </xf>
    <xf numFmtId="0" fontId="46" fillId="0" borderId="0">
      <alignment vertical="center"/>
    </xf>
    <xf numFmtId="0" fontId="46" fillId="0" borderId="0"/>
    <xf numFmtId="0" fontId="46" fillId="0" borderId="0"/>
    <xf numFmtId="0" fontId="46" fillId="0" borderId="0"/>
    <xf numFmtId="0" fontId="46" fillId="0" borderId="0"/>
    <xf numFmtId="0" fontId="46" fillId="0" borderId="0" applyProtection="0"/>
    <xf numFmtId="0" fontId="7" fillId="0" borderId="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7" fillId="0" borderId="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alignment vertical="center"/>
    </xf>
    <xf numFmtId="0" fontId="46" fillId="0" borderId="0">
      <alignment vertical="center"/>
    </xf>
    <xf numFmtId="0" fontId="46" fillId="0" borderId="0" applyProtection="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pplyProtection="0"/>
    <xf numFmtId="0" fontId="46" fillId="0" borderId="0" applyProtection="0"/>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20" fillId="21" borderId="0" applyNumberFormat="0" applyBorder="0" applyAlignment="0" applyProtection="0">
      <alignment vertical="center"/>
    </xf>
    <xf numFmtId="0" fontId="7" fillId="0" borderId="0"/>
    <xf numFmtId="0" fontId="46" fillId="0" borderId="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Protection="0"/>
    <xf numFmtId="0" fontId="46" fillId="0" borderId="0" applyBorder="0"/>
    <xf numFmtId="0" fontId="7" fillId="0" borderId="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xf numFmtId="0" fontId="7"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xf numFmtId="0" fontId="46" fillId="0" borderId="0"/>
    <xf numFmtId="0" fontId="7" fillId="0" borderId="0" applyProtection="0"/>
    <xf numFmtId="0" fontId="46" fillId="0" borderId="0"/>
    <xf numFmtId="0" fontId="7" fillId="0" borderId="0"/>
    <xf numFmtId="0" fontId="46" fillId="0" borderId="0"/>
    <xf numFmtId="0" fontId="7" fillId="0" borderId="0" applyProtection="0"/>
    <xf numFmtId="0" fontId="46" fillId="0" borderId="0"/>
    <xf numFmtId="0" fontId="46" fillId="0" borderId="0" applyProtection="0"/>
    <xf numFmtId="0" fontId="46" fillId="0" borderId="0"/>
    <xf numFmtId="0" fontId="7" fillId="0" borderId="0"/>
    <xf numFmtId="0" fontId="46"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7"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5" fillId="0" borderId="5" applyNumberFormat="0" applyFill="0" applyAlignment="0" applyProtection="0">
      <alignment vertical="center"/>
    </xf>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7"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17" fillId="0" borderId="0">
      <alignment vertical="center"/>
    </xf>
    <xf numFmtId="0" fontId="7" fillId="0" borderId="0" applyProtection="0"/>
    <xf numFmtId="0" fontId="9" fillId="0" borderId="0">
      <alignment vertical="center"/>
    </xf>
    <xf numFmtId="0" fontId="46" fillId="0" borderId="0" applyProtection="0"/>
    <xf numFmtId="0" fontId="9" fillId="0" borderId="0">
      <alignment vertical="center"/>
    </xf>
    <xf numFmtId="0" fontId="46" fillId="0" borderId="0" applyProtection="0"/>
    <xf numFmtId="0" fontId="9" fillId="0" borderId="0">
      <alignment vertical="center"/>
    </xf>
    <xf numFmtId="0" fontId="46" fillId="0" borderId="0" applyProtection="0"/>
    <xf numFmtId="0" fontId="46" fillId="0" borderId="0" applyProtection="0"/>
    <xf numFmtId="0" fontId="46" fillId="0" borderId="0" applyBorder="0"/>
    <xf numFmtId="0" fontId="46" fillId="0" borderId="0"/>
    <xf numFmtId="0" fontId="7" fillId="0" borderId="0" applyProtection="0"/>
    <xf numFmtId="0" fontId="46" fillId="0" borderId="0" applyBorder="0"/>
    <xf numFmtId="0" fontId="46" fillId="0" borderId="0"/>
    <xf numFmtId="0" fontId="46" fillId="0" borderId="0" applyProtection="0"/>
    <xf numFmtId="0" fontId="46" fillId="0" borderId="0" applyProtection="0"/>
    <xf numFmtId="0" fontId="46" fillId="0" borderId="0" applyBorder="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Border="0"/>
    <xf numFmtId="0" fontId="46" fillId="0" borderId="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18" fillId="17" borderId="6" applyNumberFormat="0" applyAlignment="0" applyProtection="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31" fillId="0" borderId="0" applyNumberFormat="0" applyFill="0" applyBorder="0" applyAlignment="0" applyProtection="0">
      <alignment vertical="center"/>
    </xf>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33" fillId="17" borderId="16" applyNumberFormat="0" applyAlignment="0" applyProtection="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7" fillId="0" borderId="0">
      <alignment vertical="center"/>
    </xf>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9" fillId="0" borderId="0">
      <alignment vertical="center"/>
    </xf>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9" fillId="0" borderId="0">
      <alignment vertical="center"/>
    </xf>
    <xf numFmtId="0" fontId="46" fillId="0" borderId="0"/>
    <xf numFmtId="0" fontId="9" fillId="0" borderId="0">
      <alignment vertical="center"/>
    </xf>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7" fillId="0" borderId="0" applyProtection="0"/>
    <xf numFmtId="0" fontId="7"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Border="0"/>
    <xf numFmtId="0" fontId="46" fillId="0" borderId="0"/>
    <xf numFmtId="0" fontId="46" fillId="0" borderId="0" applyBorder="0"/>
    <xf numFmtId="0" fontId="7" fillId="0" borderId="0"/>
    <xf numFmtId="0" fontId="46" fillId="0" borderId="0" applyBorder="0"/>
    <xf numFmtId="0" fontId="46" fillId="0" borderId="0"/>
    <xf numFmtId="0" fontId="7" fillId="0" borderId="0" applyBorder="0"/>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applyProtection="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Border="0"/>
    <xf numFmtId="0" fontId="46" fillId="0" borderId="0"/>
    <xf numFmtId="0" fontId="46" fillId="0" borderId="0" applyBorder="0"/>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Border="0"/>
    <xf numFmtId="0" fontId="7" fillId="0" borderId="0"/>
    <xf numFmtId="0" fontId="46" fillId="0" borderId="0" applyBorder="0"/>
    <xf numFmtId="0" fontId="46" fillId="0" borderId="0"/>
    <xf numFmtId="0" fontId="46" fillId="0" borderId="0" applyBorder="0"/>
    <xf numFmtId="0" fontId="46" fillId="0" borderId="0"/>
    <xf numFmtId="0" fontId="7" fillId="0" borderId="0" applyBorder="0"/>
    <xf numFmtId="0" fontId="46" fillId="0" borderId="0"/>
    <xf numFmtId="0" fontId="46" fillId="0" borderId="0" applyBorder="0"/>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7" fillId="0" borderId="0" applyBorder="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applyBorder="0"/>
    <xf numFmtId="0" fontId="46" fillId="0" borderId="0"/>
    <xf numFmtId="0" fontId="46" fillId="0" borderId="0" applyBorder="0"/>
    <xf numFmtId="0" fontId="46" fillId="0" borderId="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xf numFmtId="0" fontId="46" fillId="0" borderId="0"/>
    <xf numFmtId="0" fontId="46" fillId="0" borderId="0"/>
    <xf numFmtId="0" fontId="46" fillId="0" borderId="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xf numFmtId="0" fontId="46" fillId="0" borderId="0"/>
    <xf numFmtId="0" fontId="46" fillId="0" borderId="0"/>
    <xf numFmtId="0" fontId="46" fillId="0" borderId="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7"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Border="0"/>
    <xf numFmtId="0" fontId="46" fillId="0" borderId="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35" fillId="0" borderId="17" applyNumberFormat="0" applyFill="0" applyAlignment="0" applyProtection="0">
      <alignment vertical="center"/>
    </xf>
    <xf numFmtId="0" fontId="46" fillId="0" borderId="0" applyProtection="0"/>
    <xf numFmtId="0" fontId="46" fillId="0" borderId="0" applyProtection="0"/>
    <xf numFmtId="0" fontId="35" fillId="0" borderId="17" applyNumberFormat="0" applyFill="0" applyAlignment="0" applyProtection="0">
      <alignment vertical="center"/>
    </xf>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35" fillId="0" borderId="17" applyNumberFormat="0" applyFill="0" applyAlignment="0" applyProtection="0">
      <alignment vertical="center"/>
    </xf>
    <xf numFmtId="0" fontId="7" fillId="0" borderId="0"/>
    <xf numFmtId="0" fontId="46" fillId="0" borderId="0"/>
    <xf numFmtId="0" fontId="35" fillId="0" borderId="17" applyNumberFormat="0" applyFill="0" applyAlignment="0" applyProtection="0">
      <alignment vertical="center"/>
    </xf>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Border="0"/>
    <xf numFmtId="0" fontId="46" fillId="0" borderId="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46" fillId="0" borderId="0">
      <alignment vertical="center"/>
    </xf>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pplyProtection="0"/>
    <xf numFmtId="0" fontId="46" fillId="0" borderId="0" applyBorder="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7"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applyProtection="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xf numFmtId="0" fontId="46" fillId="0" borderId="0"/>
    <xf numFmtId="0" fontId="46" fillId="0" borderId="0"/>
    <xf numFmtId="0" fontId="46" fillId="0" borderId="0"/>
    <xf numFmtId="0" fontId="46" fillId="0" borderId="0" applyProtection="0"/>
    <xf numFmtId="0" fontId="46"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applyBorder="0"/>
    <xf numFmtId="0" fontId="7" fillId="0" borderId="0" applyBorder="0"/>
    <xf numFmtId="0" fontId="46" fillId="0" borderId="0" applyBorder="0"/>
    <xf numFmtId="0" fontId="46" fillId="0" borderId="0" applyBorder="0"/>
    <xf numFmtId="0" fontId="46" fillId="0" borderId="0" applyBorder="0"/>
    <xf numFmtId="0" fontId="46" fillId="0" borderId="0" applyBorder="0"/>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5" fillId="0" borderId="5" applyNumberFormat="0" applyFill="0" applyAlignment="0" applyProtection="0">
      <alignment vertical="center"/>
    </xf>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0" fillId="0" borderId="0"/>
    <xf numFmtId="0" fontId="46" fillId="0" borderId="0" applyProtection="0"/>
    <xf numFmtId="0" fontId="41"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lignment vertical="center"/>
    </xf>
    <xf numFmtId="0" fontId="46" fillId="0" borderId="0">
      <alignment vertical="center"/>
    </xf>
    <xf numFmtId="0" fontId="7"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18" fillId="17" borderId="6" applyNumberFormat="0" applyAlignment="0" applyProtection="0">
      <alignment vertical="center"/>
    </xf>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alignment vertical="center"/>
    </xf>
    <xf numFmtId="0" fontId="7" fillId="0" borderId="0">
      <alignment vertical="center"/>
    </xf>
    <xf numFmtId="0" fontId="46" fillId="0" borderId="0">
      <alignment vertical="center"/>
    </xf>
    <xf numFmtId="0" fontId="46" fillId="0" borderId="0"/>
    <xf numFmtId="0" fontId="46" fillId="0" borderId="0" applyProtection="0"/>
    <xf numFmtId="0" fontId="46" fillId="0" borderId="0"/>
    <xf numFmtId="0" fontId="46" fillId="0" borderId="0" applyProtection="0"/>
    <xf numFmtId="0" fontId="46" fillId="0" borderId="0" applyProtection="0"/>
    <xf numFmtId="0" fontId="7" fillId="0" borderId="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28" fillId="0" borderId="0">
      <alignment vertical="center"/>
    </xf>
    <xf numFmtId="0" fontId="46" fillId="0" borderId="0"/>
    <xf numFmtId="0" fontId="28" fillId="0" borderId="0">
      <alignment vertical="center"/>
    </xf>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xf numFmtId="0" fontId="7" fillId="0" borderId="0" applyProtection="0"/>
    <xf numFmtId="0" fontId="46" fillId="0" borderId="0" applyProtection="0"/>
    <xf numFmtId="0" fontId="46" fillId="0" borderId="0"/>
    <xf numFmtId="0" fontId="7" fillId="0" borderId="0"/>
    <xf numFmtId="0" fontId="46" fillId="0" borderId="0"/>
    <xf numFmtId="0" fontId="46" fillId="0" borderId="0" applyProtection="0"/>
    <xf numFmtId="0" fontId="46" fillId="0" borderId="0"/>
    <xf numFmtId="0" fontId="46" fillId="0" borderId="0"/>
    <xf numFmtId="0" fontId="46" fillId="0" borderId="0"/>
    <xf numFmtId="0" fontId="46" fillId="0" borderId="0" applyProtection="0"/>
    <xf numFmtId="0" fontId="46" fillId="0" borderId="0" applyProtection="0"/>
    <xf numFmtId="0" fontId="46" fillId="0" borderId="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applyProtection="0"/>
    <xf numFmtId="0" fontId="28" fillId="0" borderId="0">
      <alignment vertical="center"/>
    </xf>
    <xf numFmtId="0" fontId="46" fillId="0" borderId="0" applyProtection="0"/>
    <xf numFmtId="0" fontId="46" fillId="0" borderId="0" applyProtection="0"/>
    <xf numFmtId="0" fontId="28" fillId="0" borderId="0">
      <alignment vertical="center"/>
    </xf>
    <xf numFmtId="0" fontId="46" fillId="0" borderId="0"/>
    <xf numFmtId="0" fontId="46" fillId="0" borderId="0"/>
    <xf numFmtId="0" fontId="46" fillId="0" borderId="0"/>
    <xf numFmtId="0" fontId="46" fillId="0" borderId="0"/>
    <xf numFmtId="0" fontId="7"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Protection="0"/>
    <xf numFmtId="0" fontId="7" fillId="0" borderId="0"/>
    <xf numFmtId="0" fontId="7"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xf numFmtId="0" fontId="46" fillId="0" borderId="0"/>
    <xf numFmtId="0" fontId="7" fillId="0" borderId="0"/>
    <xf numFmtId="0" fontId="46" fillId="0" borderId="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xf numFmtId="0" fontId="7" fillId="0" borderId="0"/>
    <xf numFmtId="0" fontId="46" fillId="0" borderId="0"/>
    <xf numFmtId="0" fontId="46" fillId="0" borderId="0"/>
    <xf numFmtId="0" fontId="46" fillId="0" borderId="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21" fillId="0" borderId="0"/>
    <xf numFmtId="0" fontId="34" fillId="0" borderId="0"/>
    <xf numFmtId="0" fontId="21" fillId="0" borderId="0"/>
    <xf numFmtId="0" fontId="21"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xf numFmtId="0" fontId="4" fillId="0" borderId="0">
      <alignment vertical="center"/>
    </xf>
    <xf numFmtId="0" fontId="4" fillId="0" borderId="0">
      <alignment vertical="center"/>
    </xf>
    <xf numFmtId="0" fontId="46"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6"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9" fillId="0" borderId="0">
      <alignment vertical="center"/>
    </xf>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18" fillId="17" borderId="6" applyNumberFormat="0" applyAlignment="0" applyProtection="0">
      <alignment vertical="center"/>
    </xf>
    <xf numFmtId="0" fontId="46" fillId="0" borderId="0" applyProtection="0"/>
    <xf numFmtId="0" fontId="18" fillId="17" borderId="6" applyNumberFormat="0" applyAlignment="0" applyProtection="0">
      <alignment vertical="center"/>
    </xf>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18" fillId="17" borderId="6" applyNumberFormat="0" applyAlignment="0" applyProtection="0">
      <alignment vertical="center"/>
    </xf>
    <xf numFmtId="0" fontId="46" fillId="0" borderId="0" applyProtection="0"/>
    <xf numFmtId="0" fontId="46" fillId="0" borderId="0" applyProtection="0"/>
    <xf numFmtId="0" fontId="18" fillId="17" borderId="6" applyNumberFormat="0" applyAlignment="0" applyProtection="0">
      <alignment vertical="center"/>
    </xf>
    <xf numFmtId="0" fontId="46" fillId="0" borderId="0" applyProtection="0"/>
    <xf numFmtId="0" fontId="18" fillId="17" borderId="6" applyNumberFormat="0" applyAlignment="0" applyProtection="0">
      <alignment vertical="center"/>
    </xf>
    <xf numFmtId="0" fontId="7" fillId="0" borderId="0" applyProtection="0"/>
    <xf numFmtId="0" fontId="46" fillId="0" borderId="0" applyProtection="0"/>
    <xf numFmtId="0" fontId="18" fillId="17" borderId="6" applyNumberFormat="0" applyAlignment="0" applyProtection="0">
      <alignment vertical="center"/>
    </xf>
    <xf numFmtId="0" fontId="46" fillId="0" borderId="0" applyProtection="0"/>
    <xf numFmtId="0" fontId="18" fillId="17" borderId="6" applyNumberFormat="0" applyAlignment="0" applyProtection="0">
      <alignment vertical="center"/>
    </xf>
    <xf numFmtId="0" fontId="46" fillId="0" borderId="0" applyProtection="0"/>
    <xf numFmtId="0" fontId="18" fillId="17" borderId="6" applyNumberFormat="0" applyAlignment="0" applyProtection="0">
      <alignment vertical="center"/>
    </xf>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xf numFmtId="0" fontId="46" fillId="0" borderId="0"/>
    <xf numFmtId="0" fontId="46" fillId="0" borderId="0"/>
    <xf numFmtId="0" fontId="46" fillId="0" borderId="0"/>
    <xf numFmtId="0" fontId="46" fillId="0" borderId="0"/>
    <xf numFmtId="0" fontId="9"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7" fillId="0" borderId="0"/>
    <xf numFmtId="0" fontId="46" fillId="0" borderId="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46" fillId="0" borderId="0" applyProtection="0"/>
    <xf numFmtId="0" fontId="7" fillId="0" borderId="0" applyProtection="0"/>
    <xf numFmtId="0" fontId="46" fillId="0" borderId="0" applyProtection="0"/>
    <xf numFmtId="0" fontId="46" fillId="0" borderId="0" applyProtection="0"/>
    <xf numFmtId="0" fontId="46" fillId="0" borderId="0" applyProtection="0"/>
    <xf numFmtId="0" fontId="46" fillId="0" borderId="0"/>
    <xf numFmtId="0" fontId="7" fillId="0" borderId="0"/>
    <xf numFmtId="0" fontId="46" fillId="0" borderId="0"/>
    <xf numFmtId="0" fontId="46" fillId="0" borderId="0"/>
    <xf numFmtId="0" fontId="46" fillId="0" borderId="0"/>
    <xf numFmtId="0" fontId="46" fillId="0" borderId="0"/>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45" fillId="27"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45" fillId="27" borderId="0" applyNumberFormat="0" applyBorder="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3" fillId="0" borderId="4"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3" fillId="0" borderId="4"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5" fillId="0" borderId="5" applyNumberFormat="0" applyFill="0" applyAlignment="0" applyProtection="0">
      <alignment vertical="center"/>
    </xf>
    <xf numFmtId="0" fontId="18" fillId="17" borderId="6" applyNumberFormat="0" applyAlignment="0" applyProtection="0">
      <alignment vertical="center"/>
    </xf>
    <xf numFmtId="0" fontId="11" fillId="8" borderId="7"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8" fillId="17" borderId="6"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38" fillId="38" borderId="1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38" fillId="38" borderId="1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14" fillId="11" borderId="9" applyNumberFormat="0" applyAlignment="0" applyProtection="0">
      <alignment vertical="center"/>
    </xf>
    <xf numFmtId="0" fontId="2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5" fillId="0" borderId="17" applyNumberFormat="0" applyFill="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5" fillId="0" borderId="17" applyNumberFormat="0" applyFill="0" applyAlignment="0" applyProtection="0">
      <alignment vertical="center"/>
    </xf>
    <xf numFmtId="0" fontId="35" fillId="0" borderId="17" applyNumberFormat="0" applyFill="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5" fillId="0" borderId="17" applyNumberFormat="0" applyFill="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6" fillId="42"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6" fillId="42"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16" fillId="22"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26"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16" fillId="41"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16" fillId="41"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6"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6" fillId="1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16"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16" fillId="16"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16" fillId="4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16" fillId="4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3" fillId="45"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3" fillId="45"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44" fillId="8" borderId="20"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44" fillId="8" borderId="20"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33" fillId="17" borderId="1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30" fillId="30" borderId="7"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10" fillId="6" borderId="6" applyNumberForma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7" fillId="46" borderId="21"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7" fillId="46" borderId="21"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xf numFmtId="0" fontId="46" fillId="36" borderId="15" applyNumberFormat="0" applyFont="0" applyAlignment="0" applyProtection="0">
      <alignment vertical="center"/>
    </xf>
  </cellStyleXfs>
  <cellXfs count="26">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48" fillId="0" borderId="2" xfId="0" applyFont="1" applyFill="1" applyBorder="1" applyAlignment="1">
      <alignment horizontal="center" vertical="center" wrapText="1"/>
    </xf>
    <xf numFmtId="49" fontId="49" fillId="0" borderId="2" xfId="0" applyNumberFormat="1" applyFont="1" applyBorder="1" applyAlignment="1">
      <alignment horizontal="center" vertical="center"/>
    </xf>
    <xf numFmtId="0" fontId="49" fillId="0" borderId="2" xfId="0" applyFont="1" applyBorder="1" applyAlignment="1">
      <alignment horizontal="center" vertical="center"/>
    </xf>
    <xf numFmtId="0" fontId="48" fillId="0" borderId="2" xfId="6307" applyFont="1" applyFill="1" applyBorder="1" applyAlignment="1">
      <alignment horizontal="center" vertical="center" wrapText="1"/>
    </xf>
    <xf numFmtId="0" fontId="48" fillId="0" borderId="2" xfId="6306" applyFont="1" applyBorder="1" applyAlignment="1">
      <alignment horizontal="center" vertical="center" wrapText="1"/>
    </xf>
    <xf numFmtId="0" fontId="49" fillId="0" borderId="2" xfId="6306" applyFont="1" applyBorder="1" applyAlignment="1">
      <alignment horizontal="center" vertical="center" wrapText="1"/>
    </xf>
    <xf numFmtId="176" fontId="49" fillId="0" borderId="2" xfId="0" applyNumberFormat="1" applyFont="1" applyBorder="1" applyAlignment="1">
      <alignment horizontal="center" vertical="center"/>
    </xf>
    <xf numFmtId="0" fontId="49" fillId="0" borderId="2" xfId="1516" applyFont="1" applyBorder="1" applyAlignment="1">
      <alignment horizontal="center" vertical="center" wrapText="1"/>
    </xf>
    <xf numFmtId="0" fontId="50" fillId="0" borderId="2" xfId="1516" applyFont="1" applyBorder="1" applyAlignment="1">
      <alignment horizontal="center" vertical="center" wrapText="1"/>
    </xf>
    <xf numFmtId="176" fontId="49" fillId="2" borderId="2" xfId="0" applyNumberFormat="1" applyFont="1" applyFill="1" applyBorder="1" applyAlignment="1">
      <alignment horizontal="center" vertical="center"/>
    </xf>
    <xf numFmtId="0" fontId="51" fillId="0" borderId="0" xfId="0" applyFont="1" applyAlignment="1">
      <alignment horizontal="center" vertical="center"/>
    </xf>
    <xf numFmtId="0" fontId="52" fillId="0" borderId="1" xfId="0" applyFont="1" applyBorder="1" applyAlignment="1">
      <alignment horizontal="center" vertical="center" wrapText="1"/>
    </xf>
    <xf numFmtId="49" fontId="52" fillId="0" borderId="1" xfId="0" applyNumberFormat="1" applyFont="1" applyBorder="1" applyAlignment="1">
      <alignment horizontal="center" vertical="center" wrapText="1"/>
    </xf>
    <xf numFmtId="49" fontId="52" fillId="0" borderId="1" xfId="934" applyNumberFormat="1" applyFont="1" applyFill="1" applyBorder="1" applyAlignment="1">
      <alignment horizontal="center" vertical="center"/>
    </xf>
    <xf numFmtId="0" fontId="49" fillId="0" borderId="2" xfId="0" applyFont="1" applyFill="1" applyBorder="1" applyAlignment="1">
      <alignment horizontal="center" vertical="center" wrapText="1"/>
    </xf>
    <xf numFmtId="0" fontId="50" fillId="0" borderId="2" xfId="6307" applyFont="1" applyBorder="1" applyAlignment="1">
      <alignment horizontal="center" vertical="center" wrapText="1"/>
    </xf>
    <xf numFmtId="0" fontId="48" fillId="0" borderId="2" xfId="6307" applyFont="1" applyBorder="1" applyAlignment="1">
      <alignment horizontal="center" vertical="center" wrapText="1"/>
    </xf>
    <xf numFmtId="0" fontId="50" fillId="0" borderId="2"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50" fillId="0" borderId="2" xfId="0" quotePrefix="1" applyFont="1" applyFill="1" applyBorder="1" applyAlignment="1">
      <alignment horizontal="center" vertical="center" wrapText="1"/>
    </xf>
    <xf numFmtId="0" fontId="48" fillId="0" borderId="2" xfId="0" quotePrefix="1" applyFont="1" applyFill="1" applyBorder="1" applyAlignment="1">
      <alignment horizontal="center" vertical="center" wrapText="1"/>
    </xf>
    <xf numFmtId="49" fontId="50" fillId="0" borderId="2" xfId="6307" applyNumberFormat="1" applyFont="1" applyBorder="1" applyAlignment="1">
      <alignment horizontal="center" vertical="center" wrapText="1"/>
    </xf>
    <xf numFmtId="0" fontId="53" fillId="0" borderId="3" xfId="0" applyFont="1" applyBorder="1" applyAlignment="1">
      <alignment horizontal="center" vertical="center" wrapText="1"/>
    </xf>
  </cellXfs>
  <cellStyles count="7321">
    <cellStyle name="20% - 强调文字颜色 1 2" xfId="5"/>
    <cellStyle name="20% - 强调文字颜色 1 2 2" xfId="205"/>
    <cellStyle name="20% - 强调文字颜色 1 2 2 2" xfId="170"/>
    <cellStyle name="20% - 强调文字颜色 1 2 2 3" xfId="175"/>
    <cellStyle name="20% - 强调文字颜色 1 2 3" xfId="186"/>
    <cellStyle name="20% - 强调文字颜色 1 2 3 2" xfId="198"/>
    <cellStyle name="20% - 强调文字颜色 1 3" xfId="192"/>
    <cellStyle name="20% - 强调文字颜色 1 3 2" xfId="209"/>
    <cellStyle name="20% - 强调文字颜色 1 3 2 2" xfId="187"/>
    <cellStyle name="20% - 强调文字颜色 1 3 2 3" xfId="193"/>
    <cellStyle name="20% - 强调文字颜色 1 3 3" xfId="217"/>
    <cellStyle name="20% - 强调文字颜色 1 3 3 2" xfId="222"/>
    <cellStyle name="20% - 强调文字颜色 2 2" xfId="223"/>
    <cellStyle name="20% - 强调文字颜色 2 2 2" xfId="173"/>
    <cellStyle name="20% - 强调文字颜色 2 2 2 2" xfId="224"/>
    <cellStyle name="20% - 强调文字颜色 2 2 2 3" xfId="218"/>
    <cellStyle name="20% - 强调文字颜色 2 2 3" xfId="227"/>
    <cellStyle name="20% - 强调文字颜色 2 2 3 2" xfId="228"/>
    <cellStyle name="20% - 强调文字颜色 2 3" xfId="232"/>
    <cellStyle name="20% - 强调文字颜色 2 3 2" xfId="233"/>
    <cellStyle name="20% - 强调文字颜色 2 3 2 2" xfId="234"/>
    <cellStyle name="20% - 强调文字颜色 2 3 2 3" xfId="235"/>
    <cellStyle name="20% - 强调文字颜色 2 3 3" xfId="236"/>
    <cellStyle name="20% - 强调文字颜色 2 3 3 2" xfId="237"/>
    <cellStyle name="20% - 强调文字颜色 3 2" xfId="241"/>
    <cellStyle name="20% - 强调文字颜色 3 2 2" xfId="243"/>
    <cellStyle name="20% - 强调文字颜色 3 2 2 2" xfId="246"/>
    <cellStyle name="20% - 强调文字颜色 3 2 2 3" xfId="249"/>
    <cellStyle name="20% - 强调文字颜色 3 2 3" xfId="252"/>
    <cellStyle name="20% - 强调文字颜色 3 2 3 2" xfId="255"/>
    <cellStyle name="20% - 强调文字颜色 3 3" xfId="113"/>
    <cellStyle name="20% - 强调文字颜色 3 3 2" xfId="163"/>
    <cellStyle name="20% - 强调文字颜色 3 3 2 2" xfId="263"/>
    <cellStyle name="20% - 强调文字颜色 3 3 2 3" xfId="269"/>
    <cellStyle name="20% - 强调文字颜色 3 3 3" xfId="271"/>
    <cellStyle name="20% - 强调文字颜色 3 3 3 2" xfId="273"/>
    <cellStyle name="20% - 强调文字颜色 4 2" xfId="277"/>
    <cellStyle name="20% - 强调文字颜色 4 2 2" xfId="279"/>
    <cellStyle name="20% - 强调文字颜色 4 2 2 2" xfId="282"/>
    <cellStyle name="20% - 强调文字颜色 4 2 2 3" xfId="285"/>
    <cellStyle name="20% - 强调文字颜色 4 2 3" xfId="290"/>
    <cellStyle name="20% - 强调文字颜色 4 2 3 2" xfId="294"/>
    <cellStyle name="20% - 强调文字颜色 4 3" xfId="297"/>
    <cellStyle name="20% - 强调文字颜色 4 3 2" xfId="301"/>
    <cellStyle name="20% - 强调文字颜色 4 3 2 2" xfId="304"/>
    <cellStyle name="20% - 强调文字颜色 4 3 2 3" xfId="309"/>
    <cellStyle name="20% - 强调文字颜色 4 3 3" xfId="313"/>
    <cellStyle name="20% - 强调文字颜色 4 3 3 2" xfId="318"/>
    <cellStyle name="20% - 强调文字颜色 5 2" xfId="320"/>
    <cellStyle name="20% - 强调文字颜色 5 2 2" xfId="321"/>
    <cellStyle name="20% - 强调文字颜色 5 2 2 2" xfId="324"/>
    <cellStyle name="20% - 强调文字颜色 5 2 2 3" xfId="330"/>
    <cellStyle name="20% - 强调文字颜色 5 2 3" xfId="335"/>
    <cellStyle name="20% - 强调文字颜色 5 2 3 2" xfId="338"/>
    <cellStyle name="20% - 强调文字颜色 5 3" xfId="346"/>
    <cellStyle name="20% - 强调文字颜色 5 3 2" xfId="347"/>
    <cellStyle name="20% - 强调文字颜色 5 3 2 2" xfId="350"/>
    <cellStyle name="20% - 强调文字颜色 5 3 2 3" xfId="355"/>
    <cellStyle name="20% - 强调文字颜色 5 3 3" xfId="65"/>
    <cellStyle name="20% - 强调文字颜色 5 3 3 2" xfId="362"/>
    <cellStyle name="20% - 强调文字颜色 6 2" xfId="368"/>
    <cellStyle name="20% - 强调文字颜色 6 2 2" xfId="370"/>
    <cellStyle name="20% - 强调文字颜色 6 2 2 2" xfId="373"/>
    <cellStyle name="20% - 强调文字颜色 6 2 2 3" xfId="380"/>
    <cellStyle name="20% - 强调文字颜色 6 2 3" xfId="384"/>
    <cellStyle name="20% - 强调文字颜色 6 2 3 2" xfId="389"/>
    <cellStyle name="20% - 强调文字颜色 6 3" xfId="392"/>
    <cellStyle name="20% - 强调文字颜色 6 3 2" xfId="394"/>
    <cellStyle name="20% - 强调文字颜色 6 3 2 2" xfId="398"/>
    <cellStyle name="20% - 强调文字颜色 6 3 2 3" xfId="404"/>
    <cellStyle name="20% - 强调文字颜色 6 3 3" xfId="407"/>
    <cellStyle name="20% - 强调文字颜色 6 3 3 2" xfId="410"/>
    <cellStyle name="40% - 强调文字颜色 1 2" xfId="419"/>
    <cellStyle name="40% - 强调文字颜色 1 2 2" xfId="427"/>
    <cellStyle name="40% - 强调文字颜色 1 2 2 2" xfId="428"/>
    <cellStyle name="40% - 强调文字颜色 1 2 2 3" xfId="432"/>
    <cellStyle name="40% - 强调文字颜色 1 2 3" xfId="436"/>
    <cellStyle name="40% - 强调文字颜色 1 2 3 2" xfId="438"/>
    <cellStyle name="40% - 强调文字颜色 1 3" xfId="444"/>
    <cellStyle name="40% - 强调文字颜色 1 3 2" xfId="449"/>
    <cellStyle name="40% - 强调文字颜色 1 3 2 2" xfId="451"/>
    <cellStyle name="40% - 强调文字颜色 1 3 2 3" xfId="8"/>
    <cellStyle name="40% - 强调文字颜色 1 3 3" xfId="452"/>
    <cellStyle name="40% - 强调文字颜色 1 3 3 2" xfId="454"/>
    <cellStyle name="40% - 强调文字颜色 2 2" xfId="185"/>
    <cellStyle name="40% - 强调文字颜色 2 2 2" xfId="197"/>
    <cellStyle name="40% - 强调文字颜色 2 2 2 2" xfId="456"/>
    <cellStyle name="40% - 强调文字颜色 2 2 2 3" xfId="461"/>
    <cellStyle name="40% - 强调文字颜色 2 2 3" xfId="462"/>
    <cellStyle name="40% - 强调文字颜色 2 2 3 2" xfId="464"/>
    <cellStyle name="40% - 强调文字颜色 2 3" xfId="468"/>
    <cellStyle name="40% - 强调文字颜色 2 3 2" xfId="470"/>
    <cellStyle name="40% - 强调文字颜色 2 3 2 2" xfId="472"/>
    <cellStyle name="40% - 强调文字颜色 2 3 2 3" xfId="475"/>
    <cellStyle name="40% - 强调文字颜色 2 3 3" xfId="477"/>
    <cellStyle name="40% - 强调文字颜色 2 3 3 2" xfId="481"/>
    <cellStyle name="40% - 强调文字颜色 3 2" xfId="216"/>
    <cellStyle name="40% - 强调文字颜色 3 2 2" xfId="221"/>
    <cellStyle name="40% - 强调文字颜色 3 2 2 2" xfId="484"/>
    <cellStyle name="40% - 强调文字颜色 3 2 2 3" xfId="488"/>
    <cellStyle name="40% - 强调文字颜色 3 2 3" xfId="491"/>
    <cellStyle name="40% - 强调文字颜色 3 2 3 2" xfId="494"/>
    <cellStyle name="40% - 强调文字颜色 3 3" xfId="497"/>
    <cellStyle name="40% - 强调文字颜色 3 3 2" xfId="504"/>
    <cellStyle name="40% - 强调文字颜色 3 3 2 2" xfId="508"/>
    <cellStyle name="40% - 强调文字颜色 3 3 2 3" xfId="514"/>
    <cellStyle name="40% - 强调文字颜色 3 3 3" xfId="89"/>
    <cellStyle name="40% - 强调文字颜色 3 3 3 2" xfId="35"/>
    <cellStyle name="40% - 强调文字颜色 4 2" xfId="92"/>
    <cellStyle name="40% - 强调文字颜色 4 2 2" xfId="517"/>
    <cellStyle name="40% - 强调文字颜色 4 2 2 2" xfId="519"/>
    <cellStyle name="40% - 强调文字颜色 4 2 2 3" xfId="521"/>
    <cellStyle name="40% - 强调文字颜色 4 2 3" xfId="525"/>
    <cellStyle name="40% - 强调文字颜色 4 2 3 2" xfId="121"/>
    <cellStyle name="40% - 强调文字颜色 4 3" xfId="530"/>
    <cellStyle name="40% - 强调文字颜色 4 3 2" xfId="130"/>
    <cellStyle name="40% - 强调文字颜色 4 3 2 2" xfId="416"/>
    <cellStyle name="40% - 强调文字颜色 4 3 2 3" xfId="441"/>
    <cellStyle name="40% - 强调文字颜色 4 3 3" xfId="136"/>
    <cellStyle name="40% - 强调文字颜色 4 3 3 2" xfId="182"/>
    <cellStyle name="40% - 强调文字颜色 5 2" xfId="533"/>
    <cellStyle name="40% - 强调文字颜色 5 2 2" xfId="536"/>
    <cellStyle name="40% - 强调文字颜色 5 2 2 2" xfId="547"/>
    <cellStyle name="40% - 强调文字颜色 5 2 2 3" xfId="557"/>
    <cellStyle name="40% - 强调文字颜色 5 2 3" xfId="558"/>
    <cellStyle name="40% - 强调文字颜色 5 2 3 2" xfId="564"/>
    <cellStyle name="40% - 强调文字颜色 5 3" xfId="569"/>
    <cellStyle name="40% - 强调文字颜色 5 3 2" xfId="576"/>
    <cellStyle name="40% - 强调文字颜色 5 3 2 2" xfId="580"/>
    <cellStyle name="40% - 强调文字颜色 5 3 2 3" xfId="586"/>
    <cellStyle name="40% - 强调文字颜色 5 3 3" xfId="590"/>
    <cellStyle name="40% - 强调文字颜色 5 3 3 2" xfId="54"/>
    <cellStyle name="40% - 强调文字颜色 6 2" xfId="260"/>
    <cellStyle name="40% - 强调文字颜色 6 2 2" xfId="591"/>
    <cellStyle name="40% - 强调文字颜色 6 2 2 2" xfId="593"/>
    <cellStyle name="40% - 强调文字颜色 6 2 2 3" xfId="424"/>
    <cellStyle name="40% - 强调文字颜色 6 2 3" xfId="594"/>
    <cellStyle name="40% - 强调文字颜色 6 2 3 2" xfId="596"/>
    <cellStyle name="40% - 强调文字颜色 6 3" xfId="267"/>
    <cellStyle name="40% - 强调文字颜色 6 3 2" xfId="600"/>
    <cellStyle name="40% - 强调文字颜色 6 3 2 2" xfId="602"/>
    <cellStyle name="40% - 强调文字颜色 6 3 2 3" xfId="196"/>
    <cellStyle name="40% - 强调文字颜色 6 3 3" xfId="606"/>
    <cellStyle name="40% - 强调文字颜色 6 3 3 2" xfId="608"/>
    <cellStyle name="60% - 强调文字颜色 1 2" xfId="609"/>
    <cellStyle name="60% - 强调文字颜色 1 2 2" xfId="612"/>
    <cellStyle name="60% - 强调文字颜色 1 2 2 2" xfId="615"/>
    <cellStyle name="60% - 强调文字颜色 1 2 2 3" xfId="617"/>
    <cellStyle name="60% - 强调文字颜色 1 2 3" xfId="619"/>
    <cellStyle name="60% - 强调文字颜色 1 2 3 2" xfId="620"/>
    <cellStyle name="60% - 强调文字颜色 1 3" xfId="621"/>
    <cellStyle name="60% - 强调文字颜色 1 3 2" xfId="623"/>
    <cellStyle name="60% - 强调文字颜色 1 3 2 2" xfId="624"/>
    <cellStyle name="60% - 强调文字颜色 1 3 2 3" xfId="627"/>
    <cellStyle name="60% - 强调文字颜色 1 3 3" xfId="628"/>
    <cellStyle name="60% - 强调文字颜色 1 3 3 2" xfId="629"/>
    <cellStyle name="60% - 强调文字颜色 2 2" xfId="630"/>
    <cellStyle name="60% - 强调文字颜色 2 2 2" xfId="63"/>
    <cellStyle name="60% - 强调文字颜色 2 2 2 2" xfId="71"/>
    <cellStyle name="60% - 强调文字颜色 2 2 2 3" xfId="79"/>
    <cellStyle name="60% - 强调文字颜色 2 2 3" xfId="634"/>
    <cellStyle name="60% - 强调文字颜色 2 2 3 2" xfId="636"/>
    <cellStyle name="60% - 强调文字颜色 2 3" xfId="60"/>
    <cellStyle name="60% - 强调文字颜色 2 3 2" xfId="640"/>
    <cellStyle name="60% - 强调文字颜色 2 3 2 2" xfId="644"/>
    <cellStyle name="60% - 强调文字颜色 2 3 2 3" xfId="98"/>
    <cellStyle name="60% - 强调文字颜色 2 3 3" xfId="653"/>
    <cellStyle name="60% - 强调文字颜色 2 3 3 2" xfId="654"/>
    <cellStyle name="60% - 强调文字颜色 3 2" xfId="655"/>
    <cellStyle name="60% - 强调文字颜色 3 2 2" xfId="659"/>
    <cellStyle name="60% - 强调文字颜色 3 2 2 2" xfId="229"/>
    <cellStyle name="60% - 强调文字颜色 3 2 2 3" xfId="660"/>
    <cellStyle name="60% - 强调文字颜色 3 2 3" xfId="661"/>
    <cellStyle name="60% - 强调文字颜色 3 2 3 2" xfId="110"/>
    <cellStyle name="60% - 强调文字颜色 3 3" xfId="662"/>
    <cellStyle name="60% - 强调文字颜色 3 3 2" xfId="663"/>
    <cellStyle name="60% - 强调文字颜色 3 3 2 2" xfId="664"/>
    <cellStyle name="60% - 强调文字颜色 3 3 2 3" xfId="665"/>
    <cellStyle name="60% - 强调文字颜色 3 3 3" xfId="668"/>
    <cellStyle name="60% - 强调文字颜色 3 3 3 2" xfId="669"/>
    <cellStyle name="60% - 强调文字颜色 4 2" xfId="670"/>
    <cellStyle name="60% - 强调文字颜色 4 2 2" xfId="675"/>
    <cellStyle name="60% - 强调文字颜色 4 2 2 2" xfId="59"/>
    <cellStyle name="60% - 强调文字颜色 4 2 2 3" xfId="677"/>
    <cellStyle name="60% - 强调文字颜色 4 2 3" xfId="102"/>
    <cellStyle name="60% - 强调文字颜色 4 2 3 2" xfId="678"/>
    <cellStyle name="60% - 强调文字颜色 4 3" xfId="535"/>
    <cellStyle name="60% - 强调文字颜色 4 3 2" xfId="545"/>
    <cellStyle name="60% - 强调文字颜色 4 3 2 2" xfId="683"/>
    <cellStyle name="60% - 强调文字颜色 4 3 2 3" xfId="690"/>
    <cellStyle name="60% - 强调文字颜色 4 3 3" xfId="552"/>
    <cellStyle name="60% - 强调文字颜色 4 3 3 2" xfId="695"/>
    <cellStyle name="60% - 强调文字颜色 5 2" xfId="459"/>
    <cellStyle name="60% - 强调文字颜色 5 2 2" xfId="700"/>
    <cellStyle name="60% - 强调文字颜色 5 2 2 2" xfId="156"/>
    <cellStyle name="60% - 强调文字颜色 5 2 2 3" xfId="161"/>
    <cellStyle name="60% - 强调文字颜色 5 2 3" xfId="701"/>
    <cellStyle name="60% - 强调文字颜色 5 2 3 2" xfId="702"/>
    <cellStyle name="60% - 强调文字颜色 5 3" xfId="575"/>
    <cellStyle name="60% - 强调文字颜色 5 3 2" xfId="579"/>
    <cellStyle name="60% - 强调文字颜色 5 3 2 2" xfId="704"/>
    <cellStyle name="60% - 强调文字颜色 5 3 2 3" xfId="299"/>
    <cellStyle name="60% - 强调文字颜色 5 3 3" xfId="583"/>
    <cellStyle name="60% - 强调文字颜色 5 3 3 2" xfId="706"/>
    <cellStyle name="60% - 强调文字颜色 6 2" xfId="708"/>
    <cellStyle name="60% - 强调文字颜色 6 2 2" xfId="713"/>
    <cellStyle name="60% - 强调文字颜色 6 2 2 2" xfId="715"/>
    <cellStyle name="60% - 强调文字颜色 6 2 2 3" xfId="716"/>
    <cellStyle name="60% - 强调文字颜色 6 2 3" xfId="718"/>
    <cellStyle name="60% - 强调文字颜色 6 2 3 2" xfId="719"/>
    <cellStyle name="60% - 强调文字颜色 6 3" xfId="402"/>
    <cellStyle name="60% - 强调文字颜色 6 3 2" xfId="48"/>
    <cellStyle name="60% - 强调文字颜色 6 3 2 2" xfId="720"/>
    <cellStyle name="60% - 强调文字颜色 6 3 2 3" xfId="437"/>
    <cellStyle name="60% - 强调文字颜色 6 3 3" xfId="722"/>
    <cellStyle name="60% - 强调文字颜色 6 3 3 2" xfId="723"/>
    <cellStyle name="标题 1 2" xfId="357"/>
    <cellStyle name="标题 1 2 2" xfId="676"/>
    <cellStyle name="标题 1 2 2 2" xfId="724"/>
    <cellStyle name="标题 1 2 2 3" xfId="498"/>
    <cellStyle name="标题 1 2 3" xfId="725"/>
    <cellStyle name="标题 1 2 3 2" xfId="726"/>
    <cellStyle name="标题 1 3" xfId="728"/>
    <cellStyle name="标题 1 3 2" xfId="734"/>
    <cellStyle name="标题 1 3 2 2" xfId="737"/>
    <cellStyle name="标题 1 3 2 3" xfId="126"/>
    <cellStyle name="标题 1 3 3" xfId="739"/>
    <cellStyle name="标题 1 3 3 2" xfId="742"/>
    <cellStyle name="标题 2 2" xfId="743"/>
    <cellStyle name="标题 2 2 2" xfId="687"/>
    <cellStyle name="标题 2 2 2 2" xfId="748"/>
    <cellStyle name="标题 2 2 2 3" xfId="751"/>
    <cellStyle name="标题 2 2 3" xfId="754"/>
    <cellStyle name="标题 2 2 3 2" xfId="23"/>
    <cellStyle name="标题 2 3" xfId="757"/>
    <cellStyle name="标题 2 3 2" xfId="763"/>
    <cellStyle name="标题 2 3 2 2" xfId="764"/>
    <cellStyle name="标题 2 3 2 3" xfId="769"/>
    <cellStyle name="标题 2 3 3" xfId="770"/>
    <cellStyle name="标题 2 3 3 2" xfId="771"/>
    <cellStyle name="标题 3 2" xfId="773"/>
    <cellStyle name="标题 3 2 2" xfId="776"/>
    <cellStyle name="标题 3 2 2 2" xfId="778"/>
    <cellStyle name="标题 3 2 2 3" xfId="779"/>
    <cellStyle name="标题 3 2 3" xfId="781"/>
    <cellStyle name="标题 3 2 3 2" xfId="782"/>
    <cellStyle name="标题 3 3" xfId="785"/>
    <cellStyle name="标题 3 3 2" xfId="787"/>
    <cellStyle name="标题 3 3 2 2" xfId="788"/>
    <cellStyle name="标题 3 3 2 3" xfId="793"/>
    <cellStyle name="标题 3 3 3" xfId="794"/>
    <cellStyle name="标题 3 3 3 2" xfId="795"/>
    <cellStyle name="标题 4 2" xfId="796"/>
    <cellStyle name="标题 4 2 2" xfId="800"/>
    <cellStyle name="标题 4 2 2 2" xfId="649"/>
    <cellStyle name="标题 4 2 2 3" xfId="805"/>
    <cellStyle name="标题 4 2 3" xfId="810"/>
    <cellStyle name="标题 4 2 3 2" xfId="40"/>
    <cellStyle name="标题 4 3" xfId="811"/>
    <cellStyle name="标题 4 3 2" xfId="813"/>
    <cellStyle name="标题 4 3 2 2" xfId="667"/>
    <cellStyle name="标题 4 3 2 3" xfId="816"/>
    <cellStyle name="标题 4 3 3" xfId="818"/>
    <cellStyle name="标题 4 3 3 2" xfId="820"/>
    <cellStyle name="标题 5" xfId="169"/>
    <cellStyle name="标题 5 2" xfId="821"/>
    <cellStyle name="标题 5 2 2" xfId="823"/>
    <cellStyle name="标题 5 2 3" xfId="826"/>
    <cellStyle name="标题 5 3" xfId="735"/>
    <cellStyle name="标题 5 3 2" xfId="148"/>
    <cellStyle name="标题 6" xfId="174"/>
    <cellStyle name="标题 6 2" xfId="829"/>
    <cellStyle name="标题 6 2 2" xfId="830"/>
    <cellStyle name="标题 6 2 3" xfId="832"/>
    <cellStyle name="标题 6 3" xfId="740"/>
    <cellStyle name="标题 6 3 2" xfId="836"/>
    <cellStyle name="差 2" xfId="838"/>
    <cellStyle name="差 2 2" xfId="839"/>
    <cellStyle name="差 2 2 2" xfId="840"/>
    <cellStyle name="差 2 2 3" xfId="841"/>
    <cellStyle name="差 2 3" xfId="843"/>
    <cellStyle name="差 2 3 2" xfId="108"/>
    <cellStyle name="差 3" xfId="846"/>
    <cellStyle name="差 3 2" xfId="849"/>
    <cellStyle name="差 3 2 2" xfId="850"/>
    <cellStyle name="差 3 2 3" xfId="851"/>
    <cellStyle name="差 3 3" xfId="855"/>
    <cellStyle name="差 3 3 2" xfId="36"/>
    <cellStyle name="常规" xfId="0" builtinId="0"/>
    <cellStyle name="常规 10" xfId="692"/>
    <cellStyle name="常规 10 2" xfId="857"/>
    <cellStyle name="常规 10 2 2" xfId="861"/>
    <cellStyle name="常规 10 2 2 2" xfId="866"/>
    <cellStyle name="常规 10 2 2 2 2" xfId="867"/>
    <cellStyle name="常规 10 2 2 2 2 2" xfId="868"/>
    <cellStyle name="常规 10 2 2 2 2 2 2" xfId="334"/>
    <cellStyle name="常规 10 2 2 2 2 2 3" xfId="869"/>
    <cellStyle name="常规 10 2 2 2 2 3" xfId="870"/>
    <cellStyle name="常规 10 2 2 2 2 3 2" xfId="75"/>
    <cellStyle name="常规 10 2 2 2 2 4" xfId="479"/>
    <cellStyle name="常规 10 2 2 2 3" xfId="323"/>
    <cellStyle name="常规 10 2 2 2 3 2" xfId="327"/>
    <cellStyle name="常规 10 2 2 2 3 3" xfId="333"/>
    <cellStyle name="常规 10 2 2 2 4" xfId="337"/>
    <cellStyle name="常规 10 2 2 2 4 2" xfId="341"/>
    <cellStyle name="常规 10 2 2 2 5" xfId="872"/>
    <cellStyle name="常规 10 2 2 3" xfId="52"/>
    <cellStyle name="常规 10 2 2 3 2" xfId="873"/>
    <cellStyle name="常规 10 2 2 3 2 2" xfId="874"/>
    <cellStyle name="常规 10 2 2 3 2 3" xfId="875"/>
    <cellStyle name="常规 10 2 2 3 3" xfId="349"/>
    <cellStyle name="常规 10 2 2 3 3 2" xfId="353"/>
    <cellStyle name="常规 10 2 2 3 4" xfId="67"/>
    <cellStyle name="常规 10 2 2 4" xfId="876"/>
    <cellStyle name="常规 10 2 2 4 2" xfId="247"/>
    <cellStyle name="常规 10 2 2 4 3" xfId="657"/>
    <cellStyle name="常规 10 2 2 5" xfId="877"/>
    <cellStyle name="常规 10 2 2 5 2" xfId="15"/>
    <cellStyle name="常规 10 2 2 6" xfId="828"/>
    <cellStyle name="常规 10 2 3" xfId="879"/>
    <cellStyle name="常规 10 2 3 2" xfId="881"/>
    <cellStyle name="常规 10 2 3 2 2" xfId="527"/>
    <cellStyle name="常规 10 2 3 2 2 2" xfId="123"/>
    <cellStyle name="常规 10 2 3 2 2 2 2" xfId="415"/>
    <cellStyle name="常规 10 2 3 2 2 2 2 2" xfId="420"/>
    <cellStyle name="常规 10 2 3 2 2 2 2 3" xfId="433"/>
    <cellStyle name="常规 10 2 3 2 2 2 3" xfId="439"/>
    <cellStyle name="常规 10 2 3 2 2 2 3 2" xfId="446"/>
    <cellStyle name="常规 10 2 3 2 2 2 4" xfId="884"/>
    <cellStyle name="常规 10 2 3 2 2 3" xfId="135"/>
    <cellStyle name="常规 10 2 3 2 2 3 2" xfId="180"/>
    <cellStyle name="常规 10 2 3 2 2 3 3" xfId="465"/>
    <cellStyle name="常规 10 2 3 2 2 4" xfId="29"/>
    <cellStyle name="常规 10 2 3 2 2 4 2" xfId="211"/>
    <cellStyle name="常规 10 2 3 2 2 5" xfId="150"/>
    <cellStyle name="常规 10 2 3 2 3" xfId="372"/>
    <cellStyle name="常规 10 2 3 2 3 2" xfId="377"/>
    <cellStyle name="常规 10 2 3 2 3 2 2" xfId="885"/>
    <cellStyle name="常规 10 2 3 2 3 2 3" xfId="886"/>
    <cellStyle name="常规 10 2 3 2 3 3" xfId="382"/>
    <cellStyle name="常规 10 2 3 2 3 3 2" xfId="226"/>
    <cellStyle name="常规 10 2 3 2 3 4" xfId="890"/>
    <cellStyle name="常规 10 2 3 2 4" xfId="386"/>
    <cellStyle name="常规 10 2 3 2 4 2" xfId="391"/>
    <cellStyle name="常规 10 2 3 2 4 3" xfId="893"/>
    <cellStyle name="常规 10 2 3 2 5" xfId="895"/>
    <cellStyle name="常规 10 2 3 2 5 2" xfId="900"/>
    <cellStyle name="常规 10 2 3 2 6" xfId="901"/>
    <cellStyle name="常规 10 2 3 3" xfId="902"/>
    <cellStyle name="常规 10 2 3 3 2" xfId="566"/>
    <cellStyle name="常规 10 2 3 3 2 2" xfId="571"/>
    <cellStyle name="常规 10 2 3 3 2 2 2" xfId="577"/>
    <cellStyle name="常规 10 2 3 3 2 2 3" xfId="581"/>
    <cellStyle name="常规 10 2 3 3 2 3" xfId="589"/>
    <cellStyle name="常规 10 2 3 3 2 3 2" xfId="50"/>
    <cellStyle name="常规 10 2 3 3 2 4" xfId="904"/>
    <cellStyle name="常规 10 2 3 3 3" xfId="396"/>
    <cellStyle name="常规 10 2 3 3 3 2" xfId="399"/>
    <cellStyle name="常规 10 2 3 3 3 2 2" xfId="46"/>
    <cellStyle name="常规 10 2 3 3 3 2 3" xfId="721"/>
    <cellStyle name="常规 10 2 3 3 3 3" xfId="405"/>
    <cellStyle name="常规 10 2 3 3 3 3 2" xfId="906"/>
    <cellStyle name="常规 10 2 3 3 3 4" xfId="909"/>
    <cellStyle name="常规 10 2 3 3 4" xfId="409"/>
    <cellStyle name="常规 10 2 3 3 4 2" xfId="411"/>
    <cellStyle name="常规 10 2 3 3 4 3" xfId="911"/>
    <cellStyle name="常规 10 2 3 3 5" xfId="641"/>
    <cellStyle name="常规 10 2 3 3 5 2" xfId="912"/>
    <cellStyle name="常规 10 2 3 3 6" xfId="97"/>
    <cellStyle name="常规 10 2 3 4" xfId="913"/>
    <cellStyle name="常规 10 2 3 4 2" xfId="266"/>
    <cellStyle name="常规 10 2 3 4 2 2" xfId="599"/>
    <cellStyle name="常规 10 2 3 4 2 3" xfId="605"/>
    <cellStyle name="常规 10 2 3 4 3" xfId="674"/>
    <cellStyle name="常规 10 2 3 4 3 2" xfId="58"/>
    <cellStyle name="常规 10 2 3 4 4" xfId="101"/>
    <cellStyle name="常规 10 2 3 5" xfId="914"/>
    <cellStyle name="常规 10 2 3 5 2" xfId="919"/>
    <cellStyle name="常规 10 2 3 5 2 2" xfId="924"/>
    <cellStyle name="常规 10 2 3 5 2 3" xfId="926"/>
    <cellStyle name="常规 10 2 3 5 3" xfId="541"/>
    <cellStyle name="常规 10 2 3 5 3 2" xfId="680"/>
    <cellStyle name="常规 10 2 3 5 4" xfId="549"/>
    <cellStyle name="常规 10 2 3 6" xfId="928"/>
    <cellStyle name="常规 10 2 3 6 2" xfId="933"/>
    <cellStyle name="常规 10 2 3 6 3" xfId="561"/>
    <cellStyle name="常规 10 2 3 7" xfId="936"/>
    <cellStyle name="常规 10 2 3 7 2" xfId="937"/>
    <cellStyle name="常规 10 2 3 8" xfId="388"/>
    <cellStyle name="常规 10 2 4" xfId="899"/>
    <cellStyle name="常规 10 2 4 2" xfId="943"/>
    <cellStyle name="常规 10 2 4 2 2" xfId="944"/>
    <cellStyle name="常规 10 2 4 2 2 2" xfId="767"/>
    <cellStyle name="常规 10 2 4 2 2 2 2" xfId="947"/>
    <cellStyle name="常规 10 2 4 2 2 2 3" xfId="949"/>
    <cellStyle name="常规 10 2 4 2 2 3" xfId="204"/>
    <cellStyle name="常规 10 2 4 2 2 3 2" xfId="168"/>
    <cellStyle name="常规 10 2 4 2 2 4" xfId="178"/>
    <cellStyle name="常规 10 2 4 2 3" xfId="950"/>
    <cellStyle name="常规 10 2 4 2 3 2" xfId="953"/>
    <cellStyle name="常规 10 2 4 2 3 3" xfId="208"/>
    <cellStyle name="常规 10 2 4 2 4" xfId="954"/>
    <cellStyle name="常规 10 2 4 2 4 2" xfId="957"/>
    <cellStyle name="常规 10 2 4 2 5" xfId="958"/>
    <cellStyle name="常规 10 2 4 3" xfId="961"/>
    <cellStyle name="常规 10 2 4 3 2" xfId="962"/>
    <cellStyle name="常规 10 2 4 3 2 2" xfId="963"/>
    <cellStyle name="常规 10 2 4 3 2 3" xfId="172"/>
    <cellStyle name="常规 10 2 4 3 3" xfId="964"/>
    <cellStyle name="常规 10 2 4 3 3 2" xfId="965"/>
    <cellStyle name="常规 10 2 4 3 4" xfId="966"/>
    <cellStyle name="常规 10 2 4 4" xfId="967"/>
    <cellStyle name="常规 10 2 4 4 2" xfId="616"/>
    <cellStyle name="常规 10 2 4 4 3" xfId="696"/>
    <cellStyle name="常规 10 2 4 5" xfId="970"/>
    <cellStyle name="常规 10 2 4 5 2" xfId="976"/>
    <cellStyle name="常规 10 2 4 6" xfId="859"/>
    <cellStyle name="常规 10 2 5" xfId="980"/>
    <cellStyle name="常规 10 2 5 2" xfId="288"/>
    <cellStyle name="常规 10 2 5 2 2" xfId="291"/>
    <cellStyle name="常规 10 2 5 2 2 2" xfId="789"/>
    <cellStyle name="常规 10 2 5 2 2 3" xfId="863"/>
    <cellStyle name="常规 10 2 5 2 3" xfId="981"/>
    <cellStyle name="常规 10 2 5 2 3 2" xfId="982"/>
    <cellStyle name="常规 10 2 5 2 4" xfId="983"/>
    <cellStyle name="常规 10 2 5 3" xfId="984"/>
    <cellStyle name="常规 10 2 5 3 2" xfId="985"/>
    <cellStyle name="常规 10 2 5 3 3" xfId="26"/>
    <cellStyle name="常规 10 2 5 4" xfId="986"/>
    <cellStyle name="常规 10 2 5 4 2" xfId="626"/>
    <cellStyle name="常规 10 2 5 5" xfId="989"/>
    <cellStyle name="常规 10 2 6" xfId="993"/>
    <cellStyle name="常规 10 2 6 2" xfId="311"/>
    <cellStyle name="常规 10 2 6 2 2" xfId="316"/>
    <cellStyle name="常规 10 2 6 2 3" xfId="998"/>
    <cellStyle name="常规 10 2 6 3" xfId="303"/>
    <cellStyle name="常规 10 2 6 3 2" xfId="803"/>
    <cellStyle name="常规 10 2 6 4" xfId="307"/>
    <cellStyle name="常规 10 2 7" xfId="1000"/>
    <cellStyle name="常规 10 2 7 2" xfId="632"/>
    <cellStyle name="常规 10 2 7 3" xfId="317"/>
    <cellStyle name="常规 10 2 8" xfId="798"/>
    <cellStyle name="常规 10 2 8 2" xfId="646"/>
    <cellStyle name="常规 10 2 9" xfId="808"/>
    <cellStyle name="常规 10 3" xfId="1002"/>
    <cellStyle name="常规 10 3 2" xfId="1005"/>
    <cellStyle name="常规 10 3 2 2" xfId="1006"/>
    <cellStyle name="常规 10 3 2 2 2" xfId="1007"/>
    <cellStyle name="常规 10 3 2 2 2 2" xfId="12"/>
    <cellStyle name="常规 10 3 2 2 2 2 2" xfId="238"/>
    <cellStyle name="常规 10 3 2 2 2 2 3" xfId="109"/>
    <cellStyle name="常规 10 3 2 2 2 3" xfId="146"/>
    <cellStyle name="常规 10 3 2 2 2 3 2" xfId="274"/>
    <cellStyle name="常规 10 3 2 2 2 4" xfId="116"/>
    <cellStyle name="常规 10 3 2 2 3" xfId="450"/>
    <cellStyle name="常规 10 3 2 2 3 2" xfId="1009"/>
    <cellStyle name="常规 10 3 2 2 3 3" xfId="414"/>
    <cellStyle name="常规 10 3 2 2 4" xfId="6"/>
    <cellStyle name="常规 10 3 2 2 4 2" xfId="200"/>
    <cellStyle name="常规 10 3 2 2 5" xfId="188"/>
    <cellStyle name="常规 10 3 2 3" xfId="905"/>
    <cellStyle name="常规 10 3 2 3 2" xfId="1010"/>
    <cellStyle name="常规 10 3 2 3 2 2" xfId="1012"/>
    <cellStyle name="常规 10 3 2 3 2 3" xfId="835"/>
    <cellStyle name="常规 10 3 2 3 3" xfId="453"/>
    <cellStyle name="常规 10 3 2 3 3 2" xfId="1015"/>
    <cellStyle name="常规 10 3 2 3 4" xfId="1017"/>
    <cellStyle name="常规 10 3 2 4" xfId="1020"/>
    <cellStyle name="常规 10 3 2 4 2" xfId="1024"/>
    <cellStyle name="常规 10 3 2 4 3" xfId="1028"/>
    <cellStyle name="常规 10 3 2 5" xfId="1031"/>
    <cellStyle name="常规 10 3 2 5 2" xfId="1035"/>
    <cellStyle name="常规 10 3 2 6" xfId="1038"/>
    <cellStyle name="常规 10 3 3" xfId="1041"/>
    <cellStyle name="常规 10 3 3 2" xfId="1042"/>
    <cellStyle name="常规 10 3 3 2 2" xfId="1043"/>
    <cellStyle name="常规 10 3 3 2 2 2" xfId="1045"/>
    <cellStyle name="常规 10 3 3 2 2 3" xfId="699"/>
    <cellStyle name="常规 10 3 3 2 3" xfId="1046"/>
    <cellStyle name="常规 10 3 3 2 3 2" xfId="1050"/>
    <cellStyle name="常规 10 3 3 2 4" xfId="1051"/>
    <cellStyle name="常规 10 3 3 3" xfId="1052"/>
    <cellStyle name="常规 10 3 3 3 2" xfId="1053"/>
    <cellStyle name="常规 10 3 3 3 2 2" xfId="1056"/>
    <cellStyle name="常规 10 3 3 3 2 3" xfId="712"/>
    <cellStyle name="常规 10 3 3 3 3" xfId="1057"/>
    <cellStyle name="常规 10 3 3 3 3 2" xfId="1061"/>
    <cellStyle name="常规 10 3 3 3 4" xfId="1063"/>
    <cellStyle name="常规 10 3 3 4" xfId="1066"/>
    <cellStyle name="常规 10 3 3 4 2" xfId="1070"/>
    <cellStyle name="常规 10 3 3 4 3" xfId="1076"/>
    <cellStyle name="常规 10 3 3 5" xfId="1078"/>
    <cellStyle name="常规 10 3 3 5 2" xfId="1084"/>
    <cellStyle name="常规 10 3 3 6" xfId="1086"/>
    <cellStyle name="常规 10 3 4" xfId="1090"/>
    <cellStyle name="常规 10 3 4 2" xfId="1091"/>
    <cellStyle name="常规 10 3 4 2 2" xfId="1092"/>
    <cellStyle name="常规 10 3 4 2 3" xfId="1093"/>
    <cellStyle name="常规 10 3 4 3" xfId="1094"/>
    <cellStyle name="常规 10 3 4 3 2" xfId="1095"/>
    <cellStyle name="常规 10 3 4 4" xfId="1097"/>
    <cellStyle name="常规 10 3 5" xfId="1100"/>
    <cellStyle name="常规 10 3 5 2" xfId="1101"/>
    <cellStyle name="常规 10 3 5 2 2" xfId="1102"/>
    <cellStyle name="常规 10 3 5 2 3" xfId="74"/>
    <cellStyle name="常规 10 3 5 3" xfId="1103"/>
    <cellStyle name="常规 10 3 5 3 2" xfId="1104"/>
    <cellStyle name="常规 10 3 5 4" xfId="1107"/>
    <cellStyle name="常规 10 3 6" xfId="1109"/>
    <cellStyle name="常规 10 3 6 2" xfId="69"/>
    <cellStyle name="常规 10 3 6 3" xfId="73"/>
    <cellStyle name="常规 10 3 7" xfId="1111"/>
    <cellStyle name="常规 10 3 7 2" xfId="1113"/>
    <cellStyle name="常规 10 3 8" xfId="1115"/>
    <cellStyle name="常规 10 4" xfId="1119"/>
    <cellStyle name="常规 10 4 2" xfId="1121"/>
    <cellStyle name="常规 10 4 2 2" xfId="1122"/>
    <cellStyle name="常规 10 4 2 2 2" xfId="1123"/>
    <cellStyle name="常规 10 4 2 2 3" xfId="1124"/>
    <cellStyle name="常规 10 4 2 3" xfId="1125"/>
    <cellStyle name="常规 10 4 2 3 2" xfId="1126"/>
    <cellStyle name="常规 10 4 2 4" xfId="1129"/>
    <cellStyle name="常规 10 4 3" xfId="1131"/>
    <cellStyle name="常规 10 4 3 2" xfId="1132"/>
    <cellStyle name="常规 10 4 3 2 2" xfId="1133"/>
    <cellStyle name="常规 10 4 3 2 3" xfId="1134"/>
    <cellStyle name="常规 10 4 3 3" xfId="1135"/>
    <cellStyle name="常规 10 4 3 3 2" xfId="1136"/>
    <cellStyle name="常规 10 4 3 4" xfId="1138"/>
    <cellStyle name="常规 10 4 4" xfId="1141"/>
    <cellStyle name="常规 10 4 4 2" xfId="1142"/>
    <cellStyle name="常规 10 4 4 3" xfId="1143"/>
    <cellStyle name="常规 10 4 5" xfId="1144"/>
    <cellStyle name="常规 10 4 5 2" xfId="1145"/>
    <cellStyle name="常规 10 4 6" xfId="1147"/>
    <cellStyle name="常规 10 5" xfId="1150"/>
    <cellStyle name="常规 10 5 2" xfId="1151"/>
    <cellStyle name="常规 10 5 2 2" xfId="1152"/>
    <cellStyle name="常规 10 5 2 3" xfId="1153"/>
    <cellStyle name="常规 10 5 3" xfId="1154"/>
    <cellStyle name="常规 10 5 3 2" xfId="1155"/>
    <cellStyle name="常规 10 5 4" xfId="1156"/>
    <cellStyle name="常规 10 6" xfId="1157"/>
    <cellStyle name="常规 10 6 2" xfId="1158"/>
    <cellStyle name="常规 10 6 2 2" xfId="1160"/>
    <cellStyle name="常规 10 6 2 3" xfId="1161"/>
    <cellStyle name="常规 10 6 3" xfId="1162"/>
    <cellStyle name="常规 10 6 3 2" xfId="1163"/>
    <cellStyle name="常规 10 6 4" xfId="1164"/>
    <cellStyle name="常规 10 7" xfId="1165"/>
    <cellStyle name="常规 10 7 2" xfId="1166"/>
    <cellStyle name="常规 10 7 3" xfId="1167"/>
    <cellStyle name="常规 10 8" xfId="1168"/>
    <cellStyle name="常规 10 8 2" xfId="1172"/>
    <cellStyle name="常规 10 9" xfId="1173"/>
    <cellStyle name="常规 11" xfId="1174"/>
    <cellStyle name="常规 11 10" xfId="1176"/>
    <cellStyle name="常规 11 2" xfId="1178"/>
    <cellStyle name="常规 11 2 2" xfId="1180"/>
    <cellStyle name="常规 11 2 2 2" xfId="1181"/>
    <cellStyle name="常规 11 2 2 2 2" xfId="1183"/>
    <cellStyle name="常规 11 2 2 2 2 2" xfId="1184"/>
    <cellStyle name="常规 11 2 2 2 2 2 2" xfId="1187"/>
    <cellStyle name="常规 11 2 2 2 2 2 3" xfId="1190"/>
    <cellStyle name="常规 11 2 2 2 2 3" xfId="1191"/>
    <cellStyle name="常规 11 2 2 2 2 3 2" xfId="1195"/>
    <cellStyle name="常规 11 2 2 2 2 4" xfId="1197"/>
    <cellStyle name="常规 11 2 2 2 3" xfId="1198"/>
    <cellStyle name="常规 11 2 2 2 3 2" xfId="1201"/>
    <cellStyle name="常规 11 2 2 2 3 3" xfId="1204"/>
    <cellStyle name="常规 11 2 2 2 4" xfId="1205"/>
    <cellStyle name="常规 11 2 2 2 4 2" xfId="1208"/>
    <cellStyle name="常规 11 2 2 2 5" xfId="1212"/>
    <cellStyle name="常规 11 2 2 3" xfId="1213"/>
    <cellStyle name="常规 11 2 2 3 2" xfId="1215"/>
    <cellStyle name="常规 11 2 2 3 2 2" xfId="1216"/>
    <cellStyle name="常规 11 2 2 3 2 3" xfId="1003"/>
    <cellStyle name="常规 11 2 2 3 3" xfId="1217"/>
    <cellStyle name="常规 11 2 2 3 3 2" xfId="1220"/>
    <cellStyle name="常规 11 2 2 3 4" xfId="1221"/>
    <cellStyle name="常规 11 2 2 4" xfId="469"/>
    <cellStyle name="常规 11 2 2 4 2" xfId="471"/>
    <cellStyle name="常规 11 2 2 4 3" xfId="473"/>
    <cellStyle name="常规 11 2 2 5" xfId="476"/>
    <cellStyle name="常规 11 2 2 5 2" xfId="480"/>
    <cellStyle name="常规 11 2 2 6" xfId="1223"/>
    <cellStyle name="常规 11 2 3" xfId="1225"/>
    <cellStyle name="常规 11 2 3 2" xfId="1226"/>
    <cellStyle name="常规 11 2 3 2 2" xfId="1228"/>
    <cellStyle name="常规 11 2 3 2 2 2" xfId="478"/>
    <cellStyle name="常规 11 2 3 2 2 2 2" xfId="1229"/>
    <cellStyle name="常规 11 2 3 2 2 2 2 2" xfId="1230"/>
    <cellStyle name="常规 11 2 3 2 2 2 2 3" xfId="1233"/>
    <cellStyle name="常规 11 2 3 2 2 2 3" xfId="1234"/>
    <cellStyle name="常规 11 2 3 2 2 2 3 2" xfId="1235"/>
    <cellStyle name="常规 11 2 3 2 2 2 4" xfId="1238"/>
    <cellStyle name="常规 11 2 3 2 2 3" xfId="1239"/>
    <cellStyle name="常规 11 2 3 2 2 3 2" xfId="1240"/>
    <cellStyle name="常规 11 2 3 2 2 3 3" xfId="1241"/>
    <cellStyle name="常规 11 2 3 2 2 4" xfId="1242"/>
    <cellStyle name="常规 11 2 3 2 2 4 2" xfId="1243"/>
    <cellStyle name="常规 11 2 3 2 2 5" xfId="1246"/>
    <cellStyle name="常规 11 2 3 2 3" xfId="1247"/>
    <cellStyle name="常规 11 2 3 2 3 2" xfId="1252"/>
    <cellStyle name="常规 11 2 3 2 3 2 2" xfId="756"/>
    <cellStyle name="常规 11 2 3 2 3 2 3" xfId="1254"/>
    <cellStyle name="常规 11 2 3 2 3 3" xfId="1257"/>
    <cellStyle name="常规 11 2 3 2 3 3 2" xfId="784"/>
    <cellStyle name="常规 11 2 3 2 3 4" xfId="1260"/>
    <cellStyle name="常规 11 2 3 2 4" xfId="1261"/>
    <cellStyle name="常规 11 2 3 2 4 2" xfId="1263"/>
    <cellStyle name="常规 11 2 3 2 4 3" xfId="1266"/>
    <cellStyle name="常规 11 2 3 2 5" xfId="1268"/>
    <cellStyle name="常规 11 2 3 2 5 2" xfId="1270"/>
    <cellStyle name="常规 11 2 3 2 6" xfId="1272"/>
    <cellStyle name="常规 11 2 3 3" xfId="1273"/>
    <cellStyle name="常规 11 2 3 3 2" xfId="1274"/>
    <cellStyle name="常规 11 2 3 3 2 2" xfId="1275"/>
    <cellStyle name="常规 11 2 3 3 2 2 2" xfId="1276"/>
    <cellStyle name="常规 11 2 3 3 2 2 3" xfId="1277"/>
    <cellStyle name="常规 11 2 3 3 2 3" xfId="1278"/>
    <cellStyle name="常规 11 2 3 3 2 3 2" xfId="1279"/>
    <cellStyle name="常规 11 2 3 3 2 4" xfId="1280"/>
    <cellStyle name="常规 11 2 3 3 3" xfId="1281"/>
    <cellStyle name="常规 11 2 3 3 3 2" xfId="1283"/>
    <cellStyle name="常规 11 2 3 3 3 2 2" xfId="1285"/>
    <cellStyle name="常规 11 2 3 3 3 2 3" xfId="1287"/>
    <cellStyle name="常规 11 2 3 3 3 3" xfId="1289"/>
    <cellStyle name="常规 11 2 3 3 3 3 2" xfId="1290"/>
    <cellStyle name="常规 11 2 3 3 3 4" xfId="1291"/>
    <cellStyle name="常规 11 2 3 3 4" xfId="1292"/>
    <cellStyle name="常规 11 2 3 3 4 2" xfId="1294"/>
    <cellStyle name="常规 11 2 3 3 4 3" xfId="1296"/>
    <cellStyle name="常规 11 2 3 3 5" xfId="1298"/>
    <cellStyle name="常规 11 2 3 3 5 2" xfId="1300"/>
    <cellStyle name="常规 11 2 3 3 6" xfId="1301"/>
    <cellStyle name="常规 11 2 3 4" xfId="1302"/>
    <cellStyle name="常规 11 2 3 4 2" xfId="1303"/>
    <cellStyle name="常规 11 2 3 4 2 2" xfId="1304"/>
    <cellStyle name="常规 11 2 3 4 2 3" xfId="1305"/>
    <cellStyle name="常规 11 2 3 4 3" xfId="1306"/>
    <cellStyle name="常规 11 2 3 4 3 2" xfId="1308"/>
    <cellStyle name="常规 11 2 3 4 4" xfId="1309"/>
    <cellStyle name="常规 11 2 3 5" xfId="1310"/>
    <cellStyle name="常规 11 2 3 5 2" xfId="1311"/>
    <cellStyle name="常规 11 2 3 5 2 2" xfId="1312"/>
    <cellStyle name="常规 11 2 3 5 2 3" xfId="1313"/>
    <cellStyle name="常规 11 2 3 5 3" xfId="1314"/>
    <cellStyle name="常规 11 2 3 5 3 2" xfId="1316"/>
    <cellStyle name="常规 11 2 3 5 4" xfId="1317"/>
    <cellStyle name="常规 11 2 3 6" xfId="1318"/>
    <cellStyle name="常规 11 2 3 6 2" xfId="1319"/>
    <cellStyle name="常规 11 2 3 6 3" xfId="1320"/>
    <cellStyle name="常规 11 2 3 7" xfId="1321"/>
    <cellStyle name="常规 11 2 3 7 2" xfId="1322"/>
    <cellStyle name="常规 11 2 3 8" xfId="1323"/>
    <cellStyle name="常规 11 2 4" xfId="1326"/>
    <cellStyle name="常规 11 2 4 2" xfId="1329"/>
    <cellStyle name="常规 11 2 4 2 2" xfId="1330"/>
    <cellStyle name="常规 11 2 4 2 2 2" xfId="28"/>
    <cellStyle name="常规 11 2 4 2 2 2 2" xfId="210"/>
    <cellStyle name="常规 11 2 4 2 2 2 3" xfId="1331"/>
    <cellStyle name="常规 11 2 4 2 2 3" xfId="149"/>
    <cellStyle name="常规 11 2 4 2 2 3 2" xfId="1332"/>
    <cellStyle name="常规 11 2 4 2 2 4" xfId="1334"/>
    <cellStyle name="常规 11 2 4 2 3" xfId="1335"/>
    <cellStyle name="常规 11 2 4 2 3 2" xfId="889"/>
    <cellStyle name="常规 11 2 4 2 3 3" xfId="1337"/>
    <cellStyle name="常规 11 2 4 2 4" xfId="1338"/>
    <cellStyle name="常规 11 2 4 2 4 2" xfId="1340"/>
    <cellStyle name="常规 11 2 4 2 5" xfId="1342"/>
    <cellStyle name="常规 11 2 4 3" xfId="1345"/>
    <cellStyle name="常规 11 2 4 3 2" xfId="1346"/>
    <cellStyle name="常规 11 2 4 3 2 2" xfId="903"/>
    <cellStyle name="常规 11 2 4 3 2 3" xfId="1347"/>
    <cellStyle name="常规 11 2 4 3 3" xfId="1348"/>
    <cellStyle name="常规 11 2 4 3 3 2" xfId="908"/>
    <cellStyle name="常规 11 2 4 3 4" xfId="1349"/>
    <cellStyle name="常规 11 2 4 4" xfId="1350"/>
    <cellStyle name="常规 11 2 4 4 2" xfId="1351"/>
    <cellStyle name="常规 11 2 4 4 3" xfId="1352"/>
    <cellStyle name="常规 11 2 4 5" xfId="1353"/>
    <cellStyle name="常规 11 2 4 5 2" xfId="1354"/>
    <cellStyle name="常规 11 2 4 6" xfId="1356"/>
    <cellStyle name="常规 11 2 5" xfId="1359"/>
    <cellStyle name="常规 11 2 5 2" xfId="431"/>
    <cellStyle name="常规 11 2 5 2 2" xfId="1360"/>
    <cellStyle name="常规 11 2 5 2 2 2" xfId="177"/>
    <cellStyle name="常规 11 2 5 2 2 3" xfId="1362"/>
    <cellStyle name="常规 11 2 5 2 3" xfId="1363"/>
    <cellStyle name="常规 11 2 5 2 3 2" xfId="1366"/>
    <cellStyle name="常规 11 2 5 2 4" xfId="1367"/>
    <cellStyle name="常规 11 2 5 3" xfId="1368"/>
    <cellStyle name="常规 11 2 5 3 2" xfId="1369"/>
    <cellStyle name="常规 11 2 5 3 3" xfId="1370"/>
    <cellStyle name="常规 11 2 5 4" xfId="1372"/>
    <cellStyle name="常规 11 2 5 4 2" xfId="1376"/>
    <cellStyle name="常规 11 2 5 5" xfId="1378"/>
    <cellStyle name="常规 11 2 6" xfId="1382"/>
    <cellStyle name="常规 11 2 6 2" xfId="1384"/>
    <cellStyle name="常规 11 2 6 2 2" xfId="1386"/>
    <cellStyle name="常规 11 2 6 2 3" xfId="1388"/>
    <cellStyle name="常规 11 2 6 3" xfId="1390"/>
    <cellStyle name="常规 11 2 6 3 2" xfId="1393"/>
    <cellStyle name="常规 11 2 6 4" xfId="1396"/>
    <cellStyle name="常规 11 2 7" xfId="1400"/>
    <cellStyle name="常规 11 2 7 2" xfId="1403"/>
    <cellStyle name="常规 11 2 7 3" xfId="361"/>
    <cellStyle name="常规 11 2 8" xfId="1408"/>
    <cellStyle name="常规 11 2 8 2" xfId="1411"/>
    <cellStyle name="常规 11 2 9" xfId="1417"/>
    <cellStyle name="常规 11 3" xfId="766"/>
    <cellStyle name="常规 11 3 2" xfId="946"/>
    <cellStyle name="常规 11 3 2 2" xfId="1418"/>
    <cellStyle name="常规 11 3 2 2 2" xfId="1421"/>
    <cellStyle name="常规 11 3 2 2 2 2" xfId="1424"/>
    <cellStyle name="常规 11 3 2 2 2 2 2" xfId="1429"/>
    <cellStyle name="常规 11 3 2 2 2 2 3" xfId="1432"/>
    <cellStyle name="常规 11 3 2 2 2 3" xfId="1435"/>
    <cellStyle name="常规 11 3 2 2 2 3 2" xfId="1438"/>
    <cellStyle name="常规 11 3 2 2 2 4" xfId="1442"/>
    <cellStyle name="常规 11 3 2 2 3" xfId="1448"/>
    <cellStyle name="常规 11 3 2 2 3 2" xfId="1454"/>
    <cellStyle name="常规 11 3 2 2 3 3" xfId="1461"/>
    <cellStyle name="常规 11 3 2 2 4" xfId="1467"/>
    <cellStyle name="常规 11 3 2 2 4 2" xfId="1473"/>
    <cellStyle name="常规 11 3 2 2 5" xfId="1481"/>
    <cellStyle name="常规 11 3 2 3" xfId="1485"/>
    <cellStyle name="常规 11 3 2 3 2" xfId="1488"/>
    <cellStyle name="常规 11 3 2 3 2 2" xfId="1491"/>
    <cellStyle name="常规 11 3 2 3 2 3" xfId="1495"/>
    <cellStyle name="常规 11 3 2 3 3" xfId="1498"/>
    <cellStyle name="常规 11 3 2 3 3 2" xfId="1505"/>
    <cellStyle name="常规 11 3 2 3 4" xfId="1508"/>
    <cellStyle name="常规 11 3 2 4" xfId="502"/>
    <cellStyle name="常规 11 3 2 4 2" xfId="506"/>
    <cellStyle name="常规 11 3 2 4 3" xfId="510"/>
    <cellStyle name="常规 11 3 2 5" xfId="87"/>
    <cellStyle name="常规 11 3 2 5 2" xfId="33"/>
    <cellStyle name="常规 11 3 2 6" xfId="1514"/>
    <cellStyle name="常规 11 3 3" xfId="948"/>
    <cellStyle name="常规 11 3 3 2" xfId="1517"/>
    <cellStyle name="常规 11 3 3 2 2" xfId="1518"/>
    <cellStyle name="常规 11 3 3 2 2 2" xfId="115"/>
    <cellStyle name="常规 11 3 3 2 2 3" xfId="1519"/>
    <cellStyle name="常规 11 3 3 2 3" xfId="1521"/>
    <cellStyle name="常规 11 3 3 2 3 2" xfId="1524"/>
    <cellStyle name="常规 11 3 3 2 4" xfId="1526"/>
    <cellStyle name="常规 11 3 3 3" xfId="1528"/>
    <cellStyle name="常规 11 3 3 3 2" xfId="1529"/>
    <cellStyle name="常规 11 3 3 3 2 2" xfId="1531"/>
    <cellStyle name="常规 11 3 3 3 2 3" xfId="1532"/>
    <cellStyle name="常规 11 3 3 3 3" xfId="1534"/>
    <cellStyle name="常规 11 3 3 3 3 2" xfId="1536"/>
    <cellStyle name="常规 11 3 3 3 4" xfId="1537"/>
    <cellStyle name="常规 11 3 3 4" xfId="1540"/>
    <cellStyle name="常规 11 3 3 4 2" xfId="1541"/>
    <cellStyle name="常规 11 3 3 4 3" xfId="1542"/>
    <cellStyle name="常规 11 3 3 5" xfId="1543"/>
    <cellStyle name="常规 11 3 3 5 2" xfId="1544"/>
    <cellStyle name="常规 11 3 3 6" xfId="1545"/>
    <cellStyle name="常规 11 3 4" xfId="1548"/>
    <cellStyle name="常规 11 3 4 2" xfId="1549"/>
    <cellStyle name="常规 11 3 4 2 2" xfId="1550"/>
    <cellStyle name="常规 11 3 4 2 3" xfId="1551"/>
    <cellStyle name="常规 11 3 4 3" xfId="1553"/>
    <cellStyle name="常规 11 3 4 3 2" xfId="1554"/>
    <cellStyle name="常规 11 3 4 4" xfId="1556"/>
    <cellStyle name="常规 11 3 5" xfId="1559"/>
    <cellStyle name="常规 11 3 5 2" xfId="7"/>
    <cellStyle name="常规 11 3 5 2 2" xfId="1560"/>
    <cellStyle name="常规 11 3 5 2 3" xfId="179"/>
    <cellStyle name="常规 11 3 5 3" xfId="1561"/>
    <cellStyle name="常规 11 3 5 3 2" xfId="1562"/>
    <cellStyle name="常规 11 3 5 4" xfId="1565"/>
    <cellStyle name="常规 11 3 6" xfId="1567"/>
    <cellStyle name="常规 11 3 6 2" xfId="1569"/>
    <cellStyle name="常规 11 3 6 3" xfId="1571"/>
    <cellStyle name="常规 11 3 7" xfId="1575"/>
    <cellStyle name="常规 11 3 7 2" xfId="1577"/>
    <cellStyle name="常规 11 3 8" xfId="1581"/>
    <cellStyle name="常规 11 4" xfId="203"/>
    <cellStyle name="常规 11 4 2" xfId="167"/>
    <cellStyle name="常规 11 4 2 2" xfId="1582"/>
    <cellStyle name="常规 11 4 2 2 2" xfId="1407"/>
    <cellStyle name="常规 11 4 2 2 3" xfId="1415"/>
    <cellStyle name="常规 11 4 2 3" xfId="1583"/>
    <cellStyle name="常规 11 4 2 3 2" xfId="1580"/>
    <cellStyle name="常规 11 4 2 4" xfId="129"/>
    <cellStyle name="常规 11 4 3" xfId="1584"/>
    <cellStyle name="常规 11 4 3 2" xfId="1585"/>
    <cellStyle name="常规 11 4 3 2 2" xfId="1589"/>
    <cellStyle name="常规 11 4 3 2 3" xfId="1591"/>
    <cellStyle name="常规 11 4 3 3" xfId="1594"/>
    <cellStyle name="常规 11 4 3 3 2" xfId="1595"/>
    <cellStyle name="常规 11 4 3 4" xfId="1596"/>
    <cellStyle name="常规 11 4 4" xfId="1599"/>
    <cellStyle name="常规 11 4 4 2" xfId="1600"/>
    <cellStyle name="常规 11 4 4 3" xfId="1601"/>
    <cellStyle name="常规 11 4 5" xfId="1602"/>
    <cellStyle name="常规 11 4 5 2" xfId="1603"/>
    <cellStyle name="常规 11 4 6" xfId="1605"/>
    <cellStyle name="常规 11 5" xfId="176"/>
    <cellStyle name="常规 11 5 2" xfId="1606"/>
    <cellStyle name="常规 11 5 2 2" xfId="1607"/>
    <cellStyle name="常规 11 5 2 3" xfId="1608"/>
    <cellStyle name="常规 11 5 3" xfId="1609"/>
    <cellStyle name="常规 11 5 3 2" xfId="1610"/>
    <cellStyle name="常规 11 5 4" xfId="1611"/>
    <cellStyle name="常规 11 6" xfId="1361"/>
    <cellStyle name="常规 11 6 2" xfId="1612"/>
    <cellStyle name="常规 11 6 2 2" xfId="1613"/>
    <cellStyle name="常规 11 6 2 3" xfId="1614"/>
    <cellStyle name="常规 11 6 3" xfId="1615"/>
    <cellStyle name="常规 11 6 3 2" xfId="1616"/>
    <cellStyle name="常规 11 6 4" xfId="1617"/>
    <cellStyle name="常规 11 7" xfId="1618"/>
    <cellStyle name="常规 11 7 2" xfId="842"/>
    <cellStyle name="常规 11 7 2 2" xfId="106"/>
    <cellStyle name="常规 11 7 2 3" xfId="1619"/>
    <cellStyle name="常规 11 7 3" xfId="1620"/>
    <cellStyle name="常规 11 7 3 2" xfId="1621"/>
    <cellStyle name="常规 11 7 4" xfId="1622"/>
    <cellStyle name="常规 11 8" xfId="1623"/>
    <cellStyle name="常规 11 8 2" xfId="854"/>
    <cellStyle name="常规 11 8 3" xfId="1624"/>
    <cellStyle name="常规 11 9" xfId="1625"/>
    <cellStyle name="常规 11 9 2" xfId="1626"/>
    <cellStyle name="常规 12" xfId="1629"/>
    <cellStyle name="常规 12 2" xfId="1631"/>
    <cellStyle name="常规 12 2 10" xfId="1555"/>
    <cellStyle name="常规 12 2 2" xfId="1633"/>
    <cellStyle name="常规 12 2 2 2" xfId="1634"/>
    <cellStyle name="常规 12 2 2 2 2" xfId="1636"/>
    <cellStyle name="常规 12 2 2 2 2 2" xfId="1638"/>
    <cellStyle name="常规 12 2 2 2 2 2 2" xfId="1640"/>
    <cellStyle name="常规 12 2 2 2 2 2 3" xfId="1641"/>
    <cellStyle name="常规 12 2 2 2 2 3" xfId="1643"/>
    <cellStyle name="常规 12 2 2 2 2 3 2" xfId="1644"/>
    <cellStyle name="常规 12 2 2 2 2 4" xfId="1647"/>
    <cellStyle name="常规 12 2 2 2 3" xfId="1649"/>
    <cellStyle name="常规 12 2 2 2 3 2" xfId="1653"/>
    <cellStyle name="常规 12 2 2 2 3 3" xfId="1654"/>
    <cellStyle name="常规 12 2 2 2 4" xfId="1656"/>
    <cellStyle name="常规 12 2 2 2 4 2" xfId="1658"/>
    <cellStyle name="常规 12 2 2 2 5" xfId="1659"/>
    <cellStyle name="常规 12 2 2 3" xfId="1660"/>
    <cellStyle name="常规 12 2 2 3 2" xfId="1662"/>
    <cellStyle name="常规 12 2 2 3 2 2" xfId="1664"/>
    <cellStyle name="常规 12 2 2 3 2 3" xfId="1667"/>
    <cellStyle name="常规 12 2 2 3 3" xfId="1669"/>
    <cellStyle name="常规 12 2 2 3 3 2" xfId="1671"/>
    <cellStyle name="常规 12 2 2 3 4" xfId="1673"/>
    <cellStyle name="常规 12 2 2 4" xfId="1674"/>
    <cellStyle name="常规 12 2 2 4 2" xfId="825"/>
    <cellStyle name="常规 12 2 2 4 2 2" xfId="1676"/>
    <cellStyle name="常规 12 2 2 4 2 3" xfId="1678"/>
    <cellStyle name="常规 12 2 2 4 3" xfId="1679"/>
    <cellStyle name="常规 12 2 2 4 3 2" xfId="1681"/>
    <cellStyle name="常规 12 2 2 4 4" xfId="1682"/>
    <cellStyle name="常规 12 2 2 5" xfId="1684"/>
    <cellStyle name="常规 12 2 2 5 2" xfId="118"/>
    <cellStyle name="常规 12 2 2 5 2 2" xfId="319"/>
    <cellStyle name="常规 12 2 2 5 2 3" xfId="345"/>
    <cellStyle name="常规 12 2 2 5 3" xfId="94"/>
    <cellStyle name="常规 12 2 2 5 3 2" xfId="367"/>
    <cellStyle name="常规 12 2 2 5 4" xfId="1685"/>
    <cellStyle name="常规 12 2 2 6" xfId="1687"/>
    <cellStyle name="常规 12 2 2 6 2" xfId="1690"/>
    <cellStyle name="常规 12 2 2 6 3" xfId="1693"/>
    <cellStyle name="常规 12 2 2 7" xfId="1694"/>
    <cellStyle name="常规 12 2 2 7 2" xfId="1696"/>
    <cellStyle name="常规 12 2 2 8" xfId="1697"/>
    <cellStyle name="常规 12 2 3" xfId="1698"/>
    <cellStyle name="常规 12 2 3 2" xfId="1700"/>
    <cellStyle name="常规 12 2 3 2 2" xfId="1703"/>
    <cellStyle name="常规 12 2 3 2 2 2" xfId="1196"/>
    <cellStyle name="常规 12 2 3 2 2 3" xfId="1704"/>
    <cellStyle name="常规 12 2 3 2 3" xfId="1706"/>
    <cellStyle name="常规 12 2 3 2 3 2" xfId="1708"/>
    <cellStyle name="常规 12 2 3 2 4" xfId="1651"/>
    <cellStyle name="常规 12 2 3 3" xfId="1710"/>
    <cellStyle name="常规 12 2 3 3 2" xfId="1711"/>
    <cellStyle name="常规 12 2 3 3 2 2" xfId="1039"/>
    <cellStyle name="常规 12 2 3 3 2 3" xfId="1089"/>
    <cellStyle name="常规 12 2 3 3 3" xfId="1713"/>
    <cellStyle name="常规 12 2 3 3 3 2" xfId="1130"/>
    <cellStyle name="常规 12 2 3 3 4" xfId="1657"/>
    <cellStyle name="常规 12 2 3 4" xfId="1714"/>
    <cellStyle name="常规 12 2 3 4 2" xfId="831"/>
    <cellStyle name="常规 12 2 3 4 3" xfId="1715"/>
    <cellStyle name="常规 12 2 3 5" xfId="1717"/>
    <cellStyle name="常规 12 2 3 5 2" xfId="1718"/>
    <cellStyle name="常规 12 2 3 6" xfId="1494"/>
    <cellStyle name="常规 12 2 4" xfId="1721"/>
    <cellStyle name="常规 12 2 4 2" xfId="1723"/>
    <cellStyle name="常规 12 2 4 2 2" xfId="1725"/>
    <cellStyle name="常规 12 2 4 2 3" xfId="1726"/>
    <cellStyle name="常规 12 2 4 3" xfId="1728"/>
    <cellStyle name="常规 12 2 4 3 2" xfId="1729"/>
    <cellStyle name="常规 12 2 4 4" xfId="1730"/>
    <cellStyle name="常规 12 2 5" xfId="1732"/>
    <cellStyle name="常规 12 2 5 2" xfId="460"/>
    <cellStyle name="常规 12 2 5 2 2" xfId="1734"/>
    <cellStyle name="常规 12 2 5 2 3" xfId="1736"/>
    <cellStyle name="常规 12 2 5 3" xfId="1737"/>
    <cellStyle name="常规 12 2 5 3 2" xfId="1739"/>
    <cellStyle name="常规 12 2 5 4" xfId="1741"/>
    <cellStyle name="常规 12 2 6" xfId="1743"/>
    <cellStyle name="常规 12 2 6 2" xfId="1745"/>
    <cellStyle name="常规 12 2 6 2 2" xfId="1746"/>
    <cellStyle name="常规 12 2 6 2 3" xfId="1747"/>
    <cellStyle name="常规 12 2 6 3" xfId="1749"/>
    <cellStyle name="常规 12 2 6 3 2" xfId="1751"/>
    <cellStyle name="常规 12 2 6 4" xfId="1753"/>
    <cellStyle name="常规 12 2 7" xfId="1756"/>
    <cellStyle name="常规 12 2 7 2" xfId="1758"/>
    <cellStyle name="常规 12 2 7 2 2" xfId="1760"/>
    <cellStyle name="常规 12 2 7 2 3" xfId="1762"/>
    <cellStyle name="常规 12 2 7 3" xfId="1763"/>
    <cellStyle name="常规 12 2 7 3 2" xfId="1765"/>
    <cellStyle name="常规 12 2 7 4" xfId="1767"/>
    <cellStyle name="常规 12 2 8" xfId="1588"/>
    <cellStyle name="常规 12 2 8 2" xfId="1768"/>
    <cellStyle name="常规 12 2 8 3" xfId="1769"/>
    <cellStyle name="常规 12 2 9" xfId="1593"/>
    <cellStyle name="常规 12 2 9 2" xfId="1770"/>
    <cellStyle name="常规 12 3" xfId="952"/>
    <cellStyle name="常规 12 3 2" xfId="1771"/>
    <cellStyle name="常规 12 3 2 2" xfId="1772"/>
    <cellStyle name="常规 12 3 2 2 2" xfId="16"/>
    <cellStyle name="常规 12 3 2 2 3" xfId="1776"/>
    <cellStyle name="常规 12 3 2 3" xfId="1777"/>
    <cellStyle name="常规 12 3 2 3 2" xfId="1778"/>
    <cellStyle name="常规 12 3 2 4" xfId="1781"/>
    <cellStyle name="常规 12 3 3" xfId="1782"/>
    <cellStyle name="常规 12 3 3 2" xfId="1199"/>
    <cellStyle name="常规 12 3 3 3" xfId="1206"/>
    <cellStyle name="常规 12 3 4" xfId="1783"/>
    <cellStyle name="常规 12 3 4 2" xfId="1218"/>
    <cellStyle name="常规 12 3 5" xfId="64"/>
    <cellStyle name="常规 12 4" xfId="206"/>
    <cellStyle name="常规 12 4 2" xfId="1784"/>
    <cellStyle name="常规 12 4 2 2" xfId="1785"/>
    <cellStyle name="常规 12 4 2 3" xfId="1786"/>
    <cellStyle name="常规 12 4 3" xfId="1787"/>
    <cellStyle name="常规 12 4 3 2" xfId="1248"/>
    <cellStyle name="常规 12 4 4" xfId="1788"/>
    <cellStyle name="常规 12 5" xfId="1364"/>
    <cellStyle name="常规 12 5 2" xfId="1789"/>
    <cellStyle name="常规 12 5 3" xfId="1790"/>
    <cellStyle name="常规 12 6" xfId="1791"/>
    <cellStyle name="常规 12 6 2" xfId="1792"/>
    <cellStyle name="常规 12 7" xfId="1793"/>
    <cellStyle name="常规 13" xfId="1795"/>
    <cellStyle name="常规 13 2" xfId="1797"/>
    <cellStyle name="常规 13 2 2" xfId="1799"/>
    <cellStyle name="常规 13 2 2 2" xfId="1800"/>
    <cellStyle name="常规 13 2 2 2 2" xfId="1802"/>
    <cellStyle name="常规 13 2 2 2 2 2" xfId="1804"/>
    <cellStyle name="常规 13 2 2 2 2 2 2" xfId="159"/>
    <cellStyle name="常规 13 2 2 2 2 2 3" xfId="166"/>
    <cellStyle name="常规 13 2 2 2 2 3" xfId="1806"/>
    <cellStyle name="常规 13 2 2 2 2 3 2" xfId="1810"/>
    <cellStyle name="常规 13 2 2 2 2 4" xfId="1812"/>
    <cellStyle name="常规 13 2 2 2 3" xfId="1816"/>
    <cellStyle name="常规 13 2 2 2 3 2" xfId="1817"/>
    <cellStyle name="常规 13 2 2 2 3 3" xfId="1818"/>
    <cellStyle name="常规 13 2 2 2 4" xfId="1820"/>
    <cellStyle name="常规 13 2 2 2 4 2" xfId="55"/>
    <cellStyle name="常规 13 2 2 2 5" xfId="1821"/>
    <cellStyle name="常规 13 2 2 3" xfId="1822"/>
    <cellStyle name="常规 13 2 2 3 2" xfId="1825"/>
    <cellStyle name="常规 13 2 2 3 2 2" xfId="1826"/>
    <cellStyle name="常规 13 2 2 3 2 3" xfId="1828"/>
    <cellStyle name="常规 13 2 2 3 3" xfId="1830"/>
    <cellStyle name="常规 13 2 2 3 3 2" xfId="1831"/>
    <cellStyle name="常规 13 2 2 3 4" xfId="1833"/>
    <cellStyle name="常规 13 2 2 4" xfId="1834"/>
    <cellStyle name="常规 13 2 2 4 2" xfId="1837"/>
    <cellStyle name="常规 13 2 2 4 3" xfId="1838"/>
    <cellStyle name="常规 13 2 2 5" xfId="1840"/>
    <cellStyle name="常规 13 2 2 5 2" xfId="1842"/>
    <cellStyle name="常规 13 2 2 6" xfId="1844"/>
    <cellStyle name="常规 13 2 3" xfId="1847"/>
    <cellStyle name="常规 13 2 3 2" xfId="1850"/>
    <cellStyle name="常规 13 2 3 2 2" xfId="1852"/>
    <cellStyle name="常规 13 2 3 2 2 2" xfId="1646"/>
    <cellStyle name="常规 13 2 3 2 2 3" xfId="1854"/>
    <cellStyle name="常规 13 2 3 2 3" xfId="1858"/>
    <cellStyle name="常规 13 2 3 2 3 2" xfId="1861"/>
    <cellStyle name="常规 13 2 3 2 4" xfId="1867"/>
    <cellStyle name="常规 13 2 3 3" xfId="1870"/>
    <cellStyle name="常规 13 2 3 3 2" xfId="1873"/>
    <cellStyle name="常规 13 2 3 3 2 2" xfId="1874"/>
    <cellStyle name="常规 13 2 3 3 2 3" xfId="1875"/>
    <cellStyle name="常规 13 2 3 3 3" xfId="1878"/>
    <cellStyle name="常规 13 2 3 3 3 2" xfId="1879"/>
    <cellStyle name="常规 13 2 3 3 4" xfId="1884"/>
    <cellStyle name="常规 13 2 3 4" xfId="1011"/>
    <cellStyle name="常规 13 2 3 4 2" xfId="1886"/>
    <cellStyle name="常规 13 2 3 4 3" xfId="1888"/>
    <cellStyle name="常规 13 2 3 5" xfId="834"/>
    <cellStyle name="常规 13 2 3 5 2" xfId="1889"/>
    <cellStyle name="常规 13 2 3 6" xfId="1530"/>
    <cellStyle name="常规 13 2 4" xfId="1895"/>
    <cellStyle name="常规 13 2 4 2" xfId="1898"/>
    <cellStyle name="常规 13 2 4 2 2" xfId="1355"/>
    <cellStyle name="常规 13 2 4 2 3" xfId="1900"/>
    <cellStyle name="常规 13 2 4 3" xfId="1902"/>
    <cellStyle name="常规 13 2 4 3 2" xfId="1903"/>
    <cellStyle name="常规 13 2 4 4" xfId="1014"/>
    <cellStyle name="常规 13 2 5" xfId="1907"/>
    <cellStyle name="常规 13 2 5 2" xfId="487"/>
    <cellStyle name="常规 13 2 5 2 2" xfId="1908"/>
    <cellStyle name="常规 13 2 5 2 3" xfId="1909"/>
    <cellStyle name="常规 13 2 5 3" xfId="1911"/>
    <cellStyle name="常规 13 2 5 3 2" xfId="1912"/>
    <cellStyle name="常规 13 2 5 4" xfId="1913"/>
    <cellStyle name="常规 13 2 6" xfId="1915"/>
    <cellStyle name="常规 13 2 6 2" xfId="1916"/>
    <cellStyle name="常规 13 2 6 3" xfId="1917"/>
    <cellStyle name="常规 13 2 7" xfId="1919"/>
    <cellStyle name="常规 13 2 7 2" xfId="1920"/>
    <cellStyle name="常规 13 2 8" xfId="1921"/>
    <cellStyle name="常规 13 3" xfId="956"/>
    <cellStyle name="常规 13 3 2" xfId="1922"/>
    <cellStyle name="常规 13 3 2 2" xfId="1923"/>
    <cellStyle name="常规 13 3 2 2 2" xfId="1926"/>
    <cellStyle name="常规 13 3 2 2 3" xfId="1929"/>
    <cellStyle name="常规 13 3 2 3" xfId="1933"/>
    <cellStyle name="常规 13 3 2 3 2" xfId="1936"/>
    <cellStyle name="常规 13 3 2 4" xfId="1941"/>
    <cellStyle name="常规 13 3 3" xfId="1948"/>
    <cellStyle name="常规 13 3 3 2" xfId="1449"/>
    <cellStyle name="常规 13 3 3 2 2" xfId="1455"/>
    <cellStyle name="常规 13 3 3 2 3" xfId="1462"/>
    <cellStyle name="常规 13 3 3 3" xfId="1468"/>
    <cellStyle name="常规 13 3 3 3 2" xfId="1474"/>
    <cellStyle name="常规 13 3 3 4" xfId="1482"/>
    <cellStyle name="常规 13 3 4" xfId="1953"/>
    <cellStyle name="常规 13 3 4 2" xfId="1499"/>
    <cellStyle name="常规 13 3 4 3" xfId="1509"/>
    <cellStyle name="常规 13 3 5" xfId="1956"/>
    <cellStyle name="常规 13 3 5 2" xfId="511"/>
    <cellStyle name="常规 13 3 6" xfId="1959"/>
    <cellStyle name="常规 13 4" xfId="1960"/>
    <cellStyle name="常规 13 4 2" xfId="1962"/>
    <cellStyle name="常规 13 4 2 2" xfId="1963"/>
    <cellStyle name="常规 13 4 2 3" xfId="1964"/>
    <cellStyle name="常规 13 4 3" xfId="1969"/>
    <cellStyle name="常规 13 4 3 2" xfId="1522"/>
    <cellStyle name="常规 13 4 4" xfId="1972"/>
    <cellStyle name="常规 13 5" xfId="93"/>
    <cellStyle name="常规 13 5 2" xfId="1973"/>
    <cellStyle name="常规 13 5 2 2" xfId="1974"/>
    <cellStyle name="常规 13 5 2 3" xfId="1975"/>
    <cellStyle name="常规 13 5 3" xfId="1978"/>
    <cellStyle name="常规 13 5 3 2" xfId="1552"/>
    <cellStyle name="常规 13 5 4" xfId="1980"/>
    <cellStyle name="常规 13 6" xfId="526"/>
    <cellStyle name="常规 13 6 2" xfId="122"/>
    <cellStyle name="常规 13 6 3" xfId="134"/>
    <cellStyle name="常规 13 7" xfId="369"/>
    <cellStyle name="常规 13 7 2" xfId="375"/>
    <cellStyle name="常规 13 8" xfId="383"/>
    <cellStyle name="常规 14" xfId="1982"/>
    <cellStyle name="常规 14 2" xfId="1984"/>
    <cellStyle name="常规 14 2 2" xfId="1985"/>
    <cellStyle name="常规 14 2 2 2" xfId="1986"/>
    <cellStyle name="常规 14 2 2 2 2" xfId="1987"/>
    <cellStyle name="常规 14 2 2 2 2 2" xfId="1988"/>
    <cellStyle name="常规 14 2 2 2 2 2 2" xfId="1989"/>
    <cellStyle name="常规 14 2 2 2 2 2 3" xfId="1990"/>
    <cellStyle name="常规 14 2 2 2 2 3" xfId="1992"/>
    <cellStyle name="常规 14 2 2 2 2 3 2" xfId="1993"/>
    <cellStyle name="常规 14 2 2 2 2 4" xfId="1996"/>
    <cellStyle name="常规 14 2 2 2 3" xfId="625"/>
    <cellStyle name="常规 14 2 2 2 3 2" xfId="1997"/>
    <cellStyle name="常规 14 2 2 2 3 3" xfId="1998"/>
    <cellStyle name="常规 14 2 2 2 4" xfId="1999"/>
    <cellStyle name="常规 14 2 2 2 4 2" xfId="2000"/>
    <cellStyle name="常规 14 2 2 2 5" xfId="2001"/>
    <cellStyle name="常规 14 2 2 3" xfId="2004"/>
    <cellStyle name="常规 14 2 2 3 2" xfId="2006"/>
    <cellStyle name="常规 14 2 2 3 2 2" xfId="2008"/>
    <cellStyle name="常规 14 2 2 3 2 3" xfId="2009"/>
    <cellStyle name="常规 14 2 2 3 3" xfId="2010"/>
    <cellStyle name="常规 14 2 2 3 3 2" xfId="2012"/>
    <cellStyle name="常规 14 2 2 3 4" xfId="49"/>
    <cellStyle name="常规 14 2 2 4" xfId="2015"/>
    <cellStyle name="常规 14 2 2 4 2" xfId="2017"/>
    <cellStyle name="常规 14 2 2 4 3" xfId="2019"/>
    <cellStyle name="常规 14 2 2 5" xfId="2021"/>
    <cellStyle name="常规 14 2 2 5 2" xfId="2023"/>
    <cellStyle name="常规 14 2 2 6" xfId="2025"/>
    <cellStyle name="常规 14 2 3" xfId="2027"/>
    <cellStyle name="常规 14 2 3 2" xfId="807"/>
    <cellStyle name="常规 14 2 3 2 2" xfId="2030"/>
    <cellStyle name="常规 14 2 3 2 2 2" xfId="1814"/>
    <cellStyle name="常规 14 2 3 2 2 3" xfId="2032"/>
    <cellStyle name="常规 14 2 3 2 3" xfId="2035"/>
    <cellStyle name="常规 14 2 3 2 3 2" xfId="2038"/>
    <cellStyle name="常规 14 2 3 2 4" xfId="2040"/>
    <cellStyle name="常规 14 2 3 3" xfId="2044"/>
    <cellStyle name="常规 14 2 3 3 2" xfId="2046"/>
    <cellStyle name="常规 14 2 3 3 2 2" xfId="2049"/>
    <cellStyle name="常规 14 2 3 3 2 3" xfId="2051"/>
    <cellStyle name="常规 14 2 3 3 3" xfId="2053"/>
    <cellStyle name="常规 14 2 3 3 3 2" xfId="2056"/>
    <cellStyle name="常规 14 2 3 3 4" xfId="2057"/>
    <cellStyle name="常规 14 2 3 4" xfId="1054"/>
    <cellStyle name="常规 14 2 3 4 2" xfId="882"/>
    <cellStyle name="常规 14 2 3 4 3" xfId="2058"/>
    <cellStyle name="常规 14 2 3 5" xfId="710"/>
    <cellStyle name="常规 14 2 3 5 2" xfId="714"/>
    <cellStyle name="常规 14 2 3 6" xfId="717"/>
    <cellStyle name="常规 14 2 4" xfId="2060"/>
    <cellStyle name="常规 14 2 4 2" xfId="2062"/>
    <cellStyle name="常规 14 2 4 2 2" xfId="2064"/>
    <cellStyle name="常规 14 2 4 2 3" xfId="2066"/>
    <cellStyle name="常规 14 2 4 3" xfId="2070"/>
    <cellStyle name="常规 14 2 4 3 2" xfId="2073"/>
    <cellStyle name="常规 14 2 4 4" xfId="1059"/>
    <cellStyle name="常规 14 2 5" xfId="2074"/>
    <cellStyle name="常规 14 2 5 2" xfId="520"/>
    <cellStyle name="常规 14 2 5 2 2" xfId="2075"/>
    <cellStyle name="常规 14 2 5 2 3" xfId="2076"/>
    <cellStyle name="常规 14 2 5 3" xfId="2078"/>
    <cellStyle name="常规 14 2 5 3 2" xfId="2081"/>
    <cellStyle name="常规 14 2 5 4" xfId="2083"/>
    <cellStyle name="常规 14 2 6" xfId="2084"/>
    <cellStyle name="常规 14 2 6 2" xfId="96"/>
    <cellStyle name="常规 14 2 6 3" xfId="141"/>
    <cellStyle name="常规 14 2 7" xfId="2085"/>
    <cellStyle name="常规 14 2 7 2" xfId="2087"/>
    <cellStyle name="常规 14 2 8" xfId="2088"/>
    <cellStyle name="常规 14 3" xfId="2089"/>
    <cellStyle name="常规 14 3 2" xfId="2090"/>
    <cellStyle name="常规 14 3 2 2" xfId="2091"/>
    <cellStyle name="常规 14 3 2 2 2" xfId="2092"/>
    <cellStyle name="常规 14 3 2 2 3" xfId="2093"/>
    <cellStyle name="常规 14 3 2 3" xfId="2096"/>
    <cellStyle name="常规 14 3 2 3 2" xfId="2098"/>
    <cellStyle name="常规 14 3 2 4" xfId="2104"/>
    <cellStyle name="常规 14 3 3" xfId="2108"/>
    <cellStyle name="常规 14 3 3 2" xfId="1416"/>
    <cellStyle name="常规 14 3 3 2 2" xfId="2109"/>
    <cellStyle name="常规 14 3 3 2 3" xfId="772"/>
    <cellStyle name="常规 14 3 3 3" xfId="44"/>
    <cellStyle name="常规 14 3 3 3 2" xfId="2110"/>
    <cellStyle name="常规 14 3 3 4" xfId="2113"/>
    <cellStyle name="常规 14 3 4" xfId="2116"/>
    <cellStyle name="常规 14 3 4 2" xfId="2118"/>
    <cellStyle name="常规 14 3 4 3" xfId="2121"/>
    <cellStyle name="常规 14 3 5" xfId="2123"/>
    <cellStyle name="常规 14 3 5 2" xfId="440"/>
    <cellStyle name="常规 14 3 6" xfId="2124"/>
    <cellStyle name="常规 14 4" xfId="2125"/>
    <cellStyle name="常规 14 4 2" xfId="2126"/>
    <cellStyle name="常规 14 4 2 2" xfId="2127"/>
    <cellStyle name="常规 14 4 2 3" xfId="2128"/>
    <cellStyle name="常规 14 4 3" xfId="2132"/>
    <cellStyle name="常规 14 4 3 2" xfId="1592"/>
    <cellStyle name="常规 14 4 4" xfId="2134"/>
    <cellStyle name="常规 14 5" xfId="2135"/>
    <cellStyle name="常规 14 5 2" xfId="2136"/>
    <cellStyle name="常规 14 5 2 2" xfId="2137"/>
    <cellStyle name="常规 14 5 2 3" xfId="2138"/>
    <cellStyle name="常规 14 5 3" xfId="2140"/>
    <cellStyle name="常规 14 5 3 2" xfId="2141"/>
    <cellStyle name="常规 14 5 4" xfId="2143"/>
    <cellStyle name="常规 14 6" xfId="565"/>
    <cellStyle name="常规 14 6 2" xfId="570"/>
    <cellStyle name="常规 14 6 3" xfId="588"/>
    <cellStyle name="常规 14 7" xfId="393"/>
    <cellStyle name="常规 14 7 2" xfId="397"/>
    <cellStyle name="常规 14 8" xfId="406"/>
    <cellStyle name="常规 15" xfId="543"/>
    <cellStyle name="常规 15 2" xfId="681"/>
    <cellStyle name="常规 15 2 2" xfId="2144"/>
    <cellStyle name="常规 15 2 2 2" xfId="2146"/>
    <cellStyle name="常规 15 2 2 2 2" xfId="2148"/>
    <cellStyle name="常规 15 2 2 2 2 2" xfId="2150"/>
    <cellStyle name="常规 15 2 2 2 2 2 2" xfId="2152"/>
    <cellStyle name="常规 15 2 2 2 2 2 3" xfId="2154"/>
    <cellStyle name="常规 15 2 2 2 2 3" xfId="2157"/>
    <cellStyle name="常规 15 2 2 2 2 3 2" xfId="2159"/>
    <cellStyle name="常规 15 2 2 2 2 4" xfId="2163"/>
    <cellStyle name="常规 15 2 2 2 3" xfId="1374"/>
    <cellStyle name="常规 15 2 2 2 3 2" xfId="2165"/>
    <cellStyle name="常规 15 2 2 2 3 3" xfId="2167"/>
    <cellStyle name="常规 15 2 2 2 4" xfId="2170"/>
    <cellStyle name="常规 15 2 2 2 4 2" xfId="2172"/>
    <cellStyle name="常规 15 2 2 2 5" xfId="2174"/>
    <cellStyle name="常规 15 2 2 3" xfId="2176"/>
    <cellStyle name="常规 15 2 2 3 2" xfId="896"/>
    <cellStyle name="常规 15 2 2 3 2 2" xfId="941"/>
    <cellStyle name="常规 15 2 2 3 2 3" xfId="959"/>
    <cellStyle name="常规 15 2 2 3 3" xfId="978"/>
    <cellStyle name="常规 15 2 2 3 3 2" xfId="286"/>
    <cellStyle name="常规 15 2 2 3 4" xfId="990"/>
    <cellStyle name="常规 15 2 2 4" xfId="2179"/>
    <cellStyle name="常规 15 2 2 4 2" xfId="1087"/>
    <cellStyle name="常规 15 2 2 4 3" xfId="1098"/>
    <cellStyle name="常规 15 2 2 5" xfId="2182"/>
    <cellStyle name="常规 15 2 2 5 2" xfId="1139"/>
    <cellStyle name="常规 15 2 2 6" xfId="2184"/>
    <cellStyle name="常规 15 2 3" xfId="2186"/>
    <cellStyle name="常规 15 2 3 2" xfId="2188"/>
    <cellStyle name="常规 15 2 3 2 2" xfId="2190"/>
    <cellStyle name="常规 15 2 3 2 2 2" xfId="1994"/>
    <cellStyle name="常规 15 2 3 2 2 3" xfId="2192"/>
    <cellStyle name="常规 15 2 3 2 3" xfId="2194"/>
    <cellStyle name="常规 15 2 3 2 3 2" xfId="2196"/>
    <cellStyle name="常规 15 2 3 2 4" xfId="2198"/>
    <cellStyle name="常规 15 2 3 3" xfId="2200"/>
    <cellStyle name="常规 15 2 3 3 2" xfId="1324"/>
    <cellStyle name="常规 15 2 3 3 2 2" xfId="1327"/>
    <cellStyle name="常规 15 2 3 3 2 3" xfId="1343"/>
    <cellStyle name="常规 15 2 3 3 3" xfId="1357"/>
    <cellStyle name="常规 15 2 3 3 3 2" xfId="429"/>
    <cellStyle name="常规 15 2 3 3 4" xfId="1379"/>
    <cellStyle name="常规 15 2 3 4" xfId="2203"/>
    <cellStyle name="常规 15 2 3 4 2" xfId="1546"/>
    <cellStyle name="常规 15 2 3 4 3" xfId="1557"/>
    <cellStyle name="常规 15 2 3 5" xfId="2205"/>
    <cellStyle name="常规 15 2 3 5 2" xfId="1597"/>
    <cellStyle name="常规 15 2 3 6" xfId="2207"/>
    <cellStyle name="常规 15 2 4" xfId="2210"/>
    <cellStyle name="常规 15 2 4 2" xfId="2213"/>
    <cellStyle name="常规 15 2 4 2 2" xfId="2215"/>
    <cellStyle name="常规 15 2 4 2 3" xfId="732"/>
    <cellStyle name="常规 15 2 4 3" xfId="2219"/>
    <cellStyle name="常规 15 2 4 3 2" xfId="1719"/>
    <cellStyle name="常规 15 2 4 4" xfId="2222"/>
    <cellStyle name="常规 15 2 5" xfId="2225"/>
    <cellStyle name="常规 15 2 5 2" xfId="554"/>
    <cellStyle name="常规 15 2 5 2 2" xfId="2230"/>
    <cellStyle name="常规 15 2 5 2 3" xfId="761"/>
    <cellStyle name="常规 15 2 5 3" xfId="2233"/>
    <cellStyle name="常规 15 2 5 3 2" xfId="1893"/>
    <cellStyle name="常规 15 2 5 4" xfId="2236"/>
    <cellStyle name="常规 15 2 6" xfId="2239"/>
    <cellStyle name="常规 15 2 6 2" xfId="2243"/>
    <cellStyle name="常规 15 2 6 3" xfId="2246"/>
    <cellStyle name="常规 15 2 7" xfId="2248"/>
    <cellStyle name="常规 15 2 7 2" xfId="2251"/>
    <cellStyle name="常规 15 2 8" xfId="2253"/>
    <cellStyle name="常规 15 3" xfId="688"/>
    <cellStyle name="常规 15 3 2" xfId="2255"/>
    <cellStyle name="常规 15 3 2 2" xfId="2257"/>
    <cellStyle name="常规 15 3 2 2 2" xfId="2259"/>
    <cellStyle name="常规 15 3 2 2 3" xfId="2261"/>
    <cellStyle name="常规 15 3 2 3" xfId="2263"/>
    <cellStyle name="常规 15 3 2 3 2" xfId="2265"/>
    <cellStyle name="常规 15 3 2 4" xfId="2267"/>
    <cellStyle name="常规 15 3 3" xfId="2270"/>
    <cellStyle name="常规 15 3 3 2" xfId="2272"/>
    <cellStyle name="常规 15 3 3 2 2" xfId="2274"/>
    <cellStyle name="常规 15 3 3 2 3" xfId="2276"/>
    <cellStyle name="常规 15 3 3 3" xfId="2278"/>
    <cellStyle name="常规 15 3 3 3 2" xfId="2280"/>
    <cellStyle name="常规 15 3 3 4" xfId="2282"/>
    <cellStyle name="常规 15 3 4" xfId="2286"/>
    <cellStyle name="常规 15 3 4 2" xfId="2288"/>
    <cellStyle name="常规 15 3 4 3" xfId="2290"/>
    <cellStyle name="常规 15 3 5" xfId="2293"/>
    <cellStyle name="常规 15 3 5 2" xfId="584"/>
    <cellStyle name="常规 15 3 6" xfId="2295"/>
    <cellStyle name="常规 15 4" xfId="2297"/>
    <cellStyle name="常规 15 4 2" xfId="24"/>
    <cellStyle name="常规 15 4 2 2" xfId="2299"/>
    <cellStyle name="常规 15 4 2 3" xfId="2303"/>
    <cellStyle name="常规 15 4 3" xfId="2306"/>
    <cellStyle name="常规 15 4 3 2" xfId="2308"/>
    <cellStyle name="常规 15 4 4" xfId="2311"/>
    <cellStyle name="常规 15 5" xfId="2313"/>
    <cellStyle name="常规 15 5 2" xfId="2315"/>
    <cellStyle name="常规 15 5 2 2" xfId="2319"/>
    <cellStyle name="常规 15 5 2 3" xfId="2322"/>
    <cellStyle name="常规 15 5 3" xfId="2325"/>
    <cellStyle name="常规 15 5 3 2" xfId="2328"/>
    <cellStyle name="常规 15 5 4" xfId="2331"/>
    <cellStyle name="常规 15 6" xfId="264"/>
    <cellStyle name="常规 15 6 2" xfId="597"/>
    <cellStyle name="常规 15 6 3" xfId="603"/>
    <cellStyle name="常规 15 7" xfId="671"/>
    <cellStyle name="常规 15 7 2" xfId="56"/>
    <cellStyle name="常规 15 8" xfId="99"/>
    <cellStyle name="常规 16" xfId="550"/>
    <cellStyle name="常规 16 2" xfId="693"/>
    <cellStyle name="常规 16 2 2" xfId="2333"/>
    <cellStyle name="常规 16 2 2 2" xfId="2335"/>
    <cellStyle name="常规 16 2 2 2 2" xfId="2338"/>
    <cellStyle name="常规 16 2 2 2 2 2" xfId="2341"/>
    <cellStyle name="常规 16 2 2 2 2 2 2" xfId="2344"/>
    <cellStyle name="常规 16 2 2 2 2 2 3" xfId="2347"/>
    <cellStyle name="常规 16 2 2 2 2 3" xfId="2350"/>
    <cellStyle name="常规 16 2 2 2 2 3 2" xfId="2353"/>
    <cellStyle name="常规 16 2 2 2 2 4" xfId="2358"/>
    <cellStyle name="常规 16 2 2 2 3" xfId="2361"/>
    <cellStyle name="常规 16 2 2 2 3 2" xfId="2364"/>
    <cellStyle name="常规 16 2 2 2 3 3" xfId="2367"/>
    <cellStyle name="常规 16 2 2 2 4" xfId="2370"/>
    <cellStyle name="常规 16 2 2 2 4 2" xfId="2373"/>
    <cellStyle name="常规 16 2 2 2 5" xfId="2376"/>
    <cellStyle name="常规 16 2 2 3" xfId="2379"/>
    <cellStyle name="常规 16 2 2 3 2" xfId="2383"/>
    <cellStyle name="常规 16 2 2 3 2 2" xfId="2387"/>
    <cellStyle name="常规 16 2 2 3 2 3" xfId="2391"/>
    <cellStyle name="常规 16 2 2 3 3" xfId="2395"/>
    <cellStyle name="常规 16 2 2 3 3 2" xfId="2399"/>
    <cellStyle name="常规 16 2 2 3 4" xfId="2404"/>
    <cellStyle name="常规 16 2 2 4" xfId="2408"/>
    <cellStyle name="常规 16 2 2 4 2" xfId="2414"/>
    <cellStyle name="常规 16 2 2 4 3" xfId="2422"/>
    <cellStyle name="常规 16 2 2 5" xfId="2426"/>
    <cellStyle name="常规 16 2 2 5 2" xfId="2430"/>
    <cellStyle name="常规 16 2 2 6" xfId="2432"/>
    <cellStyle name="常规 16 2 3" xfId="2434"/>
    <cellStyle name="常规 16 2 3 2" xfId="2436"/>
    <cellStyle name="常规 16 2 3 2 2" xfId="2438"/>
    <cellStyle name="常规 16 2 3 2 2 2" xfId="2161"/>
    <cellStyle name="常规 16 2 3 2 2 3" xfId="2442"/>
    <cellStyle name="常规 16 2 3 2 3" xfId="2444"/>
    <cellStyle name="常规 16 2 3 2 3 2" xfId="2446"/>
    <cellStyle name="常规 16 2 3 2 4" xfId="2448"/>
    <cellStyle name="常规 16 2 3 3" xfId="2450"/>
    <cellStyle name="常规 16 2 3 3 2" xfId="2452"/>
    <cellStyle name="常规 16 2 3 3 2 2" xfId="968"/>
    <cellStyle name="常规 16 2 3 3 2 3" xfId="971"/>
    <cellStyle name="常规 16 2 3 3 3" xfId="2454"/>
    <cellStyle name="常规 16 2 3 3 3 2" xfId="987"/>
    <cellStyle name="常规 16 2 3 3 4" xfId="2457"/>
    <cellStyle name="常规 16 2 3 4" xfId="2459"/>
    <cellStyle name="常规 16 2 3 4 2" xfId="2463"/>
    <cellStyle name="常规 16 2 3 4 3" xfId="2468"/>
    <cellStyle name="常规 16 2 3 5" xfId="2470"/>
    <cellStyle name="常规 16 2 3 5 2" xfId="2473"/>
    <cellStyle name="常规 16 2 3 6" xfId="2475"/>
    <cellStyle name="常规 16 2 4" xfId="2478"/>
    <cellStyle name="常规 16 2 4 2" xfId="2480"/>
    <cellStyle name="常规 16 2 4 2 2" xfId="2482"/>
    <cellStyle name="常规 16 2 4 2 3" xfId="2484"/>
    <cellStyle name="常规 16 2 4 3" xfId="2486"/>
    <cellStyle name="常规 16 2 4 3 2" xfId="2488"/>
    <cellStyle name="常规 16 2 4 4" xfId="1231"/>
    <cellStyle name="常规 16 2 5" xfId="2491"/>
    <cellStyle name="常规 16 2 5 2" xfId="421"/>
    <cellStyle name="常规 16 2 5 2 2" xfId="2493"/>
    <cellStyle name="常规 16 2 5 2 3" xfId="2495"/>
    <cellStyle name="常规 16 2 5 3" xfId="2497"/>
    <cellStyle name="常规 16 2 5 3 2" xfId="2499"/>
    <cellStyle name="常规 16 2 5 4" xfId="1236"/>
    <cellStyle name="常规 16 2 6" xfId="1688"/>
    <cellStyle name="常规 16 2 6 2" xfId="2501"/>
    <cellStyle name="常规 16 2 6 3" xfId="2503"/>
    <cellStyle name="常规 16 2 7" xfId="1691"/>
    <cellStyle name="常规 16 2 7 2" xfId="2505"/>
    <cellStyle name="常规 16 2 8" xfId="2507"/>
    <cellStyle name="常规 16 3" xfId="2509"/>
    <cellStyle name="常规 16 3 2" xfId="2511"/>
    <cellStyle name="常规 16 3 2 2" xfId="2513"/>
    <cellStyle name="常规 16 3 2 2 2" xfId="2515"/>
    <cellStyle name="常规 16 3 2 2 3" xfId="2517"/>
    <cellStyle name="常规 16 3 2 3" xfId="2519"/>
    <cellStyle name="常规 16 3 2 3 2" xfId="2521"/>
    <cellStyle name="常规 16 3 2 4" xfId="2523"/>
    <cellStyle name="常规 16 3 3" xfId="2526"/>
    <cellStyle name="常规 16 3 3 2" xfId="2528"/>
    <cellStyle name="常规 16 3 3 3" xfId="2530"/>
    <cellStyle name="常规 16 3 4" xfId="2534"/>
    <cellStyle name="常规 16 3 4 2" xfId="2536"/>
    <cellStyle name="常规 16 3 5" xfId="2538"/>
    <cellStyle name="常规 16 4" xfId="2540"/>
    <cellStyle name="常规 16 4 2" xfId="2542"/>
    <cellStyle name="常规 16 4 2 2" xfId="2544"/>
    <cellStyle name="常规 16 4 2 3" xfId="2547"/>
    <cellStyle name="常规 16 4 3" xfId="2550"/>
    <cellStyle name="常规 16 4 3 2" xfId="2552"/>
    <cellStyle name="常规 16 4 4" xfId="2555"/>
    <cellStyle name="常规 16 5" xfId="2560"/>
    <cellStyle name="常规 16 5 2" xfId="2564"/>
    <cellStyle name="常规 16 5 3" xfId="2568"/>
    <cellStyle name="常规 16 6" xfId="917"/>
    <cellStyle name="常规 16 6 2" xfId="922"/>
    <cellStyle name="常规 16 7" xfId="539"/>
    <cellStyle name="常规 17" xfId="2570"/>
    <cellStyle name="常规 17 2" xfId="2572"/>
    <cellStyle name="常规 17 2 2" xfId="2574"/>
    <cellStyle name="常规 17 2 2 2" xfId="2576"/>
    <cellStyle name="常规 17 2 2 2 2" xfId="2578"/>
    <cellStyle name="常规 17 2 2 2 2 2" xfId="2580"/>
    <cellStyle name="常规 17 2 2 2 2 2 2" xfId="2582"/>
    <cellStyle name="常规 17 2 2 2 2 2 3" xfId="2584"/>
    <cellStyle name="常规 17 2 2 2 2 3" xfId="2586"/>
    <cellStyle name="常规 17 2 2 2 2 3 2" xfId="2590"/>
    <cellStyle name="常规 17 2 2 2 2 4" xfId="2593"/>
    <cellStyle name="常规 17 2 2 2 3" xfId="2596"/>
    <cellStyle name="常规 17 2 2 2 3 2" xfId="2598"/>
    <cellStyle name="常规 17 2 2 2 3 3" xfId="2600"/>
    <cellStyle name="常规 17 2 2 2 4" xfId="2603"/>
    <cellStyle name="常规 17 2 2 2 4 2" xfId="2605"/>
    <cellStyle name="常规 17 2 2 2 5" xfId="2607"/>
    <cellStyle name="常规 17 2 2 3" xfId="2609"/>
    <cellStyle name="常规 17 2 2 3 2" xfId="2613"/>
    <cellStyle name="常规 17 2 2 3 2 2" xfId="2616"/>
    <cellStyle name="常规 17 2 2 3 2 3" xfId="2618"/>
    <cellStyle name="常规 17 2 2 3 3" xfId="2621"/>
    <cellStyle name="常规 17 2 2 3 3 2" xfId="2624"/>
    <cellStyle name="常规 17 2 2 3 4" xfId="2627"/>
    <cellStyle name="常规 17 2 2 4" xfId="2629"/>
    <cellStyle name="常规 17 2 2 4 2" xfId="2632"/>
    <cellStyle name="常规 17 2 2 4 3" xfId="2635"/>
    <cellStyle name="常规 17 2 2 5" xfId="2637"/>
    <cellStyle name="常规 17 2 2 5 2" xfId="2642"/>
    <cellStyle name="常规 17 2 2 6" xfId="2644"/>
    <cellStyle name="常规 17 2 3" xfId="2646"/>
    <cellStyle name="常规 17 2 3 2" xfId="2648"/>
    <cellStyle name="常规 17 2 3 2 2" xfId="2650"/>
    <cellStyle name="常规 17 2 3 2 2 2" xfId="2356"/>
    <cellStyle name="常规 17 2 3 2 2 3" xfId="2652"/>
    <cellStyle name="常规 17 2 3 2 3" xfId="2655"/>
    <cellStyle name="常规 17 2 3 2 3 2" xfId="2657"/>
    <cellStyle name="常规 17 2 3 2 4" xfId="2659"/>
    <cellStyle name="常规 17 2 3 3" xfId="2661"/>
    <cellStyle name="常规 17 2 3 3 2" xfId="2664"/>
    <cellStyle name="常规 17 2 3 3 2 2" xfId="2667"/>
    <cellStyle name="常规 17 2 3 3 2 3" xfId="2669"/>
    <cellStyle name="常规 17 2 3 3 3" xfId="2671"/>
    <cellStyle name="常规 17 2 3 3 3 2" xfId="2674"/>
    <cellStyle name="常规 17 2 3 3 4" xfId="2677"/>
    <cellStyle name="常规 17 2 3 4" xfId="684"/>
    <cellStyle name="常规 17 2 3 4 2" xfId="745"/>
    <cellStyle name="常规 17 2 3 4 3" xfId="749"/>
    <cellStyle name="常规 17 2 3 5" xfId="752"/>
    <cellStyle name="常规 17 2 3 5 2" xfId="21"/>
    <cellStyle name="常规 17 2 3 6" xfId="2679"/>
    <cellStyle name="常规 17 2 4" xfId="1185"/>
    <cellStyle name="常规 17 2 4 2" xfId="2681"/>
    <cellStyle name="常规 17 2 4 2 2" xfId="2683"/>
    <cellStyle name="常规 17 2 4 2 3" xfId="2686"/>
    <cellStyle name="常规 17 2 4 3" xfId="2227"/>
    <cellStyle name="常规 17 2 4 3 2" xfId="2690"/>
    <cellStyle name="常规 17 2 4 4" xfId="758"/>
    <cellStyle name="常规 17 2 5" xfId="1188"/>
    <cellStyle name="常规 17 2 5 2" xfId="1845"/>
    <cellStyle name="常规 17 2 5 2 2" xfId="1848"/>
    <cellStyle name="常规 17 2 5 2 3" xfId="1868"/>
    <cellStyle name="常规 17 2 5 3" xfId="1890"/>
    <cellStyle name="常规 17 2 5 3 2" xfId="1896"/>
    <cellStyle name="常规 17 2 5 4" xfId="1905"/>
    <cellStyle name="常规 17 2 6" xfId="2693"/>
    <cellStyle name="常规 17 2 6 2" xfId="1944"/>
    <cellStyle name="常规 17 2 6 3" xfId="1949"/>
    <cellStyle name="常规 17 2 7" xfId="2697"/>
    <cellStyle name="常规 17 2 7 2" xfId="1965"/>
    <cellStyle name="常规 17 2 8" xfId="2701"/>
    <cellStyle name="常规 17 3" xfId="1924"/>
    <cellStyle name="常规 17 3 2" xfId="1927"/>
    <cellStyle name="常规 17 3 2 2" xfId="2705"/>
    <cellStyle name="常规 17 3 2 2 2" xfId="2707"/>
    <cellStyle name="常规 17 3 2 2 3" xfId="2712"/>
    <cellStyle name="常规 17 3 2 3" xfId="2714"/>
    <cellStyle name="常规 17 3 2 3 2" xfId="2718"/>
    <cellStyle name="常规 17 3 2 4" xfId="2721"/>
    <cellStyle name="常规 17 3 3" xfId="1930"/>
    <cellStyle name="常规 17 3 3 2" xfId="2725"/>
    <cellStyle name="常规 17 3 3 3" xfId="2727"/>
    <cellStyle name="常规 17 3 4" xfId="1192"/>
    <cellStyle name="常规 17 3 4 2" xfId="2731"/>
    <cellStyle name="常规 17 3 5" xfId="2733"/>
    <cellStyle name="常规 17 4" xfId="1934"/>
    <cellStyle name="常规 17 4 2" xfId="1937"/>
    <cellStyle name="常规 17 4 2 2" xfId="2735"/>
    <cellStyle name="常规 17 4 2 3" xfId="2737"/>
    <cellStyle name="常规 17 4 3" xfId="2740"/>
    <cellStyle name="常规 17 4 3 2" xfId="2743"/>
    <cellStyle name="常规 17 4 4" xfId="2745"/>
    <cellStyle name="常规 17 5" xfId="1942"/>
    <cellStyle name="常规 17 5 2" xfId="2747"/>
    <cellStyle name="常规 17 5 3" xfId="2749"/>
    <cellStyle name="常规 17 6" xfId="931"/>
    <cellStyle name="常规 17 6 2" xfId="2751"/>
    <cellStyle name="常规 17 7" xfId="559"/>
    <cellStyle name="常规 18" xfId="1419"/>
    <cellStyle name="常规 18 2" xfId="1422"/>
    <cellStyle name="常规 18 2 2" xfId="1425"/>
    <cellStyle name="常规 18 2 2 2" xfId="1430"/>
    <cellStyle name="常规 18 2 2 2 2" xfId="2753"/>
    <cellStyle name="常规 18 2 2 2 2 2" xfId="1397"/>
    <cellStyle name="常规 18 2 2 2 2 3" xfId="1404"/>
    <cellStyle name="常规 18 2 2 2 3" xfId="2756"/>
    <cellStyle name="常规 18 2 2 2 3 2" xfId="1572"/>
    <cellStyle name="常规 18 2 2 2 4" xfId="2758"/>
    <cellStyle name="常规 18 2 2 3" xfId="1433"/>
    <cellStyle name="常规 18 2 2 3 2" xfId="2760"/>
    <cellStyle name="常规 18 2 2 3 3" xfId="2762"/>
    <cellStyle name="常规 18 2 2 4" xfId="2764"/>
    <cellStyle name="常规 18 2 2 4 2" xfId="2766"/>
    <cellStyle name="常规 18 2 2 5" xfId="2768"/>
    <cellStyle name="常规 18 2 3" xfId="1436"/>
    <cellStyle name="常规 18 2 3 2" xfId="1439"/>
    <cellStyle name="常规 18 2 3 2 2" xfId="2770"/>
    <cellStyle name="常规 18 2 3 2 3" xfId="2772"/>
    <cellStyle name="常规 18 2 3 3" xfId="2775"/>
    <cellStyle name="常规 18 2 3 3 2" xfId="2777"/>
    <cellStyle name="常规 18 2 3 4" xfId="2780"/>
    <cellStyle name="常规 18 2 4" xfId="1443"/>
    <cellStyle name="常规 18 2 4 2" xfId="2782"/>
    <cellStyle name="常规 18 2 4 3" xfId="2784"/>
    <cellStyle name="常规 18 2 5" xfId="2786"/>
    <cellStyle name="常规 18 2 5 2" xfId="2788"/>
    <cellStyle name="常规 18 2 6" xfId="2790"/>
    <cellStyle name="常规 18 3" xfId="1450"/>
    <cellStyle name="常规 18 3 2" xfId="1456"/>
    <cellStyle name="常规 18 3 2 2" xfId="2798"/>
    <cellStyle name="常规 18 3 2 2 2" xfId="2800"/>
    <cellStyle name="常规 18 3 2 2 2 2" xfId="2803"/>
    <cellStyle name="常规 18 3 2 2 2 2 2" xfId="997"/>
    <cellStyle name="常规 18 3 2 2 2 2 3" xfId="2806"/>
    <cellStyle name="常规 18 3 2 2 2 3" xfId="2807"/>
    <cellStyle name="常规 18 3 2 2 2 3 2" xfId="2809"/>
    <cellStyle name="常规 18 3 2 2 2 4" xfId="2811"/>
    <cellStyle name="常规 18 3 2 2 3" xfId="2812"/>
    <cellStyle name="常规 18 3 2 2 3 2" xfId="2817"/>
    <cellStyle name="常规 18 3 2 2 3 3" xfId="2818"/>
    <cellStyle name="常规 18 3 2 2 4" xfId="2819"/>
    <cellStyle name="常规 18 3 2 2 4 2" xfId="2822"/>
    <cellStyle name="常规 18 3 2 2 5" xfId="2823"/>
    <cellStyle name="常规 18 3 2 3" xfId="2824"/>
    <cellStyle name="常规 18 3 2 3 2" xfId="2827"/>
    <cellStyle name="常规 18 3 2 3 2 2" xfId="328"/>
    <cellStyle name="常规 18 3 2 3 2 3" xfId="1249"/>
    <cellStyle name="常规 18 3 2 3 3" xfId="2830"/>
    <cellStyle name="常规 18 3 2 3 3 2" xfId="2832"/>
    <cellStyle name="常规 18 3 2 3 4" xfId="2835"/>
    <cellStyle name="常规 18 3 2 4" xfId="2837"/>
    <cellStyle name="常规 18 3 2 4 2" xfId="2840"/>
    <cellStyle name="常规 18 3 2 4 3" xfId="2842"/>
    <cellStyle name="常规 18 3 2 5" xfId="2844"/>
    <cellStyle name="常规 18 3 2 5 2" xfId="2846"/>
    <cellStyle name="常规 18 3 2 6" xfId="2848"/>
    <cellStyle name="常规 18 3 3" xfId="1463"/>
    <cellStyle name="常规 18 3 3 2" xfId="2852"/>
    <cellStyle name="常规 18 3 3 2 2" xfId="2854"/>
    <cellStyle name="常规 18 3 3 2 2 2" xfId="2856"/>
    <cellStyle name="常规 18 3 3 2 2 3" xfId="2857"/>
    <cellStyle name="常规 18 3 3 2 3" xfId="2858"/>
    <cellStyle name="常规 18 3 3 2 3 2" xfId="2861"/>
    <cellStyle name="常规 18 3 3 2 4" xfId="2862"/>
    <cellStyle name="常规 18 3 3 3" xfId="2863"/>
    <cellStyle name="常规 18 3 3 3 2" xfId="2866"/>
    <cellStyle name="常规 18 3 3 3 2 2" xfId="378"/>
    <cellStyle name="常规 18 3 3 3 2 3" xfId="887"/>
    <cellStyle name="常规 18 3 3 3 3" xfId="2871"/>
    <cellStyle name="常规 18 3 3 3 3 2" xfId="891"/>
    <cellStyle name="常规 18 3 3 3 4" xfId="2873"/>
    <cellStyle name="常规 18 3 3 4" xfId="2875"/>
    <cellStyle name="常规 18 3 3 4 2" xfId="2878"/>
    <cellStyle name="常规 18 3 3 4 3" xfId="2881"/>
    <cellStyle name="常规 18 3 3 5" xfId="2883"/>
    <cellStyle name="常规 18 3 3 5 2" xfId="2885"/>
    <cellStyle name="常规 18 3 3 6" xfId="2887"/>
    <cellStyle name="常规 18 3 4" xfId="2890"/>
    <cellStyle name="常规 18 3 4 2" xfId="2892"/>
    <cellStyle name="常规 18 3 4 2 2" xfId="2895"/>
    <cellStyle name="常规 18 3 4 2 3" xfId="2897"/>
    <cellStyle name="常规 18 3 4 3" xfId="2898"/>
    <cellStyle name="常规 18 3 4 3 2" xfId="2901"/>
    <cellStyle name="常规 18 3 4 4" xfId="2904"/>
    <cellStyle name="常规 18 3 5" xfId="2906"/>
    <cellStyle name="常规 18 3 5 2" xfId="2908"/>
    <cellStyle name="常规 18 3 5 2 2" xfId="2911"/>
    <cellStyle name="常规 18 3 5 2 3" xfId="2914"/>
    <cellStyle name="常规 18 3 5 3" xfId="2915"/>
    <cellStyle name="常规 18 3 5 3 2" xfId="2918"/>
    <cellStyle name="常规 18 3 5 4" xfId="2920"/>
    <cellStyle name="常规 18 3 6" xfId="2922"/>
    <cellStyle name="常规 18 3 6 2" xfId="2926"/>
    <cellStyle name="常规 18 3 6 3" xfId="2929"/>
    <cellStyle name="常规 18 3 7" xfId="2933"/>
    <cellStyle name="常规 18 3 7 2" xfId="2937"/>
    <cellStyle name="常规 18 3 8" xfId="2940"/>
    <cellStyle name="常规 18 4" xfId="1469"/>
    <cellStyle name="常规 18 4 2" xfId="1475"/>
    <cellStyle name="常规 18 4 2 2" xfId="2944"/>
    <cellStyle name="常规 18 4 2 2 2" xfId="2946"/>
    <cellStyle name="常规 18 4 2 2 2 2" xfId="2947"/>
    <cellStyle name="常规 18 4 2 2 2 3" xfId="2948"/>
    <cellStyle name="常规 18 4 2 2 3" xfId="2949"/>
    <cellStyle name="常规 18 4 2 2 3 2" xfId="2950"/>
    <cellStyle name="常规 18 4 2 2 4" xfId="2951"/>
    <cellStyle name="常规 18 4 2 3" xfId="2952"/>
    <cellStyle name="常规 18 4 2 3 2" xfId="2955"/>
    <cellStyle name="常规 18 4 2 3 3" xfId="2958"/>
    <cellStyle name="常规 18 4 2 4" xfId="2960"/>
    <cellStyle name="常规 18 4 2 4 2" xfId="2962"/>
    <cellStyle name="常规 18 4 2 5" xfId="2965"/>
    <cellStyle name="常规 18 4 3" xfId="2968"/>
    <cellStyle name="常规 18 4 3 2" xfId="2970"/>
    <cellStyle name="常规 18 4 3 2 2" xfId="534"/>
    <cellStyle name="常规 18 4 3 2 3" xfId="2972"/>
    <cellStyle name="常规 18 4 3 3" xfId="2973"/>
    <cellStyle name="常规 18 4 3 3 2" xfId="572"/>
    <cellStyle name="常规 18 4 3 4" xfId="2975"/>
    <cellStyle name="常规 18 4 4" xfId="2977"/>
    <cellStyle name="常规 18 4 4 2" xfId="2979"/>
    <cellStyle name="常规 18 4 4 3" xfId="2980"/>
    <cellStyle name="常规 18 4 5" xfId="2982"/>
    <cellStyle name="常规 18 4 5 2" xfId="2983"/>
    <cellStyle name="常规 18 4 6" xfId="2984"/>
    <cellStyle name="常规 18 5" xfId="1483"/>
    <cellStyle name="常规 18 5 2" xfId="2987"/>
    <cellStyle name="常规 18 5 2 2" xfId="2989"/>
    <cellStyle name="常规 18 5 2 2 2" xfId="2991"/>
    <cellStyle name="常规 18 5 2 2 3" xfId="2992"/>
    <cellStyle name="常规 18 5 2 3" xfId="2993"/>
    <cellStyle name="常规 18 5 2 3 2" xfId="2996"/>
    <cellStyle name="常规 18 5 2 4" xfId="2997"/>
    <cellStyle name="常规 18 5 3" xfId="2999"/>
    <cellStyle name="常规 18 5 3 2" xfId="3001"/>
    <cellStyle name="常规 18 5 3 3" xfId="3003"/>
    <cellStyle name="常规 18 5 4" xfId="610"/>
    <cellStyle name="常规 18 5 4 2" xfId="614"/>
    <cellStyle name="常规 18 5 5" xfId="618"/>
    <cellStyle name="常规 18 6" xfId="939"/>
    <cellStyle name="常规 18 6 2" xfId="3005"/>
    <cellStyle name="常规 18 6 2 2" xfId="3008"/>
    <cellStyle name="常规 18 6 2 3" xfId="292"/>
    <cellStyle name="常规 18 6 3" xfId="3009"/>
    <cellStyle name="常规 18 6 3 2" xfId="3012"/>
    <cellStyle name="常规 18 6 4" xfId="622"/>
    <cellStyle name="常规 18 7" xfId="3013"/>
    <cellStyle name="常规 18 7 2" xfId="3015"/>
    <cellStyle name="常规 18 7 3" xfId="3017"/>
    <cellStyle name="常规 18 8" xfId="3018"/>
    <cellStyle name="常规 18 8 2" xfId="3020"/>
    <cellStyle name="常规 18 9" xfId="3021"/>
    <cellStyle name="常规 19" xfId="1486"/>
    <cellStyle name="常规 19 10" xfId="3022"/>
    <cellStyle name="常规 19 2" xfId="1489"/>
    <cellStyle name="常规 19 2 2" xfId="1492"/>
    <cellStyle name="常规 19 2 2 2" xfId="2694"/>
    <cellStyle name="常规 19 2 2 2 2" xfId="1945"/>
    <cellStyle name="常规 19 2 2 2 2 2" xfId="1446"/>
    <cellStyle name="常规 19 2 2 2 2 3" xfId="1465"/>
    <cellStyle name="常规 19 2 2 2 3" xfId="1950"/>
    <cellStyle name="常规 19 2 2 2 3 2" xfId="1502"/>
    <cellStyle name="常规 19 2 2 2 4" xfId="1954"/>
    <cellStyle name="常规 19 2 2 3" xfId="2698"/>
    <cellStyle name="常规 19 2 2 3 2" xfId="1966"/>
    <cellStyle name="常规 19 2 2 3 3" xfId="1970"/>
    <cellStyle name="常规 19 2 2 4" xfId="2702"/>
    <cellStyle name="常规 19 2 2 4 2" xfId="1976"/>
    <cellStyle name="常规 19 2 2 5" xfId="3023"/>
    <cellStyle name="常规 19 2 3" xfId="1496"/>
    <cellStyle name="常规 19 2 3 2" xfId="3025"/>
    <cellStyle name="常规 19 2 3 2 2" xfId="2106"/>
    <cellStyle name="常规 19 2 3 2 3" xfId="2114"/>
    <cellStyle name="常规 19 2 3 3" xfId="3028"/>
    <cellStyle name="常规 19 2 3 3 2" xfId="2130"/>
    <cellStyle name="常规 19 2 3 4" xfId="3030"/>
    <cellStyle name="常规 19 2 4" xfId="3032"/>
    <cellStyle name="常规 19 2 4 2" xfId="3034"/>
    <cellStyle name="常规 19 2 4 3" xfId="3036"/>
    <cellStyle name="常规 19 2 5" xfId="2412"/>
    <cellStyle name="常规 19 2 5 2" xfId="3038"/>
    <cellStyle name="常规 19 2 6" xfId="2418"/>
    <cellStyle name="常规 19 3" xfId="1500"/>
    <cellStyle name="常规 19 3 2" xfId="1506"/>
    <cellStyle name="常规 19 3 2 2" xfId="2791"/>
    <cellStyle name="常规 19 3 2 2 2" xfId="3040"/>
    <cellStyle name="常规 19 3 2 2 2 2" xfId="1775"/>
    <cellStyle name="常规 19 3 2 2 2 2 2" xfId="1865"/>
    <cellStyle name="常规 19 3 2 2 2 2 3" xfId="3046"/>
    <cellStyle name="常规 19 3 2 2 2 3" xfId="3049"/>
    <cellStyle name="常规 19 3 2 2 2 3 2" xfId="1883"/>
    <cellStyle name="常规 19 3 2 2 2 4" xfId="3052"/>
    <cellStyle name="常规 19 3 2 2 3" xfId="3053"/>
    <cellStyle name="常规 19 3 2 2 3 2" xfId="3056"/>
    <cellStyle name="常规 19 3 2 2 3 3" xfId="1639"/>
    <cellStyle name="常规 19 3 2 2 4" xfId="3057"/>
    <cellStyle name="常规 19 3 2 2 4 2" xfId="3058"/>
    <cellStyle name="常规 19 3 2 2 5" xfId="3060"/>
    <cellStyle name="常规 19 3 2 3" xfId="3061"/>
    <cellStyle name="常规 19 3 2 3 2" xfId="3065"/>
    <cellStyle name="常规 19 3 2 3 2 2" xfId="1203"/>
    <cellStyle name="常规 19 3 2 3 2 3" xfId="1707"/>
    <cellStyle name="常规 19 3 2 3 3" xfId="3069"/>
    <cellStyle name="常规 19 3 2 3 3 2" xfId="3071"/>
    <cellStyle name="常规 19 3 2 3 4" xfId="3073"/>
    <cellStyle name="常规 19 3 2 4" xfId="3074"/>
    <cellStyle name="常规 19 3 2 4 2" xfId="1116"/>
    <cellStyle name="常规 19 3 2 4 3" xfId="1148"/>
    <cellStyle name="常规 19 3 2 5" xfId="3078"/>
    <cellStyle name="常规 19 3 2 5 2" xfId="201"/>
    <cellStyle name="常规 19 3 2 6" xfId="2903"/>
    <cellStyle name="常规 19 3 3" xfId="3081"/>
    <cellStyle name="常规 19 3 3 2" xfId="2923"/>
    <cellStyle name="常规 19 3 3 2 2" xfId="2927"/>
    <cellStyle name="常规 19 3 3 2 2 2" xfId="2810"/>
    <cellStyle name="常规 19 3 3 2 2 3" xfId="3083"/>
    <cellStyle name="常规 19 3 3 2 3" xfId="2930"/>
    <cellStyle name="常规 19 3 3 2 3 2" xfId="3084"/>
    <cellStyle name="常规 19 3 3 2 4" xfId="3085"/>
    <cellStyle name="常规 19 3 3 3" xfId="2934"/>
    <cellStyle name="常规 19 3 3 3 2" xfId="2938"/>
    <cellStyle name="常规 19 3 3 3 2 2" xfId="1256"/>
    <cellStyle name="常规 19 3 3 3 2 3" xfId="1259"/>
    <cellStyle name="常规 19 3 3 3 3" xfId="3087"/>
    <cellStyle name="常规 19 3 3 3 3 2" xfId="1265"/>
    <cellStyle name="常规 19 3 3 3 4" xfId="3089"/>
    <cellStyle name="常规 19 3 3 4" xfId="2941"/>
    <cellStyle name="常规 19 3 3 4 2" xfId="3090"/>
    <cellStyle name="常规 19 3 3 4 3" xfId="3091"/>
    <cellStyle name="常规 19 3 3 5" xfId="3092"/>
    <cellStyle name="常规 19 3 3 5 2" xfId="171"/>
    <cellStyle name="常规 19 3 3 6" xfId="3094"/>
    <cellStyle name="常规 19 3 4" xfId="3096"/>
    <cellStyle name="常规 19 3 4 2" xfId="2985"/>
    <cellStyle name="常规 19 3 4 2 2" xfId="3098"/>
    <cellStyle name="常规 19 3 4 2 3" xfId="3099"/>
    <cellStyle name="常规 19 3 4 3" xfId="3101"/>
    <cellStyle name="常规 19 3 4 3 2" xfId="3104"/>
    <cellStyle name="常规 19 3 4 4" xfId="3105"/>
    <cellStyle name="常规 19 3 5" xfId="2428"/>
    <cellStyle name="常规 19 3 5 2" xfId="3106"/>
    <cellStyle name="常规 19 3 5 2 2" xfId="3108"/>
    <cellStyle name="常规 19 3 5 2 3" xfId="864"/>
    <cellStyle name="常规 19 3 5 3" xfId="3109"/>
    <cellStyle name="常规 19 3 5 3 2" xfId="3110"/>
    <cellStyle name="常规 19 3 5 4" xfId="3111"/>
    <cellStyle name="常规 19 3 6" xfId="3112"/>
    <cellStyle name="常规 19 3 6 2" xfId="3116"/>
    <cellStyle name="常规 19 3 6 3" xfId="3118"/>
    <cellStyle name="常规 19 3 7" xfId="3120"/>
    <cellStyle name="常规 19 3 7 2" xfId="3123"/>
    <cellStyle name="常规 19 3 8" xfId="3126"/>
    <cellStyle name="常规 19 4" xfId="1510"/>
    <cellStyle name="常规 19 4 2" xfId="3129"/>
    <cellStyle name="常规 19 4 2 2" xfId="2419"/>
    <cellStyle name="常规 19 4 2 2 2" xfId="3131"/>
    <cellStyle name="常规 19 4 2 2 2 2" xfId="1932"/>
    <cellStyle name="常规 19 4 2 2 2 3" xfId="1194"/>
    <cellStyle name="常规 19 4 2 2 3" xfId="3135"/>
    <cellStyle name="常规 19 4 2 2 3 2" xfId="2742"/>
    <cellStyle name="常规 19 4 2 2 4" xfId="3137"/>
    <cellStyle name="常规 19 4 2 3" xfId="3138"/>
    <cellStyle name="常规 19 4 2 3 2" xfId="3142"/>
    <cellStyle name="常规 19 4 2 3 3" xfId="3145"/>
    <cellStyle name="常规 19 4 2 4" xfId="3147"/>
    <cellStyle name="常规 19 4 2 4 2" xfId="3150"/>
    <cellStyle name="常规 19 4 2 5" xfId="3152"/>
    <cellStyle name="常规 19 4 3" xfId="3155"/>
    <cellStyle name="常规 19 4 3 2" xfId="3113"/>
    <cellStyle name="常规 19 4 3 2 2" xfId="3117"/>
    <cellStyle name="常规 19 4 3 2 3" xfId="3119"/>
    <cellStyle name="常规 19 4 3 3" xfId="3121"/>
    <cellStyle name="常规 19 4 3 3 2" xfId="3124"/>
    <cellStyle name="常规 19 4 3 4" xfId="3127"/>
    <cellStyle name="常规 19 4 4" xfId="3157"/>
    <cellStyle name="常规 19 4 4 2" xfId="3159"/>
    <cellStyle name="常规 19 4 4 3" xfId="3161"/>
    <cellStyle name="常规 19 4 5" xfId="3163"/>
    <cellStyle name="常规 19 4 5 2" xfId="3164"/>
    <cellStyle name="常规 19 4 6" xfId="3160"/>
    <cellStyle name="常规 19 5" xfId="3167"/>
    <cellStyle name="常规 19 5 2" xfId="3169"/>
    <cellStyle name="常规 19 5 2 2" xfId="2465"/>
    <cellStyle name="常规 19 5 2 2 2" xfId="1105"/>
    <cellStyle name="常规 19 5 2 2 3" xfId="3171"/>
    <cellStyle name="常规 19 5 2 3" xfId="2"/>
    <cellStyle name="常规 19 5 2 3 2" xfId="82"/>
    <cellStyle name="常规 19 5 2 4" xfId="2815"/>
    <cellStyle name="常规 19 5 3" xfId="3173"/>
    <cellStyle name="常规 19 5 3 2" xfId="3175"/>
    <cellStyle name="常规 19 5 3 2 2" xfId="3178"/>
    <cellStyle name="常规 19 5 3 2 3" xfId="3179"/>
    <cellStyle name="常规 19 5 3 3" xfId="3181"/>
    <cellStyle name="常规 19 5 3 3 2" xfId="3182"/>
    <cellStyle name="常规 19 5 3 4" xfId="2821"/>
    <cellStyle name="常规 19 5 4" xfId="61"/>
    <cellStyle name="常规 19 5 4 2" xfId="70"/>
    <cellStyle name="常规 19 5 4 3" xfId="78"/>
    <cellStyle name="常规 19 5 5" xfId="633"/>
    <cellStyle name="常规 19 5 5 2" xfId="635"/>
    <cellStyle name="常规 19 5 6" xfId="3165"/>
    <cellStyle name="常规 19 6" xfId="3183"/>
    <cellStyle name="常规 19 6 2" xfId="3186"/>
    <cellStyle name="常规 19 6 2 2" xfId="3189"/>
    <cellStyle name="常规 19 6 2 3" xfId="342"/>
    <cellStyle name="常规 19 6 3" xfId="3192"/>
    <cellStyle name="常规 19 6 3 2" xfId="3196"/>
    <cellStyle name="常规 19 6 4" xfId="639"/>
    <cellStyle name="常规 19 7" xfId="3197"/>
    <cellStyle name="常规 19 7 2" xfId="3200"/>
    <cellStyle name="常规 19 7 2 2" xfId="3205"/>
    <cellStyle name="常规 19 7 2 3" xfId="366"/>
    <cellStyle name="常规 19 7 3" xfId="3208"/>
    <cellStyle name="常规 19 7 3 2" xfId="3212"/>
    <cellStyle name="常规 19 7 4" xfId="3215"/>
    <cellStyle name="常规 19 8" xfId="3216"/>
    <cellStyle name="常规 19 8 2" xfId="3219"/>
    <cellStyle name="常规 19 8 3" xfId="3222"/>
    <cellStyle name="常规 19 9" xfId="1159"/>
    <cellStyle name="常规 19 9 2" xfId="3224"/>
    <cellStyle name="常规 2" xfId="2301"/>
    <cellStyle name="常规 2 10" xfId="3225"/>
    <cellStyle name="常规 2 10 2" xfId="3228"/>
    <cellStyle name="常规 2 10 2 2" xfId="2610"/>
    <cellStyle name="常规 2 10 2 2 2" xfId="2614"/>
    <cellStyle name="常规 2 10 2 2 3" xfId="2622"/>
    <cellStyle name="常规 2 10 2 3" xfId="2630"/>
    <cellStyle name="常规 2 10 2 3 2" xfId="2633"/>
    <cellStyle name="常规 2 10 2 4" xfId="2638"/>
    <cellStyle name="常规 2 10 3" xfId="546"/>
    <cellStyle name="常规 2 10 3 2" xfId="2662"/>
    <cellStyle name="常规 2 10 3 2 2" xfId="2665"/>
    <cellStyle name="常规 2 10 3 2 3" xfId="2672"/>
    <cellStyle name="常规 2 10 3 3" xfId="685"/>
    <cellStyle name="常规 2 10 3 3 2" xfId="746"/>
    <cellStyle name="常规 2 10 4" xfId="556"/>
    <cellStyle name="常规 2 10 4 2" xfId="2228"/>
    <cellStyle name="常规 2 10 4 3" xfId="759"/>
    <cellStyle name="常规 2 10 5" xfId="2235"/>
    <cellStyle name="常规 2 10 5 2" xfId="1891"/>
    <cellStyle name="常规 2 11" xfId="3230"/>
    <cellStyle name="常规 2 11 2" xfId="3232"/>
    <cellStyle name="常规 2 11 3" xfId="562"/>
    <cellStyle name="常规 2 11 3 2" xfId="2728"/>
    <cellStyle name="常规 2 11 4" xfId="2241"/>
    <cellStyle name="常规 2 12" xfId="3234"/>
    <cellStyle name="常规 2 12 2" xfId="3235"/>
    <cellStyle name="常规 2 13" xfId="3239"/>
    <cellStyle name="常规 2 13 2" xfId="3241"/>
    <cellStyle name="常规 2 14" xfId="3244"/>
    <cellStyle name="常规 2 2" xfId="3245"/>
    <cellStyle name="常规 2 2 10" xfId="2318"/>
    <cellStyle name="常规 2 2 10 2" xfId="2321"/>
    <cellStyle name="常规 2 2 10 3" xfId="2324"/>
    <cellStyle name="常规 2 2 10 3 2" xfId="3246"/>
    <cellStyle name="常规 2 2 11" xfId="2327"/>
    <cellStyle name="常规 2 2 2" xfId="3248"/>
    <cellStyle name="常规 2 2 2 10" xfId="1445"/>
    <cellStyle name="常规 2 2 2 2" xfId="3250"/>
    <cellStyle name="常规 2 2 2 2 2" xfId="3253"/>
    <cellStyle name="常规 2 2 2 2 2 2" xfId="3254"/>
    <cellStyle name="常规 2 2 2 2 2 2 2" xfId="3255"/>
    <cellStyle name="常规 2 2 2 2 2 2 2 2" xfId="3256"/>
    <cellStyle name="常规 2 2 2 2 2 2 2 3" xfId="3257"/>
    <cellStyle name="常规 2 2 2 2 2 2 3" xfId="3258"/>
    <cellStyle name="常规 2 2 2 2 2 2 3 2" xfId="3259"/>
    <cellStyle name="常规 2 2 2 2 2 2 4" xfId="3261"/>
    <cellStyle name="常规 2 2 2 2 2 3" xfId="3262"/>
    <cellStyle name="常规 2 2 2 2 2 3 2" xfId="2689"/>
    <cellStyle name="常规 2 2 2 2 2 3 3" xfId="11"/>
    <cellStyle name="常规 2 2 2 2 2 4" xfId="3264"/>
    <cellStyle name="常规 2 2 2 2 2 4 2" xfId="3267"/>
    <cellStyle name="常规 2 2 2 2 2 5" xfId="3269"/>
    <cellStyle name="常规 2 2 2 2 3" xfId="3272"/>
    <cellStyle name="常规 2 2 2 2 3 2" xfId="3273"/>
    <cellStyle name="常规 2 2 2 2 3 2 2" xfId="1823"/>
    <cellStyle name="常规 2 2 2 2 3 2 3" xfId="1835"/>
    <cellStyle name="常规 2 2 2 2 3 3" xfId="3274"/>
    <cellStyle name="常规 2 2 2 2 3 3 2" xfId="1871"/>
    <cellStyle name="常规 2 2 2 2 3 4" xfId="3276"/>
    <cellStyle name="常规 2 2 2 2 4" xfId="3277"/>
    <cellStyle name="常规 2 2 2 2 4 2" xfId="3278"/>
    <cellStyle name="常规 2 2 2 2 4 3" xfId="3279"/>
    <cellStyle name="常规 2 2 2 2 5" xfId="3280"/>
    <cellStyle name="常规 2 2 2 2 5 2" xfId="3281"/>
    <cellStyle name="常规 2 2 2 2 6" xfId="3282"/>
    <cellStyle name="常规 2 2 2 3" xfId="3284"/>
    <cellStyle name="常规 2 2 2 3 2" xfId="1807"/>
    <cellStyle name="常规 2 2 2 3 2 2" xfId="1811"/>
    <cellStyle name="常规 2 2 2 3 2 2 2" xfId="3287"/>
    <cellStyle name="常规 2 2 2 3 2 2 2 2" xfId="3288"/>
    <cellStyle name="常规 2 2 2 3 2 2 2 2 2" xfId="3289"/>
    <cellStyle name="常规 2 2 2 3 2 2 2 2 3" xfId="3290"/>
    <cellStyle name="常规 2 2 2 3 2 2 2 3" xfId="3291"/>
    <cellStyle name="常规 2 2 2 3 2 2 2 3 2" xfId="3292"/>
    <cellStyle name="常规 2 2 2 3 2 2 2 4" xfId="3293"/>
    <cellStyle name="常规 2 2 2 3 2 2 3" xfId="3296"/>
    <cellStyle name="常规 2 2 2 3 2 2 3 2" xfId="3297"/>
    <cellStyle name="常规 2 2 2 3 2 2 3 3" xfId="3298"/>
    <cellStyle name="常规 2 2 2 3 2 2 4" xfId="3300"/>
    <cellStyle name="常规 2 2 2 3 2 2 4 2" xfId="1341"/>
    <cellStyle name="常规 2 2 2 3 2 2 5" xfId="3302"/>
    <cellStyle name="常规 2 2 2 3 2 3" xfId="3305"/>
    <cellStyle name="常规 2 2 2 3 2 3 2" xfId="3308"/>
    <cellStyle name="常规 2 2 2 3 2 3 2 2" xfId="3309"/>
    <cellStyle name="常规 2 2 2 3 2 3 2 3" xfId="3310"/>
    <cellStyle name="常规 2 2 2 3 2 3 3" xfId="1044"/>
    <cellStyle name="常规 2 2 2 3 2 3 3 2" xfId="3311"/>
    <cellStyle name="常规 2 2 2 3 2 3 4" xfId="698"/>
    <cellStyle name="常规 2 2 2 3 2 4" xfId="3315"/>
    <cellStyle name="常规 2 2 2 3 2 4 2" xfId="3318"/>
    <cellStyle name="常规 2 2 2 3 2 4 3" xfId="1049"/>
    <cellStyle name="常规 2 2 2 3 2 5" xfId="3321"/>
    <cellStyle name="常规 2 2 2 3 2 5 2" xfId="792"/>
    <cellStyle name="常规 2 2 2 3 2 6" xfId="3326"/>
    <cellStyle name="常规 2 2 2 3 3" xfId="1813"/>
    <cellStyle name="常规 2 2 2 3 3 2" xfId="3329"/>
    <cellStyle name="常规 2 2 2 3 3 2 2" xfId="2005"/>
    <cellStyle name="常规 2 2 2 3 3 2 2 2" xfId="2007"/>
    <cellStyle name="常规 2 2 2 3 3 2 2 3" xfId="2011"/>
    <cellStyle name="常规 2 2 2 3 3 2 3" xfId="2016"/>
    <cellStyle name="常规 2 2 2 3 3 2 3 2" xfId="2018"/>
    <cellStyle name="常规 2 2 2 3 3 2 4" xfId="2022"/>
    <cellStyle name="常规 2 2 2 3 3 3" xfId="3332"/>
    <cellStyle name="常规 2 2 2 3 3 3 2" xfId="2045"/>
    <cellStyle name="常规 2 2 2 3 3 3 2 2" xfId="2047"/>
    <cellStyle name="常规 2 2 2 3 3 3 2 3" xfId="2054"/>
    <cellStyle name="常规 2 2 2 3 3 3 3" xfId="1055"/>
    <cellStyle name="常规 2 2 2 3 3 3 3 2" xfId="883"/>
    <cellStyle name="常规 2 2 2 3 3 3 4" xfId="711"/>
    <cellStyle name="常规 2 2 2 3 3 4" xfId="3336"/>
    <cellStyle name="常规 2 2 2 3 3 4 2" xfId="2071"/>
    <cellStyle name="常规 2 2 2 3 3 4 3" xfId="1060"/>
    <cellStyle name="常规 2 2 2 3 3 5" xfId="3339"/>
    <cellStyle name="常规 2 2 2 3 3 5 2" xfId="2079"/>
    <cellStyle name="常规 2 2 2 3 3 6" xfId="3343"/>
    <cellStyle name="常规 2 2 2 3 4" xfId="2031"/>
    <cellStyle name="常规 2 2 2 3 4 2" xfId="3346"/>
    <cellStyle name="常规 2 2 2 3 4 2 2" xfId="2097"/>
    <cellStyle name="常规 2 2 2 3 4 2 3" xfId="2105"/>
    <cellStyle name="常规 2 2 2 3 4 3" xfId="3349"/>
    <cellStyle name="常规 2 2 2 3 4 3 2" xfId="45"/>
    <cellStyle name="常规 2 2 2 3 4 4" xfId="3353"/>
    <cellStyle name="常规 2 2 2 3 5" xfId="3354"/>
    <cellStyle name="常规 2 2 2 3 5 2" xfId="3355"/>
    <cellStyle name="常规 2 2 2 3 5 2 2" xfId="2129"/>
    <cellStyle name="常规 2 2 2 3 5 2 3" xfId="3359"/>
    <cellStyle name="常规 2 2 2 3 5 3" xfId="3361"/>
    <cellStyle name="常规 2 2 2 3 5 3 2" xfId="3363"/>
    <cellStyle name="常规 2 2 2 3 5 4" xfId="3367"/>
    <cellStyle name="常规 2 2 2 3 6" xfId="3369"/>
    <cellStyle name="常规 2 2 2 3 6 2" xfId="3370"/>
    <cellStyle name="常规 2 2 2 3 6 3" xfId="3371"/>
    <cellStyle name="常规 2 2 2 3 7" xfId="3373"/>
    <cellStyle name="常规 2 2 2 3 7 2" xfId="3374"/>
    <cellStyle name="常规 2 2 2 3 8" xfId="3376"/>
    <cellStyle name="常规 2 2 2 4" xfId="120"/>
    <cellStyle name="常规 2 2 2 4 2" xfId="1819"/>
    <cellStyle name="常规 2 2 2 4 2 2" xfId="3378"/>
    <cellStyle name="常规 2 2 2 4 2 2 2" xfId="3379"/>
    <cellStyle name="常规 2 2 2 4 2 2 2 2" xfId="3381"/>
    <cellStyle name="常规 2 2 2 4 2 2 2 3" xfId="3384"/>
    <cellStyle name="常规 2 2 2 4 2 2 3" xfId="3385"/>
    <cellStyle name="常规 2 2 2 4 2 2 3 2" xfId="1666"/>
    <cellStyle name="常规 2 2 2 4 2 2 4" xfId="3386"/>
    <cellStyle name="常规 2 2 2 4 2 3" xfId="3387"/>
    <cellStyle name="常规 2 2 2 4 2 3 2" xfId="3388"/>
    <cellStyle name="常规 2 2 2 4 2 3 3" xfId="3389"/>
    <cellStyle name="常规 2 2 2 4 2 4" xfId="3391"/>
    <cellStyle name="常规 2 2 2 4 2 4 2" xfId="3394"/>
    <cellStyle name="常规 2 2 2 4 2 5" xfId="3396"/>
    <cellStyle name="常规 2 2 2 4 3" xfId="2036"/>
    <cellStyle name="常规 2 2 2 4 3 2" xfId="3397"/>
    <cellStyle name="常规 2 2 2 4 3 2 2" xfId="2177"/>
    <cellStyle name="常规 2 2 2 4 3 2 3" xfId="2180"/>
    <cellStyle name="常规 2 2 2 4 3 3" xfId="3398"/>
    <cellStyle name="常规 2 2 2 4 3 3 2" xfId="2201"/>
    <cellStyle name="常规 2 2 2 4 3 4" xfId="648"/>
    <cellStyle name="常规 2 2 2 4 4" xfId="3399"/>
    <cellStyle name="常规 2 2 2 4 4 2" xfId="3400"/>
    <cellStyle name="常规 2 2 2 4 4 3" xfId="3401"/>
    <cellStyle name="常规 2 2 2 4 5" xfId="736"/>
    <cellStyle name="常规 2 2 2 4 5 2" xfId="3402"/>
    <cellStyle name="常规 2 2 2 4 6" xfId="125"/>
    <cellStyle name="常规 2 2 2 5" xfId="95"/>
    <cellStyle name="常规 2 2 2 5 2" xfId="3403"/>
    <cellStyle name="常规 2 2 2 5 2 2" xfId="3405"/>
    <cellStyle name="常规 2 2 2 5 2 2 2" xfId="190"/>
    <cellStyle name="常规 2 2 2 5 2 2 3" xfId="3406"/>
    <cellStyle name="常规 2 2 2 5 2 3" xfId="3408"/>
    <cellStyle name="常规 2 2 2 5 2 3 2" xfId="230"/>
    <cellStyle name="常规 2 2 2 5 2 4" xfId="3410"/>
    <cellStyle name="常规 2 2 2 5 3" xfId="3411"/>
    <cellStyle name="常规 2 2 2 5 3 2" xfId="14"/>
    <cellStyle name="常规 2 2 2 5 3 3" xfId="3412"/>
    <cellStyle name="常规 2 2 2 5 4" xfId="3413"/>
    <cellStyle name="常规 2 2 2 5 4 2" xfId="3414"/>
    <cellStyle name="常规 2 2 2 5 5" xfId="741"/>
    <cellStyle name="常规 2 2 2 6" xfId="140"/>
    <cellStyle name="常规 2 2 2 6 2" xfId="3415"/>
    <cellStyle name="常规 2 2 2 6 2 2" xfId="3417"/>
    <cellStyle name="常规 2 2 2 6 2 3" xfId="3419"/>
    <cellStyle name="常规 2 2 2 6 3" xfId="3226"/>
    <cellStyle name="常规 2 2 2 6 3 2" xfId="3229"/>
    <cellStyle name="常规 2 2 2 6 4" xfId="3231"/>
    <cellStyle name="常规 2 2 2 7" xfId="144"/>
    <cellStyle name="常规 2 2 2 7 2" xfId="2773"/>
    <cellStyle name="常规 2 2 2 7 2 2" xfId="3420"/>
    <cellStyle name="常规 2 2 2 7 2 3" xfId="3422"/>
    <cellStyle name="常规 2 2 2 7 3" xfId="3423"/>
    <cellStyle name="常规 2 2 2 7 3 2" xfId="3425"/>
    <cellStyle name="常规 2 2 2 7 4" xfId="3426"/>
    <cellStyle name="常规 2 2 2 8" xfId="155"/>
    <cellStyle name="常规 2 2 2 8 2" xfId="3427"/>
    <cellStyle name="常规 2 2 2 8 3" xfId="3429"/>
    <cellStyle name="常规 2 2 2 9" xfId="160"/>
    <cellStyle name="常规 2 2 2 9 2" xfId="3431"/>
    <cellStyle name="常规 2 2 3" xfId="3435"/>
    <cellStyle name="常规 2 2 3 2" xfId="3437"/>
    <cellStyle name="常规 2 2 3 2 2" xfId="3438"/>
    <cellStyle name="常规 2 2 3 2 2 2" xfId="3440"/>
    <cellStyle name="常规 2 2 3 2 2 2 2" xfId="3444"/>
    <cellStyle name="常规 2 2 3 2 2 2 2 2" xfId="3445"/>
    <cellStyle name="常规 2 2 3 2 2 2 2 3" xfId="3446"/>
    <cellStyle name="常规 2 2 3 2 2 2 3" xfId="3449"/>
    <cellStyle name="常规 2 2 3 2 2 2 3 2" xfId="3450"/>
    <cellStyle name="常规 2 2 3 2 2 2 4" xfId="3451"/>
    <cellStyle name="常规 2 2 3 2 2 3" xfId="3453"/>
    <cellStyle name="常规 2 2 3 2 2 3 2" xfId="3457"/>
    <cellStyle name="常规 2 2 3 2 2 3 3" xfId="3458"/>
    <cellStyle name="常规 2 2 3 2 2 4" xfId="3461"/>
    <cellStyle name="常规 2 2 3 2 2 4 2" xfId="3464"/>
    <cellStyle name="常规 2 2 3 2 2 5" xfId="3466"/>
    <cellStyle name="常规 2 2 3 2 3" xfId="3467"/>
    <cellStyle name="常规 2 2 3 2 3 2" xfId="3469"/>
    <cellStyle name="常规 2 2 3 2 3 2 2" xfId="3470"/>
    <cellStyle name="常规 2 2 3 2 3 2 3" xfId="3471"/>
    <cellStyle name="常规 2 2 3 2 3 3" xfId="3472"/>
    <cellStyle name="常规 2 2 3 2 3 3 2" xfId="3475"/>
    <cellStyle name="常规 2 2 3 2 3 4" xfId="3477"/>
    <cellStyle name="常规 2 2 3 2 4" xfId="3478"/>
    <cellStyle name="常规 2 2 3 2 4 2" xfId="3479"/>
    <cellStyle name="常规 2 2 3 2 4 3" xfId="3480"/>
    <cellStyle name="常规 2 2 3 2 5" xfId="1699"/>
    <cellStyle name="常规 2 2 3 2 5 2" xfId="1701"/>
    <cellStyle name="常规 2 2 3 2 6" xfId="1709"/>
    <cellStyle name="常规 2 2 3 3" xfId="3482"/>
    <cellStyle name="常规 2 2 3 3 2" xfId="1829"/>
    <cellStyle name="常规 2 2 3 3 2 2" xfId="3484"/>
    <cellStyle name="常规 2 2 3 3 2 2 2" xfId="3485"/>
    <cellStyle name="常规 2 2 3 3 2 2 3" xfId="3486"/>
    <cellStyle name="常规 2 2 3 3 2 3" xfId="3487"/>
    <cellStyle name="常规 2 2 3 3 2 3 2" xfId="2896"/>
    <cellStyle name="常规 2 2 3 3 2 4" xfId="3489"/>
    <cellStyle name="常规 2 2 3 3 3" xfId="2048"/>
    <cellStyle name="常规 2 2 3 3 3 2" xfId="3490"/>
    <cellStyle name="常规 2 2 3 3 3 2 2" xfId="3491"/>
    <cellStyle name="常规 2 2 3 3 3 2 3" xfId="3492"/>
    <cellStyle name="常规 2 2 3 3 3 3" xfId="3493"/>
    <cellStyle name="常规 2 2 3 3 3 3 2" xfId="2913"/>
    <cellStyle name="常规 2 2 3 3 3 4" xfId="3495"/>
    <cellStyle name="常规 2 2 3 3 4" xfId="2050"/>
    <cellStyle name="常规 2 2 3 3 4 2" xfId="3496"/>
    <cellStyle name="常规 2 2 3 3 4 3" xfId="3497"/>
    <cellStyle name="常规 2 2 3 3 5" xfId="1722"/>
    <cellStyle name="常规 2 2 3 3 5 2" xfId="1724"/>
    <cellStyle name="常规 2 2 3 3 6" xfId="1727"/>
    <cellStyle name="常规 2 2 3 4" xfId="3498"/>
    <cellStyle name="常规 2 2 3 4 2" xfId="3499"/>
    <cellStyle name="常规 2 2 3 4 2 2" xfId="3434"/>
    <cellStyle name="常规 2 2 3 4 2 3" xfId="3502"/>
    <cellStyle name="常规 2 2 3 4 3" xfId="2055"/>
    <cellStyle name="常规 2 2 3 4 3 2" xfId="3505"/>
    <cellStyle name="常规 2 2 3 4 4" xfId="455"/>
    <cellStyle name="常规 2 2 3 5" xfId="2086"/>
    <cellStyle name="常规 2 2 3 5 2" xfId="3506"/>
    <cellStyle name="常规 2 2 3 5 2 2" xfId="3509"/>
    <cellStyle name="常规 2 2 3 5 2 3" xfId="3511"/>
    <cellStyle name="常规 2 2 3 5 3" xfId="3512"/>
    <cellStyle name="常规 2 2 3 5 3 2" xfId="3514"/>
    <cellStyle name="常规 2 2 3 5 4" xfId="463"/>
    <cellStyle name="常规 2 2 3 6" xfId="3442"/>
    <cellStyle name="常规 2 2 3 6 2" xfId="3443"/>
    <cellStyle name="常规 2 2 3 6 3" xfId="3448"/>
    <cellStyle name="常规 2 2 3 7" xfId="3452"/>
    <cellStyle name="常规 2 2 3 7 2" xfId="3455"/>
    <cellStyle name="常规 2 2 3 8" xfId="3460"/>
    <cellStyle name="常规 2 2 4" xfId="3501"/>
    <cellStyle name="常规 2 2 4 2" xfId="3516"/>
    <cellStyle name="常规 2 2 4 2 2" xfId="3517"/>
    <cellStyle name="常规 2 2 4 2 2 2" xfId="3519"/>
    <cellStyle name="常规 2 2 4 2 2 3" xfId="3521"/>
    <cellStyle name="常规 2 2 4 2 3" xfId="445"/>
    <cellStyle name="常规 2 2 4 2 3 2" xfId="3523"/>
    <cellStyle name="常规 2 2 4 2 4" xfId="1182"/>
    <cellStyle name="常规 2 2 4 3" xfId="3524"/>
    <cellStyle name="常规 2 2 4 3 2" xfId="3525"/>
    <cellStyle name="常规 2 2 4 3 2 2" xfId="3527"/>
    <cellStyle name="常规 2 2 4 3 2 3" xfId="3529"/>
    <cellStyle name="常规 2 2 4 3 3" xfId="3530"/>
    <cellStyle name="常规 2 2 4 3 3 2" xfId="3531"/>
    <cellStyle name="常规 2 2 4 3 4" xfId="1214"/>
    <cellStyle name="常规 2 2 4 4" xfId="3532"/>
    <cellStyle name="常规 2 2 4 4 2" xfId="3533"/>
    <cellStyle name="常规 2 2 4 4 3" xfId="3534"/>
    <cellStyle name="常规 2 2 4 5" xfId="3535"/>
    <cellStyle name="常规 2 2 4 5 2" xfId="3536"/>
    <cellStyle name="常规 2 2 5" xfId="3539"/>
    <cellStyle name="常规 2 2 5 2" xfId="3541"/>
    <cellStyle name="常规 2 2 5 2 2" xfId="3542"/>
    <cellStyle name="常规 2 2 5 2 2 2" xfId="3543"/>
    <cellStyle name="常规 2 2 5 2 2 3" xfId="3544"/>
    <cellStyle name="常规 2 2 5 2 3" xfId="3545"/>
    <cellStyle name="常规 2 2 5 2 3 2" xfId="3546"/>
    <cellStyle name="常规 2 2 5 2 4" xfId="1227"/>
    <cellStyle name="常规 2 2 5 3" xfId="3547"/>
    <cellStyle name="常规 2 2 5 3 2" xfId="3548"/>
    <cellStyle name="常规 2 2 5 3 3" xfId="3549"/>
    <cellStyle name="常规 2 2 5 4" xfId="3550"/>
    <cellStyle name="常规 2 2 5 4 2" xfId="3551"/>
    <cellStyle name="常规 2 2 5 5" xfId="3552"/>
    <cellStyle name="常规 2 2 6" xfId="3554"/>
    <cellStyle name="常规 2 2 6 2" xfId="3555"/>
    <cellStyle name="常规 2 2 6 2 2" xfId="3556"/>
    <cellStyle name="常规 2 2 6 2 3" xfId="3557"/>
    <cellStyle name="常规 2 2 6 3" xfId="3558"/>
    <cellStyle name="常规 2 2 6 3 2" xfId="3559"/>
    <cellStyle name="常规 2 2 6 4" xfId="245"/>
    <cellStyle name="常规 2 2 7" xfId="3560"/>
    <cellStyle name="常规 2 2 7 2" xfId="3561"/>
    <cellStyle name="常规 2 2 7 2 2" xfId="3562"/>
    <cellStyle name="常规 2 2 7 2 3" xfId="3563"/>
    <cellStyle name="常规 2 2 7 3" xfId="3564"/>
    <cellStyle name="常规 2 2 7 3 2" xfId="3566"/>
    <cellStyle name="常规 2 2 7 4" xfId="254"/>
    <cellStyle name="常规 2 2 8" xfId="3567"/>
    <cellStyle name="常规 2 2 8 2" xfId="3568"/>
    <cellStyle name="常规 2 2 8 2 2" xfId="3569"/>
    <cellStyle name="常规 2 2 8 2 3" xfId="3571"/>
    <cellStyle name="常规 2 2 8 3" xfId="3572"/>
    <cellStyle name="常规 2 2 8 3 2" xfId="3573"/>
    <cellStyle name="常规 2 2 8 4" xfId="3575"/>
    <cellStyle name="常规 2 2 9" xfId="3576"/>
    <cellStyle name="常规 2 2 9 2" xfId="3577"/>
    <cellStyle name="常规 2 2 9 2 2" xfId="3578"/>
    <cellStyle name="常规 2 2 9 2 3" xfId="3580"/>
    <cellStyle name="常规 2 2 9 3" xfId="3581"/>
    <cellStyle name="常规 2 2 9 3 2" xfId="3582"/>
    <cellStyle name="常规 2 2 9 4" xfId="3583"/>
    <cellStyle name="常规 2 3" xfId="3584"/>
    <cellStyle name="常规 2 3 2" xfId="3586"/>
    <cellStyle name="常规 2 3 2 2" xfId="3588"/>
    <cellStyle name="常规 2 3 2 2 2" xfId="3590"/>
    <cellStyle name="常规 2 3 2 2 2 2" xfId="3592"/>
    <cellStyle name="常规 2 3 2 2 2 2 2" xfId="3593"/>
    <cellStyle name="常规 2 3 2 2 2 2 2 2" xfId="3594"/>
    <cellStyle name="常规 2 3 2 2 2 2 2 3" xfId="3595"/>
    <cellStyle name="常规 2 3 2 2 2 2 3" xfId="3596"/>
    <cellStyle name="常规 2 3 2 2 2 2 3 2" xfId="3597"/>
    <cellStyle name="常规 2 3 2 2 2 2 4" xfId="3598"/>
    <cellStyle name="常规 2 3 2 2 2 3" xfId="3599"/>
    <cellStyle name="常规 2 3 2 2 2 3 2" xfId="3600"/>
    <cellStyle name="常规 2 3 2 2 2 3 3" xfId="1427"/>
    <cellStyle name="常规 2 3 2 2 2 4" xfId="3602"/>
    <cellStyle name="常规 2 3 2 2 2 4 2" xfId="3377"/>
    <cellStyle name="常规 2 3 2 2 2 5" xfId="3604"/>
    <cellStyle name="常规 2 3 2 2 3" xfId="3606"/>
    <cellStyle name="常规 2 3 2 2 3 2" xfId="3607"/>
    <cellStyle name="常规 2 3 2 2 3 2 2" xfId="1683"/>
    <cellStyle name="常规 2 3 2 2 3 2 3" xfId="1686"/>
    <cellStyle name="常规 2 3 2 2 3 3" xfId="3608"/>
    <cellStyle name="常规 2 3 2 2 3 3 2" xfId="1716"/>
    <cellStyle name="常规 2 3 2 2 3 4" xfId="3610"/>
    <cellStyle name="常规 2 3 2 2 4" xfId="3611"/>
    <cellStyle name="常规 2 3 2 2 4 2" xfId="3613"/>
    <cellStyle name="常规 2 3 2 2 4 3" xfId="3614"/>
    <cellStyle name="常规 2 3 2 2 5" xfId="2685"/>
    <cellStyle name="常规 2 3 2 2 5 2" xfId="3615"/>
    <cellStyle name="常规 2 3 2 2 6" xfId="2688"/>
    <cellStyle name="常规 2 3 2 3" xfId="3616"/>
    <cellStyle name="常规 2 3 2 3 2" xfId="1855"/>
    <cellStyle name="常规 2 3 2 3 2 2" xfId="3617"/>
    <cellStyle name="常规 2 3 2 3 2 2 2" xfId="3260"/>
    <cellStyle name="常规 2 3 2 3 2 2 3" xfId="3618"/>
    <cellStyle name="常规 2 3 2 3 2 3" xfId="3619"/>
    <cellStyle name="常规 2 3 2 3 2 3 2" xfId="145"/>
    <cellStyle name="常规 2 3 2 3 2 4" xfId="2957"/>
    <cellStyle name="常规 2 3 2 3 3" xfId="3620"/>
    <cellStyle name="常规 2 3 2 3 3 2" xfId="827"/>
    <cellStyle name="常规 2 3 2 3 3 2 2" xfId="1839"/>
    <cellStyle name="常规 2 3 2 3 3 2 3" xfId="1843"/>
    <cellStyle name="常规 2 3 2 3 3 3" xfId="3621"/>
    <cellStyle name="常规 2 3 2 3 3 3 2" xfId="833"/>
    <cellStyle name="常规 2 3 2 3 3 4" xfId="2964"/>
    <cellStyle name="常规 2 3 2 3 4" xfId="3622"/>
    <cellStyle name="常规 2 3 2 3 4 2" xfId="927"/>
    <cellStyle name="常规 2 3 2 3 4 3" xfId="935"/>
    <cellStyle name="常规 2 3 2 3 5" xfId="2692"/>
    <cellStyle name="常规 2 3 2 3 5 2" xfId="858"/>
    <cellStyle name="常规 2 3 2 3 6" xfId="3265"/>
    <cellStyle name="常规 2 3 2 4" xfId="181"/>
    <cellStyle name="常规 2 3 2 4 2" xfId="3624"/>
    <cellStyle name="常规 2 3 2 4 2 2" xfId="3627"/>
    <cellStyle name="常规 2 3 2 4 2 3" xfId="458"/>
    <cellStyle name="常规 2 3 2 4 3" xfId="3628"/>
    <cellStyle name="常规 2 3 2 4 3 2" xfId="1037"/>
    <cellStyle name="常规 2 3 2 4 4" xfId="3629"/>
    <cellStyle name="常规 2 3 2 5" xfId="3630"/>
    <cellStyle name="常规 2 3 2 5 2" xfId="3631"/>
    <cellStyle name="常规 2 3 2 5 2 2" xfId="3634"/>
    <cellStyle name="常规 2 3 2 5 2 3" xfId="3635"/>
    <cellStyle name="常规 2 3 2 5 3" xfId="3636"/>
    <cellStyle name="常规 2 3 2 5 3 2" xfId="3639"/>
    <cellStyle name="常规 2 3 2 5 4" xfId="3640"/>
    <cellStyle name="常规 2 3 2 6" xfId="3641"/>
    <cellStyle name="常规 2 3 2 6 2" xfId="3642"/>
    <cellStyle name="常规 2 3 2 6 3" xfId="3643"/>
    <cellStyle name="常规 2 3 2 7" xfId="3644"/>
    <cellStyle name="常规 2 3 2 7 2" xfId="2859"/>
    <cellStyle name="常规 2 3 2 8" xfId="3645"/>
    <cellStyle name="常规 2 3 3" xfId="3504"/>
    <cellStyle name="常规 2 3 3 2" xfId="3646"/>
    <cellStyle name="常规 2 3 3 2 2" xfId="3647"/>
    <cellStyle name="常规 2 3 3 2 2 2" xfId="3648"/>
    <cellStyle name="常规 2 3 3 2 2 3" xfId="3649"/>
    <cellStyle name="常规 2 3 3 2 3" xfId="3650"/>
    <cellStyle name="常规 2 3 3 2 3 2" xfId="3651"/>
    <cellStyle name="常规 2 3 3 2 4" xfId="3652"/>
    <cellStyle name="常规 2 3 3 3" xfId="3653"/>
    <cellStyle name="常规 2 3 3 3 2" xfId="1876"/>
    <cellStyle name="常规 2 3 3 3 2 2" xfId="3654"/>
    <cellStyle name="常规 2 3 3 3 2 3" xfId="3655"/>
    <cellStyle name="常规 2 3 3 3 3" xfId="3656"/>
    <cellStyle name="常规 2 3 3 3 3 2" xfId="1222"/>
    <cellStyle name="常规 2 3 3 3 4" xfId="3657"/>
    <cellStyle name="常规 2 3 3 4" xfId="3658"/>
    <cellStyle name="常规 2 3 3 4 2" xfId="3659"/>
    <cellStyle name="常规 2 3 3 4 3" xfId="3660"/>
    <cellStyle name="常规 2 3 3 5" xfId="3661"/>
    <cellStyle name="常规 2 3 3 5 2" xfId="3662"/>
    <cellStyle name="常规 2 3 3 6" xfId="3483"/>
    <cellStyle name="常规 2 3 4" xfId="3663"/>
    <cellStyle name="常规 2 3 4 2" xfId="3664"/>
    <cellStyle name="常规 2 3 4 3" xfId="3665"/>
    <cellStyle name="常规 2 3 4 3 2" xfId="3667"/>
    <cellStyle name="常规 2 3 5" xfId="3669"/>
    <cellStyle name="常规 2 3 5 2" xfId="3670"/>
    <cellStyle name="常规 2 3 5 3" xfId="3671"/>
    <cellStyle name="常规 2 3 5 3 2" xfId="3672"/>
    <cellStyle name="常规 2 3 6" xfId="3673"/>
    <cellStyle name="常规 2 3 6 2" xfId="3674"/>
    <cellStyle name="常规 2 3 6 2 2" xfId="3675"/>
    <cellStyle name="常规 2 3 6 2 3" xfId="3676"/>
    <cellStyle name="常规 2 3 6 3" xfId="3677"/>
    <cellStyle name="常规 2 3 6 3 2" xfId="3678"/>
    <cellStyle name="常规 2 3 6 4" xfId="262"/>
    <cellStyle name="常规 2 3 7" xfId="3679"/>
    <cellStyle name="常规 2 3 7 2" xfId="3680"/>
    <cellStyle name="常规 2 3 7 3" xfId="3681"/>
    <cellStyle name="常规 2 3 8" xfId="3682"/>
    <cellStyle name="常规 2 3 8 2" xfId="3683"/>
    <cellStyle name="常规 2 3 9" xfId="3684"/>
    <cellStyle name="常规 2 4" xfId="3685"/>
    <cellStyle name="常规 2 4 2" xfId="3687"/>
    <cellStyle name="常规 2 4 2 2" xfId="3688"/>
    <cellStyle name="常规 2 4 2 2 2" xfId="3689"/>
    <cellStyle name="常规 2 4 2 2 2 2" xfId="3690"/>
    <cellStyle name="常规 2 4 2 2 2 2 2" xfId="3691"/>
    <cellStyle name="常规 2 4 2 2 2 2 3" xfId="3696"/>
    <cellStyle name="常规 2 4 2 2 2 3" xfId="3697"/>
    <cellStyle name="常规 2 4 2 2 2 3 2" xfId="3698"/>
    <cellStyle name="常规 2 4 2 2 2 4" xfId="3700"/>
    <cellStyle name="常规 2 4 2 2 3" xfId="3701"/>
    <cellStyle name="常规 2 4 2 2 3 2" xfId="3702"/>
    <cellStyle name="常规 2 4 2 2 3 3" xfId="3703"/>
    <cellStyle name="常规 2 4 2 2 4" xfId="3704"/>
    <cellStyle name="常规 2 4 2 2 4 2" xfId="3705"/>
    <cellStyle name="常规 2 4 2 2 5" xfId="3706"/>
    <cellStyle name="常规 2 4 2 3" xfId="3707"/>
    <cellStyle name="常规 2 4 2 3 2" xfId="3708"/>
    <cellStyle name="常规 2 4 2 3 2 2" xfId="3709"/>
    <cellStyle name="常规 2 4 2 3 2 3" xfId="3710"/>
    <cellStyle name="常规 2 4 2 3 3" xfId="3711"/>
    <cellStyle name="常规 2 4 2 3 3 2" xfId="3712"/>
    <cellStyle name="常规 2 4 2 3 4" xfId="3713"/>
    <cellStyle name="常规 2 4 2 4" xfId="3714"/>
    <cellStyle name="常规 2 4 2 4 2" xfId="3715"/>
    <cellStyle name="常规 2 4 2 4 3" xfId="3716"/>
    <cellStyle name="常规 2 4 2 5" xfId="3717"/>
    <cellStyle name="常规 2 4 2 5 2" xfId="3718"/>
    <cellStyle name="常规 2 4 2 6" xfId="3719"/>
    <cellStyle name="常规 2 4 3" xfId="3720"/>
    <cellStyle name="常规 2 4 3 2" xfId="3721"/>
    <cellStyle name="常规 2 4 3 2 2" xfId="992"/>
    <cellStyle name="常规 2 4 3 2 2 2" xfId="310"/>
    <cellStyle name="常规 2 4 3 2 2 2 2" xfId="315"/>
    <cellStyle name="常规 2 4 3 2 2 2 2 2" xfId="3725"/>
    <cellStyle name="常规 2 4 3 2 2 2 2 3" xfId="3726"/>
    <cellStyle name="常规 2 4 3 2 2 2 3" xfId="996"/>
    <cellStyle name="常规 2 4 3 2 2 2 3 2" xfId="2065"/>
    <cellStyle name="常规 2 4 3 2 2 2 4" xfId="2805"/>
    <cellStyle name="常规 2 4 3 2 2 3" xfId="302"/>
    <cellStyle name="常规 2 4 3 2 2 3 2" xfId="802"/>
    <cellStyle name="常规 2 4 3 2 2 3 3" xfId="2808"/>
    <cellStyle name="常规 2 4 3 2 2 4" xfId="306"/>
    <cellStyle name="常规 2 4 3 2 2 4 2" xfId="2034"/>
    <cellStyle name="常规 2 4 3 2 2 5" xfId="3728"/>
    <cellStyle name="常规 2 4 3 2 3" xfId="999"/>
    <cellStyle name="常规 2 4 3 2 3 2" xfId="631"/>
    <cellStyle name="常规 2 4 3 2 3 2 2" xfId="3731"/>
    <cellStyle name="常规 2 4 3 2 3 2 3" xfId="3734"/>
    <cellStyle name="常规 2 4 3 2 3 3" xfId="314"/>
    <cellStyle name="常规 2 4 3 2 3 3 2" xfId="3724"/>
    <cellStyle name="常规 2 4 3 2 3 4" xfId="995"/>
    <cellStyle name="常规 2 4 3 2 4" xfId="797"/>
    <cellStyle name="常规 2 4 3 2 4 2" xfId="645"/>
    <cellStyle name="常规 2 4 3 2 4 3" xfId="801"/>
    <cellStyle name="常规 2 4 3 2 5" xfId="806"/>
    <cellStyle name="常规 2 4 3 2 5 2" xfId="2029"/>
    <cellStyle name="常规 2 4 3 2 6" xfId="2042"/>
    <cellStyle name="常规 2 4 3 3" xfId="3735"/>
    <cellStyle name="常规 2 4 3 3 2" xfId="1108"/>
    <cellStyle name="常规 2 4 3 3 2 2" xfId="68"/>
    <cellStyle name="常规 2 4 3 3 2 2 2" xfId="358"/>
    <cellStyle name="常规 2 4 3 3 2 2 3" xfId="729"/>
    <cellStyle name="常规 2 4 3 3 2 3" xfId="72"/>
    <cellStyle name="常规 2 4 3 3 2 3 2" xfId="744"/>
    <cellStyle name="常规 2 4 3 3 2 4" xfId="80"/>
    <cellStyle name="常规 2 4 3 3 3" xfId="1110"/>
    <cellStyle name="常规 2 4 3 3 3 2" xfId="1112"/>
    <cellStyle name="常规 2 4 3 3 3 2 2" xfId="3737"/>
    <cellStyle name="常规 2 4 3 3 3 2 3" xfId="3740"/>
    <cellStyle name="常规 2 4 3 3 3 3" xfId="3729"/>
    <cellStyle name="常规 2 4 3 3 3 3 2" xfId="3742"/>
    <cellStyle name="常规 2 4 3 3 3 4" xfId="3732"/>
    <cellStyle name="常规 2 4 3 3 4" xfId="1114"/>
    <cellStyle name="常规 2 4 3 3 4 2" xfId="3743"/>
    <cellStyle name="常规 2 4 3 3 4 3" xfId="3722"/>
    <cellStyle name="常规 2 4 3 3 5" xfId="2061"/>
    <cellStyle name="常规 2 4 3 3 5 2" xfId="2063"/>
    <cellStyle name="常规 2 4 3 3 6" xfId="2068"/>
    <cellStyle name="常规 2 4 3 4" xfId="3744"/>
    <cellStyle name="常规 2 4 3 4 2" xfId="1146"/>
    <cellStyle name="常规 2 4 3 4 2 2" xfId="3745"/>
    <cellStyle name="常规 2 4 3 4 2 3" xfId="3746"/>
    <cellStyle name="常规 2 4 3 4 3" xfId="3747"/>
    <cellStyle name="常规 2 4 3 4 3 2" xfId="3748"/>
    <cellStyle name="常规 2 4 3 4 4" xfId="518"/>
    <cellStyle name="常规 2 4 3 5" xfId="3247"/>
    <cellStyle name="常规 2 4 3 5 2" xfId="3249"/>
    <cellStyle name="常规 2 4 3 5 2 2" xfId="3251"/>
    <cellStyle name="常规 2 4 3 5 2 3" xfId="3270"/>
    <cellStyle name="常规 2 4 3 5 3" xfId="3283"/>
    <cellStyle name="常规 2 4 3 5 3 2" xfId="1805"/>
    <cellStyle name="常规 2 4 3 5 4" xfId="119"/>
    <cellStyle name="常规 2 4 3 6" xfId="3433"/>
    <cellStyle name="常规 2 4 3 6 2" xfId="3436"/>
    <cellStyle name="常规 2 4 3 6 3" xfId="3481"/>
    <cellStyle name="常规 2 4 3 7" xfId="3500"/>
    <cellStyle name="常规 2 4 3 7 2" xfId="3515"/>
    <cellStyle name="常规 2 4 3 8" xfId="3538"/>
    <cellStyle name="常规 2 4 4" xfId="3749"/>
    <cellStyle name="常规 2 4 4 2" xfId="3750"/>
    <cellStyle name="常规 2 4 4 2 2" xfId="1381"/>
    <cellStyle name="常规 2 4 4 2 2 2" xfId="1383"/>
    <cellStyle name="常规 2 4 4 2 2 2 2" xfId="1385"/>
    <cellStyle name="常规 2 4 4 2 2 2 3" xfId="1387"/>
    <cellStyle name="常规 2 4 4 2 2 3" xfId="1389"/>
    <cellStyle name="常规 2 4 4 2 2 3 2" xfId="1391"/>
    <cellStyle name="常规 2 4 4 2 2 4" xfId="1395"/>
    <cellStyle name="常规 2 4 4 2 3" xfId="1399"/>
    <cellStyle name="常规 2 4 4 2 3 2" xfId="1402"/>
    <cellStyle name="常规 2 4 4 2 3 3" xfId="360"/>
    <cellStyle name="常规 2 4 4 2 4" xfId="1406"/>
    <cellStyle name="常规 2 4 4 2 4 2" xfId="1410"/>
    <cellStyle name="常规 2 4 4 2 5" xfId="1414"/>
    <cellStyle name="常规 2 4 4 3" xfId="3751"/>
    <cellStyle name="常规 2 4 4 3 2" xfId="1566"/>
    <cellStyle name="常规 2 4 4 3 2 2" xfId="1568"/>
    <cellStyle name="常规 2 4 4 3 2 3" xfId="1570"/>
    <cellStyle name="常规 2 4 4 3 3" xfId="1574"/>
    <cellStyle name="常规 2 4 4 3 3 2" xfId="1576"/>
    <cellStyle name="常规 2 4 4 3 4" xfId="1579"/>
    <cellStyle name="常规 2 4 4 4" xfId="3752"/>
    <cellStyle name="常规 2 4 4 4 2" xfId="1604"/>
    <cellStyle name="常规 2 4 4 4 3" xfId="3754"/>
    <cellStyle name="常规 2 4 4 5" xfId="3585"/>
    <cellStyle name="常规 2 4 4 5 2" xfId="3587"/>
    <cellStyle name="常规 2 4 4 6" xfId="3503"/>
    <cellStyle name="常规 2 4 5" xfId="1675"/>
    <cellStyle name="常规 2 4 5 2" xfId="3756"/>
    <cellStyle name="常规 2 4 5 2 2" xfId="1742"/>
    <cellStyle name="常规 2 4 5 2 2 2" xfId="1744"/>
    <cellStyle name="常规 2 4 5 2 2 3" xfId="1748"/>
    <cellStyle name="常规 2 4 5 2 3" xfId="1755"/>
    <cellStyle name="常规 2 4 5 2 3 2" xfId="1757"/>
    <cellStyle name="常规 2 4 5 2 4" xfId="1587"/>
    <cellStyle name="常规 2 4 5 3" xfId="3757"/>
    <cellStyle name="常规 2 4 5 3 2" xfId="3758"/>
    <cellStyle name="常规 2 4 5 3 3" xfId="3760"/>
    <cellStyle name="常规 2 4 5 4" xfId="3761"/>
    <cellStyle name="常规 2 4 5 4 2" xfId="3762"/>
    <cellStyle name="常规 2 4 5 5" xfId="3686"/>
    <cellStyle name="常规 2 4 6" xfId="1677"/>
    <cellStyle name="常规 2 4 6 2" xfId="3763"/>
    <cellStyle name="常规 2 4 6 2 2" xfId="1914"/>
    <cellStyle name="常规 2 4 6 2 3" xfId="1918"/>
    <cellStyle name="常规 2 4 6 3" xfId="3764"/>
    <cellStyle name="常规 2 4 6 3 2" xfId="1958"/>
    <cellStyle name="常规 2 4 6 4" xfId="3765"/>
    <cellStyle name="常规 2 4 7" xfId="3766"/>
    <cellStyle name="常规 2 4 7 2" xfId="3767"/>
    <cellStyle name="常规 2 4 7 3" xfId="3768"/>
    <cellStyle name="常规 2 4 8" xfId="3666"/>
    <cellStyle name="常规 2 4 8 2" xfId="3769"/>
    <cellStyle name="常规 2 4 9" xfId="3770"/>
    <cellStyle name="常规 2 5" xfId="3771"/>
    <cellStyle name="常规 2 5 10" xfId="3772"/>
    <cellStyle name="常规 2 5 2" xfId="3773"/>
    <cellStyle name="常规 2 5 2 2" xfId="3774"/>
    <cellStyle name="常规 2 5 2 2 2" xfId="3775"/>
    <cellStyle name="常规 2 5 2 2 2 2" xfId="3776"/>
    <cellStyle name="常规 2 5 2 2 2 2 2" xfId="3778"/>
    <cellStyle name="常规 2 5 2 2 2 2 3" xfId="3780"/>
    <cellStyle name="常规 2 5 2 2 2 3" xfId="3781"/>
    <cellStyle name="常规 2 5 2 2 2 3 2" xfId="38"/>
    <cellStyle name="常规 2 5 2 2 2 4" xfId="107"/>
    <cellStyle name="常规 2 5 2 2 3" xfId="3782"/>
    <cellStyle name="常规 2 5 2 2 3 2" xfId="3783"/>
    <cellStyle name="常规 2 5 2 2 3 3" xfId="3784"/>
    <cellStyle name="常规 2 5 2 2 4" xfId="3785"/>
    <cellStyle name="常规 2 5 2 2 4 2" xfId="3786"/>
    <cellStyle name="常规 2 5 2 2 5" xfId="3787"/>
    <cellStyle name="常规 2 5 2 3" xfId="3788"/>
    <cellStyle name="常规 2 5 2 3 2" xfId="3789"/>
    <cellStyle name="常规 2 5 2 3 2 2" xfId="3790"/>
    <cellStyle name="常规 2 5 2 3 2 3" xfId="3791"/>
    <cellStyle name="常规 2 5 2 3 3" xfId="3404"/>
    <cellStyle name="常规 2 5 2 3 3 2" xfId="189"/>
    <cellStyle name="常规 2 5 2 3 4" xfId="3407"/>
    <cellStyle name="常规 2 5 2 4" xfId="3792"/>
    <cellStyle name="常规 2 5 2 4 2" xfId="3793"/>
    <cellStyle name="常规 2 5 2 4 3" xfId="13"/>
    <cellStyle name="常规 2 5 2 5" xfId="3795"/>
    <cellStyle name="常规 2 5 2 5 2" xfId="3796"/>
    <cellStyle name="常规 2 5 2 6" xfId="3798"/>
    <cellStyle name="常规 2 5 3" xfId="1733"/>
    <cellStyle name="常规 2 5 3 2" xfId="1333"/>
    <cellStyle name="常规 2 5 3 2 2" xfId="3799"/>
    <cellStyle name="常规 2 5 3 2 2 2" xfId="3800"/>
    <cellStyle name="常规 2 5 3 2 2 3" xfId="3801"/>
    <cellStyle name="常规 2 5 3 2 3" xfId="3802"/>
    <cellStyle name="常规 2 5 3 2 3 2" xfId="3570"/>
    <cellStyle name="常规 2 5 3 2 4" xfId="3803"/>
    <cellStyle name="常规 2 5 3 3" xfId="3804"/>
    <cellStyle name="常规 2 5 3 3 2" xfId="3805"/>
    <cellStyle name="常规 2 5 3 3 2 2" xfId="3806"/>
    <cellStyle name="常规 2 5 3 3 2 3" xfId="3807"/>
    <cellStyle name="常规 2 5 3 3 3" xfId="3416"/>
    <cellStyle name="常规 2 5 3 3 3 2" xfId="3579"/>
    <cellStyle name="常规 2 5 3 3 4" xfId="3418"/>
    <cellStyle name="常规 2 5 3 4" xfId="3808"/>
    <cellStyle name="常规 2 5 3 4 2" xfId="3809"/>
    <cellStyle name="常规 2 5 3 4 3" xfId="3227"/>
    <cellStyle name="常规 2 5 3 5" xfId="3812"/>
    <cellStyle name="常规 2 5 3 5 2" xfId="3814"/>
    <cellStyle name="常规 2 5 3 6" xfId="3508"/>
    <cellStyle name="常规 2 5 4" xfId="1735"/>
    <cellStyle name="常规 2 5 4 2" xfId="3815"/>
    <cellStyle name="常规 2 5 4 2 2" xfId="2589"/>
    <cellStyle name="常规 2 5 4 2 3" xfId="2595"/>
    <cellStyle name="常规 2 5 4 3" xfId="3816"/>
    <cellStyle name="常规 2 5 4 3 2" xfId="2602"/>
    <cellStyle name="常规 2 5 4 4" xfId="3817"/>
    <cellStyle name="常规 2 5 5" xfId="1680"/>
    <cellStyle name="常规 2 5 5 2" xfId="3818"/>
    <cellStyle name="常规 2 5 5 2 2" xfId="2620"/>
    <cellStyle name="常规 2 5 5 2 3" xfId="3820"/>
    <cellStyle name="常规 2 5 5 3" xfId="3821"/>
    <cellStyle name="常规 2 5 5 3 2" xfId="3822"/>
    <cellStyle name="常规 2 5 5 4" xfId="3823"/>
    <cellStyle name="常规 2 5 6" xfId="3824"/>
    <cellStyle name="常规 2 5 6 2" xfId="3825"/>
    <cellStyle name="常规 2 5 6 2 2" xfId="3826"/>
    <cellStyle name="常规 2 5 6 2 3" xfId="3827"/>
    <cellStyle name="常规 2 5 6 3" xfId="3828"/>
    <cellStyle name="常规 2 5 6 3 2" xfId="3059"/>
    <cellStyle name="常规 2 5 6 4" xfId="3829"/>
    <cellStyle name="常规 2 5 7" xfId="3830"/>
    <cellStyle name="常规 2 5 7 2" xfId="3831"/>
    <cellStyle name="常规 2 5 7 2 2" xfId="3833"/>
    <cellStyle name="常规 2 5 7 2 3" xfId="3834"/>
    <cellStyle name="常规 2 5 7 3" xfId="3835"/>
    <cellStyle name="常规 2 5 7 3 2" xfId="3836"/>
    <cellStyle name="常规 2 5 7 4" xfId="3837"/>
    <cellStyle name="常规 2 5 8" xfId="3838"/>
    <cellStyle name="常规 2 5 8 2" xfId="3841"/>
    <cellStyle name="常规 2 5 8 3" xfId="3842"/>
    <cellStyle name="常规 2 5 9" xfId="3843"/>
    <cellStyle name="常规 2 5 9 2" xfId="3844"/>
    <cellStyle name="常规 2 6" xfId="3845"/>
    <cellStyle name="常规 2 6 2" xfId="3846"/>
    <cellStyle name="常规 2 6 2 2" xfId="3847"/>
    <cellStyle name="常规 2 6 2 2 2" xfId="3794"/>
    <cellStyle name="常规 2 6 2 2 3" xfId="3797"/>
    <cellStyle name="常规 2 6 2 3" xfId="3849"/>
    <cellStyle name="常规 2 6 2 3 2" xfId="3811"/>
    <cellStyle name="常规 2 6 2 4" xfId="3851"/>
    <cellStyle name="常规 2 6 3" xfId="1738"/>
    <cellStyle name="常规 2 6 3 2" xfId="3852"/>
    <cellStyle name="常规 2 6 3 2 2" xfId="3854"/>
    <cellStyle name="常规 2 6 3 2 3" xfId="3855"/>
    <cellStyle name="常规 2 6 3 3" xfId="3856"/>
    <cellStyle name="常规 2 6 3 3 2" xfId="3857"/>
    <cellStyle name="常规 2 6 3 4" xfId="3858"/>
    <cellStyle name="常规 2 6 4" xfId="3859"/>
    <cellStyle name="常规 2 6 4 2" xfId="3860"/>
    <cellStyle name="常规 2 6 4 2 2" xfId="2654"/>
    <cellStyle name="常规 2 6 4 2 3" xfId="3862"/>
    <cellStyle name="常规 2 6 4 3" xfId="3863"/>
    <cellStyle name="常规 2 6 4 3 2" xfId="3864"/>
    <cellStyle name="常规 2 6 4 4" xfId="3865"/>
    <cellStyle name="常规 2 6 5" xfId="3866"/>
    <cellStyle name="常规 2 6 5 2" xfId="2156"/>
    <cellStyle name="常规 2 6 5 3" xfId="3867"/>
    <cellStyle name="常规 2 6 6" xfId="3868"/>
    <cellStyle name="常规 2 6 6 2" xfId="3869"/>
    <cellStyle name="常规 2 6 7" xfId="3870"/>
    <cellStyle name="常规 2 7" xfId="2337"/>
    <cellStyle name="常规 2 7 2" xfId="2340"/>
    <cellStyle name="常规 2 7 2 2" xfId="2343"/>
    <cellStyle name="常规 2 7 2 2 2" xfId="2346"/>
    <cellStyle name="常规 2 7 2 2 3" xfId="2349"/>
    <cellStyle name="常规 2 7 2 3" xfId="2352"/>
    <cellStyle name="常规 2 7 2 3 2" xfId="2355"/>
    <cellStyle name="常规 2 7 2 4" xfId="2360"/>
    <cellStyle name="常规 2 7 3" xfId="2363"/>
    <cellStyle name="常规 2 7 3 2" xfId="2366"/>
    <cellStyle name="常规 2 7 3 3" xfId="2369"/>
    <cellStyle name="常规 2 7 4" xfId="2372"/>
    <cellStyle name="常规 2 7 4 2" xfId="2375"/>
    <cellStyle name="常规 2 7 5" xfId="2378"/>
    <cellStyle name="常规 2 8" xfId="2382"/>
    <cellStyle name="常规 2 8 2" xfId="2386"/>
    <cellStyle name="常规 2 8 2 2" xfId="2390"/>
    <cellStyle name="常规 2 8 2 3" xfId="2394"/>
    <cellStyle name="常规 2 8 3" xfId="2398"/>
    <cellStyle name="常规 2 8 3 2" xfId="2402"/>
    <cellStyle name="常规 2 8 4" xfId="2407"/>
    <cellStyle name="常规 2 9" xfId="2411"/>
    <cellStyle name="常规 2 9 2" xfId="2417"/>
    <cellStyle name="常规 2 9 3" xfId="2425"/>
    <cellStyle name="常规 2 9 3 2" xfId="3134"/>
    <cellStyle name="常规 20" xfId="544"/>
    <cellStyle name="常规 20 2" xfId="682"/>
    <cellStyle name="常规 20 2 2" xfId="2145"/>
    <cellStyle name="常规 20 2 2 2" xfId="2147"/>
    <cellStyle name="常规 20 2 2 2 2" xfId="2149"/>
    <cellStyle name="常规 20 2 2 2 2 2" xfId="2151"/>
    <cellStyle name="常规 20 2 2 2 2 2 2" xfId="2153"/>
    <cellStyle name="常规 20 2 2 2 2 2 3" xfId="2155"/>
    <cellStyle name="常规 20 2 2 2 2 3" xfId="2158"/>
    <cellStyle name="常规 20 2 2 2 2 3 2" xfId="2160"/>
    <cellStyle name="常规 20 2 2 2 2 4" xfId="2164"/>
    <cellStyle name="常规 20 2 2 2 3" xfId="1375"/>
    <cellStyle name="常规 20 2 2 2 3 2" xfId="2166"/>
    <cellStyle name="常规 20 2 2 2 3 3" xfId="2168"/>
    <cellStyle name="常规 20 2 2 2 4" xfId="2171"/>
    <cellStyle name="常规 20 2 2 2 4 2" xfId="2173"/>
    <cellStyle name="常规 20 2 2 2 5" xfId="2175"/>
    <cellStyle name="常规 20 2 2 3" xfId="2178"/>
    <cellStyle name="常规 20 2 2 3 2" xfId="897"/>
    <cellStyle name="常规 20 2 2 3 2 2" xfId="942"/>
    <cellStyle name="常规 20 2 2 3 2 3" xfId="960"/>
    <cellStyle name="常规 20 2 2 3 3" xfId="979"/>
    <cellStyle name="常规 20 2 2 3 3 2" xfId="287"/>
    <cellStyle name="常规 20 2 2 3 4" xfId="991"/>
    <cellStyle name="常规 20 2 2 4" xfId="2181"/>
    <cellStyle name="常规 20 2 2 4 2" xfId="1088"/>
    <cellStyle name="常规 20 2 2 4 3" xfId="1099"/>
    <cellStyle name="常规 20 2 2 5" xfId="2183"/>
    <cellStyle name="常规 20 2 2 5 2" xfId="1140"/>
    <cellStyle name="常规 20 2 2 6" xfId="2185"/>
    <cellStyle name="常规 20 2 3" xfId="2187"/>
    <cellStyle name="常规 20 2 3 2" xfId="2189"/>
    <cellStyle name="常规 20 2 3 2 2" xfId="2191"/>
    <cellStyle name="常规 20 2 3 2 2 2" xfId="1995"/>
    <cellStyle name="常规 20 2 3 2 2 3" xfId="2193"/>
    <cellStyle name="常规 20 2 3 2 3" xfId="2195"/>
    <cellStyle name="常规 20 2 3 2 3 2" xfId="2197"/>
    <cellStyle name="常规 20 2 3 2 4" xfId="2199"/>
    <cellStyle name="常规 20 2 3 3" xfId="2202"/>
    <cellStyle name="常规 20 2 3 3 2" xfId="1325"/>
    <cellStyle name="常规 20 2 3 3 2 2" xfId="1328"/>
    <cellStyle name="常规 20 2 3 3 2 3" xfId="1344"/>
    <cellStyle name="常规 20 2 3 3 3" xfId="1358"/>
    <cellStyle name="常规 20 2 3 3 3 2" xfId="430"/>
    <cellStyle name="常规 20 2 3 3 4" xfId="1380"/>
    <cellStyle name="常规 20 2 3 4" xfId="2204"/>
    <cellStyle name="常规 20 2 3 4 2" xfId="1547"/>
    <cellStyle name="常规 20 2 3 4 3" xfId="1558"/>
    <cellStyle name="常规 20 2 3 5" xfId="2206"/>
    <cellStyle name="常规 20 2 3 5 2" xfId="1598"/>
    <cellStyle name="常规 20 2 3 6" xfId="2208"/>
    <cellStyle name="常规 20 2 4" xfId="2211"/>
    <cellStyle name="常规 20 2 4 2" xfId="2214"/>
    <cellStyle name="常规 20 2 4 2 2" xfId="2216"/>
    <cellStyle name="常规 20 2 4 2 3" xfId="733"/>
    <cellStyle name="常规 20 2 4 3" xfId="2220"/>
    <cellStyle name="常规 20 2 4 3 2" xfId="1720"/>
    <cellStyle name="常规 20 2 4 4" xfId="2223"/>
    <cellStyle name="常规 20 2 5" xfId="2226"/>
    <cellStyle name="常规 20 2 5 2" xfId="555"/>
    <cellStyle name="常规 20 2 5 2 2" xfId="2231"/>
    <cellStyle name="常规 20 2 5 2 3" xfId="762"/>
    <cellStyle name="常规 20 2 5 3" xfId="2234"/>
    <cellStyle name="常规 20 2 5 3 2" xfId="1894"/>
    <cellStyle name="常规 20 2 5 4" xfId="2237"/>
    <cellStyle name="常规 20 2 6" xfId="2240"/>
    <cellStyle name="常规 20 2 6 2" xfId="2244"/>
    <cellStyle name="常规 20 2 6 3" xfId="2247"/>
    <cellStyle name="常规 20 2 7" xfId="2249"/>
    <cellStyle name="常规 20 2 7 2" xfId="2252"/>
    <cellStyle name="常规 20 2 8" xfId="2254"/>
    <cellStyle name="常规 20 3" xfId="689"/>
    <cellStyle name="常规 20 3 2" xfId="2256"/>
    <cellStyle name="常规 20 3 2 2" xfId="2258"/>
    <cellStyle name="常规 20 3 2 2 2" xfId="2260"/>
    <cellStyle name="常规 20 3 2 2 3" xfId="2262"/>
    <cellStyle name="常规 20 3 2 3" xfId="2264"/>
    <cellStyle name="常规 20 3 2 3 2" xfId="2266"/>
    <cellStyle name="常规 20 3 2 4" xfId="2268"/>
    <cellStyle name="常规 20 3 3" xfId="2271"/>
    <cellStyle name="常规 20 3 3 2" xfId="2273"/>
    <cellStyle name="常规 20 3 3 2 2" xfId="2275"/>
    <cellStyle name="常规 20 3 3 2 3" xfId="2277"/>
    <cellStyle name="常规 20 3 3 3" xfId="2279"/>
    <cellStyle name="常规 20 3 3 3 2" xfId="2281"/>
    <cellStyle name="常规 20 3 3 4" xfId="2283"/>
    <cellStyle name="常规 20 3 4" xfId="2287"/>
    <cellStyle name="常规 20 3 4 2" xfId="2289"/>
    <cellStyle name="常规 20 3 4 3" xfId="2291"/>
    <cellStyle name="常规 20 3 5" xfId="2294"/>
    <cellStyle name="常规 20 3 5 2" xfId="585"/>
    <cellStyle name="常规 20 3 6" xfId="2296"/>
    <cellStyle name="常规 20 4" xfId="2298"/>
    <cellStyle name="常规 20 4 2" xfId="25"/>
    <cellStyle name="常规 20 4 2 2" xfId="2300"/>
    <cellStyle name="常规 20 4 2 3" xfId="2304"/>
    <cellStyle name="常规 20 4 3" xfId="2307"/>
    <cellStyle name="常规 20 4 3 2" xfId="2309"/>
    <cellStyle name="常规 20 4 4" xfId="2312"/>
    <cellStyle name="常规 20 5" xfId="2314"/>
    <cellStyle name="常规 20 5 2" xfId="2316"/>
    <cellStyle name="常规 20 5 2 2" xfId="2320"/>
    <cellStyle name="常规 20 5 2 3" xfId="2323"/>
    <cellStyle name="常规 20 5 3" xfId="2326"/>
    <cellStyle name="常规 20 5 3 2" xfId="2329"/>
    <cellStyle name="常规 20 5 4" xfId="2332"/>
    <cellStyle name="常规 20 6" xfId="265"/>
    <cellStyle name="常规 20 6 2" xfId="598"/>
    <cellStyle name="常规 20 6 3" xfId="604"/>
    <cellStyle name="常规 20 7" xfId="672"/>
    <cellStyle name="常规 20 7 2" xfId="57"/>
    <cellStyle name="常规 20 8" xfId="100"/>
    <cellStyle name="常规 21" xfId="551"/>
    <cellStyle name="常规 21 2" xfId="694"/>
    <cellStyle name="常规 21 2 2" xfId="2334"/>
    <cellStyle name="常规 21 2 2 2" xfId="2336"/>
    <cellStyle name="常规 21 2 2 2 2" xfId="2339"/>
    <cellStyle name="常规 21 2 2 2 2 2" xfId="2342"/>
    <cellStyle name="常规 21 2 2 2 2 2 2" xfId="2345"/>
    <cellStyle name="常规 21 2 2 2 2 2 3" xfId="2348"/>
    <cellStyle name="常规 21 2 2 2 2 3" xfId="2351"/>
    <cellStyle name="常规 21 2 2 2 2 3 2" xfId="2354"/>
    <cellStyle name="常规 21 2 2 2 2 4" xfId="2359"/>
    <cellStyle name="常规 21 2 2 2 3" xfId="2362"/>
    <cellStyle name="常规 21 2 2 2 3 2" xfId="2365"/>
    <cellStyle name="常规 21 2 2 2 3 3" xfId="2368"/>
    <cellStyle name="常规 21 2 2 2 4" xfId="2371"/>
    <cellStyle name="常规 21 2 2 2 4 2" xfId="2374"/>
    <cellStyle name="常规 21 2 2 2 5" xfId="2377"/>
    <cellStyle name="常规 21 2 2 3" xfId="2380"/>
    <cellStyle name="常规 21 2 2 3 2" xfId="2384"/>
    <cellStyle name="常规 21 2 2 3 2 2" xfId="2388"/>
    <cellStyle name="常规 21 2 2 3 2 3" xfId="2392"/>
    <cellStyle name="常规 21 2 2 3 3" xfId="2396"/>
    <cellStyle name="常规 21 2 2 3 3 2" xfId="2400"/>
    <cellStyle name="常规 21 2 2 3 4" xfId="2405"/>
    <cellStyle name="常规 21 2 2 4" xfId="2409"/>
    <cellStyle name="常规 21 2 2 4 2" xfId="2415"/>
    <cellStyle name="常规 21 2 2 4 3" xfId="2423"/>
    <cellStyle name="常规 21 2 2 5" xfId="2427"/>
    <cellStyle name="常规 21 2 2 5 2" xfId="2431"/>
    <cellStyle name="常规 21 2 2 6" xfId="2433"/>
    <cellStyle name="常规 21 2 3" xfId="2435"/>
    <cellStyle name="常规 21 2 3 2" xfId="2437"/>
    <cellStyle name="常规 21 2 3 2 2" xfId="2439"/>
    <cellStyle name="常规 21 2 3 2 2 2" xfId="2162"/>
    <cellStyle name="常规 21 2 3 2 2 3" xfId="2443"/>
    <cellStyle name="常规 21 2 3 2 3" xfId="2445"/>
    <cellStyle name="常规 21 2 3 2 3 2" xfId="2447"/>
    <cellStyle name="常规 21 2 3 2 4" xfId="2449"/>
    <cellStyle name="常规 21 2 3 3" xfId="2451"/>
    <cellStyle name="常规 21 2 3 3 2" xfId="2453"/>
    <cellStyle name="常规 21 2 3 3 2 2" xfId="969"/>
    <cellStyle name="常规 21 2 3 3 2 3" xfId="972"/>
    <cellStyle name="常规 21 2 3 3 3" xfId="2455"/>
    <cellStyle name="常规 21 2 3 3 3 2" xfId="988"/>
    <cellStyle name="常规 21 2 3 3 4" xfId="2458"/>
    <cellStyle name="常规 21 2 3 4" xfId="2460"/>
    <cellStyle name="常规 21 2 3 4 2" xfId="2464"/>
    <cellStyle name="常规 21 2 3 4 3" xfId="2469"/>
    <cellStyle name="常规 21 2 3 5" xfId="2471"/>
    <cellStyle name="常规 21 2 3 5 2" xfId="2474"/>
    <cellStyle name="常规 21 2 3 6" xfId="2476"/>
    <cellStyle name="常规 21 2 4" xfId="2479"/>
    <cellStyle name="常规 21 2 4 2" xfId="2481"/>
    <cellStyle name="常规 21 2 4 2 2" xfId="2483"/>
    <cellStyle name="常规 21 2 4 2 3" xfId="2485"/>
    <cellStyle name="常规 21 2 4 3" xfId="2487"/>
    <cellStyle name="常规 21 2 4 3 2" xfId="2489"/>
    <cellStyle name="常规 21 2 4 4" xfId="1232"/>
    <cellStyle name="常规 21 2 5" xfId="2492"/>
    <cellStyle name="常规 21 2 5 2" xfId="422"/>
    <cellStyle name="常规 21 2 5 2 2" xfId="2494"/>
    <cellStyle name="常规 21 2 5 2 3" xfId="2496"/>
    <cellStyle name="常规 21 2 5 3" xfId="2498"/>
    <cellStyle name="常规 21 2 5 3 2" xfId="2500"/>
    <cellStyle name="常规 21 2 5 4" xfId="1237"/>
    <cellStyle name="常规 21 2 6" xfId="1689"/>
    <cellStyle name="常规 21 2 6 2" xfId="2502"/>
    <cellStyle name="常规 21 2 6 3" xfId="2504"/>
    <cellStyle name="常规 21 2 7" xfId="1692"/>
    <cellStyle name="常规 21 2 7 2" xfId="2506"/>
    <cellStyle name="常规 21 2 8" xfId="2508"/>
    <cellStyle name="常规 21 3" xfId="2510"/>
    <cellStyle name="常规 21 3 2" xfId="2512"/>
    <cellStyle name="常规 21 3 2 2" xfId="2514"/>
    <cellStyle name="常规 21 3 2 2 2" xfId="2516"/>
    <cellStyle name="常规 21 3 2 2 3" xfId="2518"/>
    <cellStyle name="常规 21 3 2 3" xfId="2520"/>
    <cellStyle name="常规 21 3 2 3 2" xfId="2522"/>
    <cellStyle name="常规 21 3 2 4" xfId="2524"/>
    <cellStyle name="常规 21 3 3" xfId="2527"/>
    <cellStyle name="常规 21 3 3 2" xfId="2529"/>
    <cellStyle name="常规 21 3 3 2 2" xfId="3871"/>
    <cellStyle name="常规 21 3 3 2 3" xfId="3872"/>
    <cellStyle name="常规 21 3 3 3" xfId="2531"/>
    <cellStyle name="常规 21 3 3 3 2" xfId="3873"/>
    <cellStyle name="常规 21 3 3 4" xfId="3874"/>
    <cellStyle name="常规 21 3 4" xfId="2535"/>
    <cellStyle name="常规 21 3 4 2" xfId="2537"/>
    <cellStyle name="常规 21 3 4 3" xfId="3875"/>
    <cellStyle name="常规 21 3 5" xfId="2539"/>
    <cellStyle name="常规 21 3 5 2" xfId="194"/>
    <cellStyle name="常规 21 3 6" xfId="1695"/>
    <cellStyle name="常规 21 4" xfId="2541"/>
    <cellStyle name="常规 21 4 2" xfId="2543"/>
    <cellStyle name="常规 21 4 2 2" xfId="2545"/>
    <cellStyle name="常规 21 4 2 3" xfId="2548"/>
    <cellStyle name="常规 21 4 3" xfId="2551"/>
    <cellStyle name="常规 21 4 3 2" xfId="2553"/>
    <cellStyle name="常规 21 4 4" xfId="2556"/>
    <cellStyle name="常规 21 5" xfId="2561"/>
    <cellStyle name="常规 21 5 2" xfId="2565"/>
    <cellStyle name="常规 21 5 2 2" xfId="3876"/>
    <cellStyle name="常规 21 5 2 3" xfId="3878"/>
    <cellStyle name="常规 21 5 3" xfId="2569"/>
    <cellStyle name="常规 21 5 3 2" xfId="3879"/>
    <cellStyle name="常规 21 5 4" xfId="3880"/>
    <cellStyle name="常规 21 6" xfId="918"/>
    <cellStyle name="常规 21 6 2" xfId="923"/>
    <cellStyle name="常规 21 6 3" xfId="925"/>
    <cellStyle name="常规 21 7" xfId="540"/>
    <cellStyle name="常规 21 7 2" xfId="679"/>
    <cellStyle name="常规 21 8" xfId="548"/>
    <cellStyle name="常规 22" xfId="2571"/>
    <cellStyle name="常规 22 2" xfId="2573"/>
    <cellStyle name="常规 22 2 2" xfId="2575"/>
    <cellStyle name="常规 22 2 2 2" xfId="2577"/>
    <cellStyle name="常规 22 2 2 2 2" xfId="2579"/>
    <cellStyle name="常规 22 2 2 2 2 2" xfId="2581"/>
    <cellStyle name="常规 22 2 2 2 2 2 2" xfId="2583"/>
    <cellStyle name="常规 22 2 2 2 2 2 3" xfId="2585"/>
    <cellStyle name="常规 22 2 2 2 2 3" xfId="2587"/>
    <cellStyle name="常规 22 2 2 2 2 3 2" xfId="2591"/>
    <cellStyle name="常规 22 2 2 2 2 4" xfId="2594"/>
    <cellStyle name="常规 22 2 2 2 3" xfId="2597"/>
    <cellStyle name="常规 22 2 2 2 3 2" xfId="2599"/>
    <cellStyle name="常规 22 2 2 2 3 3" xfId="2601"/>
    <cellStyle name="常规 22 2 2 2 4" xfId="2604"/>
    <cellStyle name="常规 22 2 2 2 4 2" xfId="2606"/>
    <cellStyle name="常规 22 2 2 2 5" xfId="2608"/>
    <cellStyle name="常规 22 2 2 3" xfId="2611"/>
    <cellStyle name="常规 22 2 2 3 2" xfId="2615"/>
    <cellStyle name="常规 22 2 2 3 2 2" xfId="2617"/>
    <cellStyle name="常规 22 2 2 3 2 3" xfId="2619"/>
    <cellStyle name="常规 22 2 2 3 3" xfId="2623"/>
    <cellStyle name="常规 22 2 2 3 3 2" xfId="2625"/>
    <cellStyle name="常规 22 2 2 3 4" xfId="2628"/>
    <cellStyle name="常规 22 2 2 4" xfId="2631"/>
    <cellStyle name="常规 22 2 2 4 2" xfId="2634"/>
    <cellStyle name="常规 22 2 2 4 3" xfId="2636"/>
    <cellStyle name="常规 22 2 2 5" xfId="2639"/>
    <cellStyle name="常规 22 2 2 5 2" xfId="2643"/>
    <cellStyle name="常规 22 2 2 6" xfId="2645"/>
    <cellStyle name="常规 22 2 3" xfId="2647"/>
    <cellStyle name="常规 22 2 3 2" xfId="2649"/>
    <cellStyle name="常规 22 2 3 2 2" xfId="2651"/>
    <cellStyle name="常规 22 2 3 2 2 2" xfId="2357"/>
    <cellStyle name="常规 22 2 3 2 2 3" xfId="2653"/>
    <cellStyle name="常规 22 2 3 2 3" xfId="2656"/>
    <cellStyle name="常规 22 2 3 2 3 2" xfId="2658"/>
    <cellStyle name="常规 22 2 3 2 4" xfId="2660"/>
    <cellStyle name="常规 22 2 3 3" xfId="2663"/>
    <cellStyle name="常规 22 2 3 3 2" xfId="2666"/>
    <cellStyle name="常规 22 2 3 3 2 2" xfId="2668"/>
    <cellStyle name="常规 22 2 3 3 2 3" xfId="2670"/>
    <cellStyle name="常规 22 2 3 3 3" xfId="2673"/>
    <cellStyle name="常规 22 2 3 3 3 2" xfId="2675"/>
    <cellStyle name="常规 22 2 3 3 4" xfId="2678"/>
    <cellStyle name="常规 22 2 3 4" xfId="686"/>
    <cellStyle name="常规 22 2 3 4 2" xfId="747"/>
    <cellStyle name="常规 22 2 3 4 3" xfId="750"/>
    <cellStyle name="常规 22 2 3 5" xfId="753"/>
    <cellStyle name="常规 22 2 3 5 2" xfId="22"/>
    <cellStyle name="常规 22 2 3 6" xfId="2680"/>
    <cellStyle name="常规 22 2 4" xfId="1186"/>
    <cellStyle name="常规 22 2 4 2" xfId="2682"/>
    <cellStyle name="常规 22 2 4 2 2" xfId="2684"/>
    <cellStyle name="常规 22 2 4 2 3" xfId="2687"/>
    <cellStyle name="常规 22 2 4 3" xfId="2229"/>
    <cellStyle name="常规 22 2 4 3 2" xfId="2691"/>
    <cellStyle name="常规 22 2 4 4" xfId="760"/>
    <cellStyle name="常规 22 2 5" xfId="1189"/>
    <cellStyle name="常规 22 2 5 2" xfId="1846"/>
    <cellStyle name="常规 22 2 5 2 2" xfId="1849"/>
    <cellStyle name="常规 22 2 5 2 3" xfId="1869"/>
    <cellStyle name="常规 22 2 5 3" xfId="1892"/>
    <cellStyle name="常规 22 2 5 3 2" xfId="1897"/>
    <cellStyle name="常规 22 2 5 4" xfId="1906"/>
    <cellStyle name="常规 22 2 6" xfId="2695"/>
    <cellStyle name="常规 22 2 6 2" xfId="1946"/>
    <cellStyle name="常规 22 2 6 3" xfId="1951"/>
    <cellStyle name="常规 22 2 7" xfId="2699"/>
    <cellStyle name="常规 22 2 7 2" xfId="1967"/>
    <cellStyle name="常规 22 2 8" xfId="2703"/>
    <cellStyle name="常规 22 3" xfId="1925"/>
    <cellStyle name="常规 22 3 2" xfId="1928"/>
    <cellStyle name="常规 22 3 2 2" xfId="2706"/>
    <cellStyle name="常规 22 3 2 2 2" xfId="2708"/>
    <cellStyle name="常规 22 3 2 2 3" xfId="2713"/>
    <cellStyle name="常规 22 3 2 3" xfId="2715"/>
    <cellStyle name="常规 22 3 2 3 2" xfId="2719"/>
    <cellStyle name="常规 22 3 2 4" xfId="2722"/>
    <cellStyle name="常规 22 3 3" xfId="1931"/>
    <cellStyle name="常规 22 3 3 2" xfId="2726"/>
    <cellStyle name="常规 22 3 3 2 2" xfId="3882"/>
    <cellStyle name="常规 22 3 3 2 3" xfId="259"/>
    <cellStyle name="常规 22 3 3 3" xfId="2729"/>
    <cellStyle name="常规 22 3 3 3 2" xfId="1627"/>
    <cellStyle name="常规 22 3 3 4" xfId="774"/>
    <cellStyle name="常规 22 3 4" xfId="1193"/>
    <cellStyle name="常规 22 3 4 2" xfId="2732"/>
    <cellStyle name="常规 22 3 4 3" xfId="3883"/>
    <cellStyle name="常规 22 3 5" xfId="2734"/>
    <cellStyle name="常规 22 3 5 2" xfId="2026"/>
    <cellStyle name="常规 22 3 6" xfId="3026"/>
    <cellStyle name="常规 22 4" xfId="1935"/>
    <cellStyle name="常规 22 4 2" xfId="1938"/>
    <cellStyle name="常规 22 4 2 2" xfId="2736"/>
    <cellStyle name="常规 22 4 2 3" xfId="2738"/>
    <cellStyle name="常规 22 4 3" xfId="2741"/>
    <cellStyle name="常规 22 4 3 2" xfId="2744"/>
    <cellStyle name="常规 22 4 4" xfId="2746"/>
    <cellStyle name="常规 22 5" xfId="1943"/>
    <cellStyle name="常规 22 5 2" xfId="2748"/>
    <cellStyle name="常规 22 5 2 2" xfId="3885"/>
    <cellStyle name="常规 22 5 2 3" xfId="3886"/>
    <cellStyle name="常规 22 5 3" xfId="2750"/>
    <cellStyle name="常规 22 5 3 2" xfId="3888"/>
    <cellStyle name="常规 22 5 4" xfId="3889"/>
    <cellStyle name="常规 22 6" xfId="932"/>
    <cellStyle name="常规 22 6 2" xfId="2752"/>
    <cellStyle name="常规 22 6 3" xfId="3890"/>
    <cellStyle name="常规 22 7" xfId="560"/>
    <cellStyle name="常规 22 7 2" xfId="3891"/>
    <cellStyle name="常规 22 8" xfId="3892"/>
    <cellStyle name="常规 23" xfId="1420"/>
    <cellStyle name="常规 23 2" xfId="1423"/>
    <cellStyle name="常规 23 2 2" xfId="1426"/>
    <cellStyle name="常规 23 2 2 2" xfId="1431"/>
    <cellStyle name="常规 23 2 2 2 2" xfId="2754"/>
    <cellStyle name="常规 23 2 2 2 2 2" xfId="1398"/>
    <cellStyle name="常规 23 2 2 2 2 2 2" xfId="1401"/>
    <cellStyle name="常规 23 2 2 2 2 2 3" xfId="359"/>
    <cellStyle name="常规 23 2 2 2 2 3" xfId="1405"/>
    <cellStyle name="常规 23 2 2 2 2 3 2" xfId="1409"/>
    <cellStyle name="常规 23 2 2 2 2 4" xfId="1413"/>
    <cellStyle name="常规 23 2 2 2 3" xfId="2757"/>
    <cellStyle name="常规 23 2 2 2 3 2" xfId="1573"/>
    <cellStyle name="常规 23 2 2 2 3 3" xfId="1578"/>
    <cellStyle name="常规 23 2 2 2 4" xfId="2759"/>
    <cellStyle name="常规 23 2 2 2 4 2" xfId="3753"/>
    <cellStyle name="常规 23 2 2 2 5" xfId="3893"/>
    <cellStyle name="常规 23 2 2 3" xfId="1434"/>
    <cellStyle name="常规 23 2 2 3 2" xfId="2761"/>
    <cellStyle name="常规 23 2 2 3 2 2" xfId="1754"/>
    <cellStyle name="常规 23 2 2 3 2 3" xfId="1586"/>
    <cellStyle name="常规 23 2 2 3 3" xfId="2763"/>
    <cellStyle name="常规 23 2 2 3 3 2" xfId="3759"/>
    <cellStyle name="常规 23 2 2 3 4" xfId="3894"/>
    <cellStyle name="常规 23 2 2 4" xfId="2765"/>
    <cellStyle name="常规 23 2 2 4 2" xfId="2767"/>
    <cellStyle name="常规 23 2 2 4 3" xfId="3895"/>
    <cellStyle name="常规 23 2 2 5" xfId="2769"/>
    <cellStyle name="常规 23 2 2 5 2" xfId="3896"/>
    <cellStyle name="常规 23 2 2 6" xfId="2779"/>
    <cellStyle name="常规 23 2 3" xfId="1437"/>
    <cellStyle name="常规 23 2 3 2" xfId="1440"/>
    <cellStyle name="常规 23 2 3 2 2" xfId="2771"/>
    <cellStyle name="常规 23 2 3 2 2 2" xfId="2592"/>
    <cellStyle name="常规 23 2 3 2 2 3" xfId="3897"/>
    <cellStyle name="常规 23 2 3 2 3" xfId="2774"/>
    <cellStyle name="常规 23 2 3 2 3 2" xfId="3421"/>
    <cellStyle name="常规 23 2 3 2 4" xfId="3424"/>
    <cellStyle name="常规 23 2 3 3" xfId="2776"/>
    <cellStyle name="常规 23 2 3 3 2" xfId="2778"/>
    <cellStyle name="常规 23 2 3 3 2 2" xfId="3819"/>
    <cellStyle name="常规 23 2 3 3 2 3" xfId="3898"/>
    <cellStyle name="常规 23 2 3 3 3" xfId="3428"/>
    <cellStyle name="常规 23 2 3 3 3 2" xfId="3899"/>
    <cellStyle name="常规 23 2 3 3 4" xfId="3430"/>
    <cellStyle name="常规 23 2 3 4" xfId="2781"/>
    <cellStyle name="常规 23 2 3 4 2" xfId="3901"/>
    <cellStyle name="常规 23 2 3 4 3" xfId="3432"/>
    <cellStyle name="常规 23 2 3 5" xfId="3902"/>
    <cellStyle name="常规 23 2 3 5 2" xfId="3903"/>
    <cellStyle name="常规 23 2 3 6" xfId="3900"/>
    <cellStyle name="常规 23 2 4" xfId="1444"/>
    <cellStyle name="常规 23 2 4 2" xfId="2783"/>
    <cellStyle name="常规 23 2 4 2 2" xfId="3906"/>
    <cellStyle name="常规 23 2 4 2 3" xfId="3456"/>
    <cellStyle name="常规 23 2 4 3" xfId="2785"/>
    <cellStyle name="常规 23 2 4 3 2" xfId="2851"/>
    <cellStyle name="常规 23 2 4 4" xfId="3907"/>
    <cellStyle name="常规 23 2 5" xfId="2787"/>
    <cellStyle name="常规 23 2 5 2" xfId="2789"/>
    <cellStyle name="常规 23 2 5 2 2" xfId="3909"/>
    <cellStyle name="常规 23 2 5 2 3" xfId="3474"/>
    <cellStyle name="常规 23 2 5 3" xfId="3910"/>
    <cellStyle name="常规 23 2 5 3 2" xfId="3912"/>
    <cellStyle name="常规 23 2 5 4" xfId="3913"/>
    <cellStyle name="常规 23 2 6" xfId="2792"/>
    <cellStyle name="常规 23 2 6 2" xfId="3041"/>
    <cellStyle name="常规 23 2 6 3" xfId="3054"/>
    <cellStyle name="常规 23 2 7" xfId="3062"/>
    <cellStyle name="常规 23 2 7 2" xfId="3066"/>
    <cellStyle name="常规 23 2 8" xfId="3075"/>
    <cellStyle name="常规 23 3" xfId="1451"/>
    <cellStyle name="常规 23 3 2" xfId="1457"/>
    <cellStyle name="常规 23 3 2 2" xfId="2799"/>
    <cellStyle name="常规 23 3 2 2 2" xfId="2801"/>
    <cellStyle name="常规 23 3 2 2 3" xfId="2813"/>
    <cellStyle name="常规 23 3 2 3" xfId="2825"/>
    <cellStyle name="常规 23 3 2 3 2" xfId="2828"/>
    <cellStyle name="常规 23 3 2 4" xfId="2838"/>
    <cellStyle name="常规 23 3 3" xfId="1464"/>
    <cellStyle name="常规 23 3 3 2" xfId="2853"/>
    <cellStyle name="常规 23 3 3 2 2" xfId="2855"/>
    <cellStyle name="常规 23 3 3 2 3" xfId="2860"/>
    <cellStyle name="常规 23 3 3 3" xfId="2864"/>
    <cellStyle name="常规 23 3 3 3 2" xfId="2867"/>
    <cellStyle name="常规 23 3 3 4" xfId="2876"/>
    <cellStyle name="常规 23 3 4" xfId="2891"/>
    <cellStyle name="常规 23 3 4 2" xfId="2893"/>
    <cellStyle name="常规 23 3 4 3" xfId="2899"/>
    <cellStyle name="常规 23 3 5" xfId="2907"/>
    <cellStyle name="常规 23 3 5 2" xfId="2909"/>
    <cellStyle name="常规 23 3 6" xfId="2924"/>
    <cellStyle name="常规 23 4" xfId="1470"/>
    <cellStyle name="常规 23 4 2" xfId="1476"/>
    <cellStyle name="常规 23 4 2 2" xfId="2945"/>
    <cellStyle name="常规 23 4 2 3" xfId="2953"/>
    <cellStyle name="常规 23 4 3" xfId="2969"/>
    <cellStyle name="常规 23 4 3 2" xfId="2971"/>
    <cellStyle name="常规 23 4 4" xfId="2978"/>
    <cellStyle name="常规 23 5" xfId="1484"/>
    <cellStyle name="常规 23 5 2" xfId="2988"/>
    <cellStyle name="常规 23 5 2 2" xfId="2990"/>
    <cellStyle name="常规 23 5 2 3" xfId="2994"/>
    <cellStyle name="常规 23 5 3" xfId="3000"/>
    <cellStyle name="常规 23 5 3 2" xfId="3002"/>
    <cellStyle name="常规 23 5 4" xfId="611"/>
    <cellStyle name="常规 23 6" xfId="940"/>
    <cellStyle name="常规 23 6 2" xfId="3006"/>
    <cellStyle name="常规 23 6 3" xfId="3010"/>
    <cellStyle name="常规 23 7" xfId="3014"/>
    <cellStyle name="常规 23 7 2" xfId="3016"/>
    <cellStyle name="常规 23 8" xfId="3019"/>
    <cellStyle name="常规 24" xfId="1487"/>
    <cellStyle name="常规 24 2" xfId="1490"/>
    <cellStyle name="常规 24 2 2" xfId="1493"/>
    <cellStyle name="常规 24 2 2 2" xfId="2696"/>
    <cellStyle name="常规 24 2 2 2 2" xfId="1947"/>
    <cellStyle name="常规 24 2 2 2 2 2" xfId="1447"/>
    <cellStyle name="常规 24 2 2 2 2 2 2" xfId="1453"/>
    <cellStyle name="常规 24 2 2 2 2 2 3" xfId="1458"/>
    <cellStyle name="常规 24 2 2 2 2 3" xfId="1466"/>
    <cellStyle name="常规 24 2 2 2 2 3 2" xfId="1472"/>
    <cellStyle name="常规 24 2 2 2 2 4" xfId="1480"/>
    <cellStyle name="常规 24 2 2 2 3" xfId="1952"/>
    <cellStyle name="常规 24 2 2 2 3 2" xfId="1503"/>
    <cellStyle name="常规 24 2 2 2 3 3" xfId="1512"/>
    <cellStyle name="常规 24 2 2 2 4" xfId="1955"/>
    <cellStyle name="常规 24 2 2 2 4 2" xfId="513"/>
    <cellStyle name="常规 24 2 2 2 5" xfId="1957"/>
    <cellStyle name="常规 24 2 2 3" xfId="2700"/>
    <cellStyle name="常规 24 2 2 3 2" xfId="1968"/>
    <cellStyle name="常规 24 2 2 3 2 2" xfId="1520"/>
    <cellStyle name="常规 24 2 2 3 2 3" xfId="1525"/>
    <cellStyle name="常规 24 2 2 3 3" xfId="1971"/>
    <cellStyle name="常规 24 2 2 3 3 2" xfId="1533"/>
    <cellStyle name="常规 24 2 2 3 4" xfId="3914"/>
    <cellStyle name="常规 24 2 2 4" xfId="2704"/>
    <cellStyle name="常规 24 2 2 4 2" xfId="1977"/>
    <cellStyle name="常规 24 2 2 4 3" xfId="1979"/>
    <cellStyle name="常规 24 2 2 5" xfId="3024"/>
    <cellStyle name="常规 24 2 2 5 2" xfId="133"/>
    <cellStyle name="常规 24 2 2 6" xfId="2870"/>
    <cellStyle name="常规 24 2 3" xfId="1497"/>
    <cellStyle name="常规 24 2 3 2" xfId="3027"/>
    <cellStyle name="常规 24 2 3 2 2" xfId="2107"/>
    <cellStyle name="常规 24 2 3 2 2 2" xfId="1412"/>
    <cellStyle name="常规 24 2 3 2 2 3" xfId="41"/>
    <cellStyle name="常规 24 2 3 2 3" xfId="2115"/>
    <cellStyle name="常规 24 2 3 2 3 2" xfId="2117"/>
    <cellStyle name="常规 24 2 3 2 4" xfId="2122"/>
    <cellStyle name="常规 24 2 3 3" xfId="3029"/>
    <cellStyle name="常规 24 2 3 3 2" xfId="2131"/>
    <cellStyle name="常规 24 2 3 3 2 2" xfId="1590"/>
    <cellStyle name="常规 24 2 3 3 2 3" xfId="3362"/>
    <cellStyle name="常规 24 2 3 3 3" xfId="2133"/>
    <cellStyle name="常规 24 2 3 3 3 2" xfId="3915"/>
    <cellStyle name="常规 24 2 3 3 4" xfId="3916"/>
    <cellStyle name="常规 24 2 3 4" xfId="3031"/>
    <cellStyle name="常规 24 2 3 4 2" xfId="2139"/>
    <cellStyle name="常规 24 2 3 4 3" xfId="2142"/>
    <cellStyle name="常规 24 2 3 5" xfId="3917"/>
    <cellStyle name="常规 24 2 3 5 2" xfId="587"/>
    <cellStyle name="常规 24 2 3 6" xfId="2880"/>
    <cellStyle name="常规 24 2 4" xfId="3033"/>
    <cellStyle name="常规 24 2 4 2" xfId="3035"/>
    <cellStyle name="常规 24 2 4 2 2" xfId="2269"/>
    <cellStyle name="常规 24 2 4 2 3" xfId="2284"/>
    <cellStyle name="常规 24 2 4 3" xfId="3037"/>
    <cellStyle name="常规 24 2 4 3 2" xfId="2305"/>
    <cellStyle name="常规 24 2 4 4" xfId="3918"/>
    <cellStyle name="常规 24 2 5" xfId="2413"/>
    <cellStyle name="常规 24 2 5 2" xfId="3039"/>
    <cellStyle name="常规 24 2 5 2 2" xfId="2525"/>
    <cellStyle name="常规 24 2 5 2 3" xfId="2532"/>
    <cellStyle name="常规 24 2 5 3" xfId="3919"/>
    <cellStyle name="常规 24 2 5 3 2" xfId="2549"/>
    <cellStyle name="常规 24 2 5 4" xfId="3920"/>
    <cellStyle name="常规 24 2 6" xfId="2420"/>
    <cellStyle name="常规 24 2 6 2" xfId="3132"/>
    <cellStyle name="常规 24 2 6 3" xfId="3136"/>
    <cellStyle name="常规 24 2 7" xfId="3139"/>
    <cellStyle name="常规 24 2 7 2" xfId="3143"/>
    <cellStyle name="常规 24 2 8" xfId="3148"/>
    <cellStyle name="常规 24 3" xfId="1501"/>
    <cellStyle name="常规 24 3 2" xfId="1507"/>
    <cellStyle name="常规 24 3 2 2" xfId="2793"/>
    <cellStyle name="常规 24 3 2 2 2" xfId="3042"/>
    <cellStyle name="常规 24 3 2 2 3" xfId="3055"/>
    <cellStyle name="常规 24 3 2 3" xfId="3063"/>
    <cellStyle name="常规 24 3 2 3 2" xfId="3067"/>
    <cellStyle name="常规 24 3 2 4" xfId="3076"/>
    <cellStyle name="常规 24 3 3" xfId="3082"/>
    <cellStyle name="常规 24 3 3 2" xfId="2925"/>
    <cellStyle name="常规 24 3 3 2 2" xfId="2928"/>
    <cellStyle name="常规 24 3 3 2 3" xfId="2931"/>
    <cellStyle name="常规 24 3 3 3" xfId="2935"/>
    <cellStyle name="常规 24 3 3 3 2" xfId="2939"/>
    <cellStyle name="常规 24 3 3 4" xfId="2942"/>
    <cellStyle name="常规 24 3 4" xfId="3097"/>
    <cellStyle name="常规 24 3 4 2" xfId="2986"/>
    <cellStyle name="常规 24 3 4 3" xfId="3102"/>
    <cellStyle name="常规 24 3 5" xfId="2429"/>
    <cellStyle name="常规 24 3 5 2" xfId="3107"/>
    <cellStyle name="常规 24 3 6" xfId="3114"/>
    <cellStyle name="常规 24 4" xfId="1511"/>
    <cellStyle name="常规 24 4 2" xfId="3130"/>
    <cellStyle name="常规 24 4 2 2" xfId="2421"/>
    <cellStyle name="常规 24 4 2 3" xfId="3140"/>
    <cellStyle name="常规 24 4 3" xfId="3156"/>
    <cellStyle name="常规 24 4 3 2" xfId="3115"/>
    <cellStyle name="常规 24 4 4" xfId="3158"/>
    <cellStyle name="常规 24 5" xfId="3168"/>
    <cellStyle name="常规 24 5 2" xfId="3170"/>
    <cellStyle name="常规 24 5 2 2" xfId="2466"/>
    <cellStyle name="常规 24 5 2 3" xfId="3"/>
    <cellStyle name="常规 24 5 3" xfId="3174"/>
    <cellStyle name="常规 24 5 3 2" xfId="3176"/>
    <cellStyle name="常规 24 5 4" xfId="62"/>
    <cellStyle name="常规 24 6" xfId="3184"/>
    <cellStyle name="常规 24 6 2" xfId="3187"/>
    <cellStyle name="常规 24 6 3" xfId="3193"/>
    <cellStyle name="常规 24 7" xfId="3198"/>
    <cellStyle name="常规 24 7 2" xfId="3201"/>
    <cellStyle name="常规 24 8" xfId="3217"/>
    <cellStyle name="常规 25" xfId="503"/>
    <cellStyle name="常规 25 2" xfId="507"/>
    <cellStyle name="常规 25 2 2" xfId="3923"/>
    <cellStyle name="常规 25 2 2 2" xfId="3925"/>
    <cellStyle name="常规 25 2 2 2 2" xfId="3929"/>
    <cellStyle name="常规 25 2 2 2 2 2" xfId="1211"/>
    <cellStyle name="常规 25 2 2 2 2 2 2" xfId="3930"/>
    <cellStyle name="常规 25 2 2 2 2 2 3" xfId="3931"/>
    <cellStyle name="常规 25 2 2 2 2 3" xfId="3932"/>
    <cellStyle name="常规 25 2 2 2 2 3 2" xfId="3933"/>
    <cellStyle name="常规 25 2 2 2 2 4" xfId="3921"/>
    <cellStyle name="常规 25 2 2 2 3" xfId="3937"/>
    <cellStyle name="常规 25 2 2 2 3 2" xfId="3938"/>
    <cellStyle name="常规 25 2 2 2 3 3" xfId="3939"/>
    <cellStyle name="常规 25 2 2 2 4" xfId="3203"/>
    <cellStyle name="常规 25 2 2 2 4 2" xfId="3941"/>
    <cellStyle name="常规 25 2 2 2 5" xfId="364"/>
    <cellStyle name="常规 25 2 2 3" xfId="3943"/>
    <cellStyle name="常规 25 2 2 3 2" xfId="3947"/>
    <cellStyle name="常规 25 2 2 3 2 2" xfId="1267"/>
    <cellStyle name="常规 25 2 2 3 2 3" xfId="1271"/>
    <cellStyle name="常规 25 2 2 3 3" xfId="3948"/>
    <cellStyle name="常规 25 2 2 3 3 2" xfId="1297"/>
    <cellStyle name="常规 25 2 2 3 4" xfId="3210"/>
    <cellStyle name="常规 25 2 2 4" xfId="3626"/>
    <cellStyle name="常规 25 2 2 4 2" xfId="3299"/>
    <cellStyle name="常规 25 2 2 4 3" xfId="3301"/>
    <cellStyle name="常规 25 2 2 5" xfId="457"/>
    <cellStyle name="常规 25 2 2 5 2" xfId="697"/>
    <cellStyle name="常规 25 2 2 6" xfId="574"/>
    <cellStyle name="常规 25 2 3" xfId="3950"/>
    <cellStyle name="常规 25 2 3 2" xfId="1019"/>
    <cellStyle name="常规 25 2 3 2 2" xfId="1023"/>
    <cellStyle name="常规 25 2 3 2 2 2" xfId="1479"/>
    <cellStyle name="常规 25 2 3 2 2 3" xfId="938"/>
    <cellStyle name="常规 25 2 3 2 3" xfId="1027"/>
    <cellStyle name="常规 25 2 3 2 3 2" xfId="3166"/>
    <cellStyle name="常规 25 2 3 2 4" xfId="3952"/>
    <cellStyle name="常规 25 2 3 3" xfId="1030"/>
    <cellStyle name="常规 25 2 3 3 2" xfId="1034"/>
    <cellStyle name="常规 25 2 3 3 2 2" xfId="3953"/>
    <cellStyle name="常规 25 2 3 3 2 3" xfId="3954"/>
    <cellStyle name="常规 25 2 3 3 3" xfId="3955"/>
    <cellStyle name="常规 25 2 3 3 3 2" xfId="3956"/>
    <cellStyle name="常规 25 2 3 3 4" xfId="3957"/>
    <cellStyle name="常规 25 2 3 4" xfId="1036"/>
    <cellStyle name="常规 25 2 3 4 2" xfId="2020"/>
    <cellStyle name="常规 25 2 3 4 3" xfId="2024"/>
    <cellStyle name="常规 25 2 3 5" xfId="707"/>
    <cellStyle name="常规 25 2 3 5 2" xfId="709"/>
    <cellStyle name="常规 25 2 3 6" xfId="401"/>
    <cellStyle name="常规 25 2 4" xfId="3959"/>
    <cellStyle name="常规 25 2 4 2" xfId="1065"/>
    <cellStyle name="常规 25 2 4 2 2" xfId="1069"/>
    <cellStyle name="常规 25 2 4 2 3" xfId="1075"/>
    <cellStyle name="常规 25 2 4 3" xfId="1077"/>
    <cellStyle name="常规 25 2 4 3 2" xfId="1083"/>
    <cellStyle name="常规 25 2 4 4" xfId="1085"/>
    <cellStyle name="常规 25 2 5" xfId="2462"/>
    <cellStyle name="常规 25 2 5 2" xfId="1096"/>
    <cellStyle name="常规 25 2 5 2 2" xfId="3960"/>
    <cellStyle name="常规 25 2 5 2 3" xfId="3961"/>
    <cellStyle name="常规 25 2 5 3" xfId="3962"/>
    <cellStyle name="常规 25 2 5 3 2" xfId="3965"/>
    <cellStyle name="常规 25 2 5 4" xfId="3966"/>
    <cellStyle name="常规 25 2 6" xfId="2467"/>
    <cellStyle name="常规 25 2 6 2" xfId="1106"/>
    <cellStyle name="常规 25 2 6 3" xfId="3172"/>
    <cellStyle name="常规 25 2 7" xfId="4"/>
    <cellStyle name="常规 25 2 7 2" xfId="83"/>
    <cellStyle name="常规 25 2 8" xfId="2816"/>
    <cellStyle name="常规 25 3" xfId="512"/>
    <cellStyle name="常规 25 3 2" xfId="3968"/>
    <cellStyle name="常规 25 3 2 2" xfId="3972"/>
    <cellStyle name="常规 25 3 2 2 2" xfId="3973"/>
    <cellStyle name="常规 25 3 2 2 3" xfId="3974"/>
    <cellStyle name="常规 25 3 2 3" xfId="1171"/>
    <cellStyle name="常规 25 3 2 3 2" xfId="3976"/>
    <cellStyle name="常规 25 3 2 4" xfId="3633"/>
    <cellStyle name="常规 25 3 3" xfId="3978"/>
    <cellStyle name="常规 25 3 3 2" xfId="1128"/>
    <cellStyle name="常规 25 3 3 2 2" xfId="3979"/>
    <cellStyle name="常规 25 3 3 2 3" xfId="3980"/>
    <cellStyle name="常规 25 3 3 3" xfId="3982"/>
    <cellStyle name="常规 25 3 3 3 2" xfId="76"/>
    <cellStyle name="常规 25 3 3 4" xfId="3638"/>
    <cellStyle name="常规 25 3 4" xfId="3984"/>
    <cellStyle name="常规 25 3 4 2" xfId="1137"/>
    <cellStyle name="常规 25 3 4 3" xfId="3986"/>
    <cellStyle name="常规 25 3 5" xfId="2472"/>
    <cellStyle name="常规 25 3 5 2" xfId="3987"/>
    <cellStyle name="常规 25 3 6" xfId="3177"/>
    <cellStyle name="常规 25 4" xfId="3989"/>
    <cellStyle name="常规 25 4 2" xfId="845"/>
    <cellStyle name="常规 25 4 2 2" xfId="848"/>
    <cellStyle name="常规 25 4 2 3" xfId="853"/>
    <cellStyle name="常规 25 4 3" xfId="3991"/>
    <cellStyle name="常规 25 4 3 2" xfId="3992"/>
    <cellStyle name="常规 25 4 4" xfId="3993"/>
    <cellStyle name="常规 25 5" xfId="3995"/>
    <cellStyle name="常规 25 5 2" xfId="2711"/>
    <cellStyle name="常规 25 5 2 2" xfId="3996"/>
    <cellStyle name="常规 25 5 2 3" xfId="3998"/>
    <cellStyle name="常规 25 5 3" xfId="3999"/>
    <cellStyle name="常规 25 5 3 2" xfId="4000"/>
    <cellStyle name="常规 25 5 4" xfId="658"/>
    <cellStyle name="常规 25 6" xfId="4002"/>
    <cellStyle name="常规 25 6 2" xfId="4004"/>
    <cellStyle name="常规 25 6 3" xfId="4007"/>
    <cellStyle name="常规 25 7" xfId="4008"/>
    <cellStyle name="常规 25 7 2" xfId="4010"/>
    <cellStyle name="常规 25 8" xfId="4012"/>
    <cellStyle name="常规 26" xfId="88"/>
    <cellStyle name="常规 26 2" xfId="34"/>
    <cellStyle name="常规 26 2 2" xfId="213"/>
    <cellStyle name="常规 26 2 2 2" xfId="220"/>
    <cellStyle name="常规 26 2 2 2 2" xfId="483"/>
    <cellStyle name="常规 26 2 2 2 3" xfId="486"/>
    <cellStyle name="常规 26 2 2 3" xfId="490"/>
    <cellStyle name="常规 26 2 2 3 2" xfId="493"/>
    <cellStyle name="常规 26 2 2 4" xfId="4014"/>
    <cellStyle name="常规 26 2 3" xfId="496"/>
    <cellStyle name="常规 26 2 3 2" xfId="500"/>
    <cellStyle name="常规 26 2 3 3" xfId="85"/>
    <cellStyle name="常规 26 2 4" xfId="4016"/>
    <cellStyle name="常规 26 2 4 2" xfId="1539"/>
    <cellStyle name="常规 26 2 5" xfId="4018"/>
    <cellStyle name="常规 26 3" xfId="154"/>
    <cellStyle name="常规 26 3 2" xfId="91"/>
    <cellStyle name="常规 26 3 2 2" xfId="516"/>
    <cellStyle name="常规 26 3 2 3" xfId="524"/>
    <cellStyle name="常规 26 3 3" xfId="529"/>
    <cellStyle name="常规 26 3 3 2" xfId="128"/>
    <cellStyle name="常规 26 3 4" xfId="4020"/>
    <cellStyle name="常规 26 4" xfId="158"/>
    <cellStyle name="常规 26 4 2" xfId="532"/>
    <cellStyle name="常规 26 4 3" xfId="568"/>
    <cellStyle name="常规 26 5" xfId="165"/>
    <cellStyle name="常规 26 5 2" xfId="257"/>
    <cellStyle name="常规 26 6" xfId="4022"/>
    <cellStyle name="常规 27" xfId="1515"/>
    <cellStyle name="常规 27 2" xfId="4024"/>
    <cellStyle name="常规 27 2 2" xfId="4026"/>
    <cellStyle name="常规 27 2 2 2" xfId="4028"/>
    <cellStyle name="常规 27 2 2 2 2" xfId="4031"/>
    <cellStyle name="常规 27 2 2 2 3" xfId="4033"/>
    <cellStyle name="常规 27 2 2 3" xfId="4035"/>
    <cellStyle name="常规 27 2 2 3 2" xfId="105"/>
    <cellStyle name="常规 27 2 2 4" xfId="3840"/>
    <cellStyle name="常规 27 2 3" xfId="4038"/>
    <cellStyle name="常规 27 2 3 2" xfId="1780"/>
    <cellStyle name="常规 27 2 3 3" xfId="4040"/>
    <cellStyle name="常规 27 2 4" xfId="3927"/>
    <cellStyle name="常规 27 2 4 2" xfId="1210"/>
    <cellStyle name="常规 27 2 5" xfId="3935"/>
    <cellStyle name="常规 27 3" xfId="4042"/>
    <cellStyle name="常规 27 3 2" xfId="4044"/>
    <cellStyle name="常规 27 3 2 2" xfId="4046"/>
    <cellStyle name="常规 27 3 2 3" xfId="4048"/>
    <cellStyle name="常规 27 3 3" xfId="4050"/>
    <cellStyle name="常规 27 3 3 2" xfId="4052"/>
    <cellStyle name="常规 27 3 4" xfId="3945"/>
    <cellStyle name="常规 27 4" xfId="1809"/>
    <cellStyle name="常规 27 4 2" xfId="3286"/>
    <cellStyle name="常规 27 4 3" xfId="3295"/>
    <cellStyle name="常规 27 5" xfId="3304"/>
    <cellStyle name="常规 27 5 2" xfId="3307"/>
    <cellStyle name="常规 27 6" xfId="3313"/>
    <cellStyle name="常规 28" xfId="4054"/>
    <cellStyle name="常规 28 2" xfId="4056"/>
    <cellStyle name="常规 28 2 2" xfId="4059"/>
    <cellStyle name="常规 28 2 2 2" xfId="2559"/>
    <cellStyle name="常规 28 2 2 2 2" xfId="2563"/>
    <cellStyle name="常规 28 2 2 2 3" xfId="2567"/>
    <cellStyle name="常规 28 2 2 3" xfId="916"/>
    <cellStyle name="常规 28 2 2 3 2" xfId="921"/>
    <cellStyle name="常规 28 2 2 4" xfId="538"/>
    <cellStyle name="常规 28 2 3" xfId="4061"/>
    <cellStyle name="常规 28 2 3 2" xfId="1940"/>
    <cellStyle name="常规 28 2 3 3" xfId="930"/>
    <cellStyle name="常规 28 2 4" xfId="1022"/>
    <cellStyle name="常规 28 2 4 2" xfId="1478"/>
    <cellStyle name="常规 28 2 5" xfId="1026"/>
    <cellStyle name="常规 28 3" xfId="4063"/>
    <cellStyle name="常规 28 3 2" xfId="4065"/>
    <cellStyle name="常规 28 3 2 2" xfId="4068"/>
    <cellStyle name="常规 28 3 2 3" xfId="975"/>
    <cellStyle name="常规 28 3 3" xfId="4070"/>
    <cellStyle name="常规 28 3 3 2" xfId="4073"/>
    <cellStyle name="常规 28 3 4" xfId="1033"/>
    <cellStyle name="常规 28 4" xfId="3328"/>
    <cellStyle name="常规 28 4 2" xfId="2003"/>
    <cellStyle name="常规 28 4 3" xfId="2014"/>
    <cellStyle name="常规 28 5" xfId="3331"/>
    <cellStyle name="常规 28 5 2" xfId="2043"/>
    <cellStyle name="常规 28 6" xfId="3334"/>
    <cellStyle name="常规 29" xfId="4075"/>
    <cellStyle name="常规 29 2" xfId="4077"/>
    <cellStyle name="常规 29 2 2" xfId="4079"/>
    <cellStyle name="常规 29 2 2 2" xfId="4084"/>
    <cellStyle name="常规 29 2 2 2 2" xfId="3360"/>
    <cellStyle name="常规 29 2 2 2 3" xfId="4086"/>
    <cellStyle name="常规 29 2 2 3" xfId="1082"/>
    <cellStyle name="常规 29 2 2 3 2" xfId="4088"/>
    <cellStyle name="常规 29 2 2 4" xfId="4090"/>
    <cellStyle name="常规 29 2 3" xfId="4092"/>
    <cellStyle name="常规 29 2 3 2" xfId="2102"/>
    <cellStyle name="常规 29 2 3 3" xfId="4094"/>
    <cellStyle name="常规 29 2 4" xfId="1068"/>
    <cellStyle name="常规 29 2 4 2" xfId="2112"/>
    <cellStyle name="常规 29 2 5" xfId="1073"/>
    <cellStyle name="常规 29 3" xfId="4096"/>
    <cellStyle name="常规 29 3 2" xfId="4098"/>
    <cellStyle name="常规 29 3 2 2" xfId="4101"/>
    <cellStyle name="常规 29 3 2 3" xfId="3964"/>
    <cellStyle name="常规 29 3 3" xfId="4081"/>
    <cellStyle name="常规 29 3 3 2" xfId="3357"/>
    <cellStyle name="常规 29 3 4" xfId="1080"/>
    <cellStyle name="常规 29 4" xfId="3345"/>
    <cellStyle name="常规 29 4 2" xfId="2095"/>
    <cellStyle name="常规 29 4 3" xfId="2100"/>
    <cellStyle name="常规 29 5" xfId="3348"/>
    <cellStyle name="常规 29 5 2" xfId="43"/>
    <cellStyle name="常规 29 6" xfId="3351"/>
    <cellStyle name="常规 3" xfId="2302"/>
    <cellStyle name="常规 3 10" xfId="2330"/>
    <cellStyle name="常规 3 10 2" xfId="4102"/>
    <cellStyle name="常规 3 10 3" xfId="3612"/>
    <cellStyle name="常规 3 11" xfId="4103"/>
    <cellStyle name="常规 3 11 2" xfId="2441"/>
    <cellStyle name="常规 3 12" xfId="4104"/>
    <cellStyle name="常规 3 2" xfId="3848"/>
    <cellStyle name="常规 3 2 10" xfId="2709"/>
    <cellStyle name="常规 3 2 2" xfId="3810"/>
    <cellStyle name="常规 3 2 2 2" xfId="3813"/>
    <cellStyle name="常规 3 2 2 2 2" xfId="4105"/>
    <cellStyle name="常规 3 2 2 2 2 2" xfId="4107"/>
    <cellStyle name="常规 3 2 2 2 2 2 2" xfId="4108"/>
    <cellStyle name="常规 3 2 2 2 2 2 2 2" xfId="1371"/>
    <cellStyle name="常规 3 2 2 2 2 2 2 2 2" xfId="1373"/>
    <cellStyle name="常规 3 2 2 2 2 2 2 2 3" xfId="2169"/>
    <cellStyle name="常规 3 2 2 2 2 2 2 3" xfId="1377"/>
    <cellStyle name="常规 3 2 2 2 2 2 2 3 2" xfId="977"/>
    <cellStyle name="常规 3 2 2 2 2 2 2 4" xfId="1904"/>
    <cellStyle name="常规 3 2 2 2 2 2 3" xfId="325"/>
    <cellStyle name="常规 3 2 2 2 2 2 3 2" xfId="1394"/>
    <cellStyle name="常规 3 2 2 2 2 2 3 3" xfId="4109"/>
    <cellStyle name="常规 3 2 2 2 2 2 4" xfId="331"/>
    <cellStyle name="常规 3 2 2 2 2 2 4 2" xfId="730"/>
    <cellStyle name="常规 3 2 2 2 2 2 5" xfId="1251"/>
    <cellStyle name="常规 3 2 2 2 2 3" xfId="3185"/>
    <cellStyle name="常规 3 2 2 2 2 3 2" xfId="3188"/>
    <cellStyle name="常规 3 2 2 2 2 3 2 2" xfId="1564"/>
    <cellStyle name="常规 3 2 2 2 2 3 2 3" xfId="4111"/>
    <cellStyle name="常规 3 2 2 2 2 3 3" xfId="339"/>
    <cellStyle name="常规 3 2 2 2 2 3 3 2" xfId="4113"/>
    <cellStyle name="常规 3 2 2 2 2 3 4" xfId="2834"/>
    <cellStyle name="常规 3 2 2 2 2 4" xfId="3191"/>
    <cellStyle name="常规 3 2 2 2 2 4 2" xfId="3195"/>
    <cellStyle name="常规 3 2 2 2 2 4 3" xfId="4115"/>
    <cellStyle name="常规 3 2 2 2 2 5" xfId="638"/>
    <cellStyle name="常规 3 2 2 2 2 5 2" xfId="643"/>
    <cellStyle name="常规 3 2 2 2 2 6" xfId="652"/>
    <cellStyle name="常规 3 2 2 2 3" xfId="4116"/>
    <cellStyle name="常规 3 2 2 2 3 2" xfId="1286"/>
    <cellStyle name="常规 3 2 2 2 3 2 2" xfId="4117"/>
    <cellStyle name="常规 3 2 2 2 3 2 2 2" xfId="1740"/>
    <cellStyle name="常规 3 2 2 2 3 2 2 3" xfId="4119"/>
    <cellStyle name="常规 3 2 2 2 3 2 3" xfId="351"/>
    <cellStyle name="常规 3 2 2 2 3 2 3 2" xfId="1752"/>
    <cellStyle name="常规 3 2 2 2 3 2 4" xfId="356"/>
    <cellStyle name="常规 3 2 2 2 3 3" xfId="3199"/>
    <cellStyle name="常规 3 2 2 2 3 3 2" xfId="3202"/>
    <cellStyle name="常规 3 2 2 2 3 3 2 2" xfId="3940"/>
    <cellStyle name="常规 3 2 2 2 3 3 2 3" xfId="837"/>
    <cellStyle name="常规 3 2 2 2 3 3 3" xfId="363"/>
    <cellStyle name="常规 3 2 2 2 3 3 3 2" xfId="4120"/>
    <cellStyle name="常规 3 2 2 2 3 3 4" xfId="4122"/>
    <cellStyle name="常规 3 2 2 2 3 4" xfId="3207"/>
    <cellStyle name="常规 3 2 2 2 3 4 2" xfId="3209"/>
    <cellStyle name="常规 3 2 2 2 3 4 3" xfId="4123"/>
    <cellStyle name="常规 3 2 2 2 3 5" xfId="3214"/>
    <cellStyle name="常规 3 2 2 2 3 5 2" xfId="4124"/>
    <cellStyle name="常规 3 2 2 2 3 6" xfId="4126"/>
    <cellStyle name="常规 3 2 2 2 4" xfId="4127"/>
    <cellStyle name="常规 3 2 2 2 4 2" xfId="4128"/>
    <cellStyle name="常规 3 2 2 2 4 2 2" xfId="1016"/>
    <cellStyle name="常规 3 2 2 2 4 2 3" xfId="4129"/>
    <cellStyle name="常规 3 2 2 2 4 3" xfId="3218"/>
    <cellStyle name="常规 3 2 2 2 4 3 2" xfId="3951"/>
    <cellStyle name="常规 3 2 2 2 4 4" xfId="3221"/>
    <cellStyle name="常规 3 2 2 2 5" xfId="4130"/>
    <cellStyle name="常规 3 2 2 2 5 2" xfId="4131"/>
    <cellStyle name="常规 3 2 2 2 5 2 2" xfId="1062"/>
    <cellStyle name="常规 3 2 2 2 5 2 3" xfId="4132"/>
    <cellStyle name="常规 3 2 2 2 5 3" xfId="3223"/>
    <cellStyle name="常规 3 2 2 2 5 3 2" xfId="4133"/>
    <cellStyle name="常规 3 2 2 2 5 4" xfId="4134"/>
    <cellStyle name="常规 3 2 2 2 6" xfId="4135"/>
    <cellStyle name="常规 3 2 2 2 6 2" xfId="4136"/>
    <cellStyle name="常规 3 2 2 2 6 3" xfId="4137"/>
    <cellStyle name="常规 3 2 2 2 7" xfId="4138"/>
    <cellStyle name="常规 3 2 2 2 7 2" xfId="4139"/>
    <cellStyle name="常规 3 2 2 2 8" xfId="4140"/>
    <cellStyle name="常规 3 2 2 3" xfId="3233"/>
    <cellStyle name="常规 3 2 2 3 2" xfId="2716"/>
    <cellStyle name="常规 3 2 2 3 2 2" xfId="2720"/>
    <cellStyle name="常规 3 2 2 3 2 2 2" xfId="4141"/>
    <cellStyle name="常规 3 2 2 3 2 2 3" xfId="374"/>
    <cellStyle name="常规 3 2 2 3 2 3" xfId="4003"/>
    <cellStyle name="常规 3 2 2 3 2 3 2" xfId="4142"/>
    <cellStyle name="常规 3 2 2 3 2 4" xfId="4006"/>
    <cellStyle name="常规 3 2 2 3 3" xfId="2723"/>
    <cellStyle name="常规 3 2 2 3 3 2" xfId="4143"/>
    <cellStyle name="常规 3 2 2 3 3 3" xfId="4009"/>
    <cellStyle name="常规 3 2 2 3 4" xfId="4144"/>
    <cellStyle name="常规 3 2 2 3 4 2" xfId="4145"/>
    <cellStyle name="常规 3 2 2 3 5" xfId="4146"/>
    <cellStyle name="常规 3 2 2 4" xfId="563"/>
    <cellStyle name="常规 3 2 2 4 2" xfId="2730"/>
    <cellStyle name="常规 3 2 2 4 2 2" xfId="1628"/>
    <cellStyle name="常规 3 2 2 4 2 3" xfId="1794"/>
    <cellStyle name="常规 3 2 2 4 3" xfId="775"/>
    <cellStyle name="常规 3 2 2 4 3 2" xfId="777"/>
    <cellStyle name="常规 3 2 2 4 4" xfId="780"/>
    <cellStyle name="常规 3 2 2 5" xfId="2242"/>
    <cellStyle name="常规 3 2 2 5 2" xfId="3884"/>
    <cellStyle name="常规 3 2 2 5 3" xfId="786"/>
    <cellStyle name="常规 3 2 2 6" xfId="2245"/>
    <cellStyle name="常规 3 2 2 6 2" xfId="2059"/>
    <cellStyle name="常规 3 2 2 7" xfId="4147"/>
    <cellStyle name="常规 3 2 3" xfId="3507"/>
    <cellStyle name="常规 3 2 3 2" xfId="4148"/>
    <cellStyle name="常规 3 2 3 2 2" xfId="4149"/>
    <cellStyle name="常规 3 2 3 2 2 2" xfId="3263"/>
    <cellStyle name="常规 3 2 3 2 2 2 2" xfId="3266"/>
    <cellStyle name="常规 3 2 3 2 2 2 2 2" xfId="4150"/>
    <cellStyle name="常规 3 2 3 2 2 2 2 3" xfId="4151"/>
    <cellStyle name="常规 3 2 3 2 2 2 3" xfId="1008"/>
    <cellStyle name="常规 3 2 3 2 2 2 3 2" xfId="4153"/>
    <cellStyle name="常规 3 2 3 2 2 2 4" xfId="413"/>
    <cellStyle name="常规 3 2 3 2 2 3" xfId="3268"/>
    <cellStyle name="常规 3 2 3 2 2 3 2" xfId="768"/>
    <cellStyle name="常规 3 2 3 2 2 3 3" xfId="199"/>
    <cellStyle name="常规 3 2 3 2 2 4" xfId="4155"/>
    <cellStyle name="常规 3 2 3 2 2 4 2" xfId="4157"/>
    <cellStyle name="常规 3 2 3 2 2 5" xfId="4159"/>
    <cellStyle name="常规 3 2 3 2 3" xfId="4160"/>
    <cellStyle name="常规 3 2 3 2 3 2" xfId="3275"/>
    <cellStyle name="常规 3 2 3 2 3 2 2" xfId="1901"/>
    <cellStyle name="常规 3 2 3 2 3 2 3" xfId="1013"/>
    <cellStyle name="常规 3 2 3 2 3 3" xfId="4161"/>
    <cellStyle name="常规 3 2 3 2 3 3 2" xfId="1910"/>
    <cellStyle name="常规 3 2 3 2 3 4" xfId="4163"/>
    <cellStyle name="常规 3 2 3 2 4" xfId="4164"/>
    <cellStyle name="常规 3 2 3 2 4 2" xfId="4166"/>
    <cellStyle name="常规 3 2 3 2 4 3" xfId="4167"/>
    <cellStyle name="常规 3 2 3 2 5" xfId="4168"/>
    <cellStyle name="常规 3 2 3 2 5 2" xfId="4169"/>
    <cellStyle name="常规 3 2 3 2 6" xfId="4170"/>
    <cellStyle name="常规 3 2 3 3" xfId="3236"/>
    <cellStyle name="常规 3 2 3 3 2" xfId="2739"/>
    <cellStyle name="常规 3 2 3 3 2 2" xfId="3314"/>
    <cellStyle name="常规 3 2 3 3 2 2 2" xfId="3317"/>
    <cellStyle name="常规 3 2 3 3 2 2 2 2" xfId="4171"/>
    <cellStyle name="常规 3 2 3 3 2 2 2 2 2" xfId="4172"/>
    <cellStyle name="常规 3 2 3 3 2 2 2 2 3" xfId="4173"/>
    <cellStyle name="常规 3 2 3 3 2 2 2 3" xfId="4174"/>
    <cellStyle name="常规 3 2 3 3 2 2 2 3 2" xfId="4036"/>
    <cellStyle name="常规 3 2 3 3 2 2 2 4" xfId="4175"/>
    <cellStyle name="常规 3 2 3 3 2 2 3" xfId="1048"/>
    <cellStyle name="常规 3 2 3 3 2 2 3 2" xfId="4176"/>
    <cellStyle name="常规 3 2 3 3 2 2 3 3" xfId="4177"/>
    <cellStyle name="常规 3 2 3 3 2 2 4" xfId="578"/>
    <cellStyle name="常规 3 2 3 3 2 2 4 2" xfId="703"/>
    <cellStyle name="常规 3 2 3 3 2 2 5" xfId="582"/>
    <cellStyle name="常规 3 2 3 3 2 3" xfId="3320"/>
    <cellStyle name="常规 3 2 3 3 2 3 2" xfId="791"/>
    <cellStyle name="常规 3 2 3 3 2 3 2 2" xfId="4178"/>
    <cellStyle name="常规 3 2 3 3 2 3 2 3" xfId="4179"/>
    <cellStyle name="常规 3 2 3 3 2 3 3" xfId="4180"/>
    <cellStyle name="常规 3 2 3 3 2 3 3 2" xfId="4181"/>
    <cellStyle name="常规 3 2 3 3 2 3 4" xfId="4182"/>
    <cellStyle name="常规 3 2 3 3 2 4" xfId="3324"/>
    <cellStyle name="常规 3 2 3 3 2 4 2" xfId="4183"/>
    <cellStyle name="常规 3 2 3 3 2 4 3" xfId="4184"/>
    <cellStyle name="常规 3 2 3 3 2 5" xfId="4186"/>
    <cellStyle name="常规 3 2 3 3 2 5 2" xfId="4187"/>
    <cellStyle name="常规 3 2 3 3 2 6" xfId="4189"/>
    <cellStyle name="常规 3 2 3 3 3" xfId="4190"/>
    <cellStyle name="常规 3 2 3 3 3 2" xfId="3335"/>
    <cellStyle name="常规 3 2 3 3 3 2 2" xfId="2069"/>
    <cellStyle name="常规 3 2 3 3 3 2 2 2" xfId="2072"/>
    <cellStyle name="常规 3 2 3 3 3 2 2 3" xfId="4191"/>
    <cellStyle name="常规 3 2 3 3 3 2 3" xfId="1058"/>
    <cellStyle name="常规 3 2 3 3 3 2 3 2" xfId="4192"/>
    <cellStyle name="常规 3 2 3 3 3 2 4" xfId="47"/>
    <cellStyle name="常规 3 2 3 3 3 3" xfId="3338"/>
    <cellStyle name="常规 3 2 3 3 3 3 2" xfId="2077"/>
    <cellStyle name="常规 3 2 3 3 3 3 2 2" xfId="2080"/>
    <cellStyle name="常规 3 2 3 3 3 3 2 3" xfId="4193"/>
    <cellStyle name="常规 3 2 3 3 3 3 3" xfId="2082"/>
    <cellStyle name="常规 3 2 3 3 3 3 3 2" xfId="2755"/>
    <cellStyle name="常规 3 2 3 3 3 3 4" xfId="4194"/>
    <cellStyle name="常规 3 2 3 3 3 4" xfId="3341"/>
    <cellStyle name="常规 3 2 3 3 3 4 2" xfId="139"/>
    <cellStyle name="常规 3 2 3 3 3 4 3" xfId="143"/>
    <cellStyle name="常规 3 2 3 3 3 5" xfId="3439"/>
    <cellStyle name="常规 3 2 3 3 3 5 2" xfId="3441"/>
    <cellStyle name="常规 3 2 3 3 3 6" xfId="3468"/>
    <cellStyle name="常规 3 2 3 3 4" xfId="4195"/>
    <cellStyle name="常规 3 2 3 3 4 2" xfId="3352"/>
    <cellStyle name="常规 3 2 3 3 4 2 2" xfId="2120"/>
    <cellStyle name="常规 3 2 3 3 4 2 3" xfId="4196"/>
    <cellStyle name="常规 3 2 3 3 4 3" xfId="4198"/>
    <cellStyle name="常规 3 2 3 3 4 3 2" xfId="4199"/>
    <cellStyle name="常规 3 2 3 3 4 4" xfId="1827"/>
    <cellStyle name="常规 3 2 3 3 5" xfId="4200"/>
    <cellStyle name="常规 3 2 3 3 5 2" xfId="3366"/>
    <cellStyle name="常规 3 2 3 3 5 2 2" xfId="4202"/>
    <cellStyle name="常规 3 2 3 3 5 2 3" xfId="4204"/>
    <cellStyle name="常规 3 2 3 3 5 3" xfId="4206"/>
    <cellStyle name="常规 3 2 3 3 5 3 2" xfId="4208"/>
    <cellStyle name="常规 3 2 3 3 5 4" xfId="1832"/>
    <cellStyle name="常规 3 2 3 3 6" xfId="4209"/>
    <cellStyle name="常规 3 2 3 3 6 2" xfId="4212"/>
    <cellStyle name="常规 3 2 3 3 6 3" xfId="4215"/>
    <cellStyle name="常规 3 2 3 3 7" xfId="4216"/>
    <cellStyle name="常规 3 2 3 3 7 2" xfId="4219"/>
    <cellStyle name="常规 3 2 3 3 8" xfId="4220"/>
    <cellStyle name="常规 3 2 3 4" xfId="4221"/>
    <cellStyle name="常规 3 2 3 4 2" xfId="4222"/>
    <cellStyle name="常规 3 2 3 4 2 2" xfId="3390"/>
    <cellStyle name="常规 3 2 3 4 2 2 2" xfId="3393"/>
    <cellStyle name="常规 3 2 3 4 2 2 2 2" xfId="295"/>
    <cellStyle name="常规 3 2 3 4 2 2 2 3" xfId="4223"/>
    <cellStyle name="常规 3 2 3 4 2 2 3" xfId="4227"/>
    <cellStyle name="常规 3 2 3 4 2 2 3 2" xfId="344"/>
    <cellStyle name="常规 3 2 3 4 2 2 4" xfId="4228"/>
    <cellStyle name="常规 3 2 3 4 2 3" xfId="3395"/>
    <cellStyle name="常规 3 2 3 4 2 3 2" xfId="815"/>
    <cellStyle name="常规 3 2 3 4 2 3 3" xfId="4229"/>
    <cellStyle name="常规 3 2 3 4 2 4" xfId="4231"/>
    <cellStyle name="常规 3 2 3 4 2 4 2" xfId="4232"/>
    <cellStyle name="常规 3 2 3 4 2 5" xfId="4234"/>
    <cellStyle name="常规 3 2 3 4 3" xfId="799"/>
    <cellStyle name="常规 3 2 3 4 3 2" xfId="647"/>
    <cellStyle name="常规 3 2 3 4 3 2 2" xfId="2218"/>
    <cellStyle name="常规 3 2 3 4 3 2 3" xfId="2221"/>
    <cellStyle name="常规 3 2 3 4 3 3" xfId="804"/>
    <cellStyle name="常规 3 2 3 4 3 3 2" xfId="2232"/>
    <cellStyle name="常规 3 2 3 4 3 4" xfId="4236"/>
    <cellStyle name="常规 3 2 3 4 4" xfId="809"/>
    <cellStyle name="常规 3 2 3 4 4 2" xfId="39"/>
    <cellStyle name="常规 3 2 3 4 4 3" xfId="4237"/>
    <cellStyle name="常规 3 2 3 4 5" xfId="4238"/>
    <cellStyle name="常规 3 2 3 4 5 2" xfId="4239"/>
    <cellStyle name="常规 3 2 3 4 6" xfId="4240"/>
    <cellStyle name="常规 3 2 3 5" xfId="2250"/>
    <cellStyle name="常规 3 2 3 5 2" xfId="4241"/>
    <cellStyle name="常规 3 2 3 5 2 2" xfId="3409"/>
    <cellStyle name="常规 3 2 3 5 2 2 2" xfId="114"/>
    <cellStyle name="常规 3 2 3 5 2 2 3" xfId="4243"/>
    <cellStyle name="常规 3 2 3 5 2 3" xfId="3392"/>
    <cellStyle name="常规 3 2 3 5 2 3 2" xfId="298"/>
    <cellStyle name="常规 3 2 3 5 2 4" xfId="4226"/>
    <cellStyle name="常规 3 2 3 5 3" xfId="812"/>
    <cellStyle name="常规 3 2 3 5 3 2" xfId="666"/>
    <cellStyle name="常规 3 2 3 5 3 3" xfId="814"/>
    <cellStyle name="常规 3 2 3 5 4" xfId="817"/>
    <cellStyle name="常规 3 2 3 5 4 2" xfId="819"/>
    <cellStyle name="常规 3 2 3 5 5" xfId="4244"/>
    <cellStyle name="常规 3 2 3 6" xfId="3518"/>
    <cellStyle name="常规 3 2 3 6 2" xfId="2209"/>
    <cellStyle name="常规 3 2 3 6 2 2" xfId="2212"/>
    <cellStyle name="常规 3 2 3 6 2 3" xfId="2217"/>
    <cellStyle name="常规 3 2 3 6 3" xfId="2224"/>
    <cellStyle name="常规 3 2 3 6 3 2" xfId="553"/>
    <cellStyle name="常规 3 2 3 6 4" xfId="2238"/>
    <cellStyle name="常规 3 2 3 7" xfId="3520"/>
    <cellStyle name="常规 3 2 3 7 2" xfId="2285"/>
    <cellStyle name="常规 3 2 3 7 3" xfId="2292"/>
    <cellStyle name="常规 3 2 3 8" xfId="4246"/>
    <cellStyle name="常规 3 2 3 8 2" xfId="2310"/>
    <cellStyle name="常规 3 2 3 9" xfId="4248"/>
    <cellStyle name="常规 3 2 4" xfId="3510"/>
    <cellStyle name="常规 3 2 4 2" xfId="4249"/>
    <cellStyle name="常规 3 2 4 2 2" xfId="4250"/>
    <cellStyle name="常规 3 2 4 2 2 2" xfId="3459"/>
    <cellStyle name="常规 3 2 4 2 2 2 2" xfId="3462"/>
    <cellStyle name="常规 3 2 4 2 2 2 2 2" xfId="4251"/>
    <cellStyle name="常规 3 2 4 2 2 2 2 3" xfId="4253"/>
    <cellStyle name="常规 3 2 4 2 2 2 3" xfId="4255"/>
    <cellStyle name="常规 3 2 4 2 2 2 3 2" xfId="4257"/>
    <cellStyle name="常规 3 2 4 2 2 2 4" xfId="4259"/>
    <cellStyle name="常规 3 2 4 2 2 3" xfId="3465"/>
    <cellStyle name="常规 3 2 4 2 2 3 2" xfId="4261"/>
    <cellStyle name="常规 3 2 4 2 2 3 3" xfId="4263"/>
    <cellStyle name="常规 3 2 4 2 2 4" xfId="4265"/>
    <cellStyle name="常规 3 2 4 2 2 4 2" xfId="4267"/>
    <cellStyle name="常规 3 2 4 2 2 5" xfId="4269"/>
    <cellStyle name="常规 3 2 4 2 3" xfId="4270"/>
    <cellStyle name="常规 3 2 4 2 3 2" xfId="3476"/>
    <cellStyle name="常规 3 2 4 2 3 2 2" xfId="4271"/>
    <cellStyle name="常规 3 2 4 2 3 2 3" xfId="4273"/>
    <cellStyle name="常规 3 2 4 2 3 3" xfId="4274"/>
    <cellStyle name="常规 3 2 4 2 3 3 2" xfId="4275"/>
    <cellStyle name="常规 3 2 4 2 3 4" xfId="4277"/>
    <cellStyle name="常规 3 2 4 2 4" xfId="1635"/>
    <cellStyle name="常规 3 2 4 2 4 2" xfId="1637"/>
    <cellStyle name="常规 3 2 4 2 4 3" xfId="1642"/>
    <cellStyle name="常规 3 2 4 2 5" xfId="1648"/>
    <cellStyle name="常规 3 2 4 2 5 2" xfId="1652"/>
    <cellStyle name="常规 3 2 4 2 6" xfId="1655"/>
    <cellStyle name="常规 3 2 4 3" xfId="3242"/>
    <cellStyle name="常规 3 2 4 3 2" xfId="3887"/>
    <cellStyle name="常规 3 2 4 3 2 2" xfId="3488"/>
    <cellStyle name="常规 3 2 4 3 2 2 2" xfId="4279"/>
    <cellStyle name="常规 3 2 4 3 2 2 3" xfId="4281"/>
    <cellStyle name="常规 3 2 4 3 2 3" xfId="4282"/>
    <cellStyle name="常规 3 2 4 3 2 3 2" xfId="4284"/>
    <cellStyle name="常规 3 2 4 3 2 4" xfId="4286"/>
    <cellStyle name="常规 3 2 4 3 3" xfId="4287"/>
    <cellStyle name="常规 3 2 4 3 3 2" xfId="3494"/>
    <cellStyle name="常规 3 2 4 3 3 2 2" xfId="4288"/>
    <cellStyle name="常规 3 2 4 3 3 2 3" xfId="4291"/>
    <cellStyle name="常规 3 2 4 3 3 3" xfId="3380"/>
    <cellStyle name="常规 3 2 4 3 3 3 2" xfId="4292"/>
    <cellStyle name="常规 3 2 4 3 3 4" xfId="3383"/>
    <cellStyle name="常规 3 2 4 3 4" xfId="1661"/>
    <cellStyle name="常规 3 2 4 3 4 2" xfId="1663"/>
    <cellStyle name="常规 3 2 4 3 4 3" xfId="1665"/>
    <cellStyle name="常规 3 2 4 3 5" xfId="1668"/>
    <cellStyle name="常规 3 2 4 3 5 2" xfId="1670"/>
    <cellStyle name="常规 3 2 4 3 6" xfId="1672"/>
    <cellStyle name="常规 3 2 4 4" xfId="4294"/>
    <cellStyle name="常规 3 2 4 4 2" xfId="4295"/>
    <cellStyle name="常规 3 2 4 4 2 2" xfId="3537"/>
    <cellStyle name="常规 3 2 4 4 2 3" xfId="3553"/>
    <cellStyle name="常规 3 2 4 4 3" xfId="822"/>
    <cellStyle name="常规 3 2 4 4 3 2" xfId="3668"/>
    <cellStyle name="常规 3 2 4 4 4" xfId="824"/>
    <cellStyle name="常规 3 2 4 5" xfId="4296"/>
    <cellStyle name="常规 3 2 4 5 2" xfId="10"/>
    <cellStyle name="常规 3 2 4 5 2 2" xfId="240"/>
    <cellStyle name="常规 3 2 4 5 2 3" xfId="112"/>
    <cellStyle name="常规 3 2 4 5 3" xfId="147"/>
    <cellStyle name="常规 3 2 4 5 3 2" xfId="276"/>
    <cellStyle name="常规 3 2 4 5 4" xfId="117"/>
    <cellStyle name="常规 3 2 4 6" xfId="3522"/>
    <cellStyle name="常规 3 2 4 6 2" xfId="2477"/>
    <cellStyle name="常规 3 2 4 6 3" xfId="2490"/>
    <cellStyle name="常规 3 2 4 7" xfId="4297"/>
    <cellStyle name="常规 3 2 4 7 2" xfId="2533"/>
    <cellStyle name="常规 3 2 4 8" xfId="4299"/>
    <cellStyle name="常规 3 2 5" xfId="239"/>
    <cellStyle name="常规 3 2 5 2" xfId="242"/>
    <cellStyle name="常规 3 2 5 2 2" xfId="244"/>
    <cellStyle name="常规 3 2 5 2 2 2" xfId="4245"/>
    <cellStyle name="常规 3 2 5 2 2 3" xfId="4247"/>
    <cellStyle name="常规 3 2 5 2 3" xfId="248"/>
    <cellStyle name="常规 3 2 5 2 3 2" xfId="4298"/>
    <cellStyle name="常规 3 2 5 2 4" xfId="1702"/>
    <cellStyle name="常规 3 2 5 3" xfId="251"/>
    <cellStyle name="常规 3 2 5 3 2" xfId="253"/>
    <cellStyle name="常规 3 2 5 3 3" xfId="4300"/>
    <cellStyle name="常规 3 2 5 4" xfId="4301"/>
    <cellStyle name="常规 3 2 5 4 2" xfId="3574"/>
    <cellStyle name="常规 3 2 5 5" xfId="4302"/>
    <cellStyle name="常规 3 2 6" xfId="111"/>
    <cellStyle name="常规 3 2 6 2" xfId="162"/>
    <cellStyle name="常规 3 2 6 2 2" xfId="261"/>
    <cellStyle name="常规 3 2 6 2 3" xfId="268"/>
    <cellStyle name="常规 3 2 6 3" xfId="270"/>
    <cellStyle name="常规 3 2 6 3 2" xfId="272"/>
    <cellStyle name="常规 3 2 6 4" xfId="281"/>
    <cellStyle name="常规 3 2 7" xfId="4242"/>
    <cellStyle name="常规 3 2 7 2" xfId="4303"/>
    <cellStyle name="常规 3 2 7 3" xfId="3007"/>
    <cellStyle name="常规 3 2 7 3 2" xfId="4304"/>
    <cellStyle name="常规 3 2 8" xfId="4305"/>
    <cellStyle name="常规 3 2 8 2" xfId="4306"/>
    <cellStyle name="常规 3 2 8 3" xfId="3011"/>
    <cellStyle name="常规 3 2 9" xfId="4307"/>
    <cellStyle name="常规 3 2 9 2" xfId="4308"/>
    <cellStyle name="常规 3 3" xfId="3850"/>
    <cellStyle name="常规 3 3 2" xfId="4309"/>
    <cellStyle name="常规 3 3 2 2" xfId="4310"/>
    <cellStyle name="常规 3 3 2 2 2" xfId="4315"/>
    <cellStyle name="常规 3 3 2 2 2 2" xfId="4316"/>
    <cellStyle name="常规 3 3 2 2 2 2 2" xfId="284"/>
    <cellStyle name="常规 3 3 2 2 2 2 2 2" xfId="4317"/>
    <cellStyle name="常规 3 3 2 2 2 2 2 3" xfId="4318"/>
    <cellStyle name="常规 3 3 2 2 2 2 3" xfId="1200"/>
    <cellStyle name="常规 3 3 2 2 2 2 3 2" xfId="1441"/>
    <cellStyle name="常规 3 3 2 2 2 2 4" xfId="1202"/>
    <cellStyle name="常规 3 3 2 2 2 3" xfId="4319"/>
    <cellStyle name="常规 3 3 2 2 2 3 2" xfId="4320"/>
    <cellStyle name="常规 3 3 2 2 2 3 3" xfId="1207"/>
    <cellStyle name="常规 3 3 2 2 2 4" xfId="4321"/>
    <cellStyle name="常规 3 3 2 2 2 4 2" xfId="4322"/>
    <cellStyle name="常规 3 3 2 2 2 5" xfId="4323"/>
    <cellStyle name="常规 3 3 2 2 3" xfId="4324"/>
    <cellStyle name="常规 3 3 2 2 3 2" xfId="4325"/>
    <cellStyle name="常规 3 3 2 2 3 2 2" xfId="308"/>
    <cellStyle name="常规 3 3 2 2 3 2 3" xfId="1219"/>
    <cellStyle name="常规 3 3 2 2 3 3" xfId="4326"/>
    <cellStyle name="常规 3 3 2 2 3 3 2" xfId="4327"/>
    <cellStyle name="常规 3 3 2 2 3 4" xfId="4328"/>
    <cellStyle name="常规 3 3 2 2 4" xfId="4329"/>
    <cellStyle name="常规 3 3 2 2 4 2" xfId="4330"/>
    <cellStyle name="常规 3 3 2 2 4 3" xfId="4331"/>
    <cellStyle name="常规 3 3 2 2 5" xfId="3904"/>
    <cellStyle name="常规 3 3 2 2 5 2" xfId="3861"/>
    <cellStyle name="常规 3 3 2 2 6" xfId="3454"/>
    <cellStyle name="常规 3 3 2 3" xfId="4332"/>
    <cellStyle name="常规 3 3 2 3 2" xfId="2826"/>
    <cellStyle name="常规 3 3 2 3 2 2" xfId="2829"/>
    <cellStyle name="常规 3 3 2 3 2 2 2" xfId="329"/>
    <cellStyle name="常规 3 3 2 3 2 2 2 2" xfId="727"/>
    <cellStyle name="常规 3 3 2 3 2 2 2 2 2" xfId="731"/>
    <cellStyle name="常规 3 3 2 3 2 2 2 2 3" xfId="738"/>
    <cellStyle name="常规 3 3 2 3 2 2 2 3" xfId="4333"/>
    <cellStyle name="常规 3 3 2 3 2 2 2 3 2" xfId="1731"/>
    <cellStyle name="常规 3 3 2 3 2 2 2 4" xfId="4334"/>
    <cellStyle name="常规 3 3 2 3 2 2 3" xfId="1250"/>
    <cellStyle name="常规 3 3 2 3 2 2 3 2" xfId="755"/>
    <cellStyle name="常规 3 3 2 3 2 2 3 3" xfId="1253"/>
    <cellStyle name="常规 3 3 2 3 2 2 4" xfId="1255"/>
    <cellStyle name="常规 3 3 2 3 2 2 4 2" xfId="783"/>
    <cellStyle name="常规 3 3 2 3 2 2 5" xfId="1258"/>
    <cellStyle name="常规 3 3 2 3 2 3" xfId="2831"/>
    <cellStyle name="常规 3 3 2 3 2 3 2" xfId="2833"/>
    <cellStyle name="常规 3 3 2 3 2 3 2 2" xfId="3738"/>
    <cellStyle name="常规 3 3 2 3 2 3 2 3" xfId="2612"/>
    <cellStyle name="常规 3 3 2 3 2 3 3" xfId="1262"/>
    <cellStyle name="常规 3 3 2 3 2 3 3 2" xfId="4335"/>
    <cellStyle name="常规 3 3 2 3 2 3 4" xfId="1264"/>
    <cellStyle name="常规 3 3 2 3 2 4" xfId="2836"/>
    <cellStyle name="常规 3 3 2 3 2 4 2" xfId="4337"/>
    <cellStyle name="常规 3 3 2 3 2 4 3" xfId="1269"/>
    <cellStyle name="常规 3 3 2 3 2 5" xfId="4338"/>
    <cellStyle name="常规 3 3 2 3 2 5 2" xfId="4339"/>
    <cellStyle name="常规 3 3 2 3 2 6" xfId="4340"/>
    <cellStyle name="常规 3 3 2 3 3" xfId="2839"/>
    <cellStyle name="常规 3 3 2 3 3 2" xfId="2841"/>
    <cellStyle name="常规 3 3 2 3 3 2 2" xfId="354"/>
    <cellStyle name="常规 3 3 2 3 3 2 2 2" xfId="1766"/>
    <cellStyle name="常规 3 3 2 3 3 2 2 3" xfId="4106"/>
    <cellStyle name="常规 3 3 2 3 3 2 3" xfId="1282"/>
    <cellStyle name="常规 3 3 2 3 3 2 3 2" xfId="1284"/>
    <cellStyle name="常规 3 3 2 3 3 2 4" xfId="1288"/>
    <cellStyle name="常规 3 3 2 3 3 3" xfId="2843"/>
    <cellStyle name="常规 3 3 2 3 3 3 2" xfId="4121"/>
    <cellStyle name="常规 3 3 2 3 3 3 2 2" xfId="4341"/>
    <cellStyle name="常规 3 3 2 3 3 3 2 3" xfId="2717"/>
    <cellStyle name="常规 3 3 2 3 3 3 3" xfId="1293"/>
    <cellStyle name="常规 3 3 2 3 3 3 3 2" xfId="4342"/>
    <cellStyle name="常规 3 3 2 3 3 3 4" xfId="1295"/>
    <cellStyle name="常规 3 3 2 3 3 4" xfId="4343"/>
    <cellStyle name="常规 3 3 2 3 3 4 2" xfId="4344"/>
    <cellStyle name="常规 3 3 2 3 3 4 3" xfId="1299"/>
    <cellStyle name="常规 3 3 2 3 3 5" xfId="4345"/>
    <cellStyle name="常规 3 3 2 3 3 5 2" xfId="4346"/>
    <cellStyle name="常规 3 3 2 3 3 6" xfId="4347"/>
    <cellStyle name="常规 3 3 2 3 4" xfId="2845"/>
    <cellStyle name="常规 3 3 2 3 4 2" xfId="2847"/>
    <cellStyle name="常规 3 3 2 3 4 2 2" xfId="4348"/>
    <cellStyle name="常规 3 3 2 3 4 2 3" xfId="1307"/>
    <cellStyle name="常规 3 3 2 3 4 3" xfId="4349"/>
    <cellStyle name="常规 3 3 2 3 4 3 2" xfId="4350"/>
    <cellStyle name="常规 3 3 2 3 4 4" xfId="2546"/>
    <cellStyle name="常规 3 3 2 3 5" xfId="2849"/>
    <cellStyle name="常规 3 3 2 3 5 2" xfId="4351"/>
    <cellStyle name="常规 3 3 2 3 5 2 2" xfId="4352"/>
    <cellStyle name="常规 3 3 2 3 5 2 3" xfId="1315"/>
    <cellStyle name="常规 3 3 2 3 5 3" xfId="4353"/>
    <cellStyle name="常规 3 3 2 3 5 3 2" xfId="4354"/>
    <cellStyle name="常规 3 3 2 3 5 4" xfId="2554"/>
    <cellStyle name="常规 3 3 2 3 6" xfId="3463"/>
    <cellStyle name="常规 3 3 2 3 6 2" xfId="4252"/>
    <cellStyle name="常规 3 3 2 3 6 3" xfId="4254"/>
    <cellStyle name="常规 3 3 2 3 7" xfId="4256"/>
    <cellStyle name="常规 3 3 2 3 7 2" xfId="4258"/>
    <cellStyle name="常规 3 3 2 3 8" xfId="4260"/>
    <cellStyle name="常规 3 3 2 4" xfId="53"/>
    <cellStyle name="常规 3 3 2 4 2" xfId="2865"/>
    <cellStyle name="常规 3 3 2 4 2 2" xfId="2868"/>
    <cellStyle name="常规 3 3 2 4 2 2 2" xfId="379"/>
    <cellStyle name="常规 3 3 2 4 2 2 2 2" xfId="225"/>
    <cellStyle name="常规 3 3 2 4 2 2 2 3" xfId="4355"/>
    <cellStyle name="常规 3 3 2 4 2 2 3" xfId="888"/>
    <cellStyle name="常规 3 3 2 4 2 2 3 2" xfId="4356"/>
    <cellStyle name="常规 3 3 2 4 2 2 4" xfId="1336"/>
    <cellStyle name="常规 3 3 2 4 2 3" xfId="2872"/>
    <cellStyle name="常规 3 3 2 4 2 3 2" xfId="892"/>
    <cellStyle name="常规 3 3 2 4 2 3 3" xfId="1339"/>
    <cellStyle name="常规 3 3 2 4 2 4" xfId="2874"/>
    <cellStyle name="常规 3 3 2 4 2 4 2" xfId="4357"/>
    <cellStyle name="常规 3 3 2 4 2 5" xfId="4358"/>
    <cellStyle name="常规 3 3 2 4 3" xfId="2877"/>
    <cellStyle name="常规 3 3 2 4 3 2" xfId="2879"/>
    <cellStyle name="常规 3 3 2 4 3 2 2" xfId="403"/>
    <cellStyle name="常规 3 3 2 4 3 2 3" xfId="907"/>
    <cellStyle name="常规 3 3 2 4 3 3" xfId="2882"/>
    <cellStyle name="常规 3 3 2 4 3 3 2" xfId="910"/>
    <cellStyle name="常规 3 3 2 4 3 4" xfId="4359"/>
    <cellStyle name="常规 3 3 2 4 4" xfId="2884"/>
    <cellStyle name="常规 3 3 2 4 4 2" xfId="2886"/>
    <cellStyle name="常规 3 3 2 4 4 3" xfId="4360"/>
    <cellStyle name="常规 3 3 2 4 5" xfId="2888"/>
    <cellStyle name="常规 3 3 2 4 5 2" xfId="4361"/>
    <cellStyle name="常规 3 3 2 4 6" xfId="4262"/>
    <cellStyle name="常规 3 3 2 5" xfId="4362"/>
    <cellStyle name="常规 3 3 2 5 2" xfId="2900"/>
    <cellStyle name="常规 3 3 2 5 2 2" xfId="2902"/>
    <cellStyle name="常规 3 3 2 5 2 2 2" xfId="207"/>
    <cellStyle name="常规 3 3 2 5 2 2 3" xfId="1365"/>
    <cellStyle name="常规 3 3 2 5 2 3" xfId="4278"/>
    <cellStyle name="常规 3 3 2 5 2 3 2" xfId="1961"/>
    <cellStyle name="常规 3 3 2 5 2 4" xfId="4280"/>
    <cellStyle name="常规 3 3 2 5 3" xfId="2905"/>
    <cellStyle name="常规 3 3 2 5 3 2" xfId="3093"/>
    <cellStyle name="常规 3 3 2 5 3 3" xfId="4283"/>
    <cellStyle name="常规 3 3 2 5 4" xfId="4363"/>
    <cellStyle name="常规 3 3 2 5 4 2" xfId="4364"/>
    <cellStyle name="常规 3 3 2 5 5" xfId="4365"/>
    <cellStyle name="常规 3 3 2 6" xfId="4366"/>
    <cellStyle name="常规 3 3 2 6 2" xfId="2916"/>
    <cellStyle name="常规 3 3 2 6 2 2" xfId="2919"/>
    <cellStyle name="常规 3 3 2 6 2 3" xfId="4290"/>
    <cellStyle name="常规 3 3 2 6 3" xfId="2921"/>
    <cellStyle name="常规 3 3 2 6 3 2" xfId="4367"/>
    <cellStyle name="常规 3 3 2 6 4" xfId="3832"/>
    <cellStyle name="常规 3 3 2 7" xfId="4368"/>
    <cellStyle name="常规 3 3 2 7 2" xfId="2932"/>
    <cellStyle name="常规 3 3 2 7 3" xfId="3086"/>
    <cellStyle name="常规 3 3 2 8" xfId="3565"/>
    <cellStyle name="常规 3 3 2 8 2" xfId="3088"/>
    <cellStyle name="常规 3 3 2 9" xfId="4369"/>
    <cellStyle name="常规 3 3 3" xfId="3513"/>
    <cellStyle name="常规 3 3 3 2" xfId="4370"/>
    <cellStyle name="常规 3 3 3 2 2" xfId="4371"/>
    <cellStyle name="常规 3 3 3 2 2 2" xfId="3601"/>
    <cellStyle name="常规 3 3 3 2 2 2 2" xfId="3375"/>
    <cellStyle name="常规 3 3 3 2 2 2 2 2" xfId="4374"/>
    <cellStyle name="常规 3 3 3 2 2 2 2 3" xfId="4313"/>
    <cellStyle name="常规 3 3 3 2 2 2 3" xfId="1452"/>
    <cellStyle name="常规 3 3 3 2 2 2 3 2" xfId="2796"/>
    <cellStyle name="常规 3 3 3 2 2 2 4" xfId="1460"/>
    <cellStyle name="常规 3 3 3 2 2 3" xfId="3603"/>
    <cellStyle name="常规 3 3 3 2 2 3 2" xfId="4375"/>
    <cellStyle name="常规 3 3 3 2 2 3 3" xfId="1471"/>
    <cellStyle name="常规 3 3 3 2 2 4" xfId="4376"/>
    <cellStyle name="常规 3 3 3 2 2 4 2" xfId="4377"/>
    <cellStyle name="常规 3 3 3 2 2 5" xfId="4378"/>
    <cellStyle name="常规 3 3 3 2 3" xfId="4379"/>
    <cellStyle name="常规 3 3 3 2 3 2" xfId="3609"/>
    <cellStyle name="常规 3 3 3 2 3 2 2" xfId="4380"/>
    <cellStyle name="常规 3 3 3 2 3 2 3" xfId="1504"/>
    <cellStyle name="常规 3 3 3 2 3 3" xfId="3777"/>
    <cellStyle name="常规 3 3 3 2 3 3 2" xfId="4118"/>
    <cellStyle name="常规 3 3 3 2 3 4" xfId="3779"/>
    <cellStyle name="常规 3 3 3 2 4" xfId="4381"/>
    <cellStyle name="常规 3 3 3 2 4 2" xfId="4382"/>
    <cellStyle name="常规 3 3 3 2 4 3" xfId="37"/>
    <cellStyle name="常规 3 3 3 2 5" xfId="3908"/>
    <cellStyle name="常规 3 3 3 2 5 2" xfId="4383"/>
    <cellStyle name="常规 3 3 3 2 6" xfId="3473"/>
    <cellStyle name="常规 3 3 3 3" xfId="4384"/>
    <cellStyle name="常规 3 3 3 3 2" xfId="2954"/>
    <cellStyle name="常规 3 3 3 3 2 2" xfId="2956"/>
    <cellStyle name="常规 3 3 3 3 2 2 2" xfId="412"/>
    <cellStyle name="常规 3 3 3 3 2 2 3" xfId="1523"/>
    <cellStyle name="常规 3 3 3 3 2 3" xfId="2959"/>
    <cellStyle name="常规 3 3 3 3 2 3 2" xfId="4385"/>
    <cellStyle name="常规 3 3 3 3 2 4" xfId="4387"/>
    <cellStyle name="常规 3 3 3 3 3" xfId="2961"/>
    <cellStyle name="常规 3 3 3 3 3 2" xfId="2963"/>
    <cellStyle name="常规 3 3 3 3 3 2 2" xfId="4388"/>
    <cellStyle name="常规 3 3 3 3 3 2 3" xfId="1535"/>
    <cellStyle name="常规 3 3 3 3 3 3" xfId="4389"/>
    <cellStyle name="常规 3 3 3 3 3 3 2" xfId="4390"/>
    <cellStyle name="常规 3 3 3 3 3 4" xfId="4391"/>
    <cellStyle name="常规 3 3 3 3 4" xfId="2966"/>
    <cellStyle name="常规 3 3 3 3 4 2" xfId="387"/>
    <cellStyle name="常规 3 3 3 3 4 3" xfId="4392"/>
    <cellStyle name="常规 3 3 3 3 5" xfId="3911"/>
    <cellStyle name="常规 3 3 3 3 5 2" xfId="4393"/>
    <cellStyle name="常规 3 3 3 3 6" xfId="4272"/>
    <cellStyle name="常规 3 3 3 4" xfId="4394"/>
    <cellStyle name="常规 3 3 3 4 2" xfId="2974"/>
    <cellStyle name="常规 3 3 3 4 2 2" xfId="573"/>
    <cellStyle name="常规 3 3 3 4 2 3" xfId="4395"/>
    <cellStyle name="常规 3 3 3 4 3" xfId="2976"/>
    <cellStyle name="常规 3 3 3 4 3 2" xfId="400"/>
    <cellStyle name="常规 3 3 3 4 4" xfId="4029"/>
    <cellStyle name="常规 3 3 3 5" xfId="4396"/>
    <cellStyle name="常规 3 3 3 5 2" xfId="2981"/>
    <cellStyle name="常规 3 3 3 5 2 2" xfId="4397"/>
    <cellStyle name="常规 3 3 3 5 2 3" xfId="3540"/>
    <cellStyle name="常规 3 3 3 5 3" xfId="4398"/>
    <cellStyle name="常规 3 3 3 5 3 2" xfId="4399"/>
    <cellStyle name="常规 3 3 3 5 4" xfId="103"/>
    <cellStyle name="常规 3 3 3 6" xfId="3526"/>
    <cellStyle name="常规 3 3 3 6 2" xfId="4400"/>
    <cellStyle name="常规 3 3 3 6 3" xfId="4401"/>
    <cellStyle name="常规 3 3 3 7" xfId="3528"/>
    <cellStyle name="常规 3 3 3 7 2" xfId="3100"/>
    <cellStyle name="常规 3 3 3 8" xfId="4402"/>
    <cellStyle name="常规 3 3 4" xfId="4403"/>
    <cellStyle name="常规 3 3 4 2" xfId="4404"/>
    <cellStyle name="常规 3 3 4 2 2" xfId="4405"/>
    <cellStyle name="常规 3 3 4 2 2 2" xfId="4406"/>
    <cellStyle name="常规 3 3 4 2 2 3" xfId="4407"/>
    <cellStyle name="常规 3 3 4 2 3" xfId="4408"/>
    <cellStyle name="常规 3 3 4 2 3 2" xfId="3693"/>
    <cellStyle name="常规 3 3 4 2 4" xfId="17"/>
    <cellStyle name="常规 3 3 4 3" xfId="4409"/>
    <cellStyle name="常规 3 3 4 3 2" xfId="2995"/>
    <cellStyle name="常规 3 3 4 3 3" xfId="2998"/>
    <cellStyle name="常规 3 3 4 4" xfId="4410"/>
    <cellStyle name="常规 3 3 4 4 2" xfId="3004"/>
    <cellStyle name="常规 3 3 4 5" xfId="4411"/>
    <cellStyle name="常规 3 3 5" xfId="275"/>
    <cellStyle name="常规 3 3 5 2" xfId="278"/>
    <cellStyle name="常规 3 3 5 2 2" xfId="280"/>
    <cellStyle name="常规 3 3 5 2 3" xfId="283"/>
    <cellStyle name="常规 3 3 5 3" xfId="289"/>
    <cellStyle name="常规 3 3 5 3 2" xfId="293"/>
    <cellStyle name="常规 3 3 5 4" xfId="4412"/>
    <cellStyle name="常规 3 3 6" xfId="296"/>
    <cellStyle name="常规 3 3 6 2" xfId="300"/>
    <cellStyle name="常规 3 3 6 3" xfId="312"/>
    <cellStyle name="常规 3 3 7" xfId="4224"/>
    <cellStyle name="常规 3 3 7 2" xfId="4413"/>
    <cellStyle name="常规 3 3 8" xfId="4414"/>
    <cellStyle name="常规 3 4" xfId="3853"/>
    <cellStyle name="常规 3 4 2" xfId="4415"/>
    <cellStyle name="常规 3 4 2 2" xfId="4416"/>
    <cellStyle name="常规 3 4 2 2 2" xfId="4417"/>
    <cellStyle name="常规 3 4 2 2 2 2" xfId="4418"/>
    <cellStyle name="常规 3 4 2 2 2 2 2" xfId="1705"/>
    <cellStyle name="常规 3 4 2 2 2 2 3" xfId="1650"/>
    <cellStyle name="常规 3 4 2 2 2 3" xfId="4419"/>
    <cellStyle name="常规 3 4 2 2 2 3 2" xfId="1712"/>
    <cellStyle name="常规 3 4 2 2 2 4" xfId="4421"/>
    <cellStyle name="常规 3 4 2 2 3" xfId="4422"/>
    <cellStyle name="常规 3 4 2 2 3 2" xfId="4423"/>
    <cellStyle name="常规 3 4 2 2 3 3" xfId="4424"/>
    <cellStyle name="常规 3 4 2 2 4" xfId="4425"/>
    <cellStyle name="常规 3 4 2 2 4 2" xfId="4426"/>
    <cellStyle name="常规 3 4 2 2 5" xfId="2894"/>
    <cellStyle name="常规 3 4 2 3" xfId="4427"/>
    <cellStyle name="常规 3 4 2 3 2" xfId="3064"/>
    <cellStyle name="常规 3 4 2 3 2 2" xfId="3068"/>
    <cellStyle name="常规 3 4 2 3 2 3" xfId="3070"/>
    <cellStyle name="常规 3 4 2 3 3" xfId="3077"/>
    <cellStyle name="常规 3 4 2 3 3 2" xfId="1117"/>
    <cellStyle name="常规 3 4 2 3 4" xfId="3079"/>
    <cellStyle name="常规 3 4 2 4" xfId="4428"/>
    <cellStyle name="常规 3 4 2 4 2" xfId="2936"/>
    <cellStyle name="常规 3 4 2 4 3" xfId="2943"/>
    <cellStyle name="常规 3 4 2 5" xfId="4429"/>
    <cellStyle name="常规 3 4 2 5 2" xfId="3103"/>
    <cellStyle name="常规 3 4 2 6" xfId="4430"/>
    <cellStyle name="常规 3 4 3" xfId="27"/>
    <cellStyle name="常规 3 4 3 2" xfId="4431"/>
    <cellStyle name="常规 3 4 3 2 2" xfId="2403"/>
    <cellStyle name="常规 3 4 3 2 2 2" xfId="3699"/>
    <cellStyle name="常规 3 4 3 2 2 2 2" xfId="1856"/>
    <cellStyle name="常规 3 4 3 2 2 2 2 2" xfId="1859"/>
    <cellStyle name="常规 3 4 3 2 2 2 2 3" xfId="3623"/>
    <cellStyle name="常规 3 4 3 2 2 2 3" xfId="1862"/>
    <cellStyle name="常规 3 4 3 2 2 2 3 2" xfId="4432"/>
    <cellStyle name="常规 3 4 3 2 2 2 4" xfId="3043"/>
    <cellStyle name="常规 3 4 3 2 2 3" xfId="4433"/>
    <cellStyle name="常规 3 4 3 2 2 3 2" xfId="1877"/>
    <cellStyle name="常规 3 4 3 2 2 3 3" xfId="1880"/>
    <cellStyle name="常规 3 4 3 2 2 4" xfId="4434"/>
    <cellStyle name="常规 3 4 3 2 2 4 2" xfId="1887"/>
    <cellStyle name="常规 3 4 3 2 2 5" xfId="4435"/>
    <cellStyle name="常规 3 4 3 2 3" xfId="4436"/>
    <cellStyle name="常规 3 4 3 2 3 2" xfId="4437"/>
    <cellStyle name="常规 3 4 3 2 3 2 2" xfId="1899"/>
    <cellStyle name="常规 3 4 3 2 3 2 3" xfId="4438"/>
    <cellStyle name="常规 3 4 3 2 3 3" xfId="4439"/>
    <cellStyle name="常规 3 4 3 2 3 3 2" xfId="4440"/>
    <cellStyle name="常规 3 4 3 2 3 4" xfId="4441"/>
    <cellStyle name="常规 3 4 3 2 4" xfId="4442"/>
    <cellStyle name="常规 3 4 3 2 4 2" xfId="4443"/>
    <cellStyle name="常规 3 4 3 2 4 3" xfId="4444"/>
    <cellStyle name="常规 3 4 3 2 5" xfId="2910"/>
    <cellStyle name="常规 3 4 3 2 5 2" xfId="4445"/>
    <cellStyle name="常规 3 4 3 2 6" xfId="2912"/>
    <cellStyle name="常规 3 4 3 3" xfId="4446"/>
    <cellStyle name="常规 3 4 3 3 2" xfId="3141"/>
    <cellStyle name="常规 3 4 3 3 2 2" xfId="3144"/>
    <cellStyle name="常规 3 4 3 3 2 2 2" xfId="1459"/>
    <cellStyle name="常规 3 4 3 3 2 2 3" xfId="2889"/>
    <cellStyle name="常规 3 4 3 3 2 3" xfId="3146"/>
    <cellStyle name="常规 3 4 3 3 2 3 2" xfId="2967"/>
    <cellStyle name="常规 3 4 3 3 2 4" xfId="4447"/>
    <cellStyle name="常规 3 4 3 3 3" xfId="3149"/>
    <cellStyle name="常规 3 4 3 3 3 2" xfId="3151"/>
    <cellStyle name="常规 3 4 3 3 3 2 2" xfId="3080"/>
    <cellStyle name="常规 3 4 3 3 3 2 3" xfId="3095"/>
    <cellStyle name="常规 3 4 3 3 3 3" xfId="4448"/>
    <cellStyle name="常规 3 4 3 3 3 3 2" xfId="3154"/>
    <cellStyle name="常规 3 4 3 3 3 4" xfId="4449"/>
    <cellStyle name="常规 3 4 3 3 4" xfId="3153"/>
    <cellStyle name="常规 3 4 3 3 4 2" xfId="862"/>
    <cellStyle name="常规 3 4 3 3 4 3" xfId="4450"/>
    <cellStyle name="常规 3 4 3 3 5" xfId="2917"/>
    <cellStyle name="常规 3 4 3 3 5 2" xfId="4451"/>
    <cellStyle name="常规 3 4 3 3 6" xfId="4289"/>
    <cellStyle name="常规 3 4 3 4" xfId="4452"/>
    <cellStyle name="常规 3 4 3 4 2" xfId="3122"/>
    <cellStyle name="常规 3 4 3 4 2 2" xfId="3125"/>
    <cellStyle name="常规 3 4 3 4 2 3" xfId="4454"/>
    <cellStyle name="常规 3 4 3 4 3" xfId="3128"/>
    <cellStyle name="常规 3 4 3 4 3 2" xfId="4455"/>
    <cellStyle name="常规 3 4 3 4 4" xfId="4456"/>
    <cellStyle name="常规 3 4 3 5" xfId="4457"/>
    <cellStyle name="常规 3 4 3 5 2" xfId="3162"/>
    <cellStyle name="常规 3 4 3 5 2 2" xfId="4458"/>
    <cellStyle name="常规 3 4 3 5 2 3" xfId="4459"/>
    <cellStyle name="常规 3 4 3 5 3" xfId="4460"/>
    <cellStyle name="常规 3 4 3 5 3 2" xfId="1991"/>
    <cellStyle name="常规 3 4 3 5 4" xfId="4461"/>
    <cellStyle name="常规 3 4 3 6" xfId="4462"/>
    <cellStyle name="常规 3 4 3 6 2" xfId="4463"/>
    <cellStyle name="常规 3 4 3 6 3" xfId="4464"/>
    <cellStyle name="常规 3 4 3 7" xfId="4465"/>
    <cellStyle name="常规 3 4 3 7 2" xfId="4466"/>
    <cellStyle name="常规 3 4 3 8" xfId="4468"/>
    <cellStyle name="常规 3 4 4" xfId="4469"/>
    <cellStyle name="常规 3 4 4 2" xfId="4470"/>
    <cellStyle name="常规 3 4 4 2 2" xfId="2456"/>
    <cellStyle name="常规 3 4 4 2 2 2" xfId="305"/>
    <cellStyle name="常规 3 4 4 2 2 2 2" xfId="2033"/>
    <cellStyle name="常规 3 4 4 2 2 2 3" xfId="2039"/>
    <cellStyle name="常规 3 4 4 2 2 3" xfId="3727"/>
    <cellStyle name="常规 3 4 4 2 2 3 2" xfId="2052"/>
    <cellStyle name="常规 3 4 4 2 2 4" xfId="4152"/>
    <cellStyle name="常规 3 4 4 2 3" xfId="2802"/>
    <cellStyle name="常规 3 4 4 2 3 2" xfId="994"/>
    <cellStyle name="常规 3 4 4 2 3 3" xfId="2804"/>
    <cellStyle name="常规 3 4 4 2 4" xfId="4471"/>
    <cellStyle name="常规 3 4 4 2 4 2" xfId="4472"/>
    <cellStyle name="常规 3 4 4 2 5" xfId="4473"/>
    <cellStyle name="常规 3 4 4 3" xfId="4474"/>
    <cellStyle name="常规 3 4 4 3 2" xfId="1"/>
    <cellStyle name="常规 3 4 4 3 2 2" xfId="81"/>
    <cellStyle name="常规 3 4 4 3 2 3" xfId="4475"/>
    <cellStyle name="常规 3 4 4 3 3" xfId="2814"/>
    <cellStyle name="常规 3 4 4 3 3 2" xfId="4476"/>
    <cellStyle name="常规 3 4 4 3 4" xfId="4477"/>
    <cellStyle name="常规 3 4 4 4" xfId="4478"/>
    <cellStyle name="常规 3 4 4 4 2" xfId="3180"/>
    <cellStyle name="常规 3 4 4 4 3" xfId="2820"/>
    <cellStyle name="常规 3 4 4 5" xfId="4479"/>
    <cellStyle name="常规 3 4 4 5 2" xfId="77"/>
    <cellStyle name="常规 3 4 4 6" xfId="4480"/>
    <cellStyle name="常规 3 4 5" xfId="4481"/>
    <cellStyle name="常规 3 4 5 2" xfId="322"/>
    <cellStyle name="常规 3 4 5 2 2" xfId="326"/>
    <cellStyle name="常规 3 4 5 2 2 2" xfId="4482"/>
    <cellStyle name="常规 3 4 5 2 2 3" xfId="4483"/>
    <cellStyle name="常规 3 4 5 2 3" xfId="332"/>
    <cellStyle name="常规 3 4 5 2 3 2" xfId="4484"/>
    <cellStyle name="常规 3 4 5 2 4" xfId="4485"/>
    <cellStyle name="常规 3 4 5 3" xfId="336"/>
    <cellStyle name="常规 3 4 5 3 2" xfId="340"/>
    <cellStyle name="常规 3 4 5 3 3" xfId="4486"/>
    <cellStyle name="常规 3 4 5 4" xfId="871"/>
    <cellStyle name="常规 3 4 5 4 2" xfId="4487"/>
    <cellStyle name="常规 3 4 5 5" xfId="4488"/>
    <cellStyle name="常规 3 4 6" xfId="343"/>
    <cellStyle name="常规 3 4 6 2" xfId="348"/>
    <cellStyle name="常规 3 4 6 2 2" xfId="352"/>
    <cellStyle name="常规 3 4 6 2 3" xfId="4489"/>
    <cellStyle name="常规 3 4 6 3" xfId="66"/>
    <cellStyle name="常规 3 4 6 3 2" xfId="365"/>
    <cellStyle name="常规 3 4 6 4" xfId="4490"/>
    <cellStyle name="常规 3 4 7" xfId="4491"/>
    <cellStyle name="常规 3 4 7 2" xfId="656"/>
    <cellStyle name="常规 3 4 7 3" xfId="4492"/>
    <cellStyle name="常规 3 4 8" xfId="4493"/>
    <cellStyle name="常规 3 4 8 2" xfId="4494"/>
    <cellStyle name="常规 3 4 9" xfId="4495"/>
    <cellStyle name="常规 3 5" xfId="4496"/>
    <cellStyle name="常规 3 5 2" xfId="4497"/>
    <cellStyle name="常规 3 5 2 2" xfId="4498"/>
    <cellStyle name="常规 3 5 2 2 2" xfId="4499"/>
    <cellStyle name="常规 3 5 2 2 2 2" xfId="4500"/>
    <cellStyle name="常规 3 5 2 2 2 2 2" xfId="4501"/>
    <cellStyle name="常规 3 5 2 2 2 2 3" xfId="4502"/>
    <cellStyle name="常规 3 5 2 2 2 3" xfId="4503"/>
    <cellStyle name="常规 3 5 2 2 2 3 2" xfId="4504"/>
    <cellStyle name="常规 3 5 2 2 2 4" xfId="4505"/>
    <cellStyle name="常规 3 5 2 2 3" xfId="4506"/>
    <cellStyle name="常规 3 5 2 2 3 2" xfId="4507"/>
    <cellStyle name="常规 3 5 2 2 3 3" xfId="4508"/>
    <cellStyle name="常规 3 5 2 2 4" xfId="4509"/>
    <cellStyle name="常规 3 5 2 2 4 2" xfId="4510"/>
    <cellStyle name="常规 3 5 2 2 5" xfId="4511"/>
    <cellStyle name="常规 3 5 2 3" xfId="4512"/>
    <cellStyle name="常规 3 5 2 3 2" xfId="1170"/>
    <cellStyle name="常规 3 5 2 3 2 2" xfId="3975"/>
    <cellStyle name="常规 3 5 2 3 2 3" xfId="4513"/>
    <cellStyle name="常规 3 5 2 3 3" xfId="3632"/>
    <cellStyle name="常规 3 5 2 3 3 2" xfId="4514"/>
    <cellStyle name="常规 3 5 2 3 4" xfId="4515"/>
    <cellStyle name="常规 3 5 2 4" xfId="4516"/>
    <cellStyle name="常规 3 5 2 4 2" xfId="3981"/>
    <cellStyle name="常规 3 5 2 4 3" xfId="3637"/>
    <cellStyle name="常规 3 5 2 5" xfId="4517"/>
    <cellStyle name="常规 3 5 2 5 2" xfId="3985"/>
    <cellStyle name="常规 3 5 2 6" xfId="4518"/>
    <cellStyle name="常规 3 5 3" xfId="4519"/>
    <cellStyle name="常规 3 5 3 2" xfId="4520"/>
    <cellStyle name="常规 3 5 3 2 2" xfId="4521"/>
    <cellStyle name="常规 3 5 3 2 2 2" xfId="4522"/>
    <cellStyle name="常规 3 5 3 2 2 3" xfId="4523"/>
    <cellStyle name="常规 3 5 3 2 3" xfId="4524"/>
    <cellStyle name="常规 3 5 3 2 3 2" xfId="4525"/>
    <cellStyle name="常规 3 5 3 2 4" xfId="4526"/>
    <cellStyle name="常规 3 5 3 3" xfId="4527"/>
    <cellStyle name="常规 3 5 3 3 2" xfId="852"/>
    <cellStyle name="常规 3 5 3 3 2 2" xfId="4528"/>
    <cellStyle name="常规 3 5 3 3 2 3" xfId="4529"/>
    <cellStyle name="常规 3 5 3 3 3" xfId="4530"/>
    <cellStyle name="常规 3 5 3 3 3 2" xfId="4531"/>
    <cellStyle name="常规 3 5 3 3 4" xfId="4532"/>
    <cellStyle name="常规 3 5 3 4" xfId="4533"/>
    <cellStyle name="常规 3 5 3 4 2" xfId="4534"/>
    <cellStyle name="常规 3 5 3 4 3" xfId="4535"/>
    <cellStyle name="常规 3 5 3 5" xfId="4536"/>
    <cellStyle name="常规 3 5 3 5 2" xfId="4537"/>
    <cellStyle name="常规 3 5 3 6" xfId="4538"/>
    <cellStyle name="常规 3 5 4" xfId="4539"/>
    <cellStyle name="常规 3 5 4 2" xfId="4540"/>
    <cellStyle name="常规 3 5 4 2 2" xfId="4541"/>
    <cellStyle name="常规 3 5 4 2 3" xfId="4542"/>
    <cellStyle name="常规 3 5 4 3" xfId="4543"/>
    <cellStyle name="常规 3 5 4 3 2" xfId="3997"/>
    <cellStyle name="常规 3 5 4 4" xfId="4544"/>
    <cellStyle name="常规 3 5 5" xfId="4545"/>
    <cellStyle name="常规 3 5 5 2" xfId="371"/>
    <cellStyle name="常规 3 5 5 2 2" xfId="376"/>
    <cellStyle name="常规 3 5 5 2 3" xfId="381"/>
    <cellStyle name="常规 3 5 5 3" xfId="385"/>
    <cellStyle name="常规 3 5 5 3 2" xfId="390"/>
    <cellStyle name="常规 3 5 5 4" xfId="894"/>
    <cellStyle name="常规 3 5 6" xfId="4546"/>
    <cellStyle name="常规 3 5 6 2" xfId="395"/>
    <cellStyle name="常规 3 5 6 3" xfId="408"/>
    <cellStyle name="常规 3 5 7" xfId="4547"/>
    <cellStyle name="常规 3 5 7 2" xfId="673"/>
    <cellStyle name="常规 3 5 8" xfId="4548"/>
    <cellStyle name="常规 3 6" xfId="4549"/>
    <cellStyle name="常规 3 6 2" xfId="4550"/>
    <cellStyle name="常规 3 6 2 2" xfId="4551"/>
    <cellStyle name="常规 3 6 2 2 2" xfId="4552"/>
    <cellStyle name="常规 3 6 2 2 3" xfId="4553"/>
    <cellStyle name="常规 3 6 2 3" xfId="4554"/>
    <cellStyle name="常规 3 6 2 3 2" xfId="523"/>
    <cellStyle name="常规 3 6 2 4" xfId="4555"/>
    <cellStyle name="常规 3 6 3" xfId="4556"/>
    <cellStyle name="常规 3 6 3 2" xfId="4557"/>
    <cellStyle name="常规 3 6 3 3" xfId="4558"/>
    <cellStyle name="常规 3 6 4" xfId="4559"/>
    <cellStyle name="常规 3 6 4 2" xfId="4560"/>
    <cellStyle name="常规 3 6 5" xfId="4561"/>
    <cellStyle name="常规 3 7" xfId="4562"/>
    <cellStyle name="常规 3 7 2" xfId="4563"/>
    <cellStyle name="常规 3 7 2 2" xfId="4564"/>
    <cellStyle name="常规 3 7 2 3" xfId="2440"/>
    <cellStyle name="常规 3 7 3" xfId="4565"/>
    <cellStyle name="常规 3 7 3 2" xfId="4566"/>
    <cellStyle name="常规 3 7 4" xfId="4567"/>
    <cellStyle name="常规 3 8" xfId="4568"/>
    <cellStyle name="常规 3 8 2" xfId="4569"/>
    <cellStyle name="常规 3 8 2 2" xfId="4570"/>
    <cellStyle name="常规 3 8 2 3" xfId="4571"/>
    <cellStyle name="常规 3 8 3" xfId="4572"/>
    <cellStyle name="常规 3 8 3 2" xfId="4573"/>
    <cellStyle name="常规 3 8 4" xfId="4574"/>
    <cellStyle name="常规 3 9" xfId="4575"/>
    <cellStyle name="常规 3 9 2" xfId="4576"/>
    <cellStyle name="常规 3 9 2 2" xfId="4577"/>
    <cellStyle name="常规 3 9 2 3" xfId="4578"/>
    <cellStyle name="常规 3 9 3" xfId="4579"/>
    <cellStyle name="常规 3 9 3 2" xfId="4580"/>
    <cellStyle name="常规 3 9 4" xfId="4581"/>
    <cellStyle name="常规 30" xfId="501"/>
    <cellStyle name="常规 30 2" xfId="505"/>
    <cellStyle name="常规 30 2 2" xfId="3922"/>
    <cellStyle name="常规 30 2 2 2" xfId="3924"/>
    <cellStyle name="常规 30 2 2 2 2" xfId="3928"/>
    <cellStyle name="常规 30 2 2 2 3" xfId="3936"/>
    <cellStyle name="常规 30 2 2 3" xfId="3942"/>
    <cellStyle name="常规 30 2 2 3 2" xfId="3946"/>
    <cellStyle name="常规 30 2 2 4" xfId="3625"/>
    <cellStyle name="常规 30 2 3" xfId="3949"/>
    <cellStyle name="常规 30 2 3 2" xfId="1018"/>
    <cellStyle name="常规 30 2 3 3" xfId="1029"/>
    <cellStyle name="常规 30 2 4" xfId="3958"/>
    <cellStyle name="常规 30 2 4 2" xfId="1064"/>
    <cellStyle name="常规 30 2 5" xfId="2461"/>
    <cellStyle name="常规 30 3" xfId="509"/>
    <cellStyle name="常规 30 3 2" xfId="3967"/>
    <cellStyle name="常规 30 3 2 2" xfId="3971"/>
    <cellStyle name="常规 30 3 2 3" xfId="1169"/>
    <cellStyle name="常规 30 3 3" xfId="3977"/>
    <cellStyle name="常规 30 3 3 2" xfId="1127"/>
    <cellStyle name="常规 30 3 4" xfId="3983"/>
    <cellStyle name="常规 30 4" xfId="3988"/>
    <cellStyle name="常规 30 4 2" xfId="844"/>
    <cellStyle name="常规 30 4 3" xfId="3990"/>
    <cellStyle name="常规 30 5" xfId="3994"/>
    <cellStyle name="常规 30 5 2" xfId="2710"/>
    <cellStyle name="常规 30 6" xfId="4001"/>
    <cellStyle name="常规 31" xfId="86"/>
    <cellStyle name="常规 31 2" xfId="32"/>
    <cellStyle name="常规 31 2 2" xfId="212"/>
    <cellStyle name="常规 31 2 2 2" xfId="219"/>
    <cellStyle name="常规 31 2 2 2 2" xfId="482"/>
    <cellStyle name="常规 31 2 2 2 3" xfId="485"/>
    <cellStyle name="常规 31 2 2 3" xfId="489"/>
    <cellStyle name="常规 31 2 2 3 2" xfId="492"/>
    <cellStyle name="常规 31 2 2 4" xfId="4013"/>
    <cellStyle name="常规 31 2 3" xfId="495"/>
    <cellStyle name="常规 31 2 3 2" xfId="499"/>
    <cellStyle name="常规 31 2 3 3" xfId="84"/>
    <cellStyle name="常规 31 2 4" xfId="4015"/>
    <cellStyle name="常规 31 2 4 2" xfId="1538"/>
    <cellStyle name="常规 31 2 5" xfId="4017"/>
    <cellStyle name="常规 31 3" xfId="153"/>
    <cellStyle name="常规 31 3 2" xfId="90"/>
    <cellStyle name="常规 31 3 2 2" xfId="515"/>
    <cellStyle name="常规 31 3 2 3" xfId="522"/>
    <cellStyle name="常规 31 3 3" xfId="528"/>
    <cellStyle name="常规 31 3 3 2" xfId="127"/>
    <cellStyle name="常规 31 3 4" xfId="4019"/>
    <cellStyle name="常规 31 4" xfId="157"/>
    <cellStyle name="常规 31 4 2" xfId="531"/>
    <cellStyle name="常规 31 4 3" xfId="567"/>
    <cellStyle name="常规 31 5" xfId="164"/>
    <cellStyle name="常规 31 5 2" xfId="256"/>
    <cellStyle name="常规 31 6" xfId="4021"/>
    <cellStyle name="常规 32" xfId="1513"/>
    <cellStyle name="常规 32 2" xfId="4023"/>
    <cellStyle name="常规 32 2 2" xfId="4025"/>
    <cellStyle name="常规 32 2 2 2" xfId="4027"/>
    <cellStyle name="常规 32 2 2 2 2" xfId="4030"/>
    <cellStyle name="常规 32 2 2 2 2 2" xfId="4582"/>
    <cellStyle name="常规 32 2 2 2 2 3" xfId="4583"/>
    <cellStyle name="常规 32 2 2 2 3" xfId="4032"/>
    <cellStyle name="常规 32 2 2 2 3 2" xfId="4584"/>
    <cellStyle name="常规 32 2 2 2 4" xfId="4585"/>
    <cellStyle name="常规 32 2 2 3" xfId="4034"/>
    <cellStyle name="常规 32 2 2 3 2" xfId="104"/>
    <cellStyle name="常规 32 2 2 3 3" xfId="4586"/>
    <cellStyle name="常规 32 2 2 4" xfId="3839"/>
    <cellStyle name="常规 32 2 2 4 2" xfId="4587"/>
    <cellStyle name="常规 32 2 2 5" xfId="4589"/>
    <cellStyle name="常规 32 2 3" xfId="4037"/>
    <cellStyle name="常规 32 2 3 2" xfId="1779"/>
    <cellStyle name="常规 32 2 3 2 2" xfId="4590"/>
    <cellStyle name="常规 32 2 3 2 3" xfId="4591"/>
    <cellStyle name="常规 32 2 3 3" xfId="4039"/>
    <cellStyle name="常规 32 2 3 3 2" xfId="4592"/>
    <cellStyle name="常规 32 2 3 4" xfId="4593"/>
    <cellStyle name="常规 32 2 4" xfId="3926"/>
    <cellStyle name="常规 32 2 4 2" xfId="1209"/>
    <cellStyle name="常规 32 2 4 3" xfId="4594"/>
    <cellStyle name="常规 32 2 5" xfId="3934"/>
    <cellStyle name="常规 32 2 5 2" xfId="4595"/>
    <cellStyle name="常规 32 2 6" xfId="3204"/>
    <cellStyle name="常规 32 3" xfId="4041"/>
    <cellStyle name="常规 32 3 2" xfId="4043"/>
    <cellStyle name="常规 32 3 2 2" xfId="4045"/>
    <cellStyle name="常规 32 3 2 2 2" xfId="4596"/>
    <cellStyle name="常规 32 3 2 2 3" xfId="4599"/>
    <cellStyle name="常规 32 3 2 3" xfId="4047"/>
    <cellStyle name="常规 32 3 2 3 2" xfId="4600"/>
    <cellStyle name="常规 32 3 2 4" xfId="4601"/>
    <cellStyle name="常规 32 3 3" xfId="4049"/>
    <cellStyle name="常规 32 3 3 2" xfId="4051"/>
    <cellStyle name="常规 32 3 3 2 2" xfId="4602"/>
    <cellStyle name="常规 32 3 3 2 3" xfId="4604"/>
    <cellStyle name="常规 32 3 3 3" xfId="4605"/>
    <cellStyle name="常规 32 3 3 3 2" xfId="4606"/>
    <cellStyle name="常规 32 3 3 4" xfId="4607"/>
    <cellStyle name="常规 32 3 4" xfId="3944"/>
    <cellStyle name="常规 32 3 4 2" xfId="4608"/>
    <cellStyle name="常规 32 3 4 3" xfId="4609"/>
    <cellStyle name="常规 32 3 5" xfId="4610"/>
    <cellStyle name="常规 32 3 5 2" xfId="4611"/>
    <cellStyle name="常规 32 3 6" xfId="3211"/>
    <cellStyle name="常规 32 4" xfId="1808"/>
    <cellStyle name="常规 32 4 2" xfId="3285"/>
    <cellStyle name="常规 32 4 2 2" xfId="4612"/>
    <cellStyle name="常规 32 4 2 3" xfId="4613"/>
    <cellStyle name="常规 32 4 3" xfId="3294"/>
    <cellStyle name="常规 32 4 3 2" xfId="4614"/>
    <cellStyle name="常规 32 4 4" xfId="4615"/>
    <cellStyle name="常规 32 5" xfId="3303"/>
    <cellStyle name="常规 32 5 2" xfId="3306"/>
    <cellStyle name="常规 32 5 2 2" xfId="4616"/>
    <cellStyle name="常规 32 5 2 3" xfId="4617"/>
    <cellStyle name="常规 32 5 3" xfId="4618"/>
    <cellStyle name="常规 32 5 3 2" xfId="4619"/>
    <cellStyle name="常规 32 5 4" xfId="4620"/>
    <cellStyle name="常规 32 6" xfId="3312"/>
    <cellStyle name="常规 32 6 2" xfId="3316"/>
    <cellStyle name="常规 32 6 3" xfId="1047"/>
    <cellStyle name="常规 32 7" xfId="3319"/>
    <cellStyle name="常规 32 7 2" xfId="790"/>
    <cellStyle name="常规 32 8" xfId="3323"/>
    <cellStyle name="常规 33" xfId="4053"/>
    <cellStyle name="常规 33 2" xfId="4055"/>
    <cellStyle name="常规 33 2 2" xfId="4058"/>
    <cellStyle name="常规 33 2 2 2" xfId="2558"/>
    <cellStyle name="常规 33 2 2 2 2" xfId="2562"/>
    <cellStyle name="常规 33 2 2 2 3" xfId="2566"/>
    <cellStyle name="常规 33 2 2 3" xfId="915"/>
    <cellStyle name="常规 33 2 2 3 2" xfId="920"/>
    <cellStyle name="常规 33 2 2 4" xfId="537"/>
    <cellStyle name="常规 33 2 3" xfId="4060"/>
    <cellStyle name="常规 33 2 3 2" xfId="1939"/>
    <cellStyle name="常规 33 2 3 2 2" xfId="4621"/>
    <cellStyle name="常规 33 2 3 2 3" xfId="4622"/>
    <cellStyle name="常规 33 2 3 3" xfId="929"/>
    <cellStyle name="常规 33 2 3 3 2" xfId="4623"/>
    <cellStyle name="常规 33 2 3 4" xfId="4624"/>
    <cellStyle name="常规 33 2 4" xfId="1021"/>
    <cellStyle name="常规 33 2 4 2" xfId="1477"/>
    <cellStyle name="常规 33 2 4 3" xfId="4625"/>
    <cellStyle name="常规 33 2 5" xfId="1025"/>
    <cellStyle name="常规 33 2 5 2" xfId="4626"/>
    <cellStyle name="常规 33 2 6" xfId="4627"/>
    <cellStyle name="常规 33 3" xfId="4062"/>
    <cellStyle name="常规 33 3 2" xfId="4064"/>
    <cellStyle name="常规 33 3 2 2" xfId="4067"/>
    <cellStyle name="常规 33 3 2 3" xfId="974"/>
    <cellStyle name="常规 33 3 3" xfId="4069"/>
    <cellStyle name="常规 33 3 3 2" xfId="4072"/>
    <cellStyle name="常规 33 3 4" xfId="1032"/>
    <cellStyle name="常规 33 4" xfId="3327"/>
    <cellStyle name="常规 33 4 2" xfId="2002"/>
    <cellStyle name="常规 33 4 2 2" xfId="4629"/>
    <cellStyle name="常规 33 4 2 3" xfId="4630"/>
    <cellStyle name="常规 33 4 3" xfId="2013"/>
    <cellStyle name="常规 33 4 3 2" xfId="4631"/>
    <cellStyle name="常规 33 4 4" xfId="4632"/>
    <cellStyle name="常规 33 5" xfId="3330"/>
    <cellStyle name="常规 33 5 2" xfId="2041"/>
    <cellStyle name="常规 33 5 3" xfId="4633"/>
    <cellStyle name="常规 33 6" xfId="3333"/>
    <cellStyle name="常规 33 6 2" xfId="2067"/>
    <cellStyle name="常规 33 7" xfId="3337"/>
    <cellStyle name="常规 34" xfId="4074"/>
    <cellStyle name="常规 34 2" xfId="4076"/>
    <cellStyle name="常规 34 2 2" xfId="4078"/>
    <cellStyle name="常规 34 2 2 2" xfId="4083"/>
    <cellStyle name="常规 34 2 2 2 2" xfId="3358"/>
    <cellStyle name="常规 34 2 2 2 3" xfId="4085"/>
    <cellStyle name="常规 34 2 2 3" xfId="1081"/>
    <cellStyle name="常规 34 2 2 3 2" xfId="4087"/>
    <cellStyle name="常规 34 2 2 4" xfId="4089"/>
    <cellStyle name="常规 34 2 3" xfId="4091"/>
    <cellStyle name="常规 34 2 3 2" xfId="2101"/>
    <cellStyle name="常规 34 2 3 2 2" xfId="4634"/>
    <cellStyle name="常规 34 2 3 2 3" xfId="4635"/>
    <cellStyle name="常规 34 2 3 3" xfId="4093"/>
    <cellStyle name="常规 34 2 3 3 2" xfId="4636"/>
    <cellStyle name="常规 34 2 3 4" xfId="4637"/>
    <cellStyle name="常规 34 2 4" xfId="1067"/>
    <cellStyle name="常规 34 2 4 2" xfId="2111"/>
    <cellStyle name="常规 34 2 4 3" xfId="4638"/>
    <cellStyle name="常规 34 2 5" xfId="1072"/>
    <cellStyle name="常规 34 2 5 2" xfId="4639"/>
    <cellStyle name="常规 34 2 6" xfId="4641"/>
    <cellStyle name="常规 34 3" xfId="4095"/>
    <cellStyle name="常规 34 3 2" xfId="4097"/>
    <cellStyle name="常规 34 3 2 2" xfId="4100"/>
    <cellStyle name="常规 34 3 2 3" xfId="3963"/>
    <cellStyle name="常规 34 3 3" xfId="4080"/>
    <cellStyle name="常规 34 3 3 2" xfId="3356"/>
    <cellStyle name="常规 34 3 4" xfId="1079"/>
    <cellStyle name="常规 34 4" xfId="3344"/>
    <cellStyle name="常规 34 4 2" xfId="2094"/>
    <cellStyle name="常规 34 4 2 2" xfId="4642"/>
    <cellStyle name="常规 34 4 2 3" xfId="4643"/>
    <cellStyle name="常规 34 4 3" xfId="2099"/>
    <cellStyle name="常规 34 4 3 2" xfId="4644"/>
    <cellStyle name="常规 34 4 4" xfId="4645"/>
    <cellStyle name="常规 34 5" xfId="3347"/>
    <cellStyle name="常规 34 5 2" xfId="42"/>
    <cellStyle name="常规 34 5 3" xfId="4646"/>
    <cellStyle name="常规 34 6" xfId="3350"/>
    <cellStyle name="常规 34 6 2" xfId="2119"/>
    <cellStyle name="常规 34 7" xfId="4197"/>
    <cellStyle name="常规 35" xfId="4648"/>
    <cellStyle name="常规 35 2" xfId="4650"/>
    <cellStyle name="常规 35 2 2" xfId="4652"/>
    <cellStyle name="常规 35 2 2 2" xfId="4654"/>
    <cellStyle name="常规 35 2 2 2 2" xfId="1245"/>
    <cellStyle name="常规 35 2 2 2 3" xfId="4656"/>
    <cellStyle name="常规 35 2 2 3" xfId="4658"/>
    <cellStyle name="常规 35 2 2 3 2" xfId="4660"/>
    <cellStyle name="常规 35 2 2 4" xfId="4662"/>
    <cellStyle name="常规 35 2 3" xfId="4664"/>
    <cellStyle name="常规 35 2 3 2" xfId="4666"/>
    <cellStyle name="常规 35 2 3 3" xfId="4668"/>
    <cellStyle name="常规 35 2 4" xfId="4670"/>
    <cellStyle name="常规 35 2 4 2" xfId="4672"/>
    <cellStyle name="常规 35 2 5" xfId="4677"/>
    <cellStyle name="常规 35 3" xfId="4679"/>
    <cellStyle name="常规 35 3 2" xfId="4681"/>
    <cellStyle name="常规 35 3 2 2" xfId="4683"/>
    <cellStyle name="常规 35 3 2 3" xfId="4685"/>
    <cellStyle name="常规 35 3 3" xfId="4687"/>
    <cellStyle name="常规 35 3 3 2" xfId="4689"/>
    <cellStyle name="常规 35 3 4" xfId="4691"/>
    <cellStyle name="常规 35 4" xfId="4693"/>
    <cellStyle name="常规 35 4 2" xfId="4695"/>
    <cellStyle name="常规 35 4 3" xfId="4697"/>
    <cellStyle name="常规 35 5" xfId="4699"/>
    <cellStyle name="常规 35 5 2" xfId="4701"/>
    <cellStyle name="常规 35 6" xfId="3365"/>
    <cellStyle name="常规 36" xfId="4703"/>
    <cellStyle name="常规 36 2" xfId="4705"/>
    <cellStyle name="常规 36 2 2" xfId="4707"/>
    <cellStyle name="常规 36 2 2 2" xfId="4709"/>
    <cellStyle name="常规 36 2 2 2 2" xfId="4711"/>
    <cellStyle name="常规 36 2 2 2 3" xfId="3970"/>
    <cellStyle name="常规 36 2 2 3" xfId="4713"/>
    <cellStyle name="常规 36 2 2 3 2" xfId="4715"/>
    <cellStyle name="常规 36 2 2 4" xfId="4717"/>
    <cellStyle name="常规 36 2 3" xfId="4719"/>
    <cellStyle name="常规 36 2 3 2" xfId="4721"/>
    <cellStyle name="常规 36 2 3 2 2" xfId="4722"/>
    <cellStyle name="常规 36 2 3 2 3" xfId="847"/>
    <cellStyle name="常规 36 2 3 3" xfId="4724"/>
    <cellStyle name="常规 36 2 3 3 2" xfId="4725"/>
    <cellStyle name="常规 36 2 3 4" xfId="4726"/>
    <cellStyle name="常规 36 2 4" xfId="4728"/>
    <cellStyle name="常规 36 2 4 2" xfId="4730"/>
    <cellStyle name="常规 36 2 4 3" xfId="4731"/>
    <cellStyle name="常规 36 2 5" xfId="4735"/>
    <cellStyle name="常规 36 2 5 2" xfId="4736"/>
    <cellStyle name="常规 36 2 6" xfId="4739"/>
    <cellStyle name="常规 36 3" xfId="4741"/>
    <cellStyle name="常规 36 3 2" xfId="4743"/>
    <cellStyle name="常规 36 3 2 2" xfId="4745"/>
    <cellStyle name="常规 36 3 2 3" xfId="4747"/>
    <cellStyle name="常规 36 3 3" xfId="4749"/>
    <cellStyle name="常规 36 3 3 2" xfId="4751"/>
    <cellStyle name="常规 36 3 4" xfId="4753"/>
    <cellStyle name="常规 36 4" xfId="4755"/>
    <cellStyle name="常规 36 4 2" xfId="4757"/>
    <cellStyle name="常规 36 4 2 2" xfId="4759"/>
    <cellStyle name="常规 36 4 2 3" xfId="4761"/>
    <cellStyle name="常规 36 4 3" xfId="4763"/>
    <cellStyle name="常规 36 4 3 2" xfId="4765"/>
    <cellStyle name="常规 36 4 4" xfId="4767"/>
    <cellStyle name="常规 36 5" xfId="4769"/>
    <cellStyle name="常规 36 5 2" xfId="4771"/>
    <cellStyle name="常规 36 5 3" xfId="4773"/>
    <cellStyle name="常规 36 6" xfId="4211"/>
    <cellStyle name="常规 36 6 2" xfId="4775"/>
    <cellStyle name="常规 36 7" xfId="4214"/>
    <cellStyle name="常规 37" xfId="4777"/>
    <cellStyle name="常规 37 2" xfId="4779"/>
    <cellStyle name="常规 37 2 2" xfId="4781"/>
    <cellStyle name="常规 37 2 2 2" xfId="4783"/>
    <cellStyle name="常规 37 2 2 2 2" xfId="4785"/>
    <cellStyle name="常规 37 2 2 2 3" xfId="4787"/>
    <cellStyle name="常规 37 2 2 3" xfId="4789"/>
    <cellStyle name="常规 37 2 2 3 2" xfId="4791"/>
    <cellStyle name="常规 37 2 2 4" xfId="4793"/>
    <cellStyle name="常规 37 2 3" xfId="4795"/>
    <cellStyle name="常规 37 2 3 2" xfId="4797"/>
    <cellStyle name="常规 37 2 3 3" xfId="4799"/>
    <cellStyle name="常规 37 2 4" xfId="4801"/>
    <cellStyle name="常规 37 2 4 2" xfId="4803"/>
    <cellStyle name="常规 37 2 5" xfId="4806"/>
    <cellStyle name="常规 37 3" xfId="4808"/>
    <cellStyle name="常规 37 3 2" xfId="4810"/>
    <cellStyle name="常规 37 3 2 2" xfId="4812"/>
    <cellStyle name="常规 37 3 2 3" xfId="4814"/>
    <cellStyle name="常规 37 3 3" xfId="4816"/>
    <cellStyle name="常规 37 3 3 2" xfId="4818"/>
    <cellStyle name="常规 37 3 4" xfId="4820"/>
    <cellStyle name="常规 37 4" xfId="4822"/>
    <cellStyle name="常规 37 4 2" xfId="4824"/>
    <cellStyle name="常规 37 4 3" xfId="4826"/>
    <cellStyle name="常规 37 5" xfId="4828"/>
    <cellStyle name="常规 37 5 2" xfId="4830"/>
    <cellStyle name="常规 37 6" xfId="4218"/>
    <cellStyle name="常规 38" xfId="4832"/>
    <cellStyle name="常规 38 2" xfId="3695"/>
    <cellStyle name="常规 38 2 2" xfId="4834"/>
    <cellStyle name="常规 38 2 2 2" xfId="4836"/>
    <cellStyle name="常规 38 2 2 2 2" xfId="4838"/>
    <cellStyle name="常规 38 2 2 2 3" xfId="4840"/>
    <cellStyle name="常规 38 2 2 3" xfId="4842"/>
    <cellStyle name="常规 38 2 2 3 2" xfId="4844"/>
    <cellStyle name="常规 38 2 2 4" xfId="4846"/>
    <cellStyle name="常规 38 2 3" xfId="4848"/>
    <cellStyle name="常规 38 2 3 2" xfId="4850"/>
    <cellStyle name="常规 38 2 3 2 2" xfId="4851"/>
    <cellStyle name="常规 38 2 3 2 3" xfId="4852"/>
    <cellStyle name="常规 38 2 3 3" xfId="4854"/>
    <cellStyle name="常规 38 2 3 3 2" xfId="4855"/>
    <cellStyle name="常规 38 2 3 4" xfId="4856"/>
    <cellStyle name="常规 38 2 4" xfId="4858"/>
    <cellStyle name="常规 38 2 4 2" xfId="4860"/>
    <cellStyle name="常规 38 2 4 3" xfId="4861"/>
    <cellStyle name="常规 38 2 5" xfId="4864"/>
    <cellStyle name="常规 38 2 5 2" xfId="4865"/>
    <cellStyle name="常规 38 2 6" xfId="2641"/>
    <cellStyle name="常规 38 3" xfId="4867"/>
    <cellStyle name="常规 38 3 2" xfId="4869"/>
    <cellStyle name="常规 38 3 2 2" xfId="4871"/>
    <cellStyle name="常规 38 3 2 3" xfId="4873"/>
    <cellStyle name="常规 38 3 3" xfId="4875"/>
    <cellStyle name="常规 38 3 3 2" xfId="4877"/>
    <cellStyle name="常规 38 3 4" xfId="4879"/>
    <cellStyle name="常规 38 4" xfId="4373"/>
    <cellStyle name="常规 38 4 2" xfId="4881"/>
    <cellStyle name="常规 38 4 2 2" xfId="4883"/>
    <cellStyle name="常规 38 4 2 3" xfId="4885"/>
    <cellStyle name="常规 38 4 3" xfId="4887"/>
    <cellStyle name="常规 38 4 3 2" xfId="4889"/>
    <cellStyle name="常规 38 4 4" xfId="4891"/>
    <cellStyle name="常规 38 5" xfId="4312"/>
    <cellStyle name="常规 38 5 2" xfId="4893"/>
    <cellStyle name="常规 38 5 3" xfId="4895"/>
    <cellStyle name="常规 38 6" xfId="4897"/>
    <cellStyle name="常规 38 6 2" xfId="4899"/>
    <cellStyle name="常规 38 7" xfId="4901"/>
    <cellStyle name="常规 39" xfId="4903"/>
    <cellStyle name="常规 39 2" xfId="4905"/>
    <cellStyle name="常规 39 2 2" xfId="4907"/>
    <cellStyle name="常规 39 2 2 2" xfId="4909"/>
    <cellStyle name="常规 39 2 2 2 2" xfId="4911"/>
    <cellStyle name="常规 39 2 2 2 3" xfId="4913"/>
    <cellStyle name="常规 39 2 2 3" xfId="4915"/>
    <cellStyle name="常规 39 2 2 3 2" xfId="4917"/>
    <cellStyle name="常规 39 2 2 4" xfId="4919"/>
    <cellStyle name="常规 39 2 3" xfId="4921"/>
    <cellStyle name="常规 39 2 3 2" xfId="4923"/>
    <cellStyle name="常规 39 2 3 2 2" xfId="4925"/>
    <cellStyle name="常规 39 2 3 2 3" xfId="4927"/>
    <cellStyle name="常规 39 2 3 3" xfId="4929"/>
    <cellStyle name="常规 39 2 3 3 2" xfId="4931"/>
    <cellStyle name="常规 39 2 3 4" xfId="4933"/>
    <cellStyle name="常规 39 2 4" xfId="4935"/>
    <cellStyle name="常规 39 2 4 2" xfId="4937"/>
    <cellStyle name="常规 39 2 4 3" xfId="4939"/>
    <cellStyle name="常规 39 2 5" xfId="4942"/>
    <cellStyle name="常规 39 2 5 2" xfId="4944"/>
    <cellStyle name="常规 39 2 6" xfId="20"/>
    <cellStyle name="常规 39 3" xfId="4946"/>
    <cellStyle name="常规 39 3 2" xfId="4948"/>
    <cellStyle name="常规 39 3 2 2" xfId="4950"/>
    <cellStyle name="常规 39 3 2 3" xfId="4952"/>
    <cellStyle name="常规 39 3 3" xfId="4954"/>
    <cellStyle name="常规 39 3 3 2" xfId="4956"/>
    <cellStyle name="常规 39 3 4" xfId="4958"/>
    <cellStyle name="常规 39 4" xfId="2795"/>
    <cellStyle name="常规 39 4 2" xfId="4960"/>
    <cellStyle name="常规 39 4 2 2" xfId="4962"/>
    <cellStyle name="常规 39 4 2 3" xfId="4964"/>
    <cellStyle name="常规 39 4 3" xfId="4966"/>
    <cellStyle name="常规 39 4 3 2" xfId="4968"/>
    <cellStyle name="常规 39 4 4" xfId="4970"/>
    <cellStyle name="常规 39 5" xfId="4972"/>
    <cellStyle name="常规 39 5 2" xfId="4974"/>
    <cellStyle name="常规 39 5 3" xfId="4976"/>
    <cellStyle name="常规 39 6" xfId="4978"/>
    <cellStyle name="常规 39 6 2" xfId="4980"/>
    <cellStyle name="常规 39 7" xfId="4982"/>
    <cellStyle name="常规 4" xfId="4983"/>
    <cellStyle name="常规 4 10" xfId="4984"/>
    <cellStyle name="常规 4 10 2" xfId="4985"/>
    <cellStyle name="常规 4 11" xfId="4986"/>
    <cellStyle name="常规 4 2" xfId="4987"/>
    <cellStyle name="常规 4 2 10" xfId="4988"/>
    <cellStyle name="常规 4 2 2" xfId="4989"/>
    <cellStyle name="常规 4 2 2 2" xfId="4990"/>
    <cellStyle name="常规 4 2 2 2 2" xfId="4991"/>
    <cellStyle name="常规 4 2 2 2 2 2" xfId="4993"/>
    <cellStyle name="常规 4 2 2 2 2 2 2" xfId="4994"/>
    <cellStyle name="常规 4 2 2 2 2 2 3" xfId="4995"/>
    <cellStyle name="常规 4 2 2 2 2 3" xfId="4996"/>
    <cellStyle name="常规 4 2 2 2 2 3 2" xfId="4997"/>
    <cellStyle name="常规 4 2 2 2 2 4" xfId="4998"/>
    <cellStyle name="常规 4 2 2 2 3" xfId="4999"/>
    <cellStyle name="常规 4 2 2 2 3 2" xfId="5000"/>
    <cellStyle name="常规 4 2 2 2 3 3" xfId="5001"/>
    <cellStyle name="常规 4 2 2 2 4" xfId="5002"/>
    <cellStyle name="常规 4 2 2 2 4 2" xfId="5003"/>
    <cellStyle name="常规 4 2 2 2 5" xfId="5004"/>
    <cellStyle name="常规 4 2 2 3" xfId="5006"/>
    <cellStyle name="常规 4 2 2 3 2" xfId="5007"/>
    <cellStyle name="常规 4 2 2 3 2 2" xfId="5008"/>
    <cellStyle name="常规 4 2 2 3 2 3" xfId="5009"/>
    <cellStyle name="常规 4 2 2 3 3" xfId="5010"/>
    <cellStyle name="常规 4 2 2 3 3 2" xfId="5011"/>
    <cellStyle name="常规 4 2 2 3 4" xfId="5012"/>
    <cellStyle name="常规 4 2 2 4" xfId="5013"/>
    <cellStyle name="常规 4 2 2 4 2" xfId="5014"/>
    <cellStyle name="常规 4 2 2 4 3" xfId="5015"/>
    <cellStyle name="常规 4 2 2 5" xfId="5016"/>
    <cellStyle name="常规 4 2 2 5 2" xfId="5017"/>
    <cellStyle name="常规 4 2 2 6" xfId="5018"/>
    <cellStyle name="常规 4 2 3" xfId="5019"/>
    <cellStyle name="常规 4 2 3 2" xfId="5020"/>
    <cellStyle name="常规 4 2 3 2 2" xfId="5021"/>
    <cellStyle name="常规 4 2 3 2 2 2" xfId="5022"/>
    <cellStyle name="常规 4 2 3 2 2 2 2" xfId="5024"/>
    <cellStyle name="常规 4 2 3 2 2 2 2 2" xfId="5025"/>
    <cellStyle name="常规 4 2 3 2 2 2 2 3" xfId="5026"/>
    <cellStyle name="常规 4 2 3 2 2 2 3" xfId="5027"/>
    <cellStyle name="常规 4 2 3 2 2 2 3 2" xfId="5028"/>
    <cellStyle name="常规 4 2 3 2 2 2 4" xfId="4336"/>
    <cellStyle name="常规 4 2 3 2 2 3" xfId="5029"/>
    <cellStyle name="常规 4 2 3 2 2 3 2" xfId="5030"/>
    <cellStyle name="常规 4 2 3 2 2 3 3" xfId="5031"/>
    <cellStyle name="常规 4 2 3 2 2 4" xfId="5032"/>
    <cellStyle name="常规 4 2 3 2 2 4 2" xfId="5033"/>
    <cellStyle name="常规 4 2 3 2 2 5" xfId="5034"/>
    <cellStyle name="常规 4 2 3 2 3" xfId="5035"/>
    <cellStyle name="常规 4 2 3 2 3 2" xfId="5036"/>
    <cellStyle name="常规 4 2 3 2 3 2 2" xfId="5037"/>
    <cellStyle name="常规 4 2 3 2 3 2 3" xfId="5038"/>
    <cellStyle name="常规 4 2 3 2 3 3" xfId="5039"/>
    <cellStyle name="常规 4 2 3 2 3 3 2" xfId="5040"/>
    <cellStyle name="常规 4 2 3 2 3 4" xfId="5041"/>
    <cellStyle name="常规 4 2 3 2 4" xfId="5042"/>
    <cellStyle name="常规 4 2 3 2 4 2" xfId="5043"/>
    <cellStyle name="常规 4 2 3 2 4 3" xfId="5044"/>
    <cellStyle name="常规 4 2 3 2 5" xfId="5045"/>
    <cellStyle name="常规 4 2 3 2 5 2" xfId="5046"/>
    <cellStyle name="常规 4 2 3 2 6" xfId="5047"/>
    <cellStyle name="常规 4 2 3 3" xfId="5049"/>
    <cellStyle name="常规 4 2 3 3 2" xfId="5050"/>
    <cellStyle name="常规 4 2 3 3 2 2" xfId="5051"/>
    <cellStyle name="常规 4 2 3 3 2 2 2" xfId="5053"/>
    <cellStyle name="常规 4 2 3 3 2 2 3" xfId="5054"/>
    <cellStyle name="常规 4 2 3 3 2 3" xfId="5055"/>
    <cellStyle name="常规 4 2 3 3 2 3 2" xfId="5056"/>
    <cellStyle name="常规 4 2 3 3 2 4" xfId="5057"/>
    <cellStyle name="常规 4 2 3 3 3" xfId="5058"/>
    <cellStyle name="常规 4 2 3 3 3 2" xfId="5059"/>
    <cellStyle name="常规 4 2 3 3 3 2 2" xfId="5060"/>
    <cellStyle name="常规 4 2 3 3 3 2 3" xfId="5061"/>
    <cellStyle name="常规 4 2 3 3 3 3" xfId="5062"/>
    <cellStyle name="常规 4 2 3 3 3 3 2" xfId="5063"/>
    <cellStyle name="常规 4 2 3 3 3 4" xfId="5064"/>
    <cellStyle name="常规 4 2 3 3 4" xfId="5065"/>
    <cellStyle name="常规 4 2 3 3 4 2" xfId="5066"/>
    <cellStyle name="常规 4 2 3 3 4 3" xfId="5067"/>
    <cellStyle name="常规 4 2 3 3 5" xfId="5068"/>
    <cellStyle name="常规 4 2 3 3 5 2" xfId="5069"/>
    <cellStyle name="常规 4 2 3 3 6" xfId="5070"/>
    <cellStyle name="常规 4 2 3 4" xfId="5071"/>
    <cellStyle name="常规 4 2 3 4 2" xfId="5072"/>
    <cellStyle name="常规 4 2 3 4 2 2" xfId="1981"/>
    <cellStyle name="常规 4 2 3 4 2 3" xfId="542"/>
    <cellStyle name="常规 4 2 3 4 3" xfId="5073"/>
    <cellStyle name="常规 4 2 3 4 3 2" xfId="5076"/>
    <cellStyle name="常规 4 2 3 4 4" xfId="5077"/>
    <cellStyle name="常规 4 2 3 5" xfId="5078"/>
    <cellStyle name="常规 4 2 3 5 2" xfId="5079"/>
    <cellStyle name="常规 4 2 3 5 2 2" xfId="5080"/>
    <cellStyle name="常规 4 2 3 5 2 3" xfId="5081"/>
    <cellStyle name="常规 4 2 3 5 3" xfId="5082"/>
    <cellStyle name="常规 4 2 3 5 3 2" xfId="5083"/>
    <cellStyle name="常规 4 2 3 5 4" xfId="5084"/>
    <cellStyle name="常规 4 2 3 6" xfId="5085"/>
    <cellStyle name="常规 4 2 3 6 2" xfId="5086"/>
    <cellStyle name="常规 4 2 3 6 3" xfId="5087"/>
    <cellStyle name="常规 4 2 3 7" xfId="5088"/>
    <cellStyle name="常规 4 2 3 7 2" xfId="1074"/>
    <cellStyle name="常规 4 2 3 8" xfId="5089"/>
    <cellStyle name="常规 4 2 4" xfId="5090"/>
    <cellStyle name="常规 4 2 4 2" xfId="5091"/>
    <cellStyle name="常规 4 2 4 2 2" xfId="5092"/>
    <cellStyle name="常规 4 2 4 2 2 2" xfId="5093"/>
    <cellStyle name="常规 4 2 4 2 2 2 2" xfId="5094"/>
    <cellStyle name="常规 4 2 4 2 2 2 3" xfId="5095"/>
    <cellStyle name="常规 4 2 4 2 2 3" xfId="5096"/>
    <cellStyle name="常规 4 2 4 2 2 3 2" xfId="5097"/>
    <cellStyle name="常规 4 2 4 2 2 4" xfId="5098"/>
    <cellStyle name="常规 4 2 4 2 3" xfId="5099"/>
    <cellStyle name="常规 4 2 4 2 3 2" xfId="5100"/>
    <cellStyle name="常规 4 2 4 2 3 3" xfId="5101"/>
    <cellStyle name="常规 4 2 4 2 4" xfId="5102"/>
    <cellStyle name="常规 4 2 4 2 4 2" xfId="5103"/>
    <cellStyle name="常规 4 2 4 2 5" xfId="5104"/>
    <cellStyle name="常规 4 2 4 3" xfId="5106"/>
    <cellStyle name="常规 4 2 4 3 2" xfId="5107"/>
    <cellStyle name="常规 4 2 4 3 2 2" xfId="3325"/>
    <cellStyle name="常规 4 2 4 3 2 3" xfId="5108"/>
    <cellStyle name="常规 4 2 4 3 3" xfId="5109"/>
    <cellStyle name="常规 4 2 4 3 3 2" xfId="3342"/>
    <cellStyle name="常规 4 2 4 3 4" xfId="5110"/>
    <cellStyle name="常规 4 2 4 4" xfId="5112"/>
    <cellStyle name="常规 4 2 4 4 2" xfId="5113"/>
    <cellStyle name="常规 4 2 4 4 3" xfId="5114"/>
    <cellStyle name="常规 4 2 4 5" xfId="5115"/>
    <cellStyle name="常规 4 2 4 5 2" xfId="5116"/>
    <cellStyle name="常规 4 2 4 6" xfId="5117"/>
    <cellStyle name="常规 4 2 5" xfId="5118"/>
    <cellStyle name="常规 4 2 5 2" xfId="5119"/>
    <cellStyle name="常规 4 2 5 2 2" xfId="5120"/>
    <cellStyle name="常规 4 2 5 2 2 2" xfId="5121"/>
    <cellStyle name="常规 4 2 5 2 2 3" xfId="5122"/>
    <cellStyle name="常规 4 2 5 2 3" xfId="5123"/>
    <cellStyle name="常规 4 2 5 2 3 2" xfId="5124"/>
    <cellStyle name="常规 4 2 5 2 4" xfId="5125"/>
    <cellStyle name="常规 4 2 5 3" xfId="5127"/>
    <cellStyle name="常规 4 2 5 3 2" xfId="5128"/>
    <cellStyle name="常规 4 2 5 3 3" xfId="5129"/>
    <cellStyle name="常规 4 2 5 4" xfId="5130"/>
    <cellStyle name="常规 4 2 5 4 2" xfId="5131"/>
    <cellStyle name="常规 4 2 5 5" xfId="5132"/>
    <cellStyle name="常规 4 2 6" xfId="5133"/>
    <cellStyle name="常规 4 2 6 2" xfId="5134"/>
    <cellStyle name="常规 4 2 6 2 2" xfId="5135"/>
    <cellStyle name="常规 4 2 6 2 3" xfId="5136"/>
    <cellStyle name="常规 4 2 6 3" xfId="5137"/>
    <cellStyle name="常规 4 2 6 3 2" xfId="5138"/>
    <cellStyle name="常规 4 2 6 4" xfId="5139"/>
    <cellStyle name="常规 4 2 7" xfId="5140"/>
    <cellStyle name="常规 4 2 7 2" xfId="5141"/>
    <cellStyle name="常规 4 2 7 3" xfId="5142"/>
    <cellStyle name="常规 4 2 7 3 2" xfId="5143"/>
    <cellStyle name="常规 4 2 8" xfId="5144"/>
    <cellStyle name="常规 4 2 8 2" xfId="5145"/>
    <cellStyle name="常规 4 2 8 3" xfId="5023"/>
    <cellStyle name="常规 4 2 9" xfId="5147"/>
    <cellStyle name="常规 4 2 9 2" xfId="5148"/>
    <cellStyle name="常规 4 3" xfId="5149"/>
    <cellStyle name="常规 4 3 2" xfId="5150"/>
    <cellStyle name="常规 4 3 2 2" xfId="5151"/>
    <cellStyle name="常规 4 3 2 2 2" xfId="5152"/>
    <cellStyle name="常规 4 3 2 2 2 2" xfId="5154"/>
    <cellStyle name="常规 4 3 2 2 2 2 2" xfId="5156"/>
    <cellStyle name="常规 4 3 2 2 2 2 3" xfId="5158"/>
    <cellStyle name="常规 4 3 2 2 2 3" xfId="5159"/>
    <cellStyle name="常规 4 3 2 2 2 3 2" xfId="5163"/>
    <cellStyle name="常规 4 3 2 2 2 4" xfId="5164"/>
    <cellStyle name="常规 4 3 2 2 3" xfId="5165"/>
    <cellStyle name="常规 4 3 2 2 3 2" xfId="5166"/>
    <cellStyle name="常规 4 3 2 2 3 3" xfId="5167"/>
    <cellStyle name="常规 4 3 2 2 4" xfId="5168"/>
    <cellStyle name="常规 4 3 2 2 4 2" xfId="5169"/>
    <cellStyle name="常规 4 3 2 2 5" xfId="5170"/>
    <cellStyle name="常规 4 3 2 3" xfId="5171"/>
    <cellStyle name="常规 4 3 2 3 2" xfId="5172"/>
    <cellStyle name="常规 4 3 2 3 2 2" xfId="5173"/>
    <cellStyle name="常规 4 3 2 3 2 3" xfId="5174"/>
    <cellStyle name="常规 4 3 2 3 3" xfId="5175"/>
    <cellStyle name="常规 4 3 2 3 3 2" xfId="5176"/>
    <cellStyle name="常规 4 3 2 3 4" xfId="5177"/>
    <cellStyle name="常规 4 3 2 4" xfId="5178"/>
    <cellStyle name="常规 4 3 2 4 2" xfId="5179"/>
    <cellStyle name="常规 4 3 2 4 3" xfId="5180"/>
    <cellStyle name="常规 4 3 2 5" xfId="5181"/>
    <cellStyle name="常规 4 3 2 5 2" xfId="5182"/>
    <cellStyle name="常规 4 3 2 6" xfId="5183"/>
    <cellStyle name="常规 4 3 3" xfId="5184"/>
    <cellStyle name="常规 4 3 3 2" xfId="5185"/>
    <cellStyle name="常规 4 3 3 2 2" xfId="5186"/>
    <cellStyle name="常规 4 3 3 2 2 2" xfId="5187"/>
    <cellStyle name="常规 4 3 3 2 2 3" xfId="5188"/>
    <cellStyle name="常规 4 3 3 2 3" xfId="5189"/>
    <cellStyle name="常规 4 3 3 2 3 2" xfId="5190"/>
    <cellStyle name="常规 4 3 3 2 4" xfId="5191"/>
    <cellStyle name="常规 4 3 3 3" xfId="5192"/>
    <cellStyle name="常规 4 3 3 3 2" xfId="5193"/>
    <cellStyle name="常规 4 3 3 3 2 2" xfId="5194"/>
    <cellStyle name="常规 4 3 3 3 2 3" xfId="5195"/>
    <cellStyle name="常规 4 3 3 3 3" xfId="5196"/>
    <cellStyle name="常规 4 3 3 3 3 2" xfId="5197"/>
    <cellStyle name="常规 4 3 3 3 4" xfId="5198"/>
    <cellStyle name="常规 4 3 3 4" xfId="5199"/>
    <cellStyle name="常规 4 3 3 4 2" xfId="5200"/>
    <cellStyle name="常规 4 3 3 4 3" xfId="5201"/>
    <cellStyle name="常规 4 3 3 5" xfId="5202"/>
    <cellStyle name="常规 4 3 3 5 2" xfId="5203"/>
    <cellStyle name="常规 4 3 3 6" xfId="5204"/>
    <cellStyle name="常规 4 3 4" xfId="592"/>
    <cellStyle name="常规 4 3 4 2" xfId="5205"/>
    <cellStyle name="常规 4 3 4 2 2" xfId="5206"/>
    <cellStyle name="常规 4 3 4 2 3" xfId="5207"/>
    <cellStyle name="常规 4 3 4 3" xfId="5208"/>
    <cellStyle name="常规 4 3 4 3 2" xfId="5209"/>
    <cellStyle name="常规 4 3 4 4" xfId="5210"/>
    <cellStyle name="常规 4 3 5" xfId="423"/>
    <cellStyle name="常规 4 3 5 2" xfId="5211"/>
    <cellStyle name="常规 4 3 5 2 2" xfId="5212"/>
    <cellStyle name="常规 4 3 5 2 3" xfId="5213"/>
    <cellStyle name="常规 4 3 5 3" xfId="5214"/>
    <cellStyle name="常规 4 3 5 3 2" xfId="5215"/>
    <cellStyle name="常规 4 3 5 4" xfId="5216"/>
    <cellStyle name="常规 4 3 6" xfId="5217"/>
    <cellStyle name="常规 4 3 6 2" xfId="5218"/>
    <cellStyle name="常规 4 3 6 3" xfId="5219"/>
    <cellStyle name="常规 4 3 7" xfId="5220"/>
    <cellStyle name="常规 4 3 7 2" xfId="5221"/>
    <cellStyle name="常规 4 3 8" xfId="5222"/>
    <cellStyle name="常规 4 4" xfId="5223"/>
    <cellStyle name="常规 4 4 2" xfId="5224"/>
    <cellStyle name="常规 4 4 2 2" xfId="5225"/>
    <cellStyle name="常规 4 4 2 2 2" xfId="5226"/>
    <cellStyle name="常规 4 4 2 2 3" xfId="5227"/>
    <cellStyle name="常规 4 4 2 3" xfId="5228"/>
    <cellStyle name="常规 4 4 2 3 2" xfId="5229"/>
    <cellStyle name="常规 4 4 2 4" xfId="5230"/>
    <cellStyle name="常规 4 4 3" xfId="5231"/>
    <cellStyle name="常规 4 4 3 2" xfId="5232"/>
    <cellStyle name="常规 4 4 3 3" xfId="5233"/>
    <cellStyle name="常规 4 4 4" xfId="595"/>
    <cellStyle name="常规 4 4 4 2" xfId="5234"/>
    <cellStyle name="常规 4 4 5" xfId="5235"/>
    <cellStyle name="常规 4 5" xfId="5236"/>
    <cellStyle name="常规 4 5 2" xfId="5237"/>
    <cellStyle name="常规 4 5 2 2" xfId="5238"/>
    <cellStyle name="常规 4 5 2 3" xfId="5239"/>
    <cellStyle name="常规 4 5 3" xfId="5240"/>
    <cellStyle name="常规 4 5 3 2" xfId="5241"/>
    <cellStyle name="常规 4 5 4" xfId="5242"/>
    <cellStyle name="常规 4 6" xfId="5243"/>
    <cellStyle name="常规 4 6 2" xfId="5244"/>
    <cellStyle name="常规 4 6 2 2" xfId="5245"/>
    <cellStyle name="常规 4 6 2 3" xfId="5246"/>
    <cellStyle name="常规 4 6 3" xfId="5247"/>
    <cellStyle name="常规 4 6 3 2" xfId="5248"/>
    <cellStyle name="常规 4 6 4" xfId="5249"/>
    <cellStyle name="常规 4 7" xfId="5250"/>
    <cellStyle name="常规 4 7 2" xfId="5251"/>
    <cellStyle name="常规 4 7 2 2" xfId="5252"/>
    <cellStyle name="常规 4 7 2 3" xfId="5253"/>
    <cellStyle name="常规 4 7 3" xfId="5254"/>
    <cellStyle name="常规 4 7 3 2" xfId="5255"/>
    <cellStyle name="常规 4 7 4" xfId="5256"/>
    <cellStyle name="常规 4 8" xfId="5257"/>
    <cellStyle name="常规 4 8 2" xfId="5258"/>
    <cellStyle name="常规 4 8 3" xfId="5259"/>
    <cellStyle name="常规 4 8 3 2" xfId="5260"/>
    <cellStyle name="常规 4 9" xfId="5261"/>
    <cellStyle name="常规 4 9 2" xfId="5262"/>
    <cellStyle name="常规 4 9 3" xfId="5263"/>
    <cellStyle name="常规 40" xfId="4647"/>
    <cellStyle name="常规 40 2" xfId="4649"/>
    <cellStyle name="常规 40 2 2" xfId="4651"/>
    <cellStyle name="常规 40 2 2 2" xfId="4653"/>
    <cellStyle name="常规 40 2 2 2 2" xfId="1244"/>
    <cellStyle name="常规 40 2 2 2 3" xfId="4655"/>
    <cellStyle name="常规 40 2 2 3" xfId="4657"/>
    <cellStyle name="常规 40 2 2 3 2" xfId="4659"/>
    <cellStyle name="常规 40 2 2 4" xfId="4661"/>
    <cellStyle name="常规 40 2 3" xfId="4663"/>
    <cellStyle name="常规 40 2 3 2" xfId="4665"/>
    <cellStyle name="常规 40 2 3 3" xfId="4667"/>
    <cellStyle name="常规 40 2 4" xfId="4669"/>
    <cellStyle name="常规 40 2 4 2" xfId="4671"/>
    <cellStyle name="常规 40 2 5" xfId="4676"/>
    <cellStyle name="常规 40 3" xfId="4678"/>
    <cellStyle name="常规 40 3 2" xfId="4680"/>
    <cellStyle name="常规 40 3 2 2" xfId="4682"/>
    <cellStyle name="常规 40 3 2 3" xfId="4684"/>
    <cellStyle name="常规 40 3 3" xfId="4686"/>
    <cellStyle name="常规 40 3 3 2" xfId="4688"/>
    <cellStyle name="常规 40 3 4" xfId="4690"/>
    <cellStyle name="常规 40 4" xfId="4692"/>
    <cellStyle name="常规 40 4 2" xfId="4694"/>
    <cellStyle name="常规 40 4 2 2" xfId="5264"/>
    <cellStyle name="常规 40 4 2 3" xfId="5265"/>
    <cellStyle name="常规 40 4 3" xfId="4696"/>
    <cellStyle name="常规 40 4 3 2" xfId="5266"/>
    <cellStyle name="常规 40 4 4" xfId="5267"/>
    <cellStyle name="常规 40 5" xfId="4698"/>
    <cellStyle name="常规 40 5 2" xfId="4700"/>
    <cellStyle name="常规 40 5 2 2" xfId="5268"/>
    <cellStyle name="常规 40 5 2 3" xfId="5269"/>
    <cellStyle name="常规 40 5 3" xfId="5270"/>
    <cellStyle name="常规 40 5 3 2" xfId="5271"/>
    <cellStyle name="常规 40 6" xfId="3364"/>
    <cellStyle name="常规 40 6 2" xfId="4201"/>
    <cellStyle name="常规 40 6 3" xfId="4203"/>
    <cellStyle name="常规 40 7" xfId="4205"/>
    <cellStyle name="常规 40 7 2" xfId="4207"/>
    <cellStyle name="常规 41" xfId="4702"/>
    <cellStyle name="常规 41 2" xfId="4704"/>
    <cellStyle name="常规 41 2 2" xfId="4706"/>
    <cellStyle name="常规 41 2 2 2" xfId="4708"/>
    <cellStyle name="常规 41 2 2 2 2" xfId="4710"/>
    <cellStyle name="常规 41 2 2 2 3" xfId="3969"/>
    <cellStyle name="常规 41 2 2 3" xfId="4712"/>
    <cellStyle name="常规 41 2 2 3 2" xfId="4714"/>
    <cellStyle name="常规 41 2 2 4" xfId="4716"/>
    <cellStyle name="常规 41 2 3" xfId="4718"/>
    <cellStyle name="常规 41 2 3 2" xfId="4720"/>
    <cellStyle name="常规 41 2 3 3" xfId="4723"/>
    <cellStyle name="常规 41 2 4" xfId="4727"/>
    <cellStyle name="常规 41 2 4 2" xfId="4729"/>
    <cellStyle name="常规 41 2 5" xfId="4734"/>
    <cellStyle name="常规 41 3" xfId="4740"/>
    <cellStyle name="常规 41 3 2" xfId="4742"/>
    <cellStyle name="常规 41 3 2 2" xfId="4744"/>
    <cellStyle name="常规 41 3 2 3" xfId="4746"/>
    <cellStyle name="常规 41 3 3" xfId="4748"/>
    <cellStyle name="常规 41 3 3 2" xfId="4750"/>
    <cellStyle name="常规 41 3 4" xfId="4752"/>
    <cellStyle name="常规 41 4" xfId="4754"/>
    <cellStyle name="常规 41 4 2" xfId="4756"/>
    <cellStyle name="常规 41 4 2 2" xfId="4758"/>
    <cellStyle name="常规 41 4 2 3" xfId="4760"/>
    <cellStyle name="常规 41 4 3" xfId="4762"/>
    <cellStyle name="常规 41 4 3 2" xfId="4764"/>
    <cellStyle name="常规 41 4 4" xfId="4766"/>
    <cellStyle name="常规 41 5" xfId="4768"/>
    <cellStyle name="常规 41 5 2" xfId="4770"/>
    <cellStyle name="常规 41 5 2 2" xfId="5272"/>
    <cellStyle name="常规 41 5 2 3" xfId="5273"/>
    <cellStyle name="常规 41 5 3" xfId="4772"/>
    <cellStyle name="常规 41 5 3 2" xfId="5274"/>
    <cellStyle name="常规 41 5 4" xfId="5275"/>
    <cellStyle name="常规 41 6" xfId="4210"/>
    <cellStyle name="常规 41 6 2" xfId="4774"/>
    <cellStyle name="常规 41 6 3" xfId="5276"/>
    <cellStyle name="常规 41 7" xfId="4213"/>
    <cellStyle name="常规 41 7 2" xfId="5277"/>
    <cellStyle name="常规 41 8" xfId="5278"/>
    <cellStyle name="常规 42" xfId="4776"/>
    <cellStyle name="常规 42 2" xfId="4778"/>
    <cellStyle name="常规 42 2 2" xfId="4780"/>
    <cellStyle name="常规 42 2 2 2" xfId="4782"/>
    <cellStyle name="常规 42 2 2 2 2" xfId="4784"/>
    <cellStyle name="常规 42 2 2 2 3" xfId="4786"/>
    <cellStyle name="常规 42 2 2 3" xfId="4788"/>
    <cellStyle name="常规 42 2 2 3 2" xfId="4790"/>
    <cellStyle name="常规 42 2 2 4" xfId="4792"/>
    <cellStyle name="常规 42 2 3" xfId="4794"/>
    <cellStyle name="常规 42 2 3 2" xfId="4796"/>
    <cellStyle name="常规 42 2 3 3" xfId="4798"/>
    <cellStyle name="常规 42 2 4" xfId="4800"/>
    <cellStyle name="常规 42 2 4 2" xfId="4802"/>
    <cellStyle name="常规 42 2 5" xfId="4805"/>
    <cellStyle name="常规 42 3" xfId="4807"/>
    <cellStyle name="常规 42 3 2" xfId="4809"/>
    <cellStyle name="常规 42 3 2 2" xfId="4811"/>
    <cellStyle name="常规 42 3 2 3" xfId="4813"/>
    <cellStyle name="常规 42 3 3" xfId="4815"/>
    <cellStyle name="常规 42 3 3 2" xfId="4817"/>
    <cellStyle name="常规 42 3 4" xfId="4819"/>
    <cellStyle name="常规 42 4" xfId="4821"/>
    <cellStyle name="常规 42 4 2" xfId="4823"/>
    <cellStyle name="常规 42 4 2 2" xfId="5279"/>
    <cellStyle name="常规 42 4 2 3" xfId="5280"/>
    <cellStyle name="常规 42 4 3" xfId="4825"/>
    <cellStyle name="常规 42 4 3 2" xfId="5281"/>
    <cellStyle name="常规 42 4 4" xfId="5282"/>
    <cellStyle name="常规 42 5" xfId="4827"/>
    <cellStyle name="常规 42 5 2" xfId="4829"/>
    <cellStyle name="常规 42 5 2 2" xfId="5283"/>
    <cellStyle name="常规 42 5 2 3" xfId="5284"/>
    <cellStyle name="常规 42 5 3" xfId="5285"/>
    <cellStyle name="常规 42 5 3 2" xfId="5286"/>
    <cellStyle name="常规 42 5 4" xfId="5287"/>
    <cellStyle name="常规 42 6" xfId="4217"/>
    <cellStyle name="常规 42 6 2" xfId="5288"/>
    <cellStyle name="常规 42 6 3" xfId="5289"/>
    <cellStyle name="常规 42 7" xfId="5290"/>
    <cellStyle name="常规 42 7 2" xfId="5291"/>
    <cellStyle name="常规 42 8" xfId="5292"/>
    <cellStyle name="常规 43" xfId="4831"/>
    <cellStyle name="常规 43 2" xfId="3694"/>
    <cellStyle name="常规 43 2 2" xfId="4833"/>
    <cellStyle name="常规 43 2 2 2" xfId="4835"/>
    <cellStyle name="常规 43 2 2 2 2" xfId="4837"/>
    <cellStyle name="常规 43 2 2 2 3" xfId="4839"/>
    <cellStyle name="常规 43 2 2 3" xfId="4841"/>
    <cellStyle name="常规 43 2 2 3 2" xfId="4843"/>
    <cellStyle name="常规 43 2 2 4" xfId="4845"/>
    <cellStyle name="常规 43 2 3" xfId="4847"/>
    <cellStyle name="常规 43 2 3 2" xfId="4849"/>
    <cellStyle name="常规 43 2 3 3" xfId="4853"/>
    <cellStyle name="常规 43 2 4" xfId="4857"/>
    <cellStyle name="常规 43 2 4 2" xfId="4859"/>
    <cellStyle name="常规 43 2 5" xfId="4863"/>
    <cellStyle name="常规 43 3" xfId="4866"/>
    <cellStyle name="常规 43 3 2" xfId="4868"/>
    <cellStyle name="常规 43 3 2 2" xfId="4870"/>
    <cellStyle name="常规 43 3 2 3" xfId="4872"/>
    <cellStyle name="常规 43 3 3" xfId="4874"/>
    <cellStyle name="常规 43 3 3 2" xfId="4876"/>
    <cellStyle name="常规 43 3 4" xfId="4878"/>
    <cellStyle name="常规 43 4" xfId="4372"/>
    <cellStyle name="常规 43 4 2" xfId="4880"/>
    <cellStyle name="常规 43 4 2 2" xfId="4882"/>
    <cellStyle name="常规 43 4 2 3" xfId="4884"/>
    <cellStyle name="常规 43 4 3" xfId="4886"/>
    <cellStyle name="常规 43 4 3 2" xfId="4888"/>
    <cellStyle name="常规 43 4 4" xfId="4890"/>
    <cellStyle name="常规 43 5" xfId="4311"/>
    <cellStyle name="常规 43 5 2" xfId="4892"/>
    <cellStyle name="常规 43 5 2 2" xfId="5293"/>
    <cellStyle name="常规 43 5 2 3" xfId="5294"/>
    <cellStyle name="常规 43 5 3" xfId="4894"/>
    <cellStyle name="常规 43 5 3 2" xfId="5295"/>
    <cellStyle name="常规 43 5 4" xfId="5296"/>
    <cellStyle name="常规 43 6" xfId="4896"/>
    <cellStyle name="常规 43 6 2" xfId="4898"/>
    <cellStyle name="常规 43 6 3" xfId="5297"/>
    <cellStyle name="常规 43 7" xfId="4900"/>
    <cellStyle name="常规 43 7 2" xfId="5298"/>
    <cellStyle name="常规 43 8" xfId="3905"/>
    <cellStyle name="常规 44" xfId="4902"/>
    <cellStyle name="常规 44 2" xfId="4904"/>
    <cellStyle name="常规 44 2 2" xfId="4906"/>
    <cellStyle name="常规 44 2 2 2" xfId="4908"/>
    <cellStyle name="常规 44 2 2 2 2" xfId="4910"/>
    <cellStyle name="常规 44 2 2 2 3" xfId="4912"/>
    <cellStyle name="常规 44 2 2 3" xfId="4914"/>
    <cellStyle name="常规 44 2 2 3 2" xfId="4916"/>
    <cellStyle name="常规 44 2 2 4" xfId="4918"/>
    <cellStyle name="常规 44 2 3" xfId="4920"/>
    <cellStyle name="常规 44 2 3 2" xfId="4922"/>
    <cellStyle name="常规 44 2 3 2 2" xfId="4924"/>
    <cellStyle name="常规 44 2 3 2 3" xfId="4926"/>
    <cellStyle name="常规 44 2 3 3" xfId="4928"/>
    <cellStyle name="常规 44 2 3 3 2" xfId="4930"/>
    <cellStyle name="常规 44 2 3 4" xfId="4932"/>
    <cellStyle name="常规 44 2 4" xfId="4934"/>
    <cellStyle name="常规 44 2 4 2" xfId="4936"/>
    <cellStyle name="常规 44 2 4 3" xfId="4938"/>
    <cellStyle name="常规 44 2 5" xfId="4941"/>
    <cellStyle name="常规 44 2 5 2" xfId="4943"/>
    <cellStyle name="常规 44 2 6" xfId="19"/>
    <cellStyle name="常规 44 3" xfId="4945"/>
    <cellStyle name="常规 44 3 2" xfId="4947"/>
    <cellStyle name="常规 44 3 2 2" xfId="4949"/>
    <cellStyle name="常规 44 3 2 3" xfId="4951"/>
    <cellStyle name="常规 44 3 3" xfId="4953"/>
    <cellStyle name="常规 44 3 3 2" xfId="4955"/>
    <cellStyle name="常规 44 3 4" xfId="4957"/>
    <cellStyle name="常规 44 4" xfId="2794"/>
    <cellStyle name="常规 44 4 2" xfId="4959"/>
    <cellStyle name="常规 44 4 2 2" xfId="4961"/>
    <cellStyle name="常规 44 4 2 3" xfId="4963"/>
    <cellStyle name="常规 44 4 3" xfId="4965"/>
    <cellStyle name="常规 44 4 3 2" xfId="4967"/>
    <cellStyle name="常规 44 4 4" xfId="4969"/>
    <cellStyle name="常规 44 5" xfId="4971"/>
    <cellStyle name="常规 44 5 2" xfId="4973"/>
    <cellStyle name="常规 44 5 2 2" xfId="5299"/>
    <cellStyle name="常规 44 5 2 3" xfId="5300"/>
    <cellStyle name="常规 44 5 3" xfId="4975"/>
    <cellStyle name="常规 44 5 3 2" xfId="5301"/>
    <cellStyle name="常规 44 5 4" xfId="5302"/>
    <cellStyle name="常规 44 6" xfId="4977"/>
    <cellStyle name="常规 44 6 2" xfId="4979"/>
    <cellStyle name="常规 44 6 2 2" xfId="5303"/>
    <cellStyle name="常规 44 6 2 3" xfId="5304"/>
    <cellStyle name="常规 44 6 3" xfId="5305"/>
    <cellStyle name="常规 44 6 3 2" xfId="5306"/>
    <cellStyle name="常规 44 6 4" xfId="5307"/>
    <cellStyle name="常规 44 7" xfId="4981"/>
    <cellStyle name="常规 44 7 2" xfId="5308"/>
    <cellStyle name="常规 44 7 3" xfId="5309"/>
    <cellStyle name="常规 44 8" xfId="2850"/>
    <cellStyle name="常规 44 8 2" xfId="5310"/>
    <cellStyle name="常规 44 9" xfId="5311"/>
    <cellStyle name="常规 45" xfId="1774"/>
    <cellStyle name="常规 45 2" xfId="1864"/>
    <cellStyle name="常规 45 2 2" xfId="5313"/>
    <cellStyle name="常规 45 2 2 2" xfId="5315"/>
    <cellStyle name="常规 45 2 2 2 2" xfId="5317"/>
    <cellStyle name="常规 45 2 2 2 3" xfId="5319"/>
    <cellStyle name="常规 45 2 2 3" xfId="5321"/>
    <cellStyle name="常规 45 2 2 3 2" xfId="5323"/>
    <cellStyle name="常规 45 2 2 4" xfId="5325"/>
    <cellStyle name="常规 45 2 3" xfId="5327"/>
    <cellStyle name="常规 45 2 3 2" xfId="5329"/>
    <cellStyle name="常规 45 2 3 2 2" xfId="5331"/>
    <cellStyle name="常规 45 2 3 2 3" xfId="5333"/>
    <cellStyle name="常规 45 2 3 3" xfId="5335"/>
    <cellStyle name="常规 45 2 3 3 2" xfId="5337"/>
    <cellStyle name="常规 45 2 3 4" xfId="5339"/>
    <cellStyle name="常规 45 2 4" xfId="5341"/>
    <cellStyle name="常规 45 2 4 2" xfId="5343"/>
    <cellStyle name="常规 45 2 4 3" xfId="5345"/>
    <cellStyle name="常规 45 2 5" xfId="5347"/>
    <cellStyle name="常规 45 2 5 2" xfId="5349"/>
    <cellStyle name="常规 45 2 6" xfId="5351"/>
    <cellStyle name="常规 45 3" xfId="3045"/>
    <cellStyle name="常规 45 3 2" xfId="5353"/>
    <cellStyle name="常规 45 3 2 2" xfId="5355"/>
    <cellStyle name="常规 45 3 2 3" xfId="5357"/>
    <cellStyle name="常规 45 3 3" xfId="5359"/>
    <cellStyle name="常规 45 3 3 2" xfId="5361"/>
    <cellStyle name="常规 45 3 4" xfId="5363"/>
    <cellStyle name="常规 45 4" xfId="5365"/>
    <cellStyle name="常规 45 4 2" xfId="5367"/>
    <cellStyle name="常规 45 4 2 2" xfId="5369"/>
    <cellStyle name="常规 45 4 2 3" xfId="5371"/>
    <cellStyle name="常规 45 4 3" xfId="5373"/>
    <cellStyle name="常规 45 4 3 2" xfId="5375"/>
    <cellStyle name="常规 45 4 4" xfId="5377"/>
    <cellStyle name="常规 45 5" xfId="5379"/>
    <cellStyle name="常规 45 5 2" xfId="5381"/>
    <cellStyle name="常规 45 5 2 2" xfId="5382"/>
    <cellStyle name="常规 45 5 2 3" xfId="5383"/>
    <cellStyle name="常规 45 5 3" xfId="5385"/>
    <cellStyle name="常规 45 5 3 2" xfId="5386"/>
    <cellStyle name="常规 45 5 4" xfId="5387"/>
    <cellStyle name="常规 45 6" xfId="5389"/>
    <cellStyle name="常规 45 6 2" xfId="5391"/>
    <cellStyle name="常规 45 6 2 2" xfId="5392"/>
    <cellStyle name="常规 45 6 2 3" xfId="5393"/>
    <cellStyle name="常规 45 6 3" xfId="5394"/>
    <cellStyle name="常规 45 6 3 2" xfId="5395"/>
    <cellStyle name="常规 45 6 4" xfId="5396"/>
    <cellStyle name="常规 45 7" xfId="5398"/>
    <cellStyle name="常规 45 7 2" xfId="5399"/>
    <cellStyle name="常规 45 7 3" xfId="5400"/>
    <cellStyle name="常规 45 8" xfId="5401"/>
    <cellStyle name="常规 45 8 2" xfId="5402"/>
    <cellStyle name="常规 45 9" xfId="5403"/>
    <cellStyle name="常规 46" xfId="3048"/>
    <cellStyle name="常规 46 2" xfId="1882"/>
    <cellStyle name="常规 46 2 2" xfId="5405"/>
    <cellStyle name="常规 46 2 2 2" xfId="5407"/>
    <cellStyle name="常规 46 2 2 2 2" xfId="5409"/>
    <cellStyle name="常规 46 2 2 2 3" xfId="5411"/>
    <cellStyle name="常规 46 2 2 3" xfId="5413"/>
    <cellStyle name="常规 46 2 2 3 2" xfId="5415"/>
    <cellStyle name="常规 46 2 2 4" xfId="5417"/>
    <cellStyle name="常规 46 2 3" xfId="5419"/>
    <cellStyle name="常规 46 2 3 2" xfId="5421"/>
    <cellStyle name="常规 46 2 3 2 2" xfId="5423"/>
    <cellStyle name="常规 46 2 3 2 3" xfId="5425"/>
    <cellStyle name="常规 46 2 3 3" xfId="5427"/>
    <cellStyle name="常规 46 2 3 3 2" xfId="5429"/>
    <cellStyle name="常规 46 2 3 4" xfId="5431"/>
    <cellStyle name="常规 46 2 4" xfId="5433"/>
    <cellStyle name="常规 46 2 4 2" xfId="5435"/>
    <cellStyle name="常规 46 2 4 3" xfId="5437"/>
    <cellStyle name="常规 46 2 5" xfId="5439"/>
    <cellStyle name="常规 46 2 5 2" xfId="5441"/>
    <cellStyle name="常规 46 2 6" xfId="5443"/>
    <cellStyle name="常规 46 3" xfId="5445"/>
    <cellStyle name="常规 46 3 2" xfId="5447"/>
    <cellStyle name="常规 46 3 2 2" xfId="5449"/>
    <cellStyle name="常规 46 3 2 3" xfId="5451"/>
    <cellStyle name="常规 46 3 3" xfId="5453"/>
    <cellStyle name="常规 46 3 3 2" xfId="5455"/>
    <cellStyle name="常规 46 3 4" xfId="5457"/>
    <cellStyle name="常规 46 4" xfId="5459"/>
    <cellStyle name="常规 46 4 2" xfId="5462"/>
    <cellStyle name="常规 46 4 2 2" xfId="5465"/>
    <cellStyle name="常规 46 4 2 3" xfId="5467"/>
    <cellStyle name="常规 46 4 3" xfId="5469"/>
    <cellStyle name="常规 46 4 3 2" xfId="5471"/>
    <cellStyle name="常规 46 4 4" xfId="5473"/>
    <cellStyle name="常规 46 5" xfId="5475"/>
    <cellStyle name="常规 46 5 2" xfId="5478"/>
    <cellStyle name="常规 46 5 2 2" xfId="5480"/>
    <cellStyle name="常规 46 5 2 3" xfId="5481"/>
    <cellStyle name="常规 46 5 3" xfId="5483"/>
    <cellStyle name="常规 46 5 3 2" xfId="5484"/>
    <cellStyle name="常规 46 5 4" xfId="5485"/>
    <cellStyle name="常规 46 6" xfId="5487"/>
    <cellStyle name="常规 46 6 2" xfId="5489"/>
    <cellStyle name="常规 46 6 2 2" xfId="5490"/>
    <cellStyle name="常规 46 6 2 3" xfId="5491"/>
    <cellStyle name="常规 46 6 3" xfId="5492"/>
    <cellStyle name="常规 46 6 3 2" xfId="5493"/>
    <cellStyle name="常规 46 6 4" xfId="5494"/>
    <cellStyle name="常规 46 7" xfId="5496"/>
    <cellStyle name="常规 46 7 2" xfId="5497"/>
    <cellStyle name="常规 46 7 3" xfId="5498"/>
    <cellStyle name="常规 46 8" xfId="5499"/>
    <cellStyle name="常规 46 8 2" xfId="5500"/>
    <cellStyle name="常规 46 9" xfId="5501"/>
    <cellStyle name="常规 47" xfId="3051"/>
    <cellStyle name="常规 47 2" xfId="5503"/>
    <cellStyle name="常规 47 2 2" xfId="5505"/>
    <cellStyle name="常规 47 2 2 2" xfId="5507"/>
    <cellStyle name="常规 47 2 2 2 2" xfId="5509"/>
    <cellStyle name="常规 47 2 2 2 3" xfId="5511"/>
    <cellStyle name="常规 47 2 2 3" xfId="5513"/>
    <cellStyle name="常规 47 2 2 3 2" xfId="5515"/>
    <cellStyle name="常规 47 2 2 4" xfId="5517"/>
    <cellStyle name="常规 47 2 3" xfId="132"/>
    <cellStyle name="常规 47 2 3 2" xfId="418"/>
    <cellStyle name="常规 47 2 3 2 2" xfId="426"/>
    <cellStyle name="常规 47 2 3 2 3" xfId="435"/>
    <cellStyle name="常规 47 2 3 3" xfId="443"/>
    <cellStyle name="常规 47 2 3 3 2" xfId="448"/>
    <cellStyle name="常规 47 2 3 4" xfId="5519"/>
    <cellStyle name="常规 47 2 4" xfId="138"/>
    <cellStyle name="常规 47 2 4 2" xfId="184"/>
    <cellStyle name="常规 47 2 4 3" xfId="467"/>
    <cellStyle name="常规 47 2 5" xfId="31"/>
    <cellStyle name="常规 47 2 5 2" xfId="215"/>
    <cellStyle name="常规 47 2 6" xfId="152"/>
    <cellStyle name="常规 47 3" xfId="5521"/>
    <cellStyle name="常规 47 3 2" xfId="5523"/>
    <cellStyle name="常规 47 3 2 2" xfId="5525"/>
    <cellStyle name="常规 47 3 2 3" xfId="5527"/>
    <cellStyle name="常规 47 3 3" xfId="5529"/>
    <cellStyle name="常规 47 3 3 2" xfId="5531"/>
    <cellStyle name="常规 47 3 4" xfId="5533"/>
    <cellStyle name="常规 47 4" xfId="5535"/>
    <cellStyle name="常规 47 4 2" xfId="5537"/>
    <cellStyle name="常规 47 4 2 2" xfId="5539"/>
    <cellStyle name="常规 47 4 2 3" xfId="5541"/>
    <cellStyle name="常规 47 4 3" xfId="5543"/>
    <cellStyle name="常规 47 4 3 2" xfId="5545"/>
    <cellStyle name="常规 47 4 4" xfId="5547"/>
    <cellStyle name="常规 47 5" xfId="5549"/>
    <cellStyle name="常规 47 5 2" xfId="5551"/>
    <cellStyle name="常规 47 5 3" xfId="5553"/>
    <cellStyle name="常规 47 6" xfId="5555"/>
    <cellStyle name="常规 47 6 2" xfId="4598"/>
    <cellStyle name="常规 47 7" xfId="5557"/>
    <cellStyle name="常规 48" xfId="5559"/>
    <cellStyle name="常规 48 2" xfId="5562"/>
    <cellStyle name="常规 48 2 2" xfId="5565"/>
    <cellStyle name="常规 48 2 2 2" xfId="5568"/>
    <cellStyle name="常规 48 2 2 2 2" xfId="5570"/>
    <cellStyle name="常规 48 2 2 2 3" xfId="5572"/>
    <cellStyle name="常规 48 2 2 3" xfId="5575"/>
    <cellStyle name="常规 48 2 2 3 2" xfId="5577"/>
    <cellStyle name="常规 48 2 2 4" xfId="5579"/>
    <cellStyle name="常规 48 2 3" xfId="5582"/>
    <cellStyle name="常规 48 2 3 2" xfId="5585"/>
    <cellStyle name="常规 48 2 3 2 2" xfId="5586"/>
    <cellStyle name="常规 48 2 3 2 3" xfId="5587"/>
    <cellStyle name="常规 48 2 3 3" xfId="5589"/>
    <cellStyle name="常规 48 2 3 3 2" xfId="5590"/>
    <cellStyle name="常规 48 2 3 4" xfId="5591"/>
    <cellStyle name="常规 48 2 4" xfId="5162"/>
    <cellStyle name="常规 48 2 4 2" xfId="5593"/>
    <cellStyle name="常规 48 2 4 3" xfId="5594"/>
    <cellStyle name="常规 48 2 5" xfId="5596"/>
    <cellStyle name="常规 48 2 5 2" xfId="5597"/>
    <cellStyle name="常规 48 2 6" xfId="5598"/>
    <cellStyle name="常规 48 3" xfId="5601"/>
    <cellStyle name="常规 48 3 2" xfId="5604"/>
    <cellStyle name="常规 48 3 2 2" xfId="5606"/>
    <cellStyle name="常规 48 3 2 3" xfId="5608"/>
    <cellStyle name="常规 48 3 3" xfId="5611"/>
    <cellStyle name="常规 48 3 3 2" xfId="5613"/>
    <cellStyle name="常规 48 3 4" xfId="5615"/>
    <cellStyle name="常规 48 4" xfId="5618"/>
    <cellStyle name="常规 48 4 2" xfId="5621"/>
    <cellStyle name="常规 48 4 2 2" xfId="5622"/>
    <cellStyle name="常规 48 4 2 3" xfId="5623"/>
    <cellStyle name="常规 48 4 3" xfId="5625"/>
    <cellStyle name="常规 48 4 3 2" xfId="5626"/>
    <cellStyle name="常规 48 4 4" xfId="5627"/>
    <cellStyle name="常规 48 5" xfId="5630"/>
    <cellStyle name="常规 48 5 2" xfId="5632"/>
    <cellStyle name="常规 48 5 2 2" xfId="5633"/>
    <cellStyle name="常规 48 5 2 3" xfId="5634"/>
    <cellStyle name="常规 48 5 3" xfId="5635"/>
    <cellStyle name="常规 48 5 3 2" xfId="5636"/>
    <cellStyle name="常规 48 5 4" xfId="5637"/>
    <cellStyle name="常规 48 6" xfId="5639"/>
    <cellStyle name="常规 48 6 2" xfId="4603"/>
    <cellStyle name="常规 48 6 3" xfId="5640"/>
    <cellStyle name="常规 48 7" xfId="5641"/>
    <cellStyle name="常规 48 7 2" xfId="5642"/>
    <cellStyle name="常规 48 8" xfId="5643"/>
    <cellStyle name="常规 49" xfId="5645"/>
    <cellStyle name="常规 49 2" xfId="5648"/>
    <cellStyle name="常规 49 2 2" xfId="5651"/>
    <cellStyle name="常规 49 2 2 2" xfId="4675"/>
    <cellStyle name="常规 49 2 2 2 2" xfId="5653"/>
    <cellStyle name="常规 49 2 2 2 3" xfId="5655"/>
    <cellStyle name="常规 49 2 2 3" xfId="5658"/>
    <cellStyle name="常规 49 2 2 3 2" xfId="5660"/>
    <cellStyle name="常规 49 2 2 4" xfId="5662"/>
    <cellStyle name="常规 49 2 3" xfId="5665"/>
    <cellStyle name="常规 49 2 3 2" xfId="5668"/>
    <cellStyle name="常规 49 2 3 2 2" xfId="5669"/>
    <cellStyle name="常规 49 2 3 2 3" xfId="5670"/>
    <cellStyle name="常规 49 2 3 3" xfId="5672"/>
    <cellStyle name="常规 49 2 3 3 2" xfId="5673"/>
    <cellStyle name="常规 49 2 3 4" xfId="5674"/>
    <cellStyle name="常规 49 2 4" xfId="5677"/>
    <cellStyle name="常规 49 2 4 2" xfId="5679"/>
    <cellStyle name="常规 49 2 4 3" xfId="5680"/>
    <cellStyle name="常规 49 2 5" xfId="5682"/>
    <cellStyle name="常规 49 2 5 2" xfId="5683"/>
    <cellStyle name="常规 49 2 6" xfId="5684"/>
    <cellStyle name="常规 49 3" xfId="5687"/>
    <cellStyle name="常规 49 3 2" xfId="5690"/>
    <cellStyle name="常规 49 3 2 2" xfId="4733"/>
    <cellStyle name="常规 49 3 2 3" xfId="4738"/>
    <cellStyle name="常规 49 3 3" xfId="5693"/>
    <cellStyle name="常规 49 3 3 2" xfId="5695"/>
    <cellStyle name="常规 49 3 4" xfId="5697"/>
    <cellStyle name="常规 49 4" xfId="5700"/>
    <cellStyle name="常规 49 4 2" xfId="5703"/>
    <cellStyle name="常规 49 4 2 2" xfId="4804"/>
    <cellStyle name="常规 49 4 2 3" xfId="5704"/>
    <cellStyle name="常规 49 4 3" xfId="5706"/>
    <cellStyle name="常规 49 4 3 2" xfId="5707"/>
    <cellStyle name="常规 49 4 4" xfId="5708"/>
    <cellStyle name="常规 49 5" xfId="5711"/>
    <cellStyle name="常规 49 5 2" xfId="5713"/>
    <cellStyle name="常规 49 5 2 2" xfId="4862"/>
    <cellStyle name="常规 49 5 2 3" xfId="2640"/>
    <cellStyle name="常规 49 5 3" xfId="5714"/>
    <cellStyle name="常规 49 5 3 2" xfId="5715"/>
    <cellStyle name="常规 49 5 4" xfId="5716"/>
    <cellStyle name="常规 49 6" xfId="5718"/>
    <cellStyle name="常规 49 6 2" xfId="5719"/>
    <cellStyle name="常规 49 6 2 2" xfId="4940"/>
    <cellStyle name="常规 49 6 2 3" xfId="18"/>
    <cellStyle name="常规 49 6 3" xfId="5720"/>
    <cellStyle name="常规 49 6 3 2" xfId="5721"/>
    <cellStyle name="常规 49 6 4" xfId="5722"/>
    <cellStyle name="常规 49 7" xfId="5723"/>
    <cellStyle name="常规 49 7 2" xfId="5724"/>
    <cellStyle name="常规 49 7 3" xfId="5725"/>
    <cellStyle name="常规 49 8" xfId="5726"/>
    <cellStyle name="常规 49 8 2" xfId="5727"/>
    <cellStyle name="常规 49 9" xfId="5728"/>
    <cellStyle name="常规 5" xfId="5729"/>
    <cellStyle name="常规 5 10" xfId="5730"/>
    <cellStyle name="常规 5 10 2" xfId="5731"/>
    <cellStyle name="常规 5 11" xfId="5732"/>
    <cellStyle name="常规 5 2" xfId="5733"/>
    <cellStyle name="常规 5 2 10" xfId="2869"/>
    <cellStyle name="常规 5 2 2" xfId="5734"/>
    <cellStyle name="常规 5 2 2 2" xfId="5735"/>
    <cellStyle name="常规 5 2 2 2 2" xfId="5736"/>
    <cellStyle name="常规 5 2 2 2 2 2" xfId="5738"/>
    <cellStyle name="常规 5 2 2 2 2 2 2" xfId="5739"/>
    <cellStyle name="常规 5 2 2 2 2 2 3" xfId="5740"/>
    <cellStyle name="常规 5 2 2 2 2 3" xfId="5741"/>
    <cellStyle name="常规 5 2 2 2 2 3 2" xfId="5742"/>
    <cellStyle name="常规 5 2 2 2 2 4" xfId="5743"/>
    <cellStyle name="常规 5 2 2 2 3" xfId="5744"/>
    <cellStyle name="常规 5 2 2 2 3 2" xfId="5745"/>
    <cellStyle name="常规 5 2 2 2 3 3" xfId="5746"/>
    <cellStyle name="常规 5 2 2 2 4" xfId="5748"/>
    <cellStyle name="常规 5 2 2 2 4 2" xfId="2317"/>
    <cellStyle name="常规 5 2 2 2 5" xfId="5749"/>
    <cellStyle name="常规 5 2 2 3" xfId="5750"/>
    <cellStyle name="常规 5 2 2 3 2" xfId="5751"/>
    <cellStyle name="常规 5 2 2 3 2 2" xfId="5752"/>
    <cellStyle name="常规 5 2 2 3 2 3" xfId="5753"/>
    <cellStyle name="常规 5 2 2 3 3" xfId="5754"/>
    <cellStyle name="常规 5 2 2 3 3 2" xfId="5755"/>
    <cellStyle name="常规 5 2 2 3 4" xfId="2557"/>
    <cellStyle name="常规 5 2 2 4" xfId="5756"/>
    <cellStyle name="常规 5 2 2 4 2" xfId="5757"/>
    <cellStyle name="常规 5 2 2 4 3" xfId="5758"/>
    <cellStyle name="常规 5 2 2 5" xfId="5759"/>
    <cellStyle name="常规 5 2 2 5 2" xfId="5760"/>
    <cellStyle name="常规 5 2 2 6" xfId="5761"/>
    <cellStyle name="常规 5 2 3" xfId="5762"/>
    <cellStyle name="常规 5 2 3 2" xfId="5763"/>
    <cellStyle name="常规 5 2 3 2 2" xfId="5764"/>
    <cellStyle name="常规 5 2 3 2 2 2" xfId="5766"/>
    <cellStyle name="常规 5 2 3 2 2 2 2" xfId="5767"/>
    <cellStyle name="常规 5 2 3 2 2 2 2 2" xfId="5768"/>
    <cellStyle name="常规 5 2 3 2 2 2 2 3" xfId="5769"/>
    <cellStyle name="常规 5 2 3 2 2 2 3" xfId="5770"/>
    <cellStyle name="常规 5 2 3 2 2 2 3 2" xfId="5771"/>
    <cellStyle name="常规 5 2 3 2 2 2 4" xfId="5772"/>
    <cellStyle name="常规 5 2 3 2 2 3" xfId="5773"/>
    <cellStyle name="常规 5 2 3 2 2 3 2" xfId="5774"/>
    <cellStyle name="常规 5 2 3 2 2 3 3" xfId="5775"/>
    <cellStyle name="常规 5 2 3 2 2 4" xfId="5776"/>
    <cellStyle name="常规 5 2 3 2 2 4 2" xfId="5777"/>
    <cellStyle name="常规 5 2 3 2 2 5" xfId="5778"/>
    <cellStyle name="常规 5 2 3 2 3" xfId="5779"/>
    <cellStyle name="常规 5 2 3 2 3 2" xfId="5780"/>
    <cellStyle name="常规 5 2 3 2 3 2 2" xfId="5781"/>
    <cellStyle name="常规 5 2 3 2 3 2 3" xfId="5782"/>
    <cellStyle name="常规 5 2 3 2 3 3" xfId="5783"/>
    <cellStyle name="常规 5 2 3 2 3 3 2" xfId="5784"/>
    <cellStyle name="常规 5 2 3 2 3 4" xfId="5785"/>
    <cellStyle name="常规 5 2 3 2 4" xfId="5786"/>
    <cellStyle name="常规 5 2 3 2 4 2" xfId="5788"/>
    <cellStyle name="常规 5 2 3 2 4 3" xfId="5789"/>
    <cellStyle name="常规 5 2 3 2 5" xfId="5790"/>
    <cellStyle name="常规 5 2 3 2 5 2" xfId="5791"/>
    <cellStyle name="常规 5 2 3 2 6" xfId="5792"/>
    <cellStyle name="常规 5 2 3 3" xfId="5793"/>
    <cellStyle name="常规 5 2 3 3 2" xfId="5795"/>
    <cellStyle name="常规 5 2 3 3 2 2" xfId="5797"/>
    <cellStyle name="常规 5 2 3 3 2 2 2" xfId="5798"/>
    <cellStyle name="常规 5 2 3 3 2 2 3" xfId="5799"/>
    <cellStyle name="常规 5 2 3 3 2 3" xfId="5800"/>
    <cellStyle name="常规 5 2 3 3 2 3 2" xfId="5801"/>
    <cellStyle name="常规 5 2 3 3 2 4" xfId="5802"/>
    <cellStyle name="常规 5 2 3 3 3" xfId="5803"/>
    <cellStyle name="常规 5 2 3 3 3 2" xfId="5804"/>
    <cellStyle name="常规 5 2 3 3 3 2 2" xfId="5805"/>
    <cellStyle name="常规 5 2 3 3 3 2 3" xfId="5806"/>
    <cellStyle name="常规 5 2 3 3 3 3" xfId="5807"/>
    <cellStyle name="常规 5 2 3 3 3 3 2" xfId="5808"/>
    <cellStyle name="常规 5 2 3 3 3 4" xfId="5809"/>
    <cellStyle name="常规 5 2 3 3 4" xfId="4066"/>
    <cellStyle name="常规 5 2 3 3 4 2" xfId="5810"/>
    <cellStyle name="常规 5 2 3 3 4 3" xfId="5811"/>
    <cellStyle name="常规 5 2 3 3 5" xfId="973"/>
    <cellStyle name="常规 5 2 3 3 5 2" xfId="5812"/>
    <cellStyle name="常规 5 2 3 3 6" xfId="5813"/>
    <cellStyle name="常规 5 2 3 4" xfId="5814"/>
    <cellStyle name="常规 5 2 3 4 2" xfId="5815"/>
    <cellStyle name="常规 5 2 3 4 2 2" xfId="5816"/>
    <cellStyle name="常规 5 2 3 4 2 3" xfId="5818"/>
    <cellStyle name="常规 5 2 3 4 3" xfId="5819"/>
    <cellStyle name="常规 5 2 3 4 3 2" xfId="5820"/>
    <cellStyle name="常规 5 2 3 4 4" xfId="4071"/>
    <cellStyle name="常规 5 2 3 5" xfId="5821"/>
    <cellStyle name="常规 5 2 3 5 2" xfId="5822"/>
    <cellStyle name="常规 5 2 3 5 2 2" xfId="5823"/>
    <cellStyle name="常规 5 2 3 5 2 3" xfId="5825"/>
    <cellStyle name="常规 5 2 3 5 3" xfId="5826"/>
    <cellStyle name="常规 5 2 3 5 3 2" xfId="5827"/>
    <cellStyle name="常规 5 2 3 5 4" xfId="5828"/>
    <cellStyle name="常规 5 2 3 6" xfId="5829"/>
    <cellStyle name="常规 5 2 3 6 2" xfId="5830"/>
    <cellStyle name="常规 5 2 3 6 3" xfId="5831"/>
    <cellStyle name="常规 5 2 3 7" xfId="5832"/>
    <cellStyle name="常规 5 2 3 7 2" xfId="5833"/>
    <cellStyle name="常规 5 2 3 8" xfId="5834"/>
    <cellStyle name="常规 5 2 4" xfId="5835"/>
    <cellStyle name="常规 5 2 4 2" xfId="5836"/>
    <cellStyle name="常规 5 2 4 2 2" xfId="5837"/>
    <cellStyle name="常规 5 2 4 2 2 2" xfId="651"/>
    <cellStyle name="常规 5 2 4 2 2 2 2" xfId="5838"/>
    <cellStyle name="常规 5 2 4 2 2 2 3" xfId="5839"/>
    <cellStyle name="常规 5 2 4 2 2 3" xfId="5840"/>
    <cellStyle name="常规 5 2 4 2 2 3 2" xfId="5841"/>
    <cellStyle name="常规 5 2 4 2 2 4" xfId="5842"/>
    <cellStyle name="常规 5 2 4 2 3" xfId="5843"/>
    <cellStyle name="常规 5 2 4 2 3 2" xfId="4125"/>
    <cellStyle name="常规 5 2 4 2 3 3" xfId="5844"/>
    <cellStyle name="常规 5 2 4 2 4" xfId="5845"/>
    <cellStyle name="常规 5 2 4 2 4 2" xfId="5846"/>
    <cellStyle name="常规 5 2 4 2 5" xfId="5847"/>
    <cellStyle name="常规 5 2 4 3" xfId="5848"/>
    <cellStyle name="常规 5 2 4 3 2" xfId="5849"/>
    <cellStyle name="常规 5 2 4 3 2 2" xfId="5850"/>
    <cellStyle name="常规 5 2 4 3 2 3" xfId="5851"/>
    <cellStyle name="常规 5 2 4 3 3" xfId="5852"/>
    <cellStyle name="常规 5 2 4 3 3 2" xfId="5853"/>
    <cellStyle name="常规 5 2 4 3 4" xfId="4628"/>
    <cellStyle name="常规 5 2 4 4" xfId="5854"/>
    <cellStyle name="常规 5 2 4 4 2" xfId="5855"/>
    <cellStyle name="常规 5 2 4 4 3" xfId="5856"/>
    <cellStyle name="常规 5 2 4 5" xfId="5857"/>
    <cellStyle name="常规 5 2 4 5 2" xfId="5858"/>
    <cellStyle name="常规 5 2 4 6" xfId="5859"/>
    <cellStyle name="常规 5 2 5" xfId="5860"/>
    <cellStyle name="常规 5 2 5 2" xfId="5861"/>
    <cellStyle name="常规 5 2 5 2 2" xfId="5862"/>
    <cellStyle name="常规 5 2 5 2 2 2" xfId="5864"/>
    <cellStyle name="常规 5 2 5 2 2 3" xfId="5865"/>
    <cellStyle name="常规 5 2 5 2 3" xfId="5866"/>
    <cellStyle name="常规 5 2 5 2 3 2" xfId="3271"/>
    <cellStyle name="常规 5 2 5 2 4" xfId="2028"/>
    <cellStyle name="常规 5 2 5 3" xfId="5867"/>
    <cellStyle name="常规 5 2 5 3 2" xfId="5868"/>
    <cellStyle name="常规 5 2 5 3 3" xfId="5869"/>
    <cellStyle name="常规 5 2 5 4" xfId="5870"/>
    <cellStyle name="常规 5 2 5 4 2" xfId="5871"/>
    <cellStyle name="常规 5 2 5 5" xfId="5872"/>
    <cellStyle name="常规 5 2 6" xfId="5873"/>
    <cellStyle name="常规 5 2 6 2" xfId="5874"/>
    <cellStyle name="常规 5 2 6 2 2" xfId="5875"/>
    <cellStyle name="常规 5 2 6 2 3" xfId="5876"/>
    <cellStyle name="常规 5 2 6 3" xfId="5877"/>
    <cellStyle name="常规 5 2 6 3 2" xfId="5878"/>
    <cellStyle name="常规 5 2 6 4" xfId="5879"/>
    <cellStyle name="常规 5 2 7" xfId="5880"/>
    <cellStyle name="常规 5 2 7 2" xfId="5881"/>
    <cellStyle name="常规 5 2 7 2 2" xfId="5882"/>
    <cellStyle name="常规 5 2 7 2 3" xfId="5883"/>
    <cellStyle name="常规 5 2 7 3" xfId="5884"/>
    <cellStyle name="常规 5 2 7 3 2" xfId="5885"/>
    <cellStyle name="常规 5 2 7 4" xfId="5886"/>
    <cellStyle name="常规 5 2 8" xfId="5887"/>
    <cellStyle name="常规 5 2 8 2" xfId="5888"/>
    <cellStyle name="常规 5 2 8 3" xfId="5052"/>
    <cellStyle name="常规 5 2 9" xfId="5889"/>
    <cellStyle name="常规 5 2 9 2" xfId="5890"/>
    <cellStyle name="常规 5 3" xfId="5891"/>
    <cellStyle name="常规 5 3 2" xfId="5892"/>
    <cellStyle name="常规 5 3 2 2" xfId="5893"/>
    <cellStyle name="常规 5 3 2 2 2" xfId="5894"/>
    <cellStyle name="常规 5 3 2 2 2 2" xfId="5895"/>
    <cellStyle name="常规 5 3 2 2 2 2 2" xfId="5896"/>
    <cellStyle name="常规 5 3 2 2 2 2 3" xfId="5897"/>
    <cellStyle name="常规 5 3 2 2 2 3" xfId="5898"/>
    <cellStyle name="常规 5 3 2 2 2 3 2" xfId="5899"/>
    <cellStyle name="常规 5 3 2 2 2 4" xfId="5900"/>
    <cellStyle name="常规 5 3 2 2 3" xfId="5901"/>
    <cellStyle name="常规 5 3 2 2 3 2" xfId="5902"/>
    <cellStyle name="常规 5 3 2 2 3 3" xfId="5903"/>
    <cellStyle name="常规 5 3 2 2 4" xfId="5904"/>
    <cellStyle name="常规 5 3 2 2 4 2" xfId="2103"/>
    <cellStyle name="常规 5 3 2 2 5" xfId="5905"/>
    <cellStyle name="常规 5 3 2 3" xfId="5906"/>
    <cellStyle name="常规 5 3 2 3 2" xfId="5907"/>
    <cellStyle name="常规 5 3 2 3 2 2" xfId="5908"/>
    <cellStyle name="常规 5 3 2 3 2 3" xfId="5909"/>
    <cellStyle name="常规 5 3 2 3 3" xfId="5910"/>
    <cellStyle name="常规 5 3 2 3 3 2" xfId="5911"/>
    <cellStyle name="常规 5 3 2 3 4" xfId="4082"/>
    <cellStyle name="常规 5 3 2 4" xfId="5912"/>
    <cellStyle name="常规 5 3 2 4 2" xfId="5913"/>
    <cellStyle name="常规 5 3 2 4 3" xfId="5914"/>
    <cellStyle name="常规 5 3 2 5" xfId="5915"/>
    <cellStyle name="常规 5 3 2 5 2" xfId="5916"/>
    <cellStyle name="常规 5 3 2 6" xfId="5917"/>
    <cellStyle name="常规 5 3 3" xfId="5918"/>
    <cellStyle name="常规 5 3 3 2" xfId="5919"/>
    <cellStyle name="常规 5 3 3 2 2" xfId="5920"/>
    <cellStyle name="常规 5 3 3 2 2 2" xfId="5921"/>
    <cellStyle name="常规 5 3 3 2 2 3" xfId="5922"/>
    <cellStyle name="常规 5 3 3 2 3" xfId="5923"/>
    <cellStyle name="常规 5 3 3 2 3 2" xfId="5924"/>
    <cellStyle name="常规 5 3 3 2 4" xfId="5925"/>
    <cellStyle name="常规 5 3 3 3" xfId="5926"/>
    <cellStyle name="常规 5 3 3 3 2" xfId="5927"/>
    <cellStyle name="常规 5 3 3 3 2 2" xfId="5928"/>
    <cellStyle name="常规 5 3 3 3 2 3" xfId="5930"/>
    <cellStyle name="常规 5 3 3 3 3" xfId="5931"/>
    <cellStyle name="常规 5 3 3 3 3 2" xfId="5932"/>
    <cellStyle name="常规 5 3 3 3 4" xfId="4099"/>
    <cellStyle name="常规 5 3 3 4" xfId="5933"/>
    <cellStyle name="常规 5 3 3 4 2" xfId="5934"/>
    <cellStyle name="常规 5 3 3 4 3" xfId="5935"/>
    <cellStyle name="常规 5 3 3 5" xfId="5936"/>
    <cellStyle name="常规 5 3 3 5 2" xfId="5937"/>
    <cellStyle name="常规 5 3 3 6" xfId="5938"/>
    <cellStyle name="常规 5 3 4" xfId="601"/>
    <cellStyle name="常规 5 3 4 2" xfId="5939"/>
    <cellStyle name="常规 5 3 4 2 2" xfId="5940"/>
    <cellStyle name="常规 5 3 4 2 3" xfId="5941"/>
    <cellStyle name="常规 5 3 4 3" xfId="5942"/>
    <cellStyle name="常规 5 3 4 3 2" xfId="5943"/>
    <cellStyle name="常规 5 3 4 4" xfId="5944"/>
    <cellStyle name="常规 5 3 5" xfId="195"/>
    <cellStyle name="常规 5 3 5 2" xfId="5945"/>
    <cellStyle name="常规 5 3 5 2 2" xfId="5946"/>
    <cellStyle name="常规 5 3 5 2 3" xfId="5947"/>
    <cellStyle name="常规 5 3 5 3" xfId="5948"/>
    <cellStyle name="常规 5 3 5 3 2" xfId="5949"/>
    <cellStyle name="常规 5 3 5 4" xfId="5950"/>
    <cellStyle name="常规 5 3 6" xfId="5951"/>
    <cellStyle name="常规 5 3 6 2" xfId="5952"/>
    <cellStyle name="常规 5 3 6 3" xfId="5953"/>
    <cellStyle name="常规 5 3 7" xfId="5954"/>
    <cellStyle name="常规 5 3 7 2" xfId="5955"/>
    <cellStyle name="常规 5 3 8" xfId="5956"/>
    <cellStyle name="常规 5 4" xfId="5957"/>
    <cellStyle name="常规 5 4 2" xfId="5958"/>
    <cellStyle name="常规 5 4 2 2" xfId="5959"/>
    <cellStyle name="常规 5 4 2 2 2" xfId="5960"/>
    <cellStyle name="常规 5 4 2 2 3" xfId="5961"/>
    <cellStyle name="常规 5 4 2 3" xfId="5962"/>
    <cellStyle name="常规 5 4 2 3 2" xfId="5963"/>
    <cellStyle name="常规 5 4 2 4" xfId="5737"/>
    <cellStyle name="常规 5 4 3" xfId="5964"/>
    <cellStyle name="常规 5 4 3 2" xfId="5965"/>
    <cellStyle name="常规 5 4 3 3" xfId="5966"/>
    <cellStyle name="常规 5 4 4" xfId="607"/>
    <cellStyle name="常规 5 4 4 2" xfId="5967"/>
    <cellStyle name="常规 5 4 5" xfId="5968"/>
    <cellStyle name="常规 5 5" xfId="5969"/>
    <cellStyle name="常规 5 5 2" xfId="5970"/>
    <cellStyle name="常规 5 5 2 2" xfId="5971"/>
    <cellStyle name="常规 5 5 2 3" xfId="5972"/>
    <cellStyle name="常规 5 5 3" xfId="5973"/>
    <cellStyle name="常规 5 5 3 2" xfId="5974"/>
    <cellStyle name="常规 5 5 4" xfId="5975"/>
    <cellStyle name="常规 5 6" xfId="5976"/>
    <cellStyle name="常规 5 6 2" xfId="5977"/>
    <cellStyle name="常规 5 6 2 2" xfId="5978"/>
    <cellStyle name="常规 5 6 2 3" xfId="5979"/>
    <cellStyle name="常规 5 6 3" xfId="5980"/>
    <cellStyle name="常规 5 6 3 2" xfId="5981"/>
    <cellStyle name="常规 5 6 4" xfId="5982"/>
    <cellStyle name="常规 5 7" xfId="5983"/>
    <cellStyle name="常规 5 7 2" xfId="5984"/>
    <cellStyle name="常规 5 7 2 2" xfId="5985"/>
    <cellStyle name="常规 5 7 2 3" xfId="5986"/>
    <cellStyle name="常规 5 7 3" xfId="5987"/>
    <cellStyle name="常规 5 7 3 2" xfId="5988"/>
    <cellStyle name="常规 5 7 4" xfId="5989"/>
    <cellStyle name="常规 5 8" xfId="5990"/>
    <cellStyle name="常规 5 8 2" xfId="5991"/>
    <cellStyle name="常规 5 8 3" xfId="5992"/>
    <cellStyle name="常规 5 8 3 2" xfId="5993"/>
    <cellStyle name="常规 5 9" xfId="5994"/>
    <cellStyle name="常规 5 9 2" xfId="5995"/>
    <cellStyle name="常规 5 9 3" xfId="5996"/>
    <cellStyle name="常规 50" xfId="1773"/>
    <cellStyle name="常规 50 2" xfId="1863"/>
    <cellStyle name="常规 50 2 2" xfId="5312"/>
    <cellStyle name="常规 50 2 2 2" xfId="5314"/>
    <cellStyle name="常规 50 2 2 2 2" xfId="5316"/>
    <cellStyle name="常规 50 2 2 2 3" xfId="5318"/>
    <cellStyle name="常规 50 2 2 3" xfId="5320"/>
    <cellStyle name="常规 50 2 2 3 2" xfId="5322"/>
    <cellStyle name="常规 50 2 2 4" xfId="5324"/>
    <cellStyle name="常规 50 2 3" xfId="5326"/>
    <cellStyle name="常规 50 2 3 2" xfId="5328"/>
    <cellStyle name="常规 50 2 3 2 2" xfId="5330"/>
    <cellStyle name="常规 50 2 3 2 3" xfId="5332"/>
    <cellStyle name="常规 50 2 3 3" xfId="5334"/>
    <cellStyle name="常规 50 2 3 3 2" xfId="5336"/>
    <cellStyle name="常规 50 2 3 4" xfId="5338"/>
    <cellStyle name="常规 50 2 4" xfId="5340"/>
    <cellStyle name="常规 50 2 4 2" xfId="5342"/>
    <cellStyle name="常规 50 2 4 3" xfId="5344"/>
    <cellStyle name="常规 50 2 5" xfId="5346"/>
    <cellStyle name="常规 50 2 5 2" xfId="5348"/>
    <cellStyle name="常规 50 2 6" xfId="5350"/>
    <cellStyle name="常规 50 3" xfId="3044"/>
    <cellStyle name="常规 50 3 2" xfId="5352"/>
    <cellStyle name="常规 50 3 2 2" xfId="5354"/>
    <cellStyle name="常规 50 3 2 3" xfId="5356"/>
    <cellStyle name="常规 50 3 3" xfId="5358"/>
    <cellStyle name="常规 50 3 3 2" xfId="5360"/>
    <cellStyle name="常规 50 3 4" xfId="5362"/>
    <cellStyle name="常规 50 4" xfId="5364"/>
    <cellStyle name="常规 50 4 2" xfId="5366"/>
    <cellStyle name="常规 50 4 2 2" xfId="5368"/>
    <cellStyle name="常规 50 4 2 3" xfId="5370"/>
    <cellStyle name="常规 50 4 3" xfId="5372"/>
    <cellStyle name="常规 50 4 3 2" xfId="5374"/>
    <cellStyle name="常规 50 4 4" xfId="5376"/>
    <cellStyle name="常规 50 5" xfId="5378"/>
    <cellStyle name="常规 50 5 2" xfId="5380"/>
    <cellStyle name="常规 50 5 3" xfId="5384"/>
    <cellStyle name="常规 50 6" xfId="5388"/>
    <cellStyle name="常规 50 6 2" xfId="5390"/>
    <cellStyle name="常规 50 7" xfId="5397"/>
    <cellStyle name="常规 51" xfId="3047"/>
    <cellStyle name="常规 51 2" xfId="1881"/>
    <cellStyle name="常规 51 2 2" xfId="5404"/>
    <cellStyle name="常规 51 2 2 2" xfId="5406"/>
    <cellStyle name="常规 51 2 2 2 2" xfId="5408"/>
    <cellStyle name="常规 51 2 2 2 3" xfId="5410"/>
    <cellStyle name="常规 51 2 2 3" xfId="5412"/>
    <cellStyle name="常规 51 2 2 3 2" xfId="5414"/>
    <cellStyle name="常规 51 2 2 4" xfId="5416"/>
    <cellStyle name="常规 51 2 3" xfId="5418"/>
    <cellStyle name="常规 51 2 3 2" xfId="5420"/>
    <cellStyle name="常规 51 2 3 2 2" xfId="5422"/>
    <cellStyle name="常规 51 2 3 2 3" xfId="5424"/>
    <cellStyle name="常规 51 2 3 3" xfId="5426"/>
    <cellStyle name="常规 51 2 3 3 2" xfId="5428"/>
    <cellStyle name="常规 51 2 3 4" xfId="5430"/>
    <cellStyle name="常规 51 2 4" xfId="5432"/>
    <cellStyle name="常规 51 2 4 2" xfId="5434"/>
    <cellStyle name="常规 51 2 4 3" xfId="5436"/>
    <cellStyle name="常规 51 2 5" xfId="5438"/>
    <cellStyle name="常规 51 2 5 2" xfId="5440"/>
    <cellStyle name="常规 51 2 6" xfId="5442"/>
    <cellStyle name="常规 51 3" xfId="5444"/>
    <cellStyle name="常规 51 3 2" xfId="5446"/>
    <cellStyle name="常规 51 3 2 2" xfId="5448"/>
    <cellStyle name="常规 51 3 2 3" xfId="5450"/>
    <cellStyle name="常规 51 3 3" xfId="5452"/>
    <cellStyle name="常规 51 3 3 2" xfId="5454"/>
    <cellStyle name="常规 51 3 4" xfId="5456"/>
    <cellStyle name="常规 51 4" xfId="5458"/>
    <cellStyle name="常规 51 4 2" xfId="5461"/>
    <cellStyle name="常规 51 4 2 2" xfId="5464"/>
    <cellStyle name="常规 51 4 2 3" xfId="5466"/>
    <cellStyle name="常规 51 4 3" xfId="5468"/>
    <cellStyle name="常规 51 4 3 2" xfId="5470"/>
    <cellStyle name="常规 51 4 4" xfId="5472"/>
    <cellStyle name="常规 51 5" xfId="5474"/>
    <cellStyle name="常规 51 5 2" xfId="5477"/>
    <cellStyle name="常规 51 5 3" xfId="5482"/>
    <cellStyle name="常规 51 6" xfId="5486"/>
    <cellStyle name="常规 51 6 2" xfId="5488"/>
    <cellStyle name="常规 51 7" xfId="5495"/>
    <cellStyle name="常规 52" xfId="3050"/>
    <cellStyle name="常规 52 2" xfId="5502"/>
    <cellStyle name="常规 52 2 2" xfId="5504"/>
    <cellStyle name="常规 52 2 2 2" xfId="5506"/>
    <cellStyle name="常规 52 2 2 2 2" xfId="5508"/>
    <cellStyle name="常规 52 2 2 2 3" xfId="5510"/>
    <cellStyle name="常规 52 2 2 3" xfId="5512"/>
    <cellStyle name="常规 52 2 2 3 2" xfId="5514"/>
    <cellStyle name="常规 52 2 2 4" xfId="5516"/>
    <cellStyle name="常规 52 2 3" xfId="131"/>
    <cellStyle name="常规 52 2 3 2" xfId="417"/>
    <cellStyle name="常规 52 2 3 2 2" xfId="425"/>
    <cellStyle name="常规 52 2 3 2 3" xfId="434"/>
    <cellStyle name="常规 52 2 3 3" xfId="442"/>
    <cellStyle name="常规 52 2 3 3 2" xfId="447"/>
    <cellStyle name="常规 52 2 3 4" xfId="5518"/>
    <cellStyle name="常规 52 2 4" xfId="137"/>
    <cellStyle name="常规 52 2 4 2" xfId="183"/>
    <cellStyle name="常规 52 2 4 3" xfId="466"/>
    <cellStyle name="常规 52 2 5" xfId="30"/>
    <cellStyle name="常规 52 2 5 2" xfId="214"/>
    <cellStyle name="常规 52 2 6" xfId="151"/>
    <cellStyle name="常规 52 3" xfId="5520"/>
    <cellStyle name="常规 52 3 2" xfId="5522"/>
    <cellStyle name="常规 52 3 2 2" xfId="5524"/>
    <cellStyle name="常规 52 3 2 3" xfId="5526"/>
    <cellStyle name="常规 52 3 3" xfId="5528"/>
    <cellStyle name="常规 52 3 3 2" xfId="5530"/>
    <cellStyle name="常规 52 3 4" xfId="5532"/>
    <cellStyle name="常规 52 4" xfId="5534"/>
    <cellStyle name="常规 52 4 2" xfId="5536"/>
    <cellStyle name="常规 52 4 2 2" xfId="5538"/>
    <cellStyle name="常规 52 4 2 3" xfId="5540"/>
    <cellStyle name="常规 52 4 3" xfId="5542"/>
    <cellStyle name="常规 52 4 3 2" xfId="5544"/>
    <cellStyle name="常规 52 4 4" xfId="5546"/>
    <cellStyle name="常规 52 5" xfId="5548"/>
    <cellStyle name="常规 52 5 2" xfId="5550"/>
    <cellStyle name="常规 52 5 3" xfId="5552"/>
    <cellStyle name="常规 52 6" xfId="5554"/>
    <cellStyle name="常规 52 6 2" xfId="4597"/>
    <cellStyle name="常规 52 7" xfId="5556"/>
    <cellStyle name="常规 53" xfId="5558"/>
    <cellStyle name="常规 53 2" xfId="5561"/>
    <cellStyle name="常规 53 2 2" xfId="5564"/>
    <cellStyle name="常规 53 2 2 2" xfId="5567"/>
    <cellStyle name="常规 53 2 2 2 2" xfId="5569"/>
    <cellStyle name="常规 53 2 2 2 3" xfId="5571"/>
    <cellStyle name="常规 53 2 2 3" xfId="5574"/>
    <cellStyle name="常规 53 2 2 3 2" xfId="5576"/>
    <cellStyle name="常规 53 2 2 4" xfId="5578"/>
    <cellStyle name="常规 53 2 3" xfId="5581"/>
    <cellStyle name="常规 53 2 3 2" xfId="5584"/>
    <cellStyle name="常规 53 2 3 3" xfId="5588"/>
    <cellStyle name="常规 53 2 4" xfId="5161"/>
    <cellStyle name="常规 53 2 4 2" xfId="5592"/>
    <cellStyle name="常规 53 2 5" xfId="5595"/>
    <cellStyle name="常规 53 3" xfId="5600"/>
    <cellStyle name="常规 53 3 2" xfId="5603"/>
    <cellStyle name="常规 53 3 2 2" xfId="5605"/>
    <cellStyle name="常规 53 3 2 3" xfId="5607"/>
    <cellStyle name="常规 53 3 3" xfId="5610"/>
    <cellStyle name="常规 53 3 3 2" xfId="5612"/>
    <cellStyle name="常规 53 3 4" xfId="5614"/>
    <cellStyle name="常规 53 4" xfId="5617"/>
    <cellStyle name="常规 53 4 2" xfId="5620"/>
    <cellStyle name="常规 53 4 3" xfId="5624"/>
    <cellStyle name="常规 53 5" xfId="5629"/>
    <cellStyle name="常规 53 5 2" xfId="5631"/>
    <cellStyle name="常规 53 6" xfId="5638"/>
    <cellStyle name="常规 54" xfId="5644"/>
    <cellStyle name="常规 54 2" xfId="5647"/>
    <cellStyle name="常规 54 2 2" xfId="5650"/>
    <cellStyle name="常规 54 2 2 2" xfId="4674"/>
    <cellStyle name="常规 54 2 2 2 2" xfId="5652"/>
    <cellStyle name="常规 54 2 2 2 3" xfId="5654"/>
    <cellStyle name="常规 54 2 2 3" xfId="5657"/>
    <cellStyle name="常规 54 2 2 3 2" xfId="5659"/>
    <cellStyle name="常规 54 2 2 4" xfId="5661"/>
    <cellStyle name="常规 54 2 3" xfId="5664"/>
    <cellStyle name="常规 54 2 3 2" xfId="5667"/>
    <cellStyle name="常规 54 2 3 3" xfId="5671"/>
    <cellStyle name="常规 54 2 4" xfId="5676"/>
    <cellStyle name="常规 54 2 4 2" xfId="5678"/>
    <cellStyle name="常规 54 2 5" xfId="5681"/>
    <cellStyle name="常规 54 3" xfId="5686"/>
    <cellStyle name="常规 54 3 2" xfId="5689"/>
    <cellStyle name="常规 54 3 2 2" xfId="4732"/>
    <cellStyle name="常规 54 3 2 3" xfId="4737"/>
    <cellStyle name="常规 54 3 3" xfId="5692"/>
    <cellStyle name="常规 54 3 3 2" xfId="5694"/>
    <cellStyle name="常规 54 3 4" xfId="5696"/>
    <cellStyle name="常规 54 4" xfId="5699"/>
    <cellStyle name="常规 54 4 2" xfId="5702"/>
    <cellStyle name="常规 54 4 3" xfId="5705"/>
    <cellStyle name="常规 54 5" xfId="5710"/>
    <cellStyle name="常规 54 5 2" xfId="5712"/>
    <cellStyle name="常规 54 6" xfId="5717"/>
    <cellStyle name="常规 55" xfId="5998"/>
    <cellStyle name="常规 55 2" xfId="6001"/>
    <cellStyle name="常规 55 2 2" xfId="6004"/>
    <cellStyle name="常规 55 2 2 2" xfId="6005"/>
    <cellStyle name="常规 55 2 2 3" xfId="6006"/>
    <cellStyle name="常规 55 2 3" xfId="6008"/>
    <cellStyle name="常规 55 2 3 2" xfId="6009"/>
    <cellStyle name="常规 55 2 4" xfId="6010"/>
    <cellStyle name="常规 55 3" xfId="6013"/>
    <cellStyle name="常规 55 3 2" xfId="6015"/>
    <cellStyle name="常规 55 4" xfId="6017"/>
    <cellStyle name="常规 55 4 2" xfId="6018"/>
    <cellStyle name="常规 55 4 3" xfId="6019"/>
    <cellStyle name="常规 55 5" xfId="6020"/>
    <cellStyle name="常规 55 5 2" xfId="6021"/>
    <cellStyle name="常规 55 6" xfId="6022"/>
    <cellStyle name="常规 56" xfId="6024"/>
    <cellStyle name="常规 56 2" xfId="6027"/>
    <cellStyle name="常规 56 2 2" xfId="6030"/>
    <cellStyle name="常规 56 2 2 2" xfId="6031"/>
    <cellStyle name="常规 56 2 2 3" xfId="6032"/>
    <cellStyle name="常规 56 2 3" xfId="6034"/>
    <cellStyle name="常规 56 2 3 2" xfId="6035"/>
    <cellStyle name="常规 56 2 4" xfId="6036"/>
    <cellStyle name="常规 56 3" xfId="6039"/>
    <cellStyle name="常规 56 3 2" xfId="6041"/>
    <cellStyle name="常规 56 3 2 2" xfId="6042"/>
    <cellStyle name="常规 56 3 2 3" xfId="6043"/>
    <cellStyle name="常规 56 3 3" xfId="6044"/>
    <cellStyle name="常规 56 3 3 2" xfId="6045"/>
    <cellStyle name="常规 56 3 4" xfId="6046"/>
    <cellStyle name="常规 56 4" xfId="6048"/>
    <cellStyle name="常规 56 4 2" xfId="6049"/>
    <cellStyle name="常规 56 4 2 2" xfId="6050"/>
    <cellStyle name="常规 56 4 2 3" xfId="4165"/>
    <cellStyle name="常规 56 4 3" xfId="6051"/>
    <cellStyle name="常规 56 4 3 2" xfId="6052"/>
    <cellStyle name="常规 56 4 4" xfId="6053"/>
    <cellStyle name="常规 56 5" xfId="6054"/>
    <cellStyle name="常规 56 5 2" xfId="6055"/>
    <cellStyle name="常规 56 5 3" xfId="6056"/>
    <cellStyle name="常规 56 6" xfId="6057"/>
    <cellStyle name="常规 56 6 2" xfId="6058"/>
    <cellStyle name="常规 56 7" xfId="6059"/>
    <cellStyle name="常规 57" xfId="6061"/>
    <cellStyle name="常规 57 2" xfId="6064"/>
    <cellStyle name="常规 58" xfId="6066"/>
    <cellStyle name="常规 58 2" xfId="6068"/>
    <cellStyle name="常规 58 2 2" xfId="6070"/>
    <cellStyle name="常规 58 2 3" xfId="6072"/>
    <cellStyle name="常规 58 3" xfId="6074"/>
    <cellStyle name="常规 58 3 2" xfId="6076"/>
    <cellStyle name="常规 58 4" xfId="6078"/>
    <cellStyle name="常规 59" xfId="5075"/>
    <cellStyle name="常规 59 2" xfId="6080"/>
    <cellStyle name="常规 59 2 2" xfId="6082"/>
    <cellStyle name="常规 59 2 3" xfId="6084"/>
    <cellStyle name="常规 59 3" xfId="6086"/>
    <cellStyle name="常规 59 3 2" xfId="6088"/>
    <cellStyle name="常规 59 4" xfId="6090"/>
    <cellStyle name="常规 6" xfId="6091"/>
    <cellStyle name="常规 6 10" xfId="4188"/>
    <cellStyle name="常规 6 2" xfId="6092"/>
    <cellStyle name="常规 6 2 10" xfId="6093"/>
    <cellStyle name="常规 6 2 2" xfId="6094"/>
    <cellStyle name="常规 6 2 2 2" xfId="6095"/>
    <cellStyle name="常规 6 2 2 2 2" xfId="6096"/>
    <cellStyle name="常规 6 2 2 2 2 2" xfId="6097"/>
    <cellStyle name="常规 6 2 2 2 2 2 2" xfId="6098"/>
    <cellStyle name="常规 6 2 2 2 2 2 3" xfId="1175"/>
    <cellStyle name="常规 6 2 2 2 2 3" xfId="6099"/>
    <cellStyle name="常规 6 2 2 2 2 3 2" xfId="6100"/>
    <cellStyle name="常规 6 2 2 2 2 4" xfId="6101"/>
    <cellStyle name="常规 6 2 2 2 3" xfId="6102"/>
    <cellStyle name="常规 6 2 2 2 3 2" xfId="6103"/>
    <cellStyle name="常规 6 2 2 2 3 3" xfId="6104"/>
    <cellStyle name="常规 6 2 2 2 4" xfId="6105"/>
    <cellStyle name="常规 6 2 2 2 4 2" xfId="6106"/>
    <cellStyle name="常规 6 2 2 2 5" xfId="6107"/>
    <cellStyle name="常规 6 2 2 3" xfId="6108"/>
    <cellStyle name="常规 6 2 2 3 2" xfId="6109"/>
    <cellStyle name="常规 6 2 2 3 2 2" xfId="6110"/>
    <cellStyle name="常规 6 2 2 3 2 3" xfId="6111"/>
    <cellStyle name="常规 6 2 2 3 3" xfId="6112"/>
    <cellStyle name="常规 6 2 2 3 3 2" xfId="6113"/>
    <cellStyle name="常规 6 2 2 3 4" xfId="6114"/>
    <cellStyle name="常规 6 2 2 4" xfId="6115"/>
    <cellStyle name="常规 6 2 2 4 2" xfId="6116"/>
    <cellStyle name="常规 6 2 2 4 3" xfId="6117"/>
    <cellStyle name="常规 6 2 2 5" xfId="6118"/>
    <cellStyle name="常规 6 2 2 5 2" xfId="6119"/>
    <cellStyle name="常规 6 2 2 6" xfId="6120"/>
    <cellStyle name="常规 6 2 3" xfId="6121"/>
    <cellStyle name="常规 6 2 3 2" xfId="6122"/>
    <cellStyle name="常规 6 2 3 2 2" xfId="6123"/>
    <cellStyle name="常规 6 2 3 2 2 2" xfId="6124"/>
    <cellStyle name="常规 6 2 3 2 2 2 2" xfId="6125"/>
    <cellStyle name="常规 6 2 3 2 2 2 2 2" xfId="6126"/>
    <cellStyle name="常规 6 2 3 2 2 2 2 3" xfId="6127"/>
    <cellStyle name="常规 6 2 3 2 2 2 3" xfId="6128"/>
    <cellStyle name="常规 6 2 3 2 2 2 3 2" xfId="6129"/>
    <cellStyle name="常规 6 2 3 2 2 2 4" xfId="6130"/>
    <cellStyle name="常规 6 2 3 2 2 3" xfId="6131"/>
    <cellStyle name="常规 6 2 3 2 2 3 2" xfId="6132"/>
    <cellStyle name="常规 6 2 3 2 2 3 3" xfId="6133"/>
    <cellStyle name="常规 6 2 3 2 2 4" xfId="6134"/>
    <cellStyle name="常规 6 2 3 2 2 4 2" xfId="6135"/>
    <cellStyle name="常规 6 2 3 2 2 5" xfId="6136"/>
    <cellStyle name="常规 6 2 3 2 3" xfId="6137"/>
    <cellStyle name="常规 6 2 3 2 3 2" xfId="6138"/>
    <cellStyle name="常规 6 2 3 2 3 2 2" xfId="6139"/>
    <cellStyle name="常规 6 2 3 2 3 2 3" xfId="6140"/>
    <cellStyle name="常规 6 2 3 2 3 3" xfId="6141"/>
    <cellStyle name="常规 6 2 3 2 3 3 2" xfId="6142"/>
    <cellStyle name="常规 6 2 3 2 3 4" xfId="6143"/>
    <cellStyle name="常规 6 2 3 2 4" xfId="6144"/>
    <cellStyle name="常规 6 2 3 2 4 2" xfId="6145"/>
    <cellStyle name="常规 6 2 3 2 4 3" xfId="6146"/>
    <cellStyle name="常规 6 2 3 2 5" xfId="6147"/>
    <cellStyle name="常规 6 2 3 2 5 2" xfId="6148"/>
    <cellStyle name="常规 6 2 3 2 6" xfId="6149"/>
    <cellStyle name="常规 6 2 3 3" xfId="6150"/>
    <cellStyle name="常规 6 2 3 3 2" xfId="6151"/>
    <cellStyle name="常规 6 2 3 3 2 2" xfId="6152"/>
    <cellStyle name="常规 6 2 3 3 2 2 2" xfId="6153"/>
    <cellStyle name="常规 6 2 3 3 2 2 3" xfId="6154"/>
    <cellStyle name="常规 6 2 3 3 2 3" xfId="6155"/>
    <cellStyle name="常规 6 2 3 3 2 3 2" xfId="6156"/>
    <cellStyle name="常规 6 2 3 3 2 4" xfId="6157"/>
    <cellStyle name="常规 6 2 3 3 3" xfId="6158"/>
    <cellStyle name="常规 6 2 3 3 3 2" xfId="6159"/>
    <cellStyle name="常规 6 2 3 3 3 2 2" xfId="6160"/>
    <cellStyle name="常规 6 2 3 3 3 2 3" xfId="6161"/>
    <cellStyle name="常规 6 2 3 3 3 3" xfId="6162"/>
    <cellStyle name="常规 6 2 3 3 3 3 2" xfId="6163"/>
    <cellStyle name="常规 6 2 3 3 3 4" xfId="6164"/>
    <cellStyle name="常规 6 2 3 3 4" xfId="6165"/>
    <cellStyle name="常规 6 2 3 3 4 2" xfId="6166"/>
    <cellStyle name="常规 6 2 3 3 4 3" xfId="6167"/>
    <cellStyle name="常规 6 2 3 3 5" xfId="6168"/>
    <cellStyle name="常规 6 2 3 3 5 2" xfId="6169"/>
    <cellStyle name="常规 6 2 3 3 6" xfId="6170"/>
    <cellStyle name="常规 6 2 3 4" xfId="6171"/>
    <cellStyle name="常规 6 2 3 4 2" xfId="6172"/>
    <cellStyle name="常规 6 2 3 4 2 2" xfId="6173"/>
    <cellStyle name="常规 6 2 3 4 2 3" xfId="6174"/>
    <cellStyle name="常规 6 2 3 4 3" xfId="6175"/>
    <cellStyle name="常规 6 2 3 4 3 2" xfId="6176"/>
    <cellStyle name="常规 6 2 3 4 4" xfId="6177"/>
    <cellStyle name="常规 6 2 3 5" xfId="6178"/>
    <cellStyle name="常规 6 2 3 5 2" xfId="6179"/>
    <cellStyle name="常规 6 2 3 5 2 2" xfId="6180"/>
    <cellStyle name="常规 6 2 3 5 2 3" xfId="6181"/>
    <cellStyle name="常规 6 2 3 5 3" xfId="6182"/>
    <cellStyle name="常规 6 2 3 5 3 2" xfId="6183"/>
    <cellStyle name="常规 6 2 3 5 4" xfId="6184"/>
    <cellStyle name="常规 6 2 3 6" xfId="6185"/>
    <cellStyle name="常规 6 2 3 6 2" xfId="6186"/>
    <cellStyle name="常规 6 2 3 6 3" xfId="6187"/>
    <cellStyle name="常规 6 2 3 7" xfId="6188"/>
    <cellStyle name="常规 6 2 3 7 2" xfId="6189"/>
    <cellStyle name="常规 6 2 3 8" xfId="6190"/>
    <cellStyle name="常规 6 2 4" xfId="6191"/>
    <cellStyle name="常规 6 2 4 2" xfId="6192"/>
    <cellStyle name="常规 6 2 4 2 2" xfId="6193"/>
    <cellStyle name="常规 6 2 4 2 2 2" xfId="6194"/>
    <cellStyle name="常规 6 2 4 2 2 2 2" xfId="6195"/>
    <cellStyle name="常规 6 2 4 2 2 2 3" xfId="3755"/>
    <cellStyle name="常规 6 2 4 2 2 3" xfId="6196"/>
    <cellStyle name="常规 6 2 4 2 2 3 2" xfId="6197"/>
    <cellStyle name="常规 6 2 4 2 2 4" xfId="6198"/>
    <cellStyle name="常规 6 2 4 2 3" xfId="6199"/>
    <cellStyle name="常规 6 2 4 2 3 2" xfId="6200"/>
    <cellStyle name="常规 6 2 4 2 3 3" xfId="6201"/>
    <cellStyle name="常规 6 2 4 2 4" xfId="6202"/>
    <cellStyle name="常规 6 2 4 2 4 2" xfId="6203"/>
    <cellStyle name="常规 6 2 4 2 5" xfId="6204"/>
    <cellStyle name="常规 6 2 4 3" xfId="856"/>
    <cellStyle name="常规 6 2 4 3 2" xfId="860"/>
    <cellStyle name="常规 6 2 4 3 2 2" xfId="865"/>
    <cellStyle name="常规 6 2 4 3 2 3" xfId="51"/>
    <cellStyle name="常规 6 2 4 3 3" xfId="878"/>
    <cellStyle name="常规 6 2 4 3 3 2" xfId="880"/>
    <cellStyle name="常规 6 2 4 3 4" xfId="898"/>
    <cellStyle name="常规 6 2 4 4" xfId="1001"/>
    <cellStyle name="常规 6 2 4 4 2" xfId="1004"/>
    <cellStyle name="常规 6 2 4 4 3" xfId="1040"/>
    <cellStyle name="常规 6 2 4 5" xfId="1118"/>
    <cellStyle name="常规 6 2 4 5 2" xfId="1120"/>
    <cellStyle name="常规 6 2 4 6" xfId="1149"/>
    <cellStyle name="常规 6 2 5" xfId="6205"/>
    <cellStyle name="常规 6 2 5 2" xfId="6206"/>
    <cellStyle name="常规 6 2 5 2 2" xfId="6207"/>
    <cellStyle name="常规 6 2 5 2 2 2" xfId="6208"/>
    <cellStyle name="常规 6 2 5 2 2 3" xfId="6209"/>
    <cellStyle name="常规 6 2 5 2 3" xfId="6210"/>
    <cellStyle name="常规 6 2 5 2 3 2" xfId="6211"/>
    <cellStyle name="常规 6 2 5 2 4" xfId="6212"/>
    <cellStyle name="常规 6 2 5 3" xfId="1177"/>
    <cellStyle name="常规 6 2 5 3 2" xfId="1179"/>
    <cellStyle name="常规 6 2 5 3 3" xfId="1224"/>
    <cellStyle name="常规 6 2 5 4" xfId="765"/>
    <cellStyle name="常规 6 2 5 4 2" xfId="945"/>
    <cellStyle name="常规 6 2 5 5" xfId="202"/>
    <cellStyle name="常规 6 2 6" xfId="6213"/>
    <cellStyle name="常规 6 2 6 2" xfId="6214"/>
    <cellStyle name="常规 6 2 6 2 2" xfId="6215"/>
    <cellStyle name="常规 6 2 6 2 3" xfId="6216"/>
    <cellStyle name="常规 6 2 6 3" xfId="1630"/>
    <cellStyle name="常规 6 2 6 3 2" xfId="1632"/>
    <cellStyle name="常规 6 2 6 4" xfId="951"/>
    <cellStyle name="常规 6 2 7" xfId="6217"/>
    <cellStyle name="常规 6 2 7 2" xfId="6218"/>
    <cellStyle name="常规 6 2 7 2 2" xfId="6219"/>
    <cellStyle name="常规 6 2 7 2 3" xfId="6220"/>
    <cellStyle name="常规 6 2 7 3" xfId="1796"/>
    <cellStyle name="常规 6 2 7 3 2" xfId="1798"/>
    <cellStyle name="常规 6 2 7 4" xfId="955"/>
    <cellStyle name="常规 6 2 8" xfId="6221"/>
    <cellStyle name="常规 6 2 8 2" xfId="6222"/>
    <cellStyle name="常规 6 2 8 3" xfId="1983"/>
    <cellStyle name="常规 6 2 9" xfId="6223"/>
    <cellStyle name="常规 6 2 9 2" xfId="6224"/>
    <cellStyle name="常规 6 3" xfId="6225"/>
    <cellStyle name="常规 6 3 2" xfId="6226"/>
    <cellStyle name="常规 6 3 2 2" xfId="6227"/>
    <cellStyle name="常规 6 3 2 2 2" xfId="6228"/>
    <cellStyle name="常规 6 3 2 2 2 2" xfId="6229"/>
    <cellStyle name="常规 6 3 2 2 2 2 2" xfId="6230"/>
    <cellStyle name="常规 6 3 2 2 2 2 3" xfId="6231"/>
    <cellStyle name="常规 6 3 2 2 2 3" xfId="6232"/>
    <cellStyle name="常规 6 3 2 2 2 3 2" xfId="6233"/>
    <cellStyle name="常规 6 3 2 2 2 4" xfId="6234"/>
    <cellStyle name="常规 6 3 2 2 3" xfId="6235"/>
    <cellStyle name="常规 6 3 2 2 3 2" xfId="6236"/>
    <cellStyle name="常规 6 3 2 2 3 3" xfId="6237"/>
    <cellStyle name="常规 6 3 2 2 4" xfId="5155"/>
    <cellStyle name="常规 6 3 2 2 4 2" xfId="6238"/>
    <cellStyle name="常规 6 3 2 2 5" xfId="5157"/>
    <cellStyle name="常规 6 3 2 3" xfId="5560"/>
    <cellStyle name="常规 6 3 2 3 2" xfId="5563"/>
    <cellStyle name="常规 6 3 2 3 2 2" xfId="5566"/>
    <cellStyle name="常规 6 3 2 3 2 3" xfId="5573"/>
    <cellStyle name="常规 6 3 2 3 3" xfId="5580"/>
    <cellStyle name="常规 6 3 2 3 3 2" xfId="5583"/>
    <cellStyle name="常规 6 3 2 3 4" xfId="5160"/>
    <cellStyle name="常规 6 3 2 4" xfId="5599"/>
    <cellStyle name="常规 6 3 2 4 2" xfId="5602"/>
    <cellStyle name="常规 6 3 2 4 3" xfId="5609"/>
    <cellStyle name="常规 6 3 2 5" xfId="5616"/>
    <cellStyle name="常规 6 3 2 5 2" xfId="5619"/>
    <cellStyle name="常规 6 3 2 6" xfId="5628"/>
    <cellStyle name="常规 6 3 3" xfId="6239"/>
    <cellStyle name="常规 6 3 3 2" xfId="6240"/>
    <cellStyle name="常规 6 3 3 2 2" xfId="6241"/>
    <cellStyle name="常规 6 3 3 2 2 2" xfId="1071"/>
    <cellStyle name="常规 6 3 3 2 2 3" xfId="4640"/>
    <cellStyle name="常规 6 3 3 2 3" xfId="6242"/>
    <cellStyle name="常规 6 3 3 2 3 2" xfId="6243"/>
    <cellStyle name="常规 6 3 3 2 4" xfId="6244"/>
    <cellStyle name="常规 6 3 3 3" xfId="5646"/>
    <cellStyle name="常规 6 3 3 3 2" xfId="5649"/>
    <cellStyle name="常规 6 3 3 3 2 2" xfId="4673"/>
    <cellStyle name="常规 6 3 3 3 2 3" xfId="5656"/>
    <cellStyle name="常规 6 3 3 3 3" xfId="5663"/>
    <cellStyle name="常规 6 3 3 3 3 2" xfId="5666"/>
    <cellStyle name="常规 6 3 3 3 4" xfId="5675"/>
    <cellStyle name="常规 6 3 3 4" xfId="5685"/>
    <cellStyle name="常规 6 3 3 4 2" xfId="5688"/>
    <cellStyle name="常规 6 3 3 4 3" xfId="5691"/>
    <cellStyle name="常规 6 3 3 5" xfId="5698"/>
    <cellStyle name="常规 6 3 3 5 2" xfId="5701"/>
    <cellStyle name="常规 6 3 3 6" xfId="5709"/>
    <cellStyle name="常规 6 3 4" xfId="6245"/>
    <cellStyle name="常规 6 3 4 2" xfId="6246"/>
    <cellStyle name="常规 6 3 4 2 2" xfId="6247"/>
    <cellStyle name="常规 6 3 4 2 3" xfId="6248"/>
    <cellStyle name="常规 6 3 4 3" xfId="6000"/>
    <cellStyle name="常规 6 3 4 3 2" xfId="6003"/>
    <cellStyle name="常规 6 3 4 4" xfId="6012"/>
    <cellStyle name="常规 6 3 5" xfId="6249"/>
    <cellStyle name="常规 6 3 5 2" xfId="6250"/>
    <cellStyle name="常规 6 3 5 2 2" xfId="6251"/>
    <cellStyle name="常规 6 3 5 2 3" xfId="6252"/>
    <cellStyle name="常规 6 3 5 3" xfId="6026"/>
    <cellStyle name="常规 6 3 5 3 2" xfId="6029"/>
    <cellStyle name="常规 6 3 5 4" xfId="6038"/>
    <cellStyle name="常规 6 3 6" xfId="6253"/>
    <cellStyle name="常规 6 3 6 2" xfId="6254"/>
    <cellStyle name="常规 6 3 6 3" xfId="6063"/>
    <cellStyle name="常规 6 3 7" xfId="6255"/>
    <cellStyle name="常规 6 3 7 2" xfId="6256"/>
    <cellStyle name="常规 6 3 8" xfId="6257"/>
    <cellStyle name="常规 6 4" xfId="6258"/>
    <cellStyle name="常规 6 4 2" xfId="6259"/>
    <cellStyle name="常规 6 4 2 2" xfId="6260"/>
    <cellStyle name="常规 6 4 2 2 2" xfId="6261"/>
    <cellStyle name="常规 6 4 2 2 3" xfId="6262"/>
    <cellStyle name="常规 6 4 2 3" xfId="6263"/>
    <cellStyle name="常规 6 4 2 3 2" xfId="6264"/>
    <cellStyle name="常规 6 4 2 4" xfId="5765"/>
    <cellStyle name="常规 6 4 3" xfId="6265"/>
    <cellStyle name="常规 6 4 3 2" xfId="6266"/>
    <cellStyle name="常规 6 4 3 3" xfId="6267"/>
    <cellStyle name="常规 6 4 4" xfId="6268"/>
    <cellStyle name="常规 6 4 4 2" xfId="6269"/>
    <cellStyle name="常规 6 4 5" xfId="6270"/>
    <cellStyle name="常规 6 5" xfId="6271"/>
    <cellStyle name="常规 6 5 2" xfId="6272"/>
    <cellStyle name="常规 6 5 2 2" xfId="2626"/>
    <cellStyle name="常规 6 5 2 3" xfId="6273"/>
    <cellStyle name="常规 6 5 3" xfId="6274"/>
    <cellStyle name="常规 6 5 3 2" xfId="6275"/>
    <cellStyle name="常规 6 5 4" xfId="6276"/>
    <cellStyle name="常规 6 6" xfId="6277"/>
    <cellStyle name="常规 6 6 2" xfId="6278"/>
    <cellStyle name="常规 6 6 2 2" xfId="2676"/>
    <cellStyle name="常规 6 6 2 3" xfId="6279"/>
    <cellStyle name="常规 6 6 3" xfId="6280"/>
    <cellStyle name="常规 6 6 3 2" xfId="6281"/>
    <cellStyle name="常规 6 6 4" xfId="6282"/>
    <cellStyle name="常规 6 7" xfId="6283"/>
    <cellStyle name="常规 6 7 2" xfId="6284"/>
    <cellStyle name="常规 6 7 3" xfId="6285"/>
    <cellStyle name="常规 6 7 3 2" xfId="6286"/>
    <cellStyle name="常规 6 8" xfId="6287"/>
    <cellStyle name="常规 6 8 2" xfId="6288"/>
    <cellStyle name="常规 6 8 3" xfId="6289"/>
    <cellStyle name="常规 6 9" xfId="6290"/>
    <cellStyle name="常规 6 9 2" xfId="6291"/>
    <cellStyle name="常规 60" xfId="5997"/>
    <cellStyle name="常规 60 2" xfId="5999"/>
    <cellStyle name="常规 60 2 2" xfId="6002"/>
    <cellStyle name="常规 60 2 3" xfId="6007"/>
    <cellStyle name="常规 60 3" xfId="6011"/>
    <cellStyle name="常规 60 3 2" xfId="6014"/>
    <cellStyle name="常规 60 4" xfId="6016"/>
    <cellStyle name="常规 61" xfId="6023"/>
    <cellStyle name="常规 61 2" xfId="6025"/>
    <cellStyle name="常规 61 2 2" xfId="6028"/>
    <cellStyle name="常规 61 2 3" xfId="6033"/>
    <cellStyle name="常规 61 3" xfId="6037"/>
    <cellStyle name="常规 61 3 2" xfId="6040"/>
    <cellStyle name="常规 61 4" xfId="6047"/>
    <cellStyle name="常规 62" xfId="6060"/>
    <cellStyle name="常规 62 2" xfId="6062"/>
    <cellStyle name="常规 62 2 2" xfId="6292"/>
    <cellStyle name="常规 62 2 3" xfId="6293"/>
    <cellStyle name="常规 62 3" xfId="6294"/>
    <cellStyle name="常规 62 3 2" xfId="6295"/>
    <cellStyle name="常规 62 4" xfId="6296"/>
    <cellStyle name="常规 63" xfId="6065"/>
    <cellStyle name="常规 63 2" xfId="6067"/>
    <cellStyle name="常规 63 2 2" xfId="6069"/>
    <cellStyle name="常规 63 2 3" xfId="6071"/>
    <cellStyle name="常规 63 3" xfId="6073"/>
    <cellStyle name="常规 63 3 2" xfId="6075"/>
    <cellStyle name="常规 63 4" xfId="6077"/>
    <cellStyle name="常规 64" xfId="5074"/>
    <cellStyle name="常规 64 2" xfId="6079"/>
    <cellStyle name="常规 64 2 2" xfId="6081"/>
    <cellStyle name="常规 64 2 3" xfId="6083"/>
    <cellStyle name="常规 64 3" xfId="6085"/>
    <cellStyle name="常规 64 3 2" xfId="6087"/>
    <cellStyle name="常规 64 4" xfId="6089"/>
    <cellStyle name="常规 65" xfId="6297"/>
    <cellStyle name="常规 65 2" xfId="6298"/>
    <cellStyle name="常规 65 2 2" xfId="6299"/>
    <cellStyle name="常规 65 2 3" xfId="6300"/>
    <cellStyle name="常规 65 3" xfId="6301"/>
    <cellStyle name="常规 65 3 2" xfId="6302"/>
    <cellStyle name="常规 65 4" xfId="6303"/>
    <cellStyle name="常规 66" xfId="6304"/>
    <cellStyle name="常规 66 2" xfId="6305"/>
    <cellStyle name="常规 66 3" xfId="6306"/>
    <cellStyle name="常规 67" xfId="6307"/>
    <cellStyle name="常规 68" xfId="1516"/>
    <cellStyle name="常规 69" xfId="1527"/>
    <cellStyle name="常规 7" xfId="6308"/>
    <cellStyle name="常规 7 10" xfId="3447"/>
    <cellStyle name="常规 7 10 2" xfId="6309"/>
    <cellStyle name="常规 7 10 2 2" xfId="6310"/>
    <cellStyle name="常规 7 11" xfId="6311"/>
    <cellStyle name="常规 7 11 2" xfId="5005"/>
    <cellStyle name="常规 7 12" xfId="6312"/>
    <cellStyle name="常规 7 12 2" xfId="5048"/>
    <cellStyle name="常规 7 2" xfId="6313"/>
    <cellStyle name="常规 7 2 10" xfId="5787"/>
    <cellStyle name="常规 7 2 2" xfId="6314"/>
    <cellStyle name="常规 7 2 2 2" xfId="6315"/>
    <cellStyle name="常规 7 2 2 2 2" xfId="6316"/>
    <cellStyle name="常规 7 2 2 2 2 2" xfId="6317"/>
    <cellStyle name="常规 7 2 2 2 2 2 2" xfId="4453"/>
    <cellStyle name="常规 7 2 2 2 2 2 3" xfId="6318"/>
    <cellStyle name="常规 7 2 2 2 2 3" xfId="6319"/>
    <cellStyle name="常规 7 2 2 2 2 3 2" xfId="6320"/>
    <cellStyle name="常规 7 2 2 2 2 4" xfId="1392"/>
    <cellStyle name="常规 7 2 2 2 3" xfId="6321"/>
    <cellStyle name="常规 7 2 2 2 3 2" xfId="4467"/>
    <cellStyle name="常规 7 2 2 2 3 3" xfId="6322"/>
    <cellStyle name="常规 7 2 2 2 4" xfId="6323"/>
    <cellStyle name="常规 7 2 2 2 4 2" xfId="6324"/>
    <cellStyle name="常规 7 2 2 2 5" xfId="6325"/>
    <cellStyle name="常规 7 2 2 3" xfId="6326"/>
    <cellStyle name="常规 7 2 2 3 2" xfId="6327"/>
    <cellStyle name="常规 7 2 2 3 2 2" xfId="6328"/>
    <cellStyle name="常规 7 2 2 3 2 3" xfId="6329"/>
    <cellStyle name="常规 7 2 2 3 3" xfId="6330"/>
    <cellStyle name="常规 7 2 2 3 3 2" xfId="6331"/>
    <cellStyle name="常规 7 2 2 3 4" xfId="6332"/>
    <cellStyle name="常规 7 2 2 4" xfId="6333"/>
    <cellStyle name="常规 7 2 2 4 2" xfId="6334"/>
    <cellStyle name="常规 7 2 2 4 3" xfId="6335"/>
    <cellStyle name="常规 7 2 2 5" xfId="6336"/>
    <cellStyle name="常规 7 2 2 5 2" xfId="6337"/>
    <cellStyle name="常规 7 2 2 6" xfId="6338"/>
    <cellStyle name="常规 7 2 3" xfId="6339"/>
    <cellStyle name="常规 7 2 3 2" xfId="6340"/>
    <cellStyle name="常规 7 2 3 2 2" xfId="6341"/>
    <cellStyle name="常规 7 2 3 2 2 2" xfId="6342"/>
    <cellStyle name="常规 7 2 3 2 2 2 2" xfId="6343"/>
    <cellStyle name="常规 7 2 3 2 2 2 2 2" xfId="6344"/>
    <cellStyle name="常规 7 2 3 2 2 2 2 3" xfId="6345"/>
    <cellStyle name="常规 7 2 3 2 2 2 3" xfId="6346"/>
    <cellStyle name="常规 7 2 3 2 2 2 3 2" xfId="6347"/>
    <cellStyle name="常规 7 2 3 2 2 2 4" xfId="6348"/>
    <cellStyle name="常规 7 2 3 2 2 3" xfId="6349"/>
    <cellStyle name="常规 7 2 3 2 2 3 2" xfId="6350"/>
    <cellStyle name="常规 7 2 3 2 2 3 3" xfId="6351"/>
    <cellStyle name="常规 7 2 3 2 2 4" xfId="6352"/>
    <cellStyle name="常规 7 2 3 2 2 4 2" xfId="6353"/>
    <cellStyle name="常规 7 2 3 2 2 5" xfId="6354"/>
    <cellStyle name="常规 7 2 3 2 3" xfId="6355"/>
    <cellStyle name="常规 7 2 3 2 3 2" xfId="6356"/>
    <cellStyle name="常规 7 2 3 2 3 2 2" xfId="6357"/>
    <cellStyle name="常规 7 2 3 2 3 2 3" xfId="6358"/>
    <cellStyle name="常规 7 2 3 2 3 3" xfId="6359"/>
    <cellStyle name="常规 7 2 3 2 3 3 2" xfId="6360"/>
    <cellStyle name="常规 7 2 3 2 3 4" xfId="6361"/>
    <cellStyle name="常规 7 2 3 2 4" xfId="6362"/>
    <cellStyle name="常规 7 2 3 2 4 2" xfId="6363"/>
    <cellStyle name="常规 7 2 3 2 4 3" xfId="6364"/>
    <cellStyle name="常规 7 2 3 2 5" xfId="6365"/>
    <cellStyle name="常规 7 2 3 2 5 2" xfId="6366"/>
    <cellStyle name="常规 7 2 3 2 6" xfId="6367"/>
    <cellStyle name="常规 7 2 3 3" xfId="6368"/>
    <cellStyle name="常规 7 2 3 3 2" xfId="6369"/>
    <cellStyle name="常规 7 2 3 3 2 2" xfId="6370"/>
    <cellStyle name="常规 7 2 3 3 2 2 2" xfId="6371"/>
    <cellStyle name="常规 7 2 3 3 2 2 3" xfId="6372"/>
    <cellStyle name="常规 7 2 3 3 2 3" xfId="6373"/>
    <cellStyle name="常规 7 2 3 3 2 3 2" xfId="6374"/>
    <cellStyle name="常规 7 2 3 3 2 4" xfId="6375"/>
    <cellStyle name="常规 7 2 3 3 3" xfId="6376"/>
    <cellStyle name="常规 7 2 3 3 3 2" xfId="6377"/>
    <cellStyle name="常规 7 2 3 3 3 2 2" xfId="6378"/>
    <cellStyle name="常规 7 2 3 3 3 2 3" xfId="6379"/>
    <cellStyle name="常规 7 2 3 3 3 3" xfId="6380"/>
    <cellStyle name="常规 7 2 3 3 3 3 2" xfId="6381"/>
    <cellStyle name="常规 7 2 3 3 3 4" xfId="6382"/>
    <cellStyle name="常规 7 2 3 3 4" xfId="6383"/>
    <cellStyle name="常规 7 2 3 3 4 2" xfId="6384"/>
    <cellStyle name="常规 7 2 3 3 4 3" xfId="6385"/>
    <cellStyle name="常规 7 2 3 3 5" xfId="6386"/>
    <cellStyle name="常规 7 2 3 3 5 2" xfId="6387"/>
    <cellStyle name="常规 7 2 3 3 6" xfId="6388"/>
    <cellStyle name="常规 7 2 3 4" xfId="6389"/>
    <cellStyle name="常规 7 2 3 4 2" xfId="6390"/>
    <cellStyle name="常规 7 2 3 4 2 2" xfId="6391"/>
    <cellStyle name="常规 7 2 3 4 2 3" xfId="6392"/>
    <cellStyle name="常规 7 2 3 4 3" xfId="6393"/>
    <cellStyle name="常规 7 2 3 4 3 2" xfId="6394"/>
    <cellStyle name="常规 7 2 3 4 4" xfId="6395"/>
    <cellStyle name="常规 7 2 3 5" xfId="6396"/>
    <cellStyle name="常规 7 2 3 5 2" xfId="6397"/>
    <cellStyle name="常规 7 2 3 5 2 2" xfId="6398"/>
    <cellStyle name="常规 7 2 3 5 2 3" xfId="6399"/>
    <cellStyle name="常规 7 2 3 5 3" xfId="6400"/>
    <cellStyle name="常规 7 2 3 5 3 2" xfId="6401"/>
    <cellStyle name="常规 7 2 3 5 4" xfId="6402"/>
    <cellStyle name="常规 7 2 3 6" xfId="6403"/>
    <cellStyle name="常规 7 2 3 6 2" xfId="6404"/>
    <cellStyle name="常规 7 2 3 6 3" xfId="6405"/>
    <cellStyle name="常规 7 2 3 7" xfId="6406"/>
    <cellStyle name="常规 7 2 3 7 2" xfId="6407"/>
    <cellStyle name="常规 7 2 3 8" xfId="6408"/>
    <cellStyle name="常规 7 2 4" xfId="6409"/>
    <cellStyle name="常规 7 2 4 2" xfId="6410"/>
    <cellStyle name="常规 7 2 4 2 2" xfId="6411"/>
    <cellStyle name="常规 7 2 4 2 2 2" xfId="6412"/>
    <cellStyle name="常规 7 2 4 2 2 2 2" xfId="6413"/>
    <cellStyle name="常规 7 2 4 2 2 2 3" xfId="6414"/>
    <cellStyle name="常规 7 2 4 2 2 3" xfId="6415"/>
    <cellStyle name="常规 7 2 4 2 2 3 2" xfId="6416"/>
    <cellStyle name="常规 7 2 4 2 2 4" xfId="6417"/>
    <cellStyle name="常规 7 2 4 2 3" xfId="6418"/>
    <cellStyle name="常规 7 2 4 2 3 2" xfId="6419"/>
    <cellStyle name="常规 7 2 4 2 3 3" xfId="6420"/>
    <cellStyle name="常规 7 2 4 2 4" xfId="6421"/>
    <cellStyle name="常规 7 2 4 2 4 2" xfId="6422"/>
    <cellStyle name="常规 7 2 4 2 5" xfId="6423"/>
    <cellStyle name="常规 7 2 4 3" xfId="6424"/>
    <cellStyle name="常规 7 2 4 3 2" xfId="6425"/>
    <cellStyle name="常规 7 2 4 3 2 2" xfId="6426"/>
    <cellStyle name="常规 7 2 4 3 2 3" xfId="6427"/>
    <cellStyle name="常规 7 2 4 3 3" xfId="6428"/>
    <cellStyle name="常规 7 2 4 3 3 2" xfId="6429"/>
    <cellStyle name="常规 7 2 4 3 4" xfId="6430"/>
    <cellStyle name="常规 7 2 4 4" xfId="6431"/>
    <cellStyle name="常规 7 2 4 4 2" xfId="6432"/>
    <cellStyle name="常规 7 2 4 4 3" xfId="6433"/>
    <cellStyle name="常规 7 2 4 5" xfId="6434"/>
    <cellStyle name="常规 7 2 4 5 2" xfId="6435"/>
    <cellStyle name="常规 7 2 4 6" xfId="6436"/>
    <cellStyle name="常规 7 2 5" xfId="6437"/>
    <cellStyle name="常规 7 2 5 2" xfId="6438"/>
    <cellStyle name="常规 7 2 5 2 2" xfId="6439"/>
    <cellStyle name="常规 7 2 5 2 2 2" xfId="6440"/>
    <cellStyle name="常规 7 2 5 2 2 3" xfId="6441"/>
    <cellStyle name="常规 7 2 5 2 3" xfId="6442"/>
    <cellStyle name="常规 7 2 5 2 3 2" xfId="6443"/>
    <cellStyle name="常规 7 2 5 2 4" xfId="6444"/>
    <cellStyle name="常规 7 2 5 3" xfId="6445"/>
    <cellStyle name="常规 7 2 5 3 2" xfId="6446"/>
    <cellStyle name="常规 7 2 5 3 3" xfId="6447"/>
    <cellStyle name="常规 7 2 5 4" xfId="6448"/>
    <cellStyle name="常规 7 2 5 4 2" xfId="6449"/>
    <cellStyle name="常规 7 2 5 5" xfId="6450"/>
    <cellStyle name="常规 7 2 6" xfId="6451"/>
    <cellStyle name="常规 7 2 6 2" xfId="6452"/>
    <cellStyle name="常规 7 2 6 2 2" xfId="6453"/>
    <cellStyle name="常规 7 2 6 2 3" xfId="6454"/>
    <cellStyle name="常规 7 2 6 3" xfId="6455"/>
    <cellStyle name="常规 7 2 6 3 2" xfId="6456"/>
    <cellStyle name="常规 7 2 6 4" xfId="6457"/>
    <cellStyle name="常规 7 2 7" xfId="6458"/>
    <cellStyle name="常规 7 2 7 2" xfId="6459"/>
    <cellStyle name="常规 7 2 7 3" xfId="6460"/>
    <cellStyle name="常规 7 2 7 3 2" xfId="6461"/>
    <cellStyle name="常规 7 2 8" xfId="6462"/>
    <cellStyle name="常规 7 2 8 2" xfId="6463"/>
    <cellStyle name="常规 7 2 8 3" xfId="6464"/>
    <cellStyle name="常规 7 2 9" xfId="6465"/>
    <cellStyle name="常规 7 2 9 2" xfId="6466"/>
    <cellStyle name="常规 7 3" xfId="6467"/>
    <cellStyle name="常规 7 3 2" xfId="6468"/>
    <cellStyle name="常规 7 3 2 2" xfId="6469"/>
    <cellStyle name="常规 7 3 2 2 2" xfId="6470"/>
    <cellStyle name="常规 7 3 2 2 2 2" xfId="6471"/>
    <cellStyle name="常规 7 3 2 2 2 2 2" xfId="6472"/>
    <cellStyle name="常规 7 3 2 2 2 2 3" xfId="6473"/>
    <cellStyle name="常规 7 3 2 2 2 3" xfId="6474"/>
    <cellStyle name="常规 7 3 2 2 2 3 2" xfId="6475"/>
    <cellStyle name="常规 7 3 2 2 2 4" xfId="1750"/>
    <cellStyle name="常规 7 3 2 2 3" xfId="6476"/>
    <cellStyle name="常规 7 3 2 2 3 2" xfId="6477"/>
    <cellStyle name="常规 7 3 2 2 3 3" xfId="6478"/>
    <cellStyle name="常规 7 3 2 2 4" xfId="6479"/>
    <cellStyle name="常规 7 3 2 2 4 2" xfId="6480"/>
    <cellStyle name="常规 7 3 2 2 5" xfId="6481"/>
    <cellStyle name="常规 7 3 2 3" xfId="6482"/>
    <cellStyle name="常规 7 3 2 3 2" xfId="6483"/>
    <cellStyle name="常规 7 3 2 3 2 2" xfId="6485"/>
    <cellStyle name="常规 7 3 2 3 2 3" xfId="6487"/>
    <cellStyle name="常规 7 3 2 3 3" xfId="6488"/>
    <cellStyle name="常规 7 3 2 3 3 2" xfId="6490"/>
    <cellStyle name="常规 7 3 2 3 4" xfId="6491"/>
    <cellStyle name="常规 7 3 2 4" xfId="6492"/>
    <cellStyle name="常规 7 3 2 4 2" xfId="6493"/>
    <cellStyle name="常规 7 3 2 4 3" xfId="6494"/>
    <cellStyle name="常规 7 3 2 5" xfId="6495"/>
    <cellStyle name="常规 7 3 2 5 2" xfId="5817"/>
    <cellStyle name="常规 7 3 2 6" xfId="6496"/>
    <cellStyle name="常规 7 3 3" xfId="6497"/>
    <cellStyle name="常规 7 3 3 2" xfId="6498"/>
    <cellStyle name="常规 7 3 3 2 2" xfId="6499"/>
    <cellStyle name="常规 7 3 3 2 2 2" xfId="6500"/>
    <cellStyle name="常规 7 3 3 2 2 3" xfId="6501"/>
    <cellStyle name="常规 7 3 3 2 3" xfId="6502"/>
    <cellStyle name="常规 7 3 3 2 3 2" xfId="6503"/>
    <cellStyle name="常规 7 3 3 2 4" xfId="6504"/>
    <cellStyle name="常规 7 3 3 3" xfId="6505"/>
    <cellStyle name="常规 7 3 3 3 2" xfId="6506"/>
    <cellStyle name="常规 7 3 3 3 2 2" xfId="6507"/>
    <cellStyle name="常规 7 3 3 3 2 3" xfId="6508"/>
    <cellStyle name="常规 7 3 3 3 3" xfId="6509"/>
    <cellStyle name="常规 7 3 3 3 3 2" xfId="6510"/>
    <cellStyle name="常规 7 3 3 3 4" xfId="6511"/>
    <cellStyle name="常规 7 3 3 4" xfId="6512"/>
    <cellStyle name="常规 7 3 3 4 2" xfId="6513"/>
    <cellStyle name="常规 7 3 3 4 3" xfId="6514"/>
    <cellStyle name="常规 7 3 3 5" xfId="6515"/>
    <cellStyle name="常规 7 3 3 5 2" xfId="5824"/>
    <cellStyle name="常规 7 3 3 6" xfId="6516"/>
    <cellStyle name="常规 7 3 4" xfId="6517"/>
    <cellStyle name="常规 7 3 4 2" xfId="6518"/>
    <cellStyle name="常规 7 3 4 2 2" xfId="6519"/>
    <cellStyle name="常规 7 3 4 2 3" xfId="6520"/>
    <cellStyle name="常规 7 3 4 3" xfId="6521"/>
    <cellStyle name="常规 7 3 4 3 2" xfId="6522"/>
    <cellStyle name="常规 7 3 4 4" xfId="6523"/>
    <cellStyle name="常规 7 3 5" xfId="6524"/>
    <cellStyle name="常规 7 3 5 2" xfId="6525"/>
    <cellStyle name="常规 7 3 5 2 2" xfId="6526"/>
    <cellStyle name="常规 7 3 5 2 3" xfId="6527"/>
    <cellStyle name="常规 7 3 5 3" xfId="6528"/>
    <cellStyle name="常规 7 3 5 3 2" xfId="6529"/>
    <cellStyle name="常规 7 3 5 4" xfId="6530"/>
    <cellStyle name="常规 7 3 6" xfId="6531"/>
    <cellStyle name="常规 7 3 6 2" xfId="6532"/>
    <cellStyle name="常规 7 3 6 3" xfId="6533"/>
    <cellStyle name="常规 7 3 7" xfId="6534"/>
    <cellStyle name="常规 7 3 7 2" xfId="6535"/>
    <cellStyle name="常规 7 3 8" xfId="6536"/>
    <cellStyle name="常规 7 4" xfId="6537"/>
    <cellStyle name="常规 7 4 2" xfId="6538"/>
    <cellStyle name="常规 7 4 2 2" xfId="3190"/>
    <cellStyle name="常规 7 4 2 2 2" xfId="3194"/>
    <cellStyle name="常规 7 4 2 2 3" xfId="4114"/>
    <cellStyle name="常规 7 4 2 3" xfId="637"/>
    <cellStyle name="常规 7 4 2 3 2" xfId="642"/>
    <cellStyle name="常规 7 4 2 4" xfId="650"/>
    <cellStyle name="常规 7 4 3" xfId="6539"/>
    <cellStyle name="常规 7 4 3 2" xfId="3206"/>
    <cellStyle name="常规 7 4 3 3" xfId="3213"/>
    <cellStyle name="常规 7 4 4" xfId="6540"/>
    <cellStyle name="常规 7 4 4 2" xfId="3220"/>
    <cellStyle name="常规 7 4 5" xfId="6541"/>
    <cellStyle name="常规 7 5" xfId="1759"/>
    <cellStyle name="常规 7 5 2" xfId="6542"/>
    <cellStyle name="常规 7 5 2 2" xfId="4005"/>
    <cellStyle name="常规 7 5 2 3" xfId="6543"/>
    <cellStyle name="常规 7 5 3" xfId="6544"/>
    <cellStyle name="常规 7 5 3 2" xfId="6545"/>
    <cellStyle name="常规 7 5 4" xfId="6546"/>
    <cellStyle name="常规 7 6" xfId="1761"/>
    <cellStyle name="常规 7 6 2" xfId="6547"/>
    <cellStyle name="常规 7 6 2 2" xfId="6548"/>
    <cellStyle name="常规 7 6 2 3" xfId="6549"/>
    <cellStyle name="常规 7 6 3" xfId="6550"/>
    <cellStyle name="常规 7 6 3 2" xfId="6551"/>
    <cellStyle name="常规 7 6 4" xfId="6552"/>
    <cellStyle name="常规 7 7" xfId="6553"/>
    <cellStyle name="常规 7 7 2" xfId="6554"/>
    <cellStyle name="常规 7 7 3" xfId="6555"/>
    <cellStyle name="常规 7 7 3 2" xfId="6556"/>
    <cellStyle name="常规 7 8" xfId="6557"/>
    <cellStyle name="常规 7 8 2" xfId="6558"/>
    <cellStyle name="常规 7 8 2 2" xfId="6559"/>
    <cellStyle name="常规 7 8 2 2 2" xfId="6561"/>
    <cellStyle name="常规 7 8 2 3" xfId="6562"/>
    <cellStyle name="常规 7 8 2 3 2" xfId="6564"/>
    <cellStyle name="常规 7 8 2 4" xfId="6565"/>
    <cellStyle name="常规 7 8 2 4 2" xfId="6566"/>
    <cellStyle name="常规 7 8 3" xfId="6567"/>
    <cellStyle name="常规 7 8 3 2" xfId="6568"/>
    <cellStyle name="常规 7 8 3 2 2" xfId="6570"/>
    <cellStyle name="常规 7 8 4" xfId="6571"/>
    <cellStyle name="常规 7 8 4 2" xfId="142"/>
    <cellStyle name="常规 7 8 5" xfId="6572"/>
    <cellStyle name="常规 7 8 5 2" xfId="6573"/>
    <cellStyle name="常规 7 8 6" xfId="6574"/>
    <cellStyle name="常规 7 8 6 2" xfId="6575"/>
    <cellStyle name="常规 7 9" xfId="6576"/>
    <cellStyle name="常规 7 9 2" xfId="6577"/>
    <cellStyle name="常规 7 9 2 2" xfId="6578"/>
    <cellStyle name="常规 7 9 3" xfId="6579"/>
    <cellStyle name="常规 7 9 3 2" xfId="6580"/>
    <cellStyle name="常规 7 9 4" xfId="6581"/>
    <cellStyle name="常规 7 9 4 2" xfId="6582"/>
    <cellStyle name="常规 8" xfId="6583"/>
    <cellStyle name="常规 8 2" xfId="6584"/>
    <cellStyle name="常规 8 2 2" xfId="6585"/>
    <cellStyle name="常规 8 2 2 2" xfId="6586"/>
    <cellStyle name="常规 8 2 2 2 2" xfId="6587"/>
    <cellStyle name="常规 8 2 2 2 2 2" xfId="6588"/>
    <cellStyle name="常规 8 2 2 2 2 2 2" xfId="6589"/>
    <cellStyle name="常规 8 2 2 2 2 2 3" xfId="6590"/>
    <cellStyle name="常规 8 2 2 2 2 3" xfId="6591"/>
    <cellStyle name="常规 8 2 2 2 2 3 2" xfId="6592"/>
    <cellStyle name="常规 8 2 2 2 2 4" xfId="6593"/>
    <cellStyle name="常规 8 2 2 2 3" xfId="6594"/>
    <cellStyle name="常规 8 2 2 2 3 2" xfId="6595"/>
    <cellStyle name="常规 8 2 2 2 3 3" xfId="6596"/>
    <cellStyle name="常规 8 2 2 2 4" xfId="6597"/>
    <cellStyle name="常规 8 2 2 2 4 2" xfId="6598"/>
    <cellStyle name="常规 8 2 2 2 5" xfId="6599"/>
    <cellStyle name="常规 8 2 2 3" xfId="6600"/>
    <cellStyle name="常规 8 2 2 3 2" xfId="6601"/>
    <cellStyle name="常规 8 2 2 3 2 2" xfId="6602"/>
    <cellStyle name="常规 8 2 2 3 2 3" xfId="6603"/>
    <cellStyle name="常规 8 2 2 3 3" xfId="6604"/>
    <cellStyle name="常规 8 2 2 3 3 2" xfId="6605"/>
    <cellStyle name="常规 8 2 2 3 4" xfId="6606"/>
    <cellStyle name="常规 8 2 2 4" xfId="6607"/>
    <cellStyle name="常规 8 2 2 4 2" xfId="6608"/>
    <cellStyle name="常规 8 2 2 4 3" xfId="6609"/>
    <cellStyle name="常规 8 2 2 5" xfId="6610"/>
    <cellStyle name="常规 8 2 2 5 2" xfId="6611"/>
    <cellStyle name="常规 8 2 2 6" xfId="6612"/>
    <cellStyle name="常规 8 2 3" xfId="6613"/>
    <cellStyle name="常规 8 2 3 2" xfId="6614"/>
    <cellStyle name="常规 8 2 3 2 2" xfId="6615"/>
    <cellStyle name="常规 8 2 3 2 2 2" xfId="6616"/>
    <cellStyle name="常规 8 2 3 2 2 2 2" xfId="6617"/>
    <cellStyle name="常规 8 2 3 2 2 2 2 2" xfId="4011"/>
    <cellStyle name="常规 8 2 3 2 2 2 2 3" xfId="6618"/>
    <cellStyle name="常规 8 2 3 2 2 2 3" xfId="6619"/>
    <cellStyle name="常规 8 2 3 2 2 2 3 2" xfId="6620"/>
    <cellStyle name="常规 8 2 3 2 2 2 4" xfId="6622"/>
    <cellStyle name="常规 8 2 3 2 2 3" xfId="6623"/>
    <cellStyle name="常规 8 2 3 2 2 3 2" xfId="6624"/>
    <cellStyle name="常规 8 2 3 2 2 3 3" xfId="6625"/>
    <cellStyle name="常规 8 2 3 2 2 4" xfId="6626"/>
    <cellStyle name="常规 8 2 3 2 2 4 2" xfId="6627"/>
    <cellStyle name="常规 8 2 3 2 2 5" xfId="705"/>
    <cellStyle name="常规 8 2 3 2 3" xfId="6628"/>
    <cellStyle name="常规 8 2 3 2 3 2" xfId="6629"/>
    <cellStyle name="常规 8 2 3 2 3 2 2" xfId="6630"/>
    <cellStyle name="常规 8 2 3 2 3 2 3" xfId="6631"/>
    <cellStyle name="常规 8 2 3 2 3 3" xfId="6632"/>
    <cellStyle name="常规 8 2 3 2 3 3 2" xfId="6633"/>
    <cellStyle name="常规 8 2 3 2 3 4" xfId="6634"/>
    <cellStyle name="常规 8 2 3 2 4" xfId="6635"/>
    <cellStyle name="常规 8 2 3 2 4 2" xfId="6636"/>
    <cellStyle name="常规 8 2 3 2 4 3" xfId="6637"/>
    <cellStyle name="常规 8 2 3 2 5" xfId="6638"/>
    <cellStyle name="常规 8 2 3 2 5 2" xfId="6639"/>
    <cellStyle name="常规 8 2 3 2 6" xfId="6640"/>
    <cellStyle name="常规 8 2 3 3" xfId="6641"/>
    <cellStyle name="常规 8 2 3 3 2" xfId="6642"/>
    <cellStyle name="常规 8 2 3 3 2 2" xfId="6643"/>
    <cellStyle name="常规 8 2 3 3 2 2 2" xfId="6644"/>
    <cellStyle name="常规 8 2 3 3 2 2 3" xfId="6645"/>
    <cellStyle name="常规 8 2 3 3 2 3" xfId="6646"/>
    <cellStyle name="常规 8 2 3 3 2 3 2" xfId="6647"/>
    <cellStyle name="常规 8 2 3 3 2 4" xfId="6648"/>
    <cellStyle name="常规 8 2 3 3 3" xfId="6649"/>
    <cellStyle name="常规 8 2 3 3 3 2" xfId="6650"/>
    <cellStyle name="常规 8 2 3 3 3 2 2" xfId="6651"/>
    <cellStyle name="常规 8 2 3 3 3 2 3" xfId="6652"/>
    <cellStyle name="常规 8 2 3 3 3 3" xfId="6653"/>
    <cellStyle name="常规 8 2 3 3 3 3 2" xfId="6654"/>
    <cellStyle name="常规 8 2 3 3 3 4" xfId="6655"/>
    <cellStyle name="常规 8 2 3 3 4" xfId="6656"/>
    <cellStyle name="常规 8 2 3 3 4 2" xfId="6657"/>
    <cellStyle name="常规 8 2 3 3 4 3" xfId="6658"/>
    <cellStyle name="常规 8 2 3 3 5" xfId="6659"/>
    <cellStyle name="常规 8 2 3 3 5 2" xfId="6660"/>
    <cellStyle name="常规 8 2 3 3 6" xfId="4992"/>
    <cellStyle name="常规 8 2 3 4" xfId="6661"/>
    <cellStyle name="常规 8 2 3 4 2" xfId="6662"/>
    <cellStyle name="常规 8 2 3 4 2 2" xfId="6663"/>
    <cellStyle name="常规 8 2 3 4 2 3" xfId="6664"/>
    <cellStyle name="常规 8 2 3 4 3" xfId="6665"/>
    <cellStyle name="常规 8 2 3 4 3 2" xfId="6666"/>
    <cellStyle name="常规 8 2 3 4 4" xfId="6667"/>
    <cellStyle name="常规 8 2 3 5" xfId="6668"/>
    <cellStyle name="常规 8 2 3 5 2" xfId="6669"/>
    <cellStyle name="常规 8 2 3 5 2 2" xfId="6670"/>
    <cellStyle name="常规 8 2 3 5 2 3" xfId="6671"/>
    <cellStyle name="常规 8 2 3 5 3" xfId="6672"/>
    <cellStyle name="常规 8 2 3 5 3 2" xfId="6673"/>
    <cellStyle name="常规 8 2 3 5 4" xfId="6674"/>
    <cellStyle name="常规 8 2 3 6" xfId="6675"/>
    <cellStyle name="常规 8 2 3 6 2" xfId="6676"/>
    <cellStyle name="常规 8 2 3 6 3" xfId="6677"/>
    <cellStyle name="常规 8 2 3 7" xfId="6678"/>
    <cellStyle name="常规 8 2 3 7 2" xfId="6679"/>
    <cellStyle name="常规 8 2 3 8" xfId="6680"/>
    <cellStyle name="常规 8 2 4" xfId="6681"/>
    <cellStyle name="常规 8 2 4 2" xfId="6682"/>
    <cellStyle name="常规 8 2 4 2 2" xfId="6683"/>
    <cellStyle name="常规 8 2 4 2 2 2" xfId="6684"/>
    <cellStyle name="常规 8 2 4 2 2 2 2" xfId="6685"/>
    <cellStyle name="常规 8 2 4 2 2 2 3" xfId="6686"/>
    <cellStyle name="常规 8 2 4 2 2 3" xfId="6687"/>
    <cellStyle name="常规 8 2 4 2 2 3 2" xfId="5146"/>
    <cellStyle name="常规 8 2 4 2 2 4" xfId="6688"/>
    <cellStyle name="常规 8 2 4 2 3" xfId="6689"/>
    <cellStyle name="常规 8 2 4 2 3 2" xfId="6690"/>
    <cellStyle name="常规 8 2 4 2 3 3" xfId="6691"/>
    <cellStyle name="常规 8 2 4 2 4" xfId="6692"/>
    <cellStyle name="常规 8 2 4 2 4 2" xfId="6693"/>
    <cellStyle name="常规 8 2 4 2 5" xfId="6694"/>
    <cellStyle name="常规 8 2 4 3" xfId="6695"/>
    <cellStyle name="常规 8 2 4 3 2" xfId="6696"/>
    <cellStyle name="常规 8 2 4 3 2 2" xfId="6697"/>
    <cellStyle name="常规 8 2 4 3 2 3" xfId="6698"/>
    <cellStyle name="常规 8 2 4 3 3" xfId="6699"/>
    <cellStyle name="常规 8 2 4 3 3 2" xfId="6700"/>
    <cellStyle name="常规 8 2 4 3 4" xfId="6701"/>
    <cellStyle name="常规 8 2 4 4" xfId="3730"/>
    <cellStyle name="常规 8 2 4 4 2" xfId="6702"/>
    <cellStyle name="常规 8 2 4 4 3" xfId="6703"/>
    <cellStyle name="常规 8 2 4 5" xfId="3733"/>
    <cellStyle name="常规 8 2 4 5 2" xfId="6704"/>
    <cellStyle name="常规 8 2 4 6" xfId="6705"/>
    <cellStyle name="常规 8 2 5" xfId="6706"/>
    <cellStyle name="常规 8 2 5 2" xfId="6707"/>
    <cellStyle name="常规 8 2 5 2 2" xfId="6708"/>
    <cellStyle name="常规 8 2 5 2 2 2" xfId="6709"/>
    <cellStyle name="常规 8 2 5 2 2 3" xfId="6710"/>
    <cellStyle name="常规 8 2 5 2 3" xfId="6711"/>
    <cellStyle name="常规 8 2 5 2 3 2" xfId="6712"/>
    <cellStyle name="常规 8 2 5 2 4" xfId="6713"/>
    <cellStyle name="常规 8 2 5 3" xfId="6714"/>
    <cellStyle name="常规 8 2 5 3 2" xfId="6715"/>
    <cellStyle name="常规 8 2 5 3 3" xfId="6716"/>
    <cellStyle name="常规 8 2 5 4" xfId="3723"/>
    <cellStyle name="常规 8 2 5 4 2" xfId="6717"/>
    <cellStyle name="常规 8 2 5 5" xfId="6718"/>
    <cellStyle name="常规 8 2 6" xfId="6719"/>
    <cellStyle name="常规 8 2 6 2" xfId="6720"/>
    <cellStyle name="常规 8 2 6 2 2" xfId="6721"/>
    <cellStyle name="常规 8 2 6 2 3" xfId="6722"/>
    <cellStyle name="常规 8 2 6 3" xfId="6723"/>
    <cellStyle name="常规 8 2 6 3 2" xfId="6724"/>
    <cellStyle name="常规 8 2 6 4" xfId="6725"/>
    <cellStyle name="常规 8 2 7" xfId="6726"/>
    <cellStyle name="常规 8 2 7 2" xfId="6727"/>
    <cellStyle name="常规 8 2 7 3" xfId="6728"/>
    <cellStyle name="常规 8 2 8" xfId="6729"/>
    <cellStyle name="常规 8 2 8 2" xfId="6730"/>
    <cellStyle name="常规 8 2 9" xfId="6731"/>
    <cellStyle name="常规 8 3" xfId="6484"/>
    <cellStyle name="常规 8 3 2" xfId="6732"/>
    <cellStyle name="常规 8 3 2 2" xfId="6734"/>
    <cellStyle name="常规 8 3 2 2 2" xfId="6736"/>
    <cellStyle name="常规 8 3 2 2 2 2" xfId="6737"/>
    <cellStyle name="常规 8 3 2 2 2 2 2" xfId="3877"/>
    <cellStyle name="常规 8 3 2 2 2 2 3" xfId="6738"/>
    <cellStyle name="常规 8 3 2 2 2 3" xfId="6739"/>
    <cellStyle name="常规 8 3 2 2 2 3 2" xfId="6740"/>
    <cellStyle name="常规 8 3 2 2 2 4" xfId="6741"/>
    <cellStyle name="常规 8 3 2 2 3" xfId="6742"/>
    <cellStyle name="常规 8 3 2 2 3 2" xfId="6743"/>
    <cellStyle name="常规 8 3 2 2 3 3" xfId="6744"/>
    <cellStyle name="常规 8 3 2 2 4" xfId="6745"/>
    <cellStyle name="常规 8 3 2 2 4 2" xfId="6746"/>
    <cellStyle name="常规 8 3 2 2 5" xfId="6747"/>
    <cellStyle name="常规 8 3 2 3" xfId="6749"/>
    <cellStyle name="常规 8 3 2 3 2" xfId="3238"/>
    <cellStyle name="常规 8 3 2 3 2 2" xfId="3240"/>
    <cellStyle name="常规 8 3 2 3 2 3" xfId="4293"/>
    <cellStyle name="常规 8 3 2 3 3" xfId="3243"/>
    <cellStyle name="常规 8 3 2 3 3 2" xfId="250"/>
    <cellStyle name="常规 8 3 2 3 4" xfId="6750"/>
    <cellStyle name="常规 8 3 2 4" xfId="6752"/>
    <cellStyle name="常规 8 3 2 4 2" xfId="6754"/>
    <cellStyle name="常规 8 3 2 4 3" xfId="6755"/>
    <cellStyle name="常规 8 3 2 5" xfId="6757"/>
    <cellStyle name="常规 8 3 2 5 2" xfId="6759"/>
    <cellStyle name="常规 8 3 2 6" xfId="6761"/>
    <cellStyle name="常规 8 3 3" xfId="6762"/>
    <cellStyle name="常规 8 3 3 2" xfId="6763"/>
    <cellStyle name="常规 8 3 3 2 2" xfId="6764"/>
    <cellStyle name="常规 8 3 3 2 2 2" xfId="6765"/>
    <cellStyle name="常规 8 3 3 2 2 3" xfId="6766"/>
    <cellStyle name="常规 8 3 3 2 3" xfId="6767"/>
    <cellStyle name="常规 8 3 3 2 3 2" xfId="6768"/>
    <cellStyle name="常规 8 3 3 2 4" xfId="6769"/>
    <cellStyle name="常规 8 3 3 3" xfId="6770"/>
    <cellStyle name="常规 8 3 3 3 2" xfId="6771"/>
    <cellStyle name="常规 8 3 3 3 2 2" xfId="5105"/>
    <cellStyle name="常规 8 3 3 3 2 3" xfId="5111"/>
    <cellStyle name="常规 8 3 3 3 3" xfId="6772"/>
    <cellStyle name="常规 8 3 3 3 3 2" xfId="5126"/>
    <cellStyle name="常规 8 3 3 3 4" xfId="6773"/>
    <cellStyle name="常规 8 3 3 4" xfId="6774"/>
    <cellStyle name="常规 8 3 3 4 2" xfId="6775"/>
    <cellStyle name="常规 8 3 3 4 3" xfId="6776"/>
    <cellStyle name="常规 8 3 3 5" xfId="6777"/>
    <cellStyle name="常规 8 3 3 5 2" xfId="6778"/>
    <cellStyle name="常规 8 3 3 6" xfId="6779"/>
    <cellStyle name="常规 8 3 4" xfId="6780"/>
    <cellStyle name="常规 8 3 4 2" xfId="6781"/>
    <cellStyle name="常规 8 3 4 2 2" xfId="6782"/>
    <cellStyle name="常规 8 3 4 2 3" xfId="6783"/>
    <cellStyle name="常规 8 3 4 3" xfId="6784"/>
    <cellStyle name="常规 8 3 4 3 2" xfId="6785"/>
    <cellStyle name="常规 8 3 4 4" xfId="6786"/>
    <cellStyle name="常规 8 3 5" xfId="6787"/>
    <cellStyle name="常规 8 3 5 2" xfId="6788"/>
    <cellStyle name="常规 8 3 5 2 2" xfId="6789"/>
    <cellStyle name="常规 8 3 5 2 3" xfId="6790"/>
    <cellStyle name="常规 8 3 5 3" xfId="6791"/>
    <cellStyle name="常规 8 3 5 3 2" xfId="691"/>
    <cellStyle name="常规 8 3 5 4" xfId="6792"/>
    <cellStyle name="常规 8 3 6" xfId="6793"/>
    <cellStyle name="常规 8 3 6 2" xfId="6794"/>
    <cellStyle name="常规 8 3 6 3" xfId="6795"/>
    <cellStyle name="常规 8 3 7" xfId="6796"/>
    <cellStyle name="常规 8 3 7 2" xfId="6797"/>
    <cellStyle name="常规 8 3 8" xfId="1428"/>
    <cellStyle name="常规 8 4" xfId="6486"/>
    <cellStyle name="常规 8 4 2" xfId="6798"/>
    <cellStyle name="常规 8 4 2 2" xfId="4154"/>
    <cellStyle name="常规 8 4 2 2 2" xfId="4156"/>
    <cellStyle name="常规 8 4 2 2 3" xfId="6799"/>
    <cellStyle name="常规 8 4 2 3" xfId="4158"/>
    <cellStyle name="常规 8 4 2 3 2" xfId="6800"/>
    <cellStyle name="常规 8 4 2 4" xfId="5863"/>
    <cellStyle name="常规 8 4 3" xfId="6801"/>
    <cellStyle name="常规 8 4 3 2" xfId="4162"/>
    <cellStyle name="常规 8 4 3 3" xfId="3252"/>
    <cellStyle name="常规 8 4 4" xfId="1801"/>
    <cellStyle name="常规 8 4 4 2" xfId="1803"/>
    <cellStyle name="常规 8 4 5" xfId="1815"/>
    <cellStyle name="常规 8 5" xfId="1764"/>
    <cellStyle name="常规 8 5 2" xfId="6621"/>
    <cellStyle name="常规 8 5 2 2" xfId="3322"/>
    <cellStyle name="常规 8 5 2 3" xfId="4185"/>
    <cellStyle name="常规 8 5 3" xfId="6802"/>
    <cellStyle name="常规 8 5 3 2" xfId="3340"/>
    <cellStyle name="常规 8 5 4" xfId="1824"/>
    <cellStyle name="常规 8 6" xfId="6803"/>
    <cellStyle name="常规 8 6 2" xfId="6804"/>
    <cellStyle name="常规 8 6 2 2" xfId="4230"/>
    <cellStyle name="常规 8 6 2 3" xfId="4233"/>
    <cellStyle name="常规 8 6 3" xfId="6805"/>
    <cellStyle name="常规 8 6 3 2" xfId="4235"/>
    <cellStyle name="常规 8 6 4" xfId="1836"/>
    <cellStyle name="常规 8 7" xfId="6806"/>
    <cellStyle name="常规 8 7 2" xfId="6807"/>
    <cellStyle name="常规 8 7 2 2" xfId="4225"/>
    <cellStyle name="常规 8 7 2 3" xfId="6808"/>
    <cellStyle name="常规 8 7 3" xfId="6809"/>
    <cellStyle name="常规 8 7 3 2" xfId="6810"/>
    <cellStyle name="常规 8 7 4" xfId="1841"/>
    <cellStyle name="常规 8 8" xfId="6811"/>
    <cellStyle name="常规 8 8 2" xfId="6812"/>
    <cellStyle name="常规 8 8 3" xfId="6813"/>
    <cellStyle name="常规 8 9" xfId="6814"/>
    <cellStyle name="常规 8 9 2" xfId="6815"/>
    <cellStyle name="常规 9" xfId="6816"/>
    <cellStyle name="常规 9 2" xfId="6817"/>
    <cellStyle name="常规 9 2 2" xfId="6818"/>
    <cellStyle name="常规 9 2 2 2" xfId="6819"/>
    <cellStyle name="常规 9 2 2 2 2" xfId="6820"/>
    <cellStyle name="常规 9 2 2 2 2 2" xfId="6821"/>
    <cellStyle name="常规 9 2 2 2 2 2 2" xfId="6822"/>
    <cellStyle name="常规 9 2 2 2 2 2 3" xfId="6823"/>
    <cellStyle name="常规 9 2 2 2 2 3" xfId="6824"/>
    <cellStyle name="常规 9 2 2 2 2 3 2" xfId="6825"/>
    <cellStyle name="常规 9 2 2 2 2 4" xfId="6826"/>
    <cellStyle name="常规 9 2 2 2 3" xfId="6827"/>
    <cellStyle name="常规 9 2 2 2 3 2" xfId="6828"/>
    <cellStyle name="常规 9 2 2 2 3 3" xfId="6829"/>
    <cellStyle name="常规 9 2 2 2 4" xfId="6830"/>
    <cellStyle name="常规 9 2 2 2 4 2" xfId="6831"/>
    <cellStyle name="常规 9 2 2 2 5" xfId="6832"/>
    <cellStyle name="常规 9 2 2 3" xfId="6833"/>
    <cellStyle name="常规 9 2 2 3 2" xfId="6834"/>
    <cellStyle name="常规 9 2 2 3 2 2" xfId="6835"/>
    <cellStyle name="常规 9 2 2 3 2 3" xfId="6836"/>
    <cellStyle name="常规 9 2 2 3 3" xfId="6837"/>
    <cellStyle name="常规 9 2 2 3 3 2" xfId="6838"/>
    <cellStyle name="常规 9 2 2 3 4" xfId="6839"/>
    <cellStyle name="常规 9 2 2 4" xfId="6840"/>
    <cellStyle name="常规 9 2 2 4 2" xfId="6841"/>
    <cellStyle name="常规 9 2 2 4 3" xfId="6842"/>
    <cellStyle name="常规 9 2 2 5" xfId="1563"/>
    <cellStyle name="常规 9 2 2 5 2" xfId="6843"/>
    <cellStyle name="常规 9 2 2 6" xfId="4110"/>
    <cellStyle name="常规 9 2 3" xfId="6844"/>
    <cellStyle name="常规 9 2 3 2" xfId="6845"/>
    <cellStyle name="常规 9 2 3 2 2" xfId="6846"/>
    <cellStyle name="常规 9 2 3 2 2 2" xfId="6847"/>
    <cellStyle name="常规 9 2 3 2 2 2 2" xfId="6848"/>
    <cellStyle name="常规 9 2 3 2 2 2 2 2" xfId="6849"/>
    <cellStyle name="常规 9 2 3 2 2 2 2 3" xfId="6850"/>
    <cellStyle name="常规 9 2 3 2 2 2 3" xfId="6851"/>
    <cellStyle name="常规 9 2 3 2 2 2 3 2" xfId="6852"/>
    <cellStyle name="常规 9 2 3 2 2 2 4" xfId="9"/>
    <cellStyle name="常规 9 2 3 2 2 3" xfId="6853"/>
    <cellStyle name="常规 9 2 3 2 2 3 2" xfId="6854"/>
    <cellStyle name="常规 9 2 3 2 2 3 3" xfId="6855"/>
    <cellStyle name="常规 9 2 3 2 2 4" xfId="6856"/>
    <cellStyle name="常规 9 2 3 2 2 4 2" xfId="6857"/>
    <cellStyle name="常规 9 2 3 2 2 5" xfId="6858"/>
    <cellStyle name="常规 9 2 3 2 3" xfId="6859"/>
    <cellStyle name="常规 9 2 3 2 3 2" xfId="6860"/>
    <cellStyle name="常规 9 2 3 2 3 2 2" xfId="6861"/>
    <cellStyle name="常规 9 2 3 2 3 2 3" xfId="6862"/>
    <cellStyle name="常规 9 2 3 2 3 3" xfId="6863"/>
    <cellStyle name="常规 9 2 3 2 3 3 2" xfId="6864"/>
    <cellStyle name="常规 9 2 3 2 3 4" xfId="6865"/>
    <cellStyle name="常规 9 2 3 2 4" xfId="6866"/>
    <cellStyle name="常规 9 2 3 2 4 2" xfId="6867"/>
    <cellStyle name="常规 9 2 3 2 4 3" xfId="6868"/>
    <cellStyle name="常规 9 2 3 2 5" xfId="6560"/>
    <cellStyle name="常规 9 2 3 2 5 2" xfId="6869"/>
    <cellStyle name="常规 9 2 3 2 6" xfId="6870"/>
    <cellStyle name="常规 9 2 3 3" xfId="6871"/>
    <cellStyle name="常规 9 2 3 3 2" xfId="6872"/>
    <cellStyle name="常规 9 2 3 3 2 2" xfId="6873"/>
    <cellStyle name="常规 9 2 3 3 2 2 2" xfId="6874"/>
    <cellStyle name="常规 9 2 3 3 2 2 3" xfId="613"/>
    <cellStyle name="常规 9 2 3 3 2 3" xfId="6875"/>
    <cellStyle name="常规 9 2 3 3 2 3 2" xfId="6876"/>
    <cellStyle name="常规 9 2 3 3 2 4" xfId="6877"/>
    <cellStyle name="常规 9 2 3 3 3" xfId="6878"/>
    <cellStyle name="常规 9 2 3 3 3 2" xfId="6879"/>
    <cellStyle name="常规 9 2 3 3 3 2 2" xfId="6880"/>
    <cellStyle name="常规 9 2 3 3 3 2 3" xfId="6881"/>
    <cellStyle name="常规 9 2 3 3 3 3" xfId="6882"/>
    <cellStyle name="常规 9 2 3 3 3 3 2" xfId="6883"/>
    <cellStyle name="常规 9 2 3 3 3 4" xfId="6884"/>
    <cellStyle name="常规 9 2 3 3 4" xfId="6885"/>
    <cellStyle name="常规 9 2 3 3 4 2" xfId="6886"/>
    <cellStyle name="常规 9 2 3 3 4 3" xfId="6887"/>
    <cellStyle name="常规 9 2 3 3 5" xfId="6563"/>
    <cellStyle name="常规 9 2 3 3 5 2" xfId="6888"/>
    <cellStyle name="常规 9 2 3 3 6" xfId="5153"/>
    <cellStyle name="常规 9 2 3 4" xfId="6889"/>
    <cellStyle name="常规 9 2 3 4 2" xfId="6890"/>
    <cellStyle name="常规 9 2 3 4 2 2" xfId="6891"/>
    <cellStyle name="常规 9 2 3 4 2 3" xfId="6892"/>
    <cellStyle name="常规 9 2 3 4 3" xfId="6893"/>
    <cellStyle name="常规 9 2 3 4 3 2" xfId="6894"/>
    <cellStyle name="常规 9 2 3 4 4" xfId="6895"/>
    <cellStyle name="常规 9 2 3 5" xfId="4112"/>
    <cellStyle name="常规 9 2 3 5 2" xfId="6896"/>
    <cellStyle name="常规 9 2 3 5 2 2" xfId="6897"/>
    <cellStyle name="常规 9 2 3 5 2 3" xfId="6898"/>
    <cellStyle name="常规 9 2 3 5 3" xfId="6899"/>
    <cellStyle name="常规 9 2 3 5 3 2" xfId="6900"/>
    <cellStyle name="常规 9 2 3 5 4" xfId="6901"/>
    <cellStyle name="常规 9 2 3 6" xfId="6902"/>
    <cellStyle name="常规 9 2 3 6 2" xfId="6903"/>
    <cellStyle name="常规 9 2 3 6 3" xfId="2588"/>
    <cellStyle name="常规 9 2 3 7" xfId="6904"/>
    <cellStyle name="常规 9 2 3 7 2" xfId="6905"/>
    <cellStyle name="常规 9 2 3 8" xfId="6906"/>
    <cellStyle name="常规 9 2 4" xfId="6907"/>
    <cellStyle name="常规 9 2 4 2" xfId="6908"/>
    <cellStyle name="常规 9 2 4 2 2" xfId="6909"/>
    <cellStyle name="常规 9 2 4 2 2 2" xfId="6910"/>
    <cellStyle name="常规 9 2 4 2 2 2 2" xfId="6911"/>
    <cellStyle name="常规 9 2 4 2 2 2 3" xfId="6912"/>
    <cellStyle name="常规 9 2 4 2 2 3" xfId="6913"/>
    <cellStyle name="常规 9 2 4 2 2 3 2" xfId="6914"/>
    <cellStyle name="常规 9 2 4 2 2 4" xfId="6915"/>
    <cellStyle name="常规 9 2 4 2 3" xfId="6916"/>
    <cellStyle name="常规 9 2 4 2 3 2" xfId="6917"/>
    <cellStyle name="常规 9 2 4 2 3 3" xfId="6918"/>
    <cellStyle name="常规 9 2 4 2 4" xfId="6919"/>
    <cellStyle name="常规 9 2 4 2 4 2" xfId="6920"/>
    <cellStyle name="常规 9 2 4 2 5" xfId="6569"/>
    <cellStyle name="常规 9 2 4 3" xfId="6921"/>
    <cellStyle name="常规 9 2 4 3 2" xfId="6922"/>
    <cellStyle name="常规 9 2 4 3 2 2" xfId="6923"/>
    <cellStyle name="常规 9 2 4 3 2 3" xfId="6924"/>
    <cellStyle name="常规 9 2 4 3 3" xfId="6925"/>
    <cellStyle name="常规 9 2 4 3 3 2" xfId="6926"/>
    <cellStyle name="常规 9 2 4 3 4" xfId="6927"/>
    <cellStyle name="常规 9 2 4 4" xfId="3736"/>
    <cellStyle name="常规 9 2 4 4 2" xfId="6928"/>
    <cellStyle name="常规 9 2 4 4 3" xfId="6929"/>
    <cellStyle name="常规 9 2 4 5" xfId="3739"/>
    <cellStyle name="常规 9 2 4 5 2" xfId="6930"/>
    <cellStyle name="常规 9 2 4 6" xfId="6931"/>
    <cellStyle name="常规 9 2 5" xfId="6932"/>
    <cellStyle name="常规 9 2 5 2" xfId="6933"/>
    <cellStyle name="常规 9 2 5 2 2" xfId="6934"/>
    <cellStyle name="常规 9 2 5 2 2 2" xfId="6935"/>
    <cellStyle name="常规 9 2 5 2 2 3" xfId="6936"/>
    <cellStyle name="常规 9 2 5 2 3" xfId="6937"/>
    <cellStyle name="常规 9 2 5 2 3 2" xfId="6938"/>
    <cellStyle name="常规 9 2 5 2 4" xfId="6939"/>
    <cellStyle name="常规 9 2 5 3" xfId="6940"/>
    <cellStyle name="常规 9 2 5 3 2" xfId="6941"/>
    <cellStyle name="常规 9 2 5 3 3" xfId="6942"/>
    <cellStyle name="常规 9 2 5 4" xfId="3741"/>
    <cellStyle name="常规 9 2 5 4 2" xfId="6943"/>
    <cellStyle name="常规 9 2 5 5" xfId="6944"/>
    <cellStyle name="常规 9 2 6" xfId="3692"/>
    <cellStyle name="常规 9 2 6 2" xfId="6945"/>
    <cellStyle name="常规 9 2 6 2 2" xfId="6946"/>
    <cellStyle name="常规 9 2 6 2 3" xfId="6947"/>
    <cellStyle name="常规 9 2 6 3" xfId="6948"/>
    <cellStyle name="常规 9 2 6 3 2" xfId="6949"/>
    <cellStyle name="常规 9 2 6 4" xfId="6950"/>
    <cellStyle name="常规 9 2 7" xfId="6951"/>
    <cellStyle name="常规 9 2 7 2" xfId="6952"/>
    <cellStyle name="常规 9 2 7 3" xfId="6953"/>
    <cellStyle name="常规 9 2 8" xfId="6954"/>
    <cellStyle name="常规 9 2 8 2" xfId="6955"/>
    <cellStyle name="常规 9 2 9" xfId="4314"/>
    <cellStyle name="常规 9 3" xfId="6489"/>
    <cellStyle name="常规 9 3 2" xfId="6956"/>
    <cellStyle name="常规 9 3 2 2" xfId="6957"/>
    <cellStyle name="常规 9 3 2 2 2" xfId="6958"/>
    <cellStyle name="常规 9 3 2 2 2 2" xfId="6959"/>
    <cellStyle name="常规 9 3 2 2 2 2 2" xfId="6960"/>
    <cellStyle name="常规 9 3 2 2 2 2 3" xfId="6961"/>
    <cellStyle name="常规 9 3 2 2 2 3" xfId="6962"/>
    <cellStyle name="常规 9 3 2 2 2 3 2" xfId="6963"/>
    <cellStyle name="常规 9 3 2 2 2 4" xfId="6964"/>
    <cellStyle name="常规 9 3 2 2 3" xfId="6965"/>
    <cellStyle name="常规 9 3 2 2 3 2" xfId="6966"/>
    <cellStyle name="常规 9 3 2 2 3 3" xfId="6967"/>
    <cellStyle name="常规 9 3 2 2 4" xfId="6968"/>
    <cellStyle name="常规 9 3 2 2 4 2" xfId="6969"/>
    <cellStyle name="常规 9 3 2 2 5" xfId="6970"/>
    <cellStyle name="常规 9 3 2 3" xfId="6971"/>
    <cellStyle name="常规 9 3 2 3 2" xfId="6972"/>
    <cellStyle name="常规 9 3 2 3 2 2" xfId="6973"/>
    <cellStyle name="常规 9 3 2 3 2 3" xfId="6974"/>
    <cellStyle name="常规 9 3 2 3 3" xfId="6975"/>
    <cellStyle name="常规 9 3 2 3 3 2" xfId="6976"/>
    <cellStyle name="常规 9 3 2 3 4" xfId="6977"/>
    <cellStyle name="常规 9 3 2 4" xfId="6978"/>
    <cellStyle name="常规 9 3 2 4 2" xfId="6979"/>
    <cellStyle name="常规 9 3 2 4 3" xfId="6980"/>
    <cellStyle name="常规 9 3 2 5" xfId="6981"/>
    <cellStyle name="常规 9 3 2 5 2" xfId="6982"/>
    <cellStyle name="常规 9 3 2 6" xfId="6983"/>
    <cellStyle name="常规 9 3 3" xfId="6984"/>
    <cellStyle name="常规 9 3 3 2" xfId="6985"/>
    <cellStyle name="常规 9 3 3 2 2" xfId="6986"/>
    <cellStyle name="常规 9 3 3 2 2 2" xfId="6987"/>
    <cellStyle name="常规 9 3 3 2 2 3" xfId="6988"/>
    <cellStyle name="常规 9 3 3 2 3" xfId="6989"/>
    <cellStyle name="常规 9 3 3 2 3 2" xfId="6990"/>
    <cellStyle name="常规 9 3 3 2 4" xfId="6991"/>
    <cellStyle name="常规 9 3 3 3" xfId="6992"/>
    <cellStyle name="常规 9 3 3 3 2" xfId="6993"/>
    <cellStyle name="常规 9 3 3 3 2 2" xfId="6994"/>
    <cellStyle name="常规 9 3 3 3 2 3" xfId="6995"/>
    <cellStyle name="常规 9 3 3 3 3" xfId="6996"/>
    <cellStyle name="常规 9 3 3 3 3 2" xfId="6997"/>
    <cellStyle name="常规 9 3 3 3 4" xfId="6998"/>
    <cellStyle name="常规 9 3 3 4" xfId="6999"/>
    <cellStyle name="常规 9 3 3 4 2" xfId="7000"/>
    <cellStyle name="常规 9 3 3 4 3" xfId="7001"/>
    <cellStyle name="常规 9 3 3 5" xfId="7002"/>
    <cellStyle name="常规 9 3 3 5 2" xfId="7003"/>
    <cellStyle name="常规 9 3 3 6" xfId="7004"/>
    <cellStyle name="常规 9 3 4" xfId="7005"/>
    <cellStyle name="常规 9 3 4 2" xfId="7006"/>
    <cellStyle name="常规 9 3 4 2 2" xfId="7007"/>
    <cellStyle name="常规 9 3 4 2 3" xfId="7008"/>
    <cellStyle name="常规 9 3 4 3" xfId="7009"/>
    <cellStyle name="常规 9 3 4 3 2" xfId="7010"/>
    <cellStyle name="常规 9 3 4 4" xfId="7011"/>
    <cellStyle name="常规 9 3 5" xfId="7012"/>
    <cellStyle name="常规 9 3 5 2" xfId="7013"/>
    <cellStyle name="常规 9 3 5 2 2" xfId="7014"/>
    <cellStyle name="常规 9 3 5 2 3" xfId="7015"/>
    <cellStyle name="常规 9 3 5 3" xfId="7016"/>
    <cellStyle name="常规 9 3 5 3 2" xfId="7017"/>
    <cellStyle name="常规 9 3 5 4" xfId="7018"/>
    <cellStyle name="常规 9 3 6" xfId="7019"/>
    <cellStyle name="常规 9 3 6 2" xfId="7020"/>
    <cellStyle name="常规 9 3 6 3" xfId="7021"/>
    <cellStyle name="常规 9 3 7" xfId="7022"/>
    <cellStyle name="常规 9 3 7 2" xfId="7023"/>
    <cellStyle name="常规 9 3 8" xfId="2797"/>
    <cellStyle name="常规 9 4" xfId="7024"/>
    <cellStyle name="常规 9 4 2" xfId="7025"/>
    <cellStyle name="常规 9 4 2 2" xfId="4264"/>
    <cellStyle name="常规 9 4 2 2 2" xfId="4266"/>
    <cellStyle name="常规 9 4 2 2 3" xfId="7026"/>
    <cellStyle name="常规 9 4 2 3" xfId="4268"/>
    <cellStyle name="常规 9 4 2 3 2" xfId="7027"/>
    <cellStyle name="常规 9 4 2 4" xfId="7028"/>
    <cellStyle name="常规 9 4 3" xfId="7029"/>
    <cellStyle name="常规 9 4 3 2" xfId="4276"/>
    <cellStyle name="常规 9 4 3 2 2" xfId="7030"/>
    <cellStyle name="常规 9 4 3 2 3" xfId="7031"/>
    <cellStyle name="常规 9 4 3 3" xfId="3589"/>
    <cellStyle name="常规 9 4 3 3 2" xfId="3591"/>
    <cellStyle name="常规 9 4 3 4" xfId="3605"/>
    <cellStyle name="常规 9 4 4" xfId="1851"/>
    <cellStyle name="常规 9 4 4 2" xfId="1645"/>
    <cellStyle name="常规 9 4 4 3" xfId="1853"/>
    <cellStyle name="常规 9 4 5" xfId="1857"/>
    <cellStyle name="常规 9 4 5 2" xfId="1860"/>
    <cellStyle name="常规 9 4 6" xfId="1866"/>
    <cellStyle name="常规 9 5" xfId="7032"/>
    <cellStyle name="常规 9 5 2" xfId="7033"/>
    <cellStyle name="常规 9 5 2 2" xfId="4285"/>
    <cellStyle name="常规 9 5 2 3" xfId="7034"/>
    <cellStyle name="常规 9 5 3" xfId="7035"/>
    <cellStyle name="常规 9 5 3 2" xfId="3382"/>
    <cellStyle name="常规 9 5 4" xfId="1872"/>
    <cellStyle name="常规 9 6" xfId="7036"/>
    <cellStyle name="常规 9 6 2" xfId="7037"/>
    <cellStyle name="常规 9 6 2 2" xfId="7038"/>
    <cellStyle name="常规 9 6 2 3" xfId="7039"/>
    <cellStyle name="常规 9 6 3" xfId="7040"/>
    <cellStyle name="常规 9 6 3 2" xfId="7041"/>
    <cellStyle name="常规 9 6 4" xfId="1885"/>
    <cellStyle name="常规 9 7" xfId="7042"/>
    <cellStyle name="常规 9 7 2" xfId="7043"/>
    <cellStyle name="常规 9 7 3" xfId="7044"/>
    <cellStyle name="常规 9 8" xfId="7045"/>
    <cellStyle name="常规 9 8 2" xfId="7046"/>
    <cellStyle name="常规 9 9" xfId="7047"/>
    <cellStyle name="常规_Sheet1" xfId="934"/>
    <cellStyle name="好 2" xfId="7048"/>
    <cellStyle name="好 2 2" xfId="7049"/>
    <cellStyle name="好 2 2 2" xfId="7050"/>
    <cellStyle name="好 2 2 3" xfId="7051"/>
    <cellStyle name="好 2 3" xfId="7052"/>
    <cellStyle name="好 2 3 2" xfId="7053"/>
    <cellStyle name="好 3" xfId="2724"/>
    <cellStyle name="好 3 2" xfId="3881"/>
    <cellStyle name="好 3 2 2" xfId="7054"/>
    <cellStyle name="好 3 2 3" xfId="7055"/>
    <cellStyle name="好 3 3" xfId="258"/>
    <cellStyle name="好 3 3 2" xfId="7056"/>
    <cellStyle name="汇总 2" xfId="7057"/>
    <cellStyle name="汇总 2 2" xfId="7058"/>
    <cellStyle name="汇总 2 2 2" xfId="7059"/>
    <cellStyle name="汇总 2 2 3" xfId="7060"/>
    <cellStyle name="汇总 2 3" xfId="7061"/>
    <cellStyle name="汇总 2 3 2" xfId="7062"/>
    <cellStyle name="汇总 2 4" xfId="7063"/>
    <cellStyle name="汇总 2 4 2" xfId="7064"/>
    <cellStyle name="汇总 2 5" xfId="7065"/>
    <cellStyle name="汇总 2 5 2" xfId="7066"/>
    <cellStyle name="汇总 2 6" xfId="7067"/>
    <cellStyle name="汇总 2 6 2" xfId="7068"/>
    <cellStyle name="汇总 2 7" xfId="7069"/>
    <cellStyle name="汇总 2 7 2" xfId="7070"/>
    <cellStyle name="汇总 2 8" xfId="7071"/>
    <cellStyle name="汇总 2 8 2" xfId="7072"/>
    <cellStyle name="汇总 2 9" xfId="7073"/>
    <cellStyle name="汇总 3" xfId="7074"/>
    <cellStyle name="汇总 3 2" xfId="7075"/>
    <cellStyle name="汇总 3 2 2" xfId="7076"/>
    <cellStyle name="汇总 3 2 3" xfId="7077"/>
    <cellStyle name="汇总 3 3" xfId="7078"/>
    <cellStyle name="汇总 3 3 2" xfId="7079"/>
    <cellStyle name="汇总 3 4" xfId="7080"/>
    <cellStyle name="汇总 3 4 2" xfId="7081"/>
    <cellStyle name="汇总 3 5" xfId="7082"/>
    <cellStyle name="汇总 3 5 2" xfId="7083"/>
    <cellStyle name="汇总 3 6" xfId="7084"/>
    <cellStyle name="汇总 3 6 2" xfId="7085"/>
    <cellStyle name="汇总 3 7" xfId="7086"/>
    <cellStyle name="汇总 3 7 2" xfId="7087"/>
    <cellStyle name="汇总 3 8" xfId="7088"/>
    <cellStyle name="汇总 3 8 2" xfId="5747"/>
    <cellStyle name="汇总 3 9" xfId="4057"/>
    <cellStyle name="计算 2" xfId="4386"/>
    <cellStyle name="计算 2 2" xfId="7089"/>
    <cellStyle name="计算 2 2 2" xfId="7090"/>
    <cellStyle name="计算 2 2 3" xfId="7091"/>
    <cellStyle name="计算 2 3" xfId="7092"/>
    <cellStyle name="计算 2 3 2" xfId="7093"/>
    <cellStyle name="计算 2 4" xfId="7094"/>
    <cellStyle name="计算 2 4 2" xfId="7095"/>
    <cellStyle name="计算 2 5" xfId="7096"/>
    <cellStyle name="计算 2 5 2" xfId="7097"/>
    <cellStyle name="计算 2 6" xfId="7098"/>
    <cellStyle name="计算 2 6 2" xfId="7099"/>
    <cellStyle name="计算 2 7" xfId="7100"/>
    <cellStyle name="计算 2 7 2" xfId="5929"/>
    <cellStyle name="计算 2 8" xfId="7101"/>
    <cellStyle name="计算 2 8 2" xfId="7102"/>
    <cellStyle name="计算 2 9" xfId="7103"/>
    <cellStyle name="计算 3" xfId="7104"/>
    <cellStyle name="计算 3 2" xfId="7105"/>
    <cellStyle name="计算 3 2 2" xfId="3368"/>
    <cellStyle name="计算 3 2 3" xfId="3372"/>
    <cellStyle name="计算 3 3" xfId="7106"/>
    <cellStyle name="计算 3 3 2" xfId="124"/>
    <cellStyle name="计算 3 4" xfId="6733"/>
    <cellStyle name="计算 3 4 2" xfId="6735"/>
    <cellStyle name="计算 3 5" xfId="6748"/>
    <cellStyle name="计算 3 5 2" xfId="3237"/>
    <cellStyle name="计算 3 6" xfId="6751"/>
    <cellStyle name="计算 3 6 2" xfId="6753"/>
    <cellStyle name="计算 3 7" xfId="6756"/>
    <cellStyle name="计算 3 7 2" xfId="6758"/>
    <cellStyle name="计算 3 8" xfId="6760"/>
    <cellStyle name="计算 3 8 2" xfId="7107"/>
    <cellStyle name="计算 3 9" xfId="7108"/>
    <cellStyle name="检查单元格 2" xfId="7109"/>
    <cellStyle name="检查单元格 2 2" xfId="7110"/>
    <cellStyle name="检查单元格 2 2 2" xfId="7111"/>
    <cellStyle name="检查单元格 2 2 3" xfId="7112"/>
    <cellStyle name="检查单元格 2 3" xfId="7113"/>
    <cellStyle name="检查单元格 2 3 2" xfId="7114"/>
    <cellStyle name="检查单元格 3" xfId="7115"/>
    <cellStyle name="检查单元格 3 2" xfId="7116"/>
    <cellStyle name="检查单元格 3 2 2" xfId="7117"/>
    <cellStyle name="检查单元格 3 2 3" xfId="7118"/>
    <cellStyle name="检查单元格 3 3" xfId="7119"/>
    <cellStyle name="检查单元格 3 3 2" xfId="7120"/>
    <cellStyle name="解释性文本 2" xfId="474"/>
    <cellStyle name="解释性文本 2 2" xfId="7121"/>
    <cellStyle name="解释性文本 2 2 2" xfId="7122"/>
    <cellStyle name="解释性文本 2 2 3" xfId="7123"/>
    <cellStyle name="解释性文本 2 3" xfId="7124"/>
    <cellStyle name="解释性文本 2 3 2" xfId="7125"/>
    <cellStyle name="解释性文本 3" xfId="7126"/>
    <cellStyle name="解释性文本 3 2" xfId="7127"/>
    <cellStyle name="解释性文本 3 2 2" xfId="7128"/>
    <cellStyle name="解释性文本 3 2 3" xfId="7129"/>
    <cellStyle name="解释性文本 3 3" xfId="7130"/>
    <cellStyle name="解释性文本 3 3 2" xfId="7131"/>
    <cellStyle name="警告文本 2" xfId="7132"/>
    <cellStyle name="警告文本 2 2" xfId="7133"/>
    <cellStyle name="警告文本 2 2 2" xfId="4420"/>
    <cellStyle name="警告文本 2 2 3" xfId="7134"/>
    <cellStyle name="警告文本 2 3" xfId="7135"/>
    <cellStyle name="警告文本 2 3 2" xfId="7136"/>
    <cellStyle name="警告文本 3" xfId="7137"/>
    <cellStyle name="警告文本 3 2" xfId="7138"/>
    <cellStyle name="警告文本 3 2 2" xfId="3072"/>
    <cellStyle name="警告文本 3 2 3" xfId="7139"/>
    <cellStyle name="警告文本 3 3" xfId="7140"/>
    <cellStyle name="警告文本 3 3 2" xfId="7141"/>
    <cellStyle name="链接单元格 2" xfId="7142"/>
    <cellStyle name="链接单元格 2 2" xfId="7143"/>
    <cellStyle name="链接单元格 2 2 2" xfId="7144"/>
    <cellStyle name="链接单元格 2 2 3" xfId="7145"/>
    <cellStyle name="链接单元格 2 3" xfId="5460"/>
    <cellStyle name="链接单元格 2 3 2" xfId="5463"/>
    <cellStyle name="链接单元格 3" xfId="7146"/>
    <cellStyle name="链接单元格 3 2" xfId="7147"/>
    <cellStyle name="链接单元格 3 2 2" xfId="7148"/>
    <cellStyle name="链接单元格 3 2 3" xfId="7149"/>
    <cellStyle name="链接单元格 3 3" xfId="5476"/>
    <cellStyle name="链接单元格 3 3 2" xfId="5479"/>
    <cellStyle name="强调文字颜色 1 2" xfId="7150"/>
    <cellStyle name="强调文字颜色 1 2 2" xfId="7151"/>
    <cellStyle name="强调文字颜色 1 2 2 2" xfId="7152"/>
    <cellStyle name="强调文字颜色 1 2 2 3" xfId="7153"/>
    <cellStyle name="强调文字颜色 1 2 3" xfId="7154"/>
    <cellStyle name="强调文字颜色 1 2 3 2" xfId="7155"/>
    <cellStyle name="强调文字颜色 1 3" xfId="2037"/>
    <cellStyle name="强调文字颜色 1 3 2" xfId="7156"/>
    <cellStyle name="强调文字颜色 1 3 2 2" xfId="7157"/>
    <cellStyle name="强调文字颜色 1 3 2 3" xfId="7158"/>
    <cellStyle name="强调文字颜色 1 3 3" xfId="7159"/>
    <cellStyle name="强调文字颜色 1 3 3 2" xfId="7160"/>
    <cellStyle name="强调文字颜色 2 2" xfId="7161"/>
    <cellStyle name="强调文字颜色 2 2 2" xfId="7162"/>
    <cellStyle name="强调文字颜色 2 2 2 2" xfId="191"/>
    <cellStyle name="强调文字颜色 2 2 2 3" xfId="7163"/>
    <cellStyle name="强调文字颜色 2 2 3" xfId="7164"/>
    <cellStyle name="强调文字颜色 2 2 3 2" xfId="231"/>
    <cellStyle name="强调文字颜色 2 3" xfId="7165"/>
    <cellStyle name="强调文字颜色 2 3 2" xfId="7166"/>
    <cellStyle name="强调文字颜色 2 3 2 2" xfId="7167"/>
    <cellStyle name="强调文字颜色 2 3 2 3" xfId="7168"/>
    <cellStyle name="强调文字颜色 2 3 3" xfId="7169"/>
    <cellStyle name="强调文字颜色 2 3 3 2" xfId="7170"/>
    <cellStyle name="强调文字颜色 3 2" xfId="7171"/>
    <cellStyle name="强调文字颜色 3 2 2" xfId="7172"/>
    <cellStyle name="强调文字颜色 3 2 2 2" xfId="7173"/>
    <cellStyle name="强调文字颜色 3 2 2 3" xfId="7174"/>
    <cellStyle name="强调文字颜色 3 2 3" xfId="7175"/>
    <cellStyle name="强调文字颜色 3 2 3 2" xfId="7176"/>
    <cellStyle name="强调文字颜色 3 3" xfId="7177"/>
    <cellStyle name="强调文字颜色 3 3 2" xfId="7178"/>
    <cellStyle name="强调文字颜色 3 3 2 2" xfId="7179"/>
    <cellStyle name="强调文字颜色 3 3 2 3" xfId="7180"/>
    <cellStyle name="强调文字颜色 3 3 3" xfId="7181"/>
    <cellStyle name="强调文字颜色 3 3 3 2" xfId="7182"/>
    <cellStyle name="强调文字颜色 4 2" xfId="7183"/>
    <cellStyle name="强调文字颜色 4 2 2" xfId="7184"/>
    <cellStyle name="强调文字颜色 4 2 2 2" xfId="7185"/>
    <cellStyle name="强调文字颜色 4 2 2 3" xfId="7186"/>
    <cellStyle name="强调文字颜色 4 2 3" xfId="7187"/>
    <cellStyle name="强调文字颜色 4 2 3 2" xfId="7188"/>
    <cellStyle name="强调文字颜色 4 3" xfId="7189"/>
    <cellStyle name="强调文字颜色 4 3 2" xfId="7190"/>
    <cellStyle name="强调文字颜色 4 3 2 2" xfId="7191"/>
    <cellStyle name="强调文字颜色 4 3 2 3" xfId="7192"/>
    <cellStyle name="强调文字颜色 4 3 3" xfId="7193"/>
    <cellStyle name="强调文字颜色 4 3 3 2" xfId="7194"/>
    <cellStyle name="强调文字颜色 5 2" xfId="7195"/>
    <cellStyle name="强调文字颜色 5 2 2" xfId="7196"/>
    <cellStyle name="强调文字颜色 5 2 2 2" xfId="7197"/>
    <cellStyle name="强调文字颜色 5 2 2 3" xfId="7198"/>
    <cellStyle name="强调文字颜色 5 2 3" xfId="7199"/>
    <cellStyle name="强调文字颜色 5 2 3 2" xfId="7200"/>
    <cellStyle name="强调文字颜色 5 3" xfId="7201"/>
    <cellStyle name="强调文字颜色 5 3 2" xfId="7202"/>
    <cellStyle name="强调文字颜色 5 3 2 2" xfId="7203"/>
    <cellStyle name="强调文字颜色 5 3 2 3" xfId="7204"/>
    <cellStyle name="强调文字颜色 5 3 3" xfId="7205"/>
    <cellStyle name="强调文字颜色 5 3 3 2" xfId="7206"/>
    <cellStyle name="强调文字颜色 6 2" xfId="7207"/>
    <cellStyle name="强调文字颜色 6 2 2" xfId="7208"/>
    <cellStyle name="强调文字颜色 6 2 2 2" xfId="7209"/>
    <cellStyle name="强调文字颜色 6 2 2 3" xfId="7210"/>
    <cellStyle name="强调文字颜色 6 2 3" xfId="7211"/>
    <cellStyle name="强调文字颜色 6 2 3 2" xfId="7212"/>
    <cellStyle name="强调文字颜色 6 3" xfId="7213"/>
    <cellStyle name="强调文字颜色 6 3 2" xfId="7214"/>
    <cellStyle name="强调文字颜色 6 3 2 2" xfId="7215"/>
    <cellStyle name="强调文字颜色 6 3 2 3" xfId="7216"/>
    <cellStyle name="强调文字颜色 6 3 3" xfId="7217"/>
    <cellStyle name="强调文字颜色 6 3 3 2" xfId="7218"/>
    <cellStyle name="适中 2" xfId="7219"/>
    <cellStyle name="适中 2 2" xfId="7220"/>
    <cellStyle name="适中 2 2 2" xfId="7221"/>
    <cellStyle name="适中 2 2 3" xfId="7222"/>
    <cellStyle name="适中 2 3" xfId="7223"/>
    <cellStyle name="适中 2 3 2" xfId="7224"/>
    <cellStyle name="适中 3" xfId="7225"/>
    <cellStyle name="适中 3 2" xfId="7226"/>
    <cellStyle name="适中 3 2 2" xfId="7227"/>
    <cellStyle name="适中 3 2 3" xfId="7228"/>
    <cellStyle name="适中 3 3" xfId="7229"/>
    <cellStyle name="适中 3 3 2" xfId="7230"/>
    <cellStyle name="输出 2" xfId="7231"/>
    <cellStyle name="输出 2 2" xfId="7232"/>
    <cellStyle name="输出 2 2 2" xfId="7233"/>
    <cellStyle name="输出 2 2 3" xfId="7234"/>
    <cellStyle name="输出 2 3" xfId="7235"/>
    <cellStyle name="输出 2 3 2" xfId="7236"/>
    <cellStyle name="输出 2 4" xfId="7237"/>
    <cellStyle name="输出 2 4 2" xfId="7238"/>
    <cellStyle name="输出 2 5" xfId="7239"/>
    <cellStyle name="输出 2 5 2" xfId="7240"/>
    <cellStyle name="输出 2 6" xfId="7241"/>
    <cellStyle name="输出 2 6 2" xfId="7242"/>
    <cellStyle name="输出 2 7" xfId="7243"/>
    <cellStyle name="输出 2 7 2" xfId="7244"/>
    <cellStyle name="输出 2 8" xfId="7245"/>
    <cellStyle name="输出 2 8 2" xfId="7246"/>
    <cellStyle name="输出 2 9" xfId="7247"/>
    <cellStyle name="输出 3" xfId="7248"/>
    <cellStyle name="输出 3 2" xfId="7249"/>
    <cellStyle name="输出 3 2 2" xfId="7250"/>
    <cellStyle name="输出 3 2 3" xfId="7251"/>
    <cellStyle name="输出 3 3" xfId="7252"/>
    <cellStyle name="输出 3 3 2" xfId="7253"/>
    <cellStyle name="输出 3 4" xfId="7254"/>
    <cellStyle name="输出 3 4 2" xfId="7255"/>
    <cellStyle name="输出 3 5" xfId="7256"/>
    <cellStyle name="输出 3 5 2" xfId="7257"/>
    <cellStyle name="输出 3 6" xfId="7258"/>
    <cellStyle name="输出 3 6 2" xfId="7259"/>
    <cellStyle name="输出 3 7" xfId="7260"/>
    <cellStyle name="输出 3 7 2" xfId="7261"/>
    <cellStyle name="输出 3 8" xfId="7262"/>
    <cellStyle name="输出 3 8 2" xfId="4588"/>
    <cellStyle name="输出 3 9" xfId="7263"/>
    <cellStyle name="输入 2" xfId="2381"/>
    <cellStyle name="输入 2 2" xfId="2385"/>
    <cellStyle name="输入 2 2 2" xfId="2389"/>
    <cellStyle name="输入 2 2 3" xfId="2393"/>
    <cellStyle name="输入 2 3" xfId="2397"/>
    <cellStyle name="输入 2 3 2" xfId="2401"/>
    <cellStyle name="输入 2 4" xfId="2406"/>
    <cellStyle name="输入 2 4 2" xfId="7264"/>
    <cellStyle name="输入 2 5" xfId="7265"/>
    <cellStyle name="输入 2 5 2" xfId="7266"/>
    <cellStyle name="输入 2 6" xfId="7267"/>
    <cellStyle name="输入 2 6 2" xfId="7268"/>
    <cellStyle name="输入 2 7" xfId="7269"/>
    <cellStyle name="输入 2 7 2" xfId="7270"/>
    <cellStyle name="输入 2 8" xfId="7271"/>
    <cellStyle name="输入 2 8 2" xfId="7272"/>
    <cellStyle name="输入 2 9" xfId="7273"/>
    <cellStyle name="输入 3" xfId="2410"/>
    <cellStyle name="输入 3 2" xfId="2416"/>
    <cellStyle name="输入 3 2 2" xfId="7274"/>
    <cellStyle name="输入 3 2 3" xfId="7275"/>
    <cellStyle name="输入 3 3" xfId="2424"/>
    <cellStyle name="输入 3 3 2" xfId="3133"/>
    <cellStyle name="输入 3 4" xfId="7276"/>
    <cellStyle name="输入 3 4 2" xfId="7277"/>
    <cellStyle name="输入 3 5" xfId="7278"/>
    <cellStyle name="输入 3 5 2" xfId="7279"/>
    <cellStyle name="输入 3 6" xfId="7280"/>
    <cellStyle name="输入 3 6 2" xfId="7281"/>
    <cellStyle name="输入 3 7" xfId="7282"/>
    <cellStyle name="输入 3 7 2" xfId="7283"/>
    <cellStyle name="输入 3 8" xfId="7284"/>
    <cellStyle name="输入 3 8 2" xfId="7285"/>
    <cellStyle name="输入 3 9" xfId="7286"/>
    <cellStyle name="样式 1" xfId="5794"/>
    <cellStyle name="样式 1 2" xfId="5796"/>
    <cellStyle name="注释 2" xfId="7287"/>
    <cellStyle name="注释 2 2" xfId="7288"/>
    <cellStyle name="注释 2 2 2" xfId="7289"/>
    <cellStyle name="注释 2 2 3" xfId="7290"/>
    <cellStyle name="注释 2 3" xfId="7291"/>
    <cellStyle name="注释 2 3 2" xfId="7292"/>
    <cellStyle name="注释 2 4" xfId="7293"/>
    <cellStyle name="注释 2 4 2" xfId="7294"/>
    <cellStyle name="注释 2 5" xfId="7295"/>
    <cellStyle name="注释 2 5 2" xfId="7296"/>
    <cellStyle name="注释 2 6" xfId="7297"/>
    <cellStyle name="注释 2 6 2" xfId="7298"/>
    <cellStyle name="注释 2 7" xfId="7299"/>
    <cellStyle name="注释 2 7 2" xfId="7300"/>
    <cellStyle name="注释 2 8" xfId="7301"/>
    <cellStyle name="注释 2 8 2" xfId="7302"/>
    <cellStyle name="注释 2 9" xfId="7303"/>
    <cellStyle name="注释 3" xfId="7304"/>
    <cellStyle name="注释 3 2" xfId="7305"/>
    <cellStyle name="注释 3 2 2" xfId="7306"/>
    <cellStyle name="注释 3 2 3" xfId="7307"/>
    <cellStyle name="注释 3 3" xfId="7308"/>
    <cellStyle name="注释 3 3 2" xfId="7309"/>
    <cellStyle name="注释 3 4" xfId="7310"/>
    <cellStyle name="注释 3 4 2" xfId="7311"/>
    <cellStyle name="注释 3 5" xfId="7312"/>
    <cellStyle name="注释 3 5 2" xfId="7313"/>
    <cellStyle name="注释 3 6" xfId="7314"/>
    <cellStyle name="注释 3 6 2" xfId="7315"/>
    <cellStyle name="注释 3 7" xfId="7316"/>
    <cellStyle name="注释 3 7 2" xfId="7317"/>
    <cellStyle name="注释 3 8" xfId="7318"/>
    <cellStyle name="注释 3 8 2" xfId="7319"/>
    <cellStyle name="注释 3 9" xfId="73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EW487"/>
  <sheetViews>
    <sheetView tabSelected="1" zoomScale="115" zoomScaleNormal="115" workbookViewId="0">
      <selection sqref="A1:H1"/>
    </sheetView>
  </sheetViews>
  <sheetFormatPr defaultColWidth="9" defaultRowHeight="14.25"/>
  <cols>
    <col min="1" max="1" width="4.875" style="2" customWidth="1"/>
    <col min="2" max="2" width="22.625" style="2" customWidth="1"/>
    <col min="3" max="3" width="16.25" style="2" customWidth="1"/>
    <col min="4" max="4" width="9.875" style="2" customWidth="1"/>
    <col min="5" max="5" width="6.375" style="2" customWidth="1"/>
    <col min="6" max="6" width="6.125" style="2" customWidth="1"/>
    <col min="7" max="7" width="10" style="2" customWidth="1"/>
    <col min="8" max="8" width="5.5" style="2" customWidth="1"/>
    <col min="9" max="16377" width="9" style="2"/>
  </cols>
  <sheetData>
    <row r="1" spans="1:16377" ht="66.95" customHeight="1">
      <c r="A1" s="25" t="s">
        <v>599</v>
      </c>
      <c r="B1" s="25"/>
      <c r="C1" s="25"/>
      <c r="D1" s="25"/>
      <c r="E1" s="25"/>
      <c r="F1" s="25"/>
      <c r="G1" s="25"/>
      <c r="H1" s="25"/>
    </row>
    <row r="2" spans="1:16377" ht="75.95" customHeight="1">
      <c r="A2" s="14" t="s">
        <v>0</v>
      </c>
      <c r="B2" s="15" t="s">
        <v>1</v>
      </c>
      <c r="C2" s="14" t="s">
        <v>2</v>
      </c>
      <c r="D2" s="14" t="s">
        <v>3</v>
      </c>
      <c r="E2" s="14" t="s">
        <v>596</v>
      </c>
      <c r="F2" s="14" t="s">
        <v>597</v>
      </c>
      <c r="G2" s="14" t="s">
        <v>598</v>
      </c>
      <c r="H2" s="16" t="s">
        <v>4</v>
      </c>
    </row>
    <row r="3" spans="1:16377" s="2" customFormat="1" ht="24.95" customHeight="1">
      <c r="A3" s="17">
        <v>1</v>
      </c>
      <c r="B3" s="3" t="s">
        <v>33</v>
      </c>
      <c r="C3" s="3" t="s">
        <v>34</v>
      </c>
      <c r="D3" s="10" t="s">
        <v>64</v>
      </c>
      <c r="E3" s="9">
        <v>88</v>
      </c>
      <c r="F3" s="9"/>
      <c r="G3" s="9">
        <f>E3+F3</f>
        <v>88</v>
      </c>
      <c r="H3" s="4">
        <v>1</v>
      </c>
    </row>
    <row r="4" spans="1:16377" s="2" customFormat="1" ht="24.95" customHeight="1">
      <c r="A4" s="17">
        <v>2</v>
      </c>
      <c r="B4" s="3" t="s">
        <v>33</v>
      </c>
      <c r="C4" s="3" t="s">
        <v>34</v>
      </c>
      <c r="D4" s="10" t="s">
        <v>53</v>
      </c>
      <c r="E4" s="9">
        <v>86</v>
      </c>
      <c r="F4" s="9"/>
      <c r="G4" s="9">
        <f t="shared" ref="G4:G67" si="0">E4+F4</f>
        <v>86</v>
      </c>
      <c r="H4" s="4">
        <v>2</v>
      </c>
    </row>
    <row r="5" spans="1:16377" s="1" customFormat="1" ht="24.95" customHeight="1">
      <c r="A5" s="17">
        <v>3</v>
      </c>
      <c r="B5" s="3" t="s">
        <v>33</v>
      </c>
      <c r="C5" s="3" t="s">
        <v>34</v>
      </c>
      <c r="D5" s="10" t="s">
        <v>42</v>
      </c>
      <c r="E5" s="9">
        <v>84</v>
      </c>
      <c r="F5" s="9"/>
      <c r="G5" s="9">
        <f t="shared" si="0"/>
        <v>84</v>
      </c>
      <c r="H5" s="4">
        <v>3</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row>
    <row r="6" spans="1:16377" s="1" customFormat="1" ht="24.95" customHeight="1">
      <c r="A6" s="17">
        <v>4</v>
      </c>
      <c r="B6" s="3" t="s">
        <v>33</v>
      </c>
      <c r="C6" s="3" t="s">
        <v>34</v>
      </c>
      <c r="D6" s="10" t="s">
        <v>35</v>
      </c>
      <c r="E6" s="9">
        <v>82</v>
      </c>
      <c r="F6" s="9"/>
      <c r="G6" s="9">
        <f t="shared" si="0"/>
        <v>82</v>
      </c>
      <c r="H6" s="4">
        <v>4</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c r="XEW6" s="2"/>
    </row>
    <row r="7" spans="1:16377" s="2" customFormat="1" ht="24.95" customHeight="1">
      <c r="A7" s="17">
        <v>5</v>
      </c>
      <c r="B7" s="3" t="s">
        <v>33</v>
      </c>
      <c r="C7" s="3" t="s">
        <v>34</v>
      </c>
      <c r="D7" s="10" t="s">
        <v>36</v>
      </c>
      <c r="E7" s="9">
        <v>81</v>
      </c>
      <c r="F7" s="9"/>
      <c r="G7" s="9">
        <f t="shared" si="0"/>
        <v>81</v>
      </c>
      <c r="H7" s="4">
        <v>5</v>
      </c>
    </row>
    <row r="8" spans="1:16377" s="2" customFormat="1" ht="24.95" customHeight="1">
      <c r="A8" s="17">
        <v>6</v>
      </c>
      <c r="B8" s="3" t="s">
        <v>33</v>
      </c>
      <c r="C8" s="3" t="s">
        <v>34</v>
      </c>
      <c r="D8" s="10" t="s">
        <v>57</v>
      </c>
      <c r="E8" s="9">
        <v>80.5</v>
      </c>
      <c r="F8" s="9"/>
      <c r="G8" s="9">
        <f t="shared" si="0"/>
        <v>80.5</v>
      </c>
      <c r="H8" s="4">
        <v>6</v>
      </c>
    </row>
    <row r="9" spans="1:16377" s="2" customFormat="1" ht="24.95" customHeight="1">
      <c r="A9" s="17">
        <v>7</v>
      </c>
      <c r="B9" s="3" t="s">
        <v>33</v>
      </c>
      <c r="C9" s="3" t="s">
        <v>34</v>
      </c>
      <c r="D9" s="10" t="s">
        <v>47</v>
      </c>
      <c r="E9" s="9">
        <v>79.5</v>
      </c>
      <c r="F9" s="9"/>
      <c r="G9" s="9">
        <f t="shared" si="0"/>
        <v>79.5</v>
      </c>
      <c r="H9" s="4">
        <v>7</v>
      </c>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row>
    <row r="10" spans="1:16377" s="2" customFormat="1" ht="24.95" customHeight="1">
      <c r="A10" s="17">
        <v>8</v>
      </c>
      <c r="B10" s="3" t="s">
        <v>33</v>
      </c>
      <c r="C10" s="3" t="s">
        <v>34</v>
      </c>
      <c r="D10" s="10" t="s">
        <v>40</v>
      </c>
      <c r="E10" s="9">
        <v>79</v>
      </c>
      <c r="F10" s="9"/>
      <c r="G10" s="9">
        <f t="shared" si="0"/>
        <v>79</v>
      </c>
      <c r="H10" s="4">
        <v>8</v>
      </c>
    </row>
    <row r="11" spans="1:16377" s="2" customFormat="1" ht="24.95" customHeight="1">
      <c r="A11" s="17">
        <v>9</v>
      </c>
      <c r="B11" s="3" t="s">
        <v>33</v>
      </c>
      <c r="C11" s="3" t="s">
        <v>34</v>
      </c>
      <c r="D11" s="10" t="s">
        <v>52</v>
      </c>
      <c r="E11" s="9">
        <v>79</v>
      </c>
      <c r="F11" s="9"/>
      <c r="G11" s="9">
        <f t="shared" si="0"/>
        <v>79</v>
      </c>
      <c r="H11" s="4" t="s">
        <v>542</v>
      </c>
    </row>
    <row r="12" spans="1:16377" s="2" customFormat="1" ht="24.95" customHeight="1">
      <c r="A12" s="17">
        <v>10</v>
      </c>
      <c r="B12" s="3" t="s">
        <v>33</v>
      </c>
      <c r="C12" s="3" t="s">
        <v>34</v>
      </c>
      <c r="D12" s="10" t="s">
        <v>46</v>
      </c>
      <c r="E12" s="9">
        <v>78</v>
      </c>
      <c r="F12" s="9"/>
      <c r="G12" s="9">
        <f t="shared" si="0"/>
        <v>78</v>
      </c>
      <c r="H12" s="4">
        <v>10</v>
      </c>
    </row>
    <row r="13" spans="1:16377" s="2" customFormat="1" ht="24.95" customHeight="1">
      <c r="A13" s="17">
        <v>11</v>
      </c>
      <c r="B13" s="3" t="s">
        <v>33</v>
      </c>
      <c r="C13" s="3" t="s">
        <v>34</v>
      </c>
      <c r="D13" s="10" t="s">
        <v>49</v>
      </c>
      <c r="E13" s="9">
        <v>78</v>
      </c>
      <c r="F13" s="9"/>
      <c r="G13" s="9">
        <f t="shared" si="0"/>
        <v>78</v>
      </c>
      <c r="H13" s="4" t="s">
        <v>583</v>
      </c>
    </row>
    <row r="14" spans="1:16377" s="2" customFormat="1" ht="24.95" customHeight="1">
      <c r="A14" s="17">
        <v>12</v>
      </c>
      <c r="B14" s="3" t="s">
        <v>33</v>
      </c>
      <c r="C14" s="3" t="s">
        <v>34</v>
      </c>
      <c r="D14" s="10" t="s">
        <v>48</v>
      </c>
      <c r="E14" s="9">
        <v>75.5</v>
      </c>
      <c r="F14" s="9"/>
      <c r="G14" s="9">
        <f t="shared" si="0"/>
        <v>75.5</v>
      </c>
      <c r="H14" s="4">
        <v>12</v>
      </c>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row>
    <row r="15" spans="1:16377" s="2" customFormat="1" ht="24.95" customHeight="1">
      <c r="A15" s="17">
        <v>13</v>
      </c>
      <c r="B15" s="3" t="s">
        <v>33</v>
      </c>
      <c r="C15" s="3" t="s">
        <v>34</v>
      </c>
      <c r="D15" s="10" t="s">
        <v>58</v>
      </c>
      <c r="E15" s="9">
        <v>75</v>
      </c>
      <c r="F15" s="9"/>
      <c r="G15" s="9">
        <f t="shared" si="0"/>
        <v>75</v>
      </c>
      <c r="H15" s="4">
        <v>13</v>
      </c>
    </row>
    <row r="16" spans="1:16377" s="2" customFormat="1" ht="24.95" customHeight="1">
      <c r="A16" s="17">
        <v>14</v>
      </c>
      <c r="B16" s="3" t="s">
        <v>33</v>
      </c>
      <c r="C16" s="3" t="s">
        <v>34</v>
      </c>
      <c r="D16" s="10" t="s">
        <v>55</v>
      </c>
      <c r="E16" s="9">
        <v>74.5</v>
      </c>
      <c r="F16" s="9"/>
      <c r="G16" s="9">
        <f t="shared" si="0"/>
        <v>74.5</v>
      </c>
      <c r="H16" s="4">
        <v>14</v>
      </c>
    </row>
    <row r="17" spans="1:8" s="2" customFormat="1" ht="24.95" customHeight="1">
      <c r="A17" s="17">
        <v>15</v>
      </c>
      <c r="B17" s="3" t="s">
        <v>33</v>
      </c>
      <c r="C17" s="3" t="s">
        <v>34</v>
      </c>
      <c r="D17" s="10" t="s">
        <v>39</v>
      </c>
      <c r="E17" s="9">
        <v>72.5</v>
      </c>
      <c r="F17" s="9"/>
      <c r="G17" s="9">
        <f t="shared" si="0"/>
        <v>72.5</v>
      </c>
      <c r="H17" s="4">
        <v>15</v>
      </c>
    </row>
    <row r="18" spans="1:8" s="2" customFormat="1" ht="24.95" customHeight="1">
      <c r="A18" s="17">
        <v>16</v>
      </c>
      <c r="B18" s="3" t="s">
        <v>33</v>
      </c>
      <c r="C18" s="3" t="s">
        <v>34</v>
      </c>
      <c r="D18" s="10" t="s">
        <v>56</v>
      </c>
      <c r="E18" s="9">
        <v>72.5</v>
      </c>
      <c r="F18" s="9"/>
      <c r="G18" s="9">
        <f t="shared" si="0"/>
        <v>72.5</v>
      </c>
      <c r="H18" s="4" t="s">
        <v>587</v>
      </c>
    </row>
    <row r="19" spans="1:8" s="2" customFormat="1" ht="24.95" customHeight="1">
      <c r="A19" s="17">
        <v>17</v>
      </c>
      <c r="B19" s="3" t="s">
        <v>33</v>
      </c>
      <c r="C19" s="3" t="s">
        <v>34</v>
      </c>
      <c r="D19" s="10" t="s">
        <v>45</v>
      </c>
      <c r="E19" s="9">
        <v>72</v>
      </c>
      <c r="F19" s="9"/>
      <c r="G19" s="9">
        <f t="shared" si="0"/>
        <v>72</v>
      </c>
      <c r="H19" s="4">
        <v>17</v>
      </c>
    </row>
    <row r="20" spans="1:8" s="2" customFormat="1" ht="24.95" customHeight="1">
      <c r="A20" s="17">
        <v>18</v>
      </c>
      <c r="B20" s="3" t="s">
        <v>33</v>
      </c>
      <c r="C20" s="3" t="s">
        <v>34</v>
      </c>
      <c r="D20" s="10" t="s">
        <v>50</v>
      </c>
      <c r="E20" s="9">
        <v>71</v>
      </c>
      <c r="F20" s="9"/>
      <c r="G20" s="9">
        <f t="shared" si="0"/>
        <v>71</v>
      </c>
      <c r="H20" s="4">
        <v>18</v>
      </c>
    </row>
    <row r="21" spans="1:8" s="2" customFormat="1" ht="24.95" customHeight="1">
      <c r="A21" s="17">
        <v>19</v>
      </c>
      <c r="B21" s="3" t="s">
        <v>33</v>
      </c>
      <c r="C21" s="3" t="s">
        <v>34</v>
      </c>
      <c r="D21" s="10" t="s">
        <v>63</v>
      </c>
      <c r="E21" s="9">
        <v>69</v>
      </c>
      <c r="F21" s="9"/>
      <c r="G21" s="9">
        <f t="shared" si="0"/>
        <v>69</v>
      </c>
      <c r="H21" s="4">
        <v>19</v>
      </c>
    </row>
    <row r="22" spans="1:8" s="2" customFormat="1" ht="24.95" customHeight="1">
      <c r="A22" s="17">
        <v>20</v>
      </c>
      <c r="B22" s="3" t="s">
        <v>33</v>
      </c>
      <c r="C22" s="3" t="s">
        <v>34</v>
      </c>
      <c r="D22" s="10" t="s">
        <v>51</v>
      </c>
      <c r="E22" s="9">
        <v>67.5</v>
      </c>
      <c r="F22" s="9"/>
      <c r="G22" s="9">
        <f t="shared" si="0"/>
        <v>67.5</v>
      </c>
      <c r="H22" s="4">
        <v>20</v>
      </c>
    </row>
    <row r="23" spans="1:8" s="2" customFormat="1" ht="24.95" customHeight="1">
      <c r="A23" s="17">
        <v>21</v>
      </c>
      <c r="B23" s="3" t="s">
        <v>33</v>
      </c>
      <c r="C23" s="3" t="s">
        <v>34</v>
      </c>
      <c r="D23" s="10" t="s">
        <v>37</v>
      </c>
      <c r="E23" s="9" t="s">
        <v>528</v>
      </c>
      <c r="F23" s="9"/>
      <c r="G23" s="9"/>
      <c r="H23" s="9"/>
    </row>
    <row r="24" spans="1:8" s="2" customFormat="1" ht="24.95" customHeight="1">
      <c r="A24" s="17">
        <v>22</v>
      </c>
      <c r="B24" s="3" t="s">
        <v>33</v>
      </c>
      <c r="C24" s="3" t="s">
        <v>34</v>
      </c>
      <c r="D24" s="10" t="s">
        <v>38</v>
      </c>
      <c r="E24" s="9" t="s">
        <v>528</v>
      </c>
      <c r="F24" s="9"/>
      <c r="G24" s="9"/>
      <c r="H24" s="9"/>
    </row>
    <row r="25" spans="1:8" s="2" customFormat="1" ht="24.95" customHeight="1">
      <c r="A25" s="17">
        <v>23</v>
      </c>
      <c r="B25" s="3" t="s">
        <v>33</v>
      </c>
      <c r="C25" s="3" t="s">
        <v>34</v>
      </c>
      <c r="D25" s="10" t="s">
        <v>41</v>
      </c>
      <c r="E25" s="9" t="s">
        <v>528</v>
      </c>
      <c r="F25" s="9"/>
      <c r="G25" s="9"/>
      <c r="H25" s="9"/>
    </row>
    <row r="26" spans="1:8" s="2" customFormat="1" ht="24.95" customHeight="1">
      <c r="A26" s="17">
        <v>24</v>
      </c>
      <c r="B26" s="3" t="s">
        <v>33</v>
      </c>
      <c r="C26" s="3" t="s">
        <v>34</v>
      </c>
      <c r="D26" s="10" t="s">
        <v>43</v>
      </c>
      <c r="E26" s="9" t="s">
        <v>528</v>
      </c>
      <c r="F26" s="9"/>
      <c r="G26" s="9"/>
      <c r="H26" s="9"/>
    </row>
    <row r="27" spans="1:8" s="2" customFormat="1" ht="24.95" customHeight="1">
      <c r="A27" s="17">
        <v>25</v>
      </c>
      <c r="B27" s="3" t="s">
        <v>33</v>
      </c>
      <c r="C27" s="3" t="s">
        <v>34</v>
      </c>
      <c r="D27" s="10" t="s">
        <v>44</v>
      </c>
      <c r="E27" s="9" t="s">
        <v>528</v>
      </c>
      <c r="F27" s="9"/>
      <c r="G27" s="9"/>
      <c r="H27" s="9"/>
    </row>
    <row r="28" spans="1:8" s="2" customFormat="1" ht="24.95" customHeight="1">
      <c r="A28" s="17">
        <v>26</v>
      </c>
      <c r="B28" s="3" t="s">
        <v>33</v>
      </c>
      <c r="C28" s="3" t="s">
        <v>34</v>
      </c>
      <c r="D28" s="10" t="s">
        <v>54</v>
      </c>
      <c r="E28" s="9" t="s">
        <v>528</v>
      </c>
      <c r="F28" s="9"/>
      <c r="G28" s="9"/>
      <c r="H28" s="9"/>
    </row>
    <row r="29" spans="1:8" s="2" customFormat="1" ht="24.95" customHeight="1">
      <c r="A29" s="17">
        <v>27</v>
      </c>
      <c r="B29" s="3" t="s">
        <v>33</v>
      </c>
      <c r="C29" s="3" t="s">
        <v>34</v>
      </c>
      <c r="D29" s="10" t="s">
        <v>59</v>
      </c>
      <c r="E29" s="9" t="s">
        <v>528</v>
      </c>
      <c r="F29" s="9"/>
      <c r="G29" s="9"/>
      <c r="H29" s="9"/>
    </row>
    <row r="30" spans="1:8" s="2" customFormat="1" ht="24.95" customHeight="1">
      <c r="A30" s="17">
        <v>28</v>
      </c>
      <c r="B30" s="3" t="s">
        <v>33</v>
      </c>
      <c r="C30" s="3" t="s">
        <v>34</v>
      </c>
      <c r="D30" s="10" t="s">
        <v>60</v>
      </c>
      <c r="E30" s="9" t="s">
        <v>528</v>
      </c>
      <c r="F30" s="9"/>
      <c r="G30" s="9"/>
      <c r="H30" s="9"/>
    </row>
    <row r="31" spans="1:8" s="2" customFormat="1" ht="24.95" customHeight="1">
      <c r="A31" s="17">
        <v>29</v>
      </c>
      <c r="B31" s="3" t="s">
        <v>33</v>
      </c>
      <c r="C31" s="3" t="s">
        <v>34</v>
      </c>
      <c r="D31" s="10" t="s">
        <v>61</v>
      </c>
      <c r="E31" s="9" t="s">
        <v>528</v>
      </c>
      <c r="F31" s="9"/>
      <c r="G31" s="9"/>
      <c r="H31" s="9"/>
    </row>
    <row r="32" spans="1:8" s="2" customFormat="1" ht="24.95" customHeight="1">
      <c r="A32" s="17">
        <v>30</v>
      </c>
      <c r="B32" s="3" t="s">
        <v>33</v>
      </c>
      <c r="C32" s="3" t="s">
        <v>34</v>
      </c>
      <c r="D32" s="10" t="s">
        <v>62</v>
      </c>
      <c r="E32" s="9" t="s">
        <v>528</v>
      </c>
      <c r="F32" s="9"/>
      <c r="G32" s="9"/>
      <c r="H32" s="9"/>
    </row>
    <row r="33" spans="1:16377" s="1" customFormat="1" ht="24.95" customHeight="1">
      <c r="A33" s="17">
        <v>31</v>
      </c>
      <c r="B33" s="3" t="s">
        <v>33</v>
      </c>
      <c r="C33" s="3" t="s">
        <v>65</v>
      </c>
      <c r="D33" s="17" t="s">
        <v>67</v>
      </c>
      <c r="E33" s="9">
        <v>85.5</v>
      </c>
      <c r="F33" s="9"/>
      <c r="G33" s="9">
        <f t="shared" si="0"/>
        <v>85.5</v>
      </c>
      <c r="H33" s="4">
        <v>1</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c r="AMK33" s="2"/>
      <c r="AML33" s="2"/>
      <c r="AMM33" s="2"/>
      <c r="AMN33" s="2"/>
      <c r="AMO33" s="2"/>
      <c r="AMP33" s="2"/>
      <c r="AMQ33" s="2"/>
      <c r="AMR33" s="2"/>
      <c r="AMS33" s="2"/>
      <c r="AMT33" s="2"/>
      <c r="AMU33" s="2"/>
      <c r="AMV33" s="2"/>
      <c r="AMW33" s="2"/>
      <c r="AMX33" s="2"/>
      <c r="AMY33" s="2"/>
      <c r="AMZ33" s="2"/>
      <c r="ANA33" s="2"/>
      <c r="ANB33" s="2"/>
      <c r="ANC33" s="2"/>
      <c r="AND33" s="2"/>
      <c r="ANE33" s="2"/>
      <c r="ANF33" s="2"/>
      <c r="ANG33" s="2"/>
      <c r="ANH33" s="2"/>
      <c r="ANI33" s="2"/>
      <c r="ANJ33" s="2"/>
      <c r="ANK33" s="2"/>
      <c r="ANL33" s="2"/>
      <c r="ANM33" s="2"/>
      <c r="ANN33" s="2"/>
      <c r="ANO33" s="2"/>
      <c r="ANP33" s="2"/>
      <c r="ANQ33" s="2"/>
      <c r="ANR33" s="2"/>
      <c r="ANS33" s="2"/>
      <c r="ANT33" s="2"/>
      <c r="ANU33" s="2"/>
      <c r="ANV33" s="2"/>
      <c r="ANW33" s="2"/>
      <c r="ANX33" s="2"/>
      <c r="ANY33" s="2"/>
      <c r="ANZ33" s="2"/>
      <c r="AOA33" s="2"/>
      <c r="AOB33" s="2"/>
      <c r="AOC33" s="2"/>
      <c r="AOD33" s="2"/>
      <c r="AOE33" s="2"/>
      <c r="AOF33" s="2"/>
      <c r="AOG33" s="2"/>
      <c r="AOH33" s="2"/>
      <c r="AOI33" s="2"/>
      <c r="AOJ33" s="2"/>
      <c r="AOK33" s="2"/>
      <c r="AOL33" s="2"/>
      <c r="AOM33" s="2"/>
      <c r="AON33" s="2"/>
      <c r="AOO33" s="2"/>
      <c r="AOP33" s="2"/>
      <c r="AOQ33" s="2"/>
      <c r="AOR33" s="2"/>
      <c r="AOS33" s="2"/>
      <c r="AOT33" s="2"/>
      <c r="AOU33" s="2"/>
      <c r="AOV33" s="2"/>
      <c r="AOW33" s="2"/>
      <c r="AOX33" s="2"/>
      <c r="AOY33" s="2"/>
      <c r="AOZ33" s="2"/>
      <c r="APA33" s="2"/>
      <c r="APB33" s="2"/>
      <c r="APC33" s="2"/>
      <c r="APD33" s="2"/>
      <c r="APE33" s="2"/>
      <c r="APF33" s="2"/>
      <c r="APG33" s="2"/>
      <c r="APH33" s="2"/>
      <c r="API33" s="2"/>
      <c r="APJ33" s="2"/>
      <c r="APK33" s="2"/>
      <c r="APL33" s="2"/>
      <c r="APM33" s="2"/>
      <c r="APN33" s="2"/>
      <c r="APO33" s="2"/>
      <c r="APP33" s="2"/>
      <c r="APQ33" s="2"/>
      <c r="APR33" s="2"/>
      <c r="APS33" s="2"/>
      <c r="APT33" s="2"/>
      <c r="APU33" s="2"/>
      <c r="APV33" s="2"/>
      <c r="APW33" s="2"/>
      <c r="APX33" s="2"/>
      <c r="APY33" s="2"/>
      <c r="APZ33" s="2"/>
      <c r="AQA33" s="2"/>
      <c r="AQB33" s="2"/>
      <c r="AQC33" s="2"/>
      <c r="AQD33" s="2"/>
      <c r="AQE33" s="2"/>
      <c r="AQF33" s="2"/>
      <c r="AQG33" s="2"/>
      <c r="AQH33" s="2"/>
      <c r="AQI33" s="2"/>
      <c r="AQJ33" s="2"/>
      <c r="AQK33" s="2"/>
      <c r="AQL33" s="2"/>
      <c r="AQM33" s="2"/>
      <c r="AQN33" s="2"/>
      <c r="AQO33" s="2"/>
      <c r="AQP33" s="2"/>
      <c r="AQQ33" s="2"/>
      <c r="AQR33" s="2"/>
      <c r="AQS33" s="2"/>
      <c r="AQT33" s="2"/>
      <c r="AQU33" s="2"/>
      <c r="AQV33" s="2"/>
      <c r="AQW33" s="2"/>
      <c r="AQX33" s="2"/>
      <c r="AQY33" s="2"/>
      <c r="AQZ33" s="2"/>
      <c r="ARA33" s="2"/>
      <c r="ARB33" s="2"/>
      <c r="ARC33" s="2"/>
      <c r="ARD33" s="2"/>
      <c r="ARE33" s="2"/>
      <c r="ARF33" s="2"/>
      <c r="ARG33" s="2"/>
      <c r="ARH33" s="2"/>
      <c r="ARI33" s="2"/>
      <c r="ARJ33" s="2"/>
      <c r="ARK33" s="2"/>
      <c r="ARL33" s="2"/>
      <c r="ARM33" s="2"/>
      <c r="ARN33" s="2"/>
      <c r="ARO33" s="2"/>
      <c r="ARP33" s="2"/>
      <c r="ARQ33" s="2"/>
      <c r="ARR33" s="2"/>
      <c r="ARS33" s="2"/>
      <c r="ART33" s="2"/>
      <c r="ARU33" s="2"/>
      <c r="ARV33" s="2"/>
      <c r="ARW33" s="2"/>
      <c r="ARX33" s="2"/>
      <c r="ARY33" s="2"/>
      <c r="ARZ33" s="2"/>
      <c r="ASA33" s="2"/>
      <c r="ASB33" s="2"/>
      <c r="ASC33" s="2"/>
      <c r="ASD33" s="2"/>
      <c r="ASE33" s="2"/>
      <c r="ASF33" s="2"/>
      <c r="ASG33" s="2"/>
      <c r="ASH33" s="2"/>
      <c r="ASI33" s="2"/>
      <c r="ASJ33" s="2"/>
      <c r="ASK33" s="2"/>
      <c r="ASL33" s="2"/>
      <c r="ASM33" s="2"/>
      <c r="ASN33" s="2"/>
      <c r="ASO33" s="2"/>
      <c r="ASP33" s="2"/>
      <c r="ASQ33" s="2"/>
      <c r="ASR33" s="2"/>
      <c r="ASS33" s="2"/>
      <c r="AST33" s="2"/>
      <c r="ASU33" s="2"/>
      <c r="ASV33" s="2"/>
      <c r="ASW33" s="2"/>
      <c r="ASX33" s="2"/>
      <c r="ASY33" s="2"/>
      <c r="ASZ33" s="2"/>
      <c r="ATA33" s="2"/>
      <c r="ATB33" s="2"/>
      <c r="ATC33" s="2"/>
      <c r="ATD33" s="2"/>
      <c r="ATE33" s="2"/>
      <c r="ATF33" s="2"/>
      <c r="ATG33" s="2"/>
      <c r="ATH33" s="2"/>
      <c r="ATI33" s="2"/>
      <c r="ATJ33" s="2"/>
      <c r="ATK33" s="2"/>
      <c r="ATL33" s="2"/>
      <c r="ATM33" s="2"/>
      <c r="ATN33" s="2"/>
      <c r="ATO33" s="2"/>
      <c r="ATP33" s="2"/>
      <c r="ATQ33" s="2"/>
      <c r="ATR33" s="2"/>
      <c r="ATS33" s="2"/>
      <c r="ATT33" s="2"/>
      <c r="ATU33" s="2"/>
      <c r="ATV33" s="2"/>
      <c r="ATW33" s="2"/>
      <c r="ATX33" s="2"/>
      <c r="ATY33" s="2"/>
      <c r="ATZ33" s="2"/>
      <c r="AUA33" s="2"/>
      <c r="AUB33" s="2"/>
      <c r="AUC33" s="2"/>
      <c r="AUD33" s="2"/>
      <c r="AUE33" s="2"/>
      <c r="AUF33" s="2"/>
      <c r="AUG33" s="2"/>
      <c r="AUH33" s="2"/>
      <c r="AUI33" s="2"/>
      <c r="AUJ33" s="2"/>
      <c r="AUK33" s="2"/>
      <c r="AUL33" s="2"/>
      <c r="AUM33" s="2"/>
      <c r="AUN33" s="2"/>
      <c r="AUO33" s="2"/>
      <c r="AUP33" s="2"/>
      <c r="AUQ33" s="2"/>
      <c r="AUR33" s="2"/>
      <c r="AUS33" s="2"/>
      <c r="AUT33" s="2"/>
      <c r="AUU33" s="2"/>
      <c r="AUV33" s="2"/>
      <c r="AUW33" s="2"/>
      <c r="AUX33" s="2"/>
      <c r="AUY33" s="2"/>
      <c r="AUZ33" s="2"/>
      <c r="AVA33" s="2"/>
      <c r="AVB33" s="2"/>
      <c r="AVC33" s="2"/>
      <c r="AVD33" s="2"/>
      <c r="AVE33" s="2"/>
      <c r="AVF33" s="2"/>
      <c r="AVG33" s="2"/>
      <c r="AVH33" s="2"/>
      <c r="AVI33" s="2"/>
      <c r="AVJ33" s="2"/>
      <c r="AVK33" s="2"/>
      <c r="AVL33" s="2"/>
      <c r="AVM33" s="2"/>
      <c r="AVN33" s="2"/>
      <c r="AVO33" s="2"/>
      <c r="AVP33" s="2"/>
      <c r="AVQ33" s="2"/>
      <c r="AVR33" s="2"/>
      <c r="AVS33" s="2"/>
      <c r="AVT33" s="2"/>
      <c r="AVU33" s="2"/>
      <c r="AVV33" s="2"/>
      <c r="AVW33" s="2"/>
      <c r="AVX33" s="2"/>
      <c r="AVY33" s="2"/>
      <c r="AVZ33" s="2"/>
      <c r="AWA33" s="2"/>
      <c r="AWB33" s="2"/>
      <c r="AWC33" s="2"/>
      <c r="AWD33" s="2"/>
      <c r="AWE33" s="2"/>
      <c r="AWF33" s="2"/>
      <c r="AWG33" s="2"/>
      <c r="AWH33" s="2"/>
      <c r="AWI33" s="2"/>
      <c r="AWJ33" s="2"/>
      <c r="AWK33" s="2"/>
      <c r="AWL33" s="2"/>
      <c r="AWM33" s="2"/>
      <c r="AWN33" s="2"/>
      <c r="AWO33" s="2"/>
      <c r="AWP33" s="2"/>
      <c r="AWQ33" s="2"/>
      <c r="AWR33" s="2"/>
      <c r="AWS33" s="2"/>
      <c r="AWT33" s="2"/>
      <c r="AWU33" s="2"/>
      <c r="AWV33" s="2"/>
      <c r="AWW33" s="2"/>
      <c r="AWX33" s="2"/>
      <c r="AWY33" s="2"/>
      <c r="AWZ33" s="2"/>
      <c r="AXA33" s="2"/>
      <c r="AXB33" s="2"/>
      <c r="AXC33" s="2"/>
      <c r="AXD33" s="2"/>
      <c r="AXE33" s="2"/>
      <c r="AXF33" s="2"/>
      <c r="AXG33" s="2"/>
      <c r="AXH33" s="2"/>
      <c r="AXI33" s="2"/>
      <c r="AXJ33" s="2"/>
      <c r="AXK33" s="2"/>
      <c r="AXL33" s="2"/>
      <c r="AXM33" s="2"/>
      <c r="AXN33" s="2"/>
      <c r="AXO33" s="2"/>
      <c r="AXP33" s="2"/>
      <c r="AXQ33" s="2"/>
      <c r="AXR33" s="2"/>
      <c r="AXS33" s="2"/>
      <c r="AXT33" s="2"/>
      <c r="AXU33" s="2"/>
      <c r="AXV33" s="2"/>
      <c r="AXW33" s="2"/>
      <c r="AXX33" s="2"/>
      <c r="AXY33" s="2"/>
      <c r="AXZ33" s="2"/>
      <c r="AYA33" s="2"/>
      <c r="AYB33" s="2"/>
      <c r="AYC33" s="2"/>
      <c r="AYD33" s="2"/>
      <c r="AYE33" s="2"/>
      <c r="AYF33" s="2"/>
      <c r="AYG33" s="2"/>
      <c r="AYH33" s="2"/>
      <c r="AYI33" s="2"/>
      <c r="AYJ33" s="2"/>
      <c r="AYK33" s="2"/>
      <c r="AYL33" s="2"/>
      <c r="AYM33" s="2"/>
      <c r="AYN33" s="2"/>
      <c r="AYO33" s="2"/>
      <c r="AYP33" s="2"/>
      <c r="AYQ33" s="2"/>
      <c r="AYR33" s="2"/>
      <c r="AYS33" s="2"/>
      <c r="AYT33" s="2"/>
      <c r="AYU33" s="2"/>
      <c r="AYV33" s="2"/>
      <c r="AYW33" s="2"/>
      <c r="AYX33" s="2"/>
      <c r="AYY33" s="2"/>
      <c r="AYZ33" s="2"/>
      <c r="AZA33" s="2"/>
      <c r="AZB33" s="2"/>
      <c r="AZC33" s="2"/>
      <c r="AZD33" s="2"/>
      <c r="AZE33" s="2"/>
      <c r="AZF33" s="2"/>
      <c r="AZG33" s="2"/>
      <c r="AZH33" s="2"/>
      <c r="AZI33" s="2"/>
      <c r="AZJ33" s="2"/>
      <c r="AZK33" s="2"/>
      <c r="AZL33" s="2"/>
      <c r="AZM33" s="2"/>
      <c r="AZN33" s="2"/>
      <c r="AZO33" s="2"/>
      <c r="AZP33" s="2"/>
      <c r="AZQ33" s="2"/>
      <c r="AZR33" s="2"/>
      <c r="AZS33" s="2"/>
      <c r="AZT33" s="2"/>
      <c r="AZU33" s="2"/>
      <c r="AZV33" s="2"/>
      <c r="AZW33" s="2"/>
      <c r="AZX33" s="2"/>
      <c r="AZY33" s="2"/>
      <c r="AZZ33" s="2"/>
      <c r="BAA33" s="2"/>
      <c r="BAB33" s="2"/>
      <c r="BAC33" s="2"/>
      <c r="BAD33" s="2"/>
      <c r="BAE33" s="2"/>
      <c r="BAF33" s="2"/>
      <c r="BAG33" s="2"/>
      <c r="BAH33" s="2"/>
      <c r="BAI33" s="2"/>
      <c r="BAJ33" s="2"/>
      <c r="BAK33" s="2"/>
      <c r="BAL33" s="2"/>
      <c r="BAM33" s="2"/>
      <c r="BAN33" s="2"/>
      <c r="BAO33" s="2"/>
      <c r="BAP33" s="2"/>
      <c r="BAQ33" s="2"/>
      <c r="BAR33" s="2"/>
      <c r="BAS33" s="2"/>
      <c r="BAT33" s="2"/>
      <c r="BAU33" s="2"/>
      <c r="BAV33" s="2"/>
      <c r="BAW33" s="2"/>
      <c r="BAX33" s="2"/>
      <c r="BAY33" s="2"/>
      <c r="BAZ33" s="2"/>
      <c r="BBA33" s="2"/>
      <c r="BBB33" s="2"/>
      <c r="BBC33" s="2"/>
      <c r="BBD33" s="2"/>
      <c r="BBE33" s="2"/>
      <c r="BBF33" s="2"/>
      <c r="BBG33" s="2"/>
      <c r="BBH33" s="2"/>
      <c r="BBI33" s="2"/>
      <c r="BBJ33" s="2"/>
      <c r="BBK33" s="2"/>
      <c r="BBL33" s="2"/>
      <c r="BBM33" s="2"/>
      <c r="BBN33" s="2"/>
      <c r="BBO33" s="2"/>
      <c r="BBP33" s="2"/>
      <c r="BBQ33" s="2"/>
      <c r="BBR33" s="2"/>
      <c r="BBS33" s="2"/>
      <c r="BBT33" s="2"/>
      <c r="BBU33" s="2"/>
      <c r="BBV33" s="2"/>
      <c r="BBW33" s="2"/>
      <c r="BBX33" s="2"/>
      <c r="BBY33" s="2"/>
      <c r="BBZ33" s="2"/>
      <c r="BCA33" s="2"/>
      <c r="BCB33" s="2"/>
      <c r="BCC33" s="2"/>
      <c r="BCD33" s="2"/>
      <c r="BCE33" s="2"/>
      <c r="BCF33" s="2"/>
      <c r="BCG33" s="2"/>
      <c r="BCH33" s="2"/>
      <c r="BCI33" s="2"/>
      <c r="BCJ33" s="2"/>
      <c r="BCK33" s="2"/>
      <c r="BCL33" s="2"/>
      <c r="BCM33" s="2"/>
      <c r="BCN33" s="2"/>
      <c r="BCO33" s="2"/>
      <c r="BCP33" s="2"/>
      <c r="BCQ33" s="2"/>
      <c r="BCR33" s="2"/>
      <c r="BCS33" s="2"/>
      <c r="BCT33" s="2"/>
      <c r="BCU33" s="2"/>
      <c r="BCV33" s="2"/>
      <c r="BCW33" s="2"/>
      <c r="BCX33" s="2"/>
      <c r="BCY33" s="2"/>
      <c r="BCZ33" s="2"/>
      <c r="BDA33" s="2"/>
      <c r="BDB33" s="2"/>
      <c r="BDC33" s="2"/>
      <c r="BDD33" s="2"/>
      <c r="BDE33" s="2"/>
      <c r="BDF33" s="2"/>
      <c r="BDG33" s="2"/>
      <c r="BDH33" s="2"/>
      <c r="BDI33" s="2"/>
      <c r="BDJ33" s="2"/>
      <c r="BDK33" s="2"/>
      <c r="BDL33" s="2"/>
      <c r="BDM33" s="2"/>
      <c r="BDN33" s="2"/>
      <c r="BDO33" s="2"/>
      <c r="BDP33" s="2"/>
      <c r="BDQ33" s="2"/>
      <c r="BDR33" s="2"/>
      <c r="BDS33" s="2"/>
      <c r="BDT33" s="2"/>
      <c r="BDU33" s="2"/>
      <c r="BDV33" s="2"/>
      <c r="BDW33" s="2"/>
      <c r="BDX33" s="2"/>
      <c r="BDY33" s="2"/>
      <c r="BDZ33" s="2"/>
      <c r="BEA33" s="2"/>
      <c r="BEB33" s="2"/>
      <c r="BEC33" s="2"/>
      <c r="BED33" s="2"/>
      <c r="BEE33" s="2"/>
      <c r="BEF33" s="2"/>
      <c r="BEG33" s="2"/>
      <c r="BEH33" s="2"/>
      <c r="BEI33" s="2"/>
      <c r="BEJ33" s="2"/>
      <c r="BEK33" s="2"/>
      <c r="BEL33" s="2"/>
      <c r="BEM33" s="2"/>
      <c r="BEN33" s="2"/>
      <c r="BEO33" s="2"/>
      <c r="BEP33" s="2"/>
      <c r="BEQ33" s="2"/>
      <c r="BER33" s="2"/>
      <c r="BES33" s="2"/>
      <c r="BET33" s="2"/>
      <c r="BEU33" s="2"/>
      <c r="BEV33" s="2"/>
      <c r="BEW33" s="2"/>
      <c r="BEX33" s="2"/>
      <c r="BEY33" s="2"/>
      <c r="BEZ33" s="2"/>
      <c r="BFA33" s="2"/>
      <c r="BFB33" s="2"/>
      <c r="BFC33" s="2"/>
      <c r="BFD33" s="2"/>
      <c r="BFE33" s="2"/>
      <c r="BFF33" s="2"/>
      <c r="BFG33" s="2"/>
      <c r="BFH33" s="2"/>
      <c r="BFI33" s="2"/>
      <c r="BFJ33" s="2"/>
      <c r="BFK33" s="2"/>
      <c r="BFL33" s="2"/>
      <c r="BFM33" s="2"/>
      <c r="BFN33" s="2"/>
      <c r="BFO33" s="2"/>
      <c r="BFP33" s="2"/>
      <c r="BFQ33" s="2"/>
      <c r="BFR33" s="2"/>
      <c r="BFS33" s="2"/>
      <c r="BFT33" s="2"/>
      <c r="BFU33" s="2"/>
      <c r="BFV33" s="2"/>
      <c r="BFW33" s="2"/>
      <c r="BFX33" s="2"/>
      <c r="BFY33" s="2"/>
      <c r="BFZ33" s="2"/>
      <c r="BGA33" s="2"/>
      <c r="BGB33" s="2"/>
      <c r="BGC33" s="2"/>
      <c r="BGD33" s="2"/>
      <c r="BGE33" s="2"/>
      <c r="BGF33" s="2"/>
      <c r="BGG33" s="2"/>
      <c r="BGH33" s="2"/>
      <c r="BGI33" s="2"/>
      <c r="BGJ33" s="2"/>
      <c r="BGK33" s="2"/>
      <c r="BGL33" s="2"/>
      <c r="BGM33" s="2"/>
      <c r="BGN33" s="2"/>
      <c r="BGO33" s="2"/>
      <c r="BGP33" s="2"/>
      <c r="BGQ33" s="2"/>
      <c r="BGR33" s="2"/>
      <c r="BGS33" s="2"/>
      <c r="BGT33" s="2"/>
      <c r="BGU33" s="2"/>
      <c r="BGV33" s="2"/>
      <c r="BGW33" s="2"/>
      <c r="BGX33" s="2"/>
      <c r="BGY33" s="2"/>
      <c r="BGZ33" s="2"/>
      <c r="BHA33" s="2"/>
      <c r="BHB33" s="2"/>
      <c r="BHC33" s="2"/>
      <c r="BHD33" s="2"/>
      <c r="BHE33" s="2"/>
      <c r="BHF33" s="2"/>
      <c r="BHG33" s="2"/>
      <c r="BHH33" s="2"/>
      <c r="BHI33" s="2"/>
      <c r="BHJ33" s="2"/>
      <c r="BHK33" s="2"/>
      <c r="BHL33" s="2"/>
      <c r="BHM33" s="2"/>
      <c r="BHN33" s="2"/>
      <c r="BHO33" s="2"/>
      <c r="BHP33" s="2"/>
      <c r="BHQ33" s="2"/>
      <c r="BHR33" s="2"/>
      <c r="BHS33" s="2"/>
      <c r="BHT33" s="2"/>
      <c r="BHU33" s="2"/>
      <c r="BHV33" s="2"/>
      <c r="BHW33" s="2"/>
      <c r="BHX33" s="2"/>
      <c r="BHY33" s="2"/>
      <c r="BHZ33" s="2"/>
      <c r="BIA33" s="2"/>
      <c r="BIB33" s="2"/>
      <c r="BIC33" s="2"/>
      <c r="BID33" s="2"/>
      <c r="BIE33" s="2"/>
      <c r="BIF33" s="2"/>
      <c r="BIG33" s="2"/>
      <c r="BIH33" s="2"/>
      <c r="BII33" s="2"/>
      <c r="BIJ33" s="2"/>
      <c r="BIK33" s="2"/>
      <c r="BIL33" s="2"/>
      <c r="BIM33" s="2"/>
      <c r="BIN33" s="2"/>
      <c r="BIO33" s="2"/>
      <c r="BIP33" s="2"/>
      <c r="BIQ33" s="2"/>
      <c r="BIR33" s="2"/>
      <c r="BIS33" s="2"/>
      <c r="BIT33" s="2"/>
      <c r="BIU33" s="2"/>
      <c r="BIV33" s="2"/>
      <c r="BIW33" s="2"/>
      <c r="BIX33" s="2"/>
      <c r="BIY33" s="2"/>
      <c r="BIZ33" s="2"/>
      <c r="BJA33" s="2"/>
      <c r="BJB33" s="2"/>
      <c r="BJC33" s="2"/>
      <c r="BJD33" s="2"/>
      <c r="BJE33" s="2"/>
      <c r="BJF33" s="2"/>
      <c r="BJG33" s="2"/>
      <c r="BJH33" s="2"/>
      <c r="BJI33" s="2"/>
      <c r="BJJ33" s="2"/>
      <c r="BJK33" s="2"/>
      <c r="BJL33" s="2"/>
      <c r="BJM33" s="2"/>
      <c r="BJN33" s="2"/>
      <c r="BJO33" s="2"/>
      <c r="BJP33" s="2"/>
      <c r="BJQ33" s="2"/>
      <c r="BJR33" s="2"/>
      <c r="BJS33" s="2"/>
      <c r="BJT33" s="2"/>
      <c r="BJU33" s="2"/>
      <c r="BJV33" s="2"/>
      <c r="BJW33" s="2"/>
      <c r="BJX33" s="2"/>
      <c r="BJY33" s="2"/>
      <c r="BJZ33" s="2"/>
      <c r="BKA33" s="2"/>
      <c r="BKB33" s="2"/>
      <c r="BKC33" s="2"/>
      <c r="BKD33" s="2"/>
      <c r="BKE33" s="2"/>
      <c r="BKF33" s="2"/>
      <c r="BKG33" s="2"/>
      <c r="BKH33" s="2"/>
      <c r="BKI33" s="2"/>
      <c r="BKJ33" s="2"/>
      <c r="BKK33" s="2"/>
      <c r="BKL33" s="2"/>
      <c r="BKM33" s="2"/>
      <c r="BKN33" s="2"/>
      <c r="BKO33" s="2"/>
      <c r="BKP33" s="2"/>
      <c r="BKQ33" s="2"/>
      <c r="BKR33" s="2"/>
      <c r="BKS33" s="2"/>
      <c r="BKT33" s="2"/>
      <c r="BKU33" s="2"/>
      <c r="BKV33" s="2"/>
      <c r="BKW33" s="2"/>
      <c r="BKX33" s="2"/>
      <c r="BKY33" s="2"/>
      <c r="BKZ33" s="2"/>
      <c r="BLA33" s="2"/>
      <c r="BLB33" s="2"/>
      <c r="BLC33" s="2"/>
      <c r="BLD33" s="2"/>
      <c r="BLE33" s="2"/>
      <c r="BLF33" s="2"/>
      <c r="BLG33" s="2"/>
      <c r="BLH33" s="2"/>
      <c r="BLI33" s="2"/>
      <c r="BLJ33" s="2"/>
      <c r="BLK33" s="2"/>
      <c r="BLL33" s="2"/>
      <c r="BLM33" s="2"/>
      <c r="BLN33" s="2"/>
      <c r="BLO33" s="2"/>
      <c r="BLP33" s="2"/>
      <c r="BLQ33" s="2"/>
      <c r="BLR33" s="2"/>
      <c r="BLS33" s="2"/>
      <c r="BLT33" s="2"/>
      <c r="BLU33" s="2"/>
      <c r="BLV33" s="2"/>
      <c r="BLW33" s="2"/>
      <c r="BLX33" s="2"/>
      <c r="BLY33" s="2"/>
      <c r="BLZ33" s="2"/>
      <c r="BMA33" s="2"/>
      <c r="BMB33" s="2"/>
      <c r="BMC33" s="2"/>
      <c r="BMD33" s="2"/>
      <c r="BME33" s="2"/>
      <c r="BMF33" s="2"/>
      <c r="BMG33" s="2"/>
      <c r="BMH33" s="2"/>
      <c r="BMI33" s="2"/>
      <c r="BMJ33" s="2"/>
      <c r="BMK33" s="2"/>
      <c r="BML33" s="2"/>
      <c r="BMM33" s="2"/>
      <c r="BMN33" s="2"/>
      <c r="BMO33" s="2"/>
      <c r="BMP33" s="2"/>
      <c r="BMQ33" s="2"/>
      <c r="BMR33" s="2"/>
      <c r="BMS33" s="2"/>
      <c r="BMT33" s="2"/>
      <c r="BMU33" s="2"/>
      <c r="BMV33" s="2"/>
      <c r="BMW33" s="2"/>
      <c r="BMX33" s="2"/>
      <c r="BMY33" s="2"/>
      <c r="BMZ33" s="2"/>
      <c r="BNA33" s="2"/>
      <c r="BNB33" s="2"/>
      <c r="BNC33" s="2"/>
      <c r="BND33" s="2"/>
      <c r="BNE33" s="2"/>
      <c r="BNF33" s="2"/>
      <c r="BNG33" s="2"/>
      <c r="BNH33" s="2"/>
      <c r="BNI33" s="2"/>
      <c r="BNJ33" s="2"/>
      <c r="BNK33" s="2"/>
      <c r="BNL33" s="2"/>
      <c r="BNM33" s="2"/>
      <c r="BNN33" s="2"/>
      <c r="BNO33" s="2"/>
      <c r="BNP33" s="2"/>
      <c r="BNQ33" s="2"/>
      <c r="BNR33" s="2"/>
      <c r="BNS33" s="2"/>
      <c r="BNT33" s="2"/>
      <c r="BNU33" s="2"/>
      <c r="BNV33" s="2"/>
      <c r="BNW33" s="2"/>
      <c r="BNX33" s="2"/>
      <c r="BNY33" s="2"/>
      <c r="BNZ33" s="2"/>
      <c r="BOA33" s="2"/>
      <c r="BOB33" s="2"/>
      <c r="BOC33" s="2"/>
      <c r="BOD33" s="2"/>
      <c r="BOE33" s="2"/>
      <c r="BOF33" s="2"/>
      <c r="BOG33" s="2"/>
      <c r="BOH33" s="2"/>
      <c r="BOI33" s="2"/>
      <c r="BOJ33" s="2"/>
      <c r="BOK33" s="2"/>
      <c r="BOL33" s="2"/>
      <c r="BOM33" s="2"/>
      <c r="BON33" s="2"/>
      <c r="BOO33" s="2"/>
      <c r="BOP33" s="2"/>
      <c r="BOQ33" s="2"/>
      <c r="BOR33" s="2"/>
      <c r="BOS33" s="2"/>
      <c r="BOT33" s="2"/>
      <c r="BOU33" s="2"/>
      <c r="BOV33" s="2"/>
      <c r="BOW33" s="2"/>
      <c r="BOX33" s="2"/>
      <c r="BOY33" s="2"/>
      <c r="BOZ33" s="2"/>
      <c r="BPA33" s="2"/>
      <c r="BPB33" s="2"/>
      <c r="BPC33" s="2"/>
      <c r="BPD33" s="2"/>
      <c r="BPE33" s="2"/>
      <c r="BPF33" s="2"/>
      <c r="BPG33" s="2"/>
      <c r="BPH33" s="2"/>
      <c r="BPI33" s="2"/>
      <c r="BPJ33" s="2"/>
      <c r="BPK33" s="2"/>
      <c r="BPL33" s="2"/>
      <c r="BPM33" s="2"/>
      <c r="BPN33" s="2"/>
      <c r="BPO33" s="2"/>
      <c r="BPP33" s="2"/>
      <c r="BPQ33" s="2"/>
      <c r="BPR33" s="2"/>
      <c r="BPS33" s="2"/>
      <c r="BPT33" s="2"/>
      <c r="BPU33" s="2"/>
      <c r="BPV33" s="2"/>
      <c r="BPW33" s="2"/>
      <c r="BPX33" s="2"/>
      <c r="BPY33" s="2"/>
      <c r="BPZ33" s="2"/>
      <c r="BQA33" s="2"/>
      <c r="BQB33" s="2"/>
      <c r="BQC33" s="2"/>
      <c r="BQD33" s="2"/>
      <c r="BQE33" s="2"/>
      <c r="BQF33" s="2"/>
      <c r="BQG33" s="2"/>
      <c r="BQH33" s="2"/>
      <c r="BQI33" s="2"/>
      <c r="BQJ33" s="2"/>
      <c r="BQK33" s="2"/>
      <c r="BQL33" s="2"/>
      <c r="BQM33" s="2"/>
      <c r="BQN33" s="2"/>
      <c r="BQO33" s="2"/>
      <c r="BQP33" s="2"/>
      <c r="BQQ33" s="2"/>
      <c r="BQR33" s="2"/>
      <c r="BQS33" s="2"/>
      <c r="BQT33" s="2"/>
      <c r="BQU33" s="2"/>
      <c r="BQV33" s="2"/>
      <c r="BQW33" s="2"/>
      <c r="BQX33" s="2"/>
      <c r="BQY33" s="2"/>
      <c r="BQZ33" s="2"/>
      <c r="BRA33" s="2"/>
      <c r="BRB33" s="2"/>
      <c r="BRC33" s="2"/>
      <c r="BRD33" s="2"/>
      <c r="BRE33" s="2"/>
      <c r="BRF33" s="2"/>
      <c r="BRG33" s="2"/>
      <c r="BRH33" s="2"/>
      <c r="BRI33" s="2"/>
      <c r="BRJ33" s="2"/>
      <c r="BRK33" s="2"/>
      <c r="BRL33" s="2"/>
      <c r="BRM33" s="2"/>
      <c r="BRN33" s="2"/>
      <c r="BRO33" s="2"/>
      <c r="BRP33" s="2"/>
      <c r="BRQ33" s="2"/>
      <c r="BRR33" s="2"/>
      <c r="BRS33" s="2"/>
      <c r="BRT33" s="2"/>
      <c r="BRU33" s="2"/>
      <c r="BRV33" s="2"/>
      <c r="BRW33" s="2"/>
      <c r="BRX33" s="2"/>
      <c r="BRY33" s="2"/>
      <c r="BRZ33" s="2"/>
      <c r="BSA33" s="2"/>
      <c r="BSB33" s="2"/>
      <c r="BSC33" s="2"/>
      <c r="BSD33" s="2"/>
      <c r="BSE33" s="2"/>
      <c r="BSF33" s="2"/>
      <c r="BSG33" s="2"/>
      <c r="BSH33" s="2"/>
      <c r="BSI33" s="2"/>
      <c r="BSJ33" s="2"/>
      <c r="BSK33" s="2"/>
      <c r="BSL33" s="2"/>
      <c r="BSM33" s="2"/>
      <c r="BSN33" s="2"/>
      <c r="BSO33" s="2"/>
      <c r="BSP33" s="2"/>
      <c r="BSQ33" s="2"/>
      <c r="BSR33" s="2"/>
      <c r="BSS33" s="2"/>
      <c r="BST33" s="2"/>
      <c r="BSU33" s="2"/>
      <c r="BSV33" s="2"/>
      <c r="BSW33" s="2"/>
      <c r="BSX33" s="2"/>
      <c r="BSY33" s="2"/>
      <c r="BSZ33" s="2"/>
      <c r="BTA33" s="2"/>
      <c r="BTB33" s="2"/>
      <c r="BTC33" s="2"/>
      <c r="BTD33" s="2"/>
      <c r="BTE33" s="2"/>
      <c r="BTF33" s="2"/>
      <c r="BTG33" s="2"/>
      <c r="BTH33" s="2"/>
      <c r="BTI33" s="2"/>
      <c r="BTJ33" s="2"/>
      <c r="BTK33" s="2"/>
      <c r="BTL33" s="2"/>
      <c r="BTM33" s="2"/>
      <c r="BTN33" s="2"/>
      <c r="BTO33" s="2"/>
      <c r="BTP33" s="2"/>
      <c r="BTQ33" s="2"/>
      <c r="BTR33" s="2"/>
      <c r="BTS33" s="2"/>
      <c r="BTT33" s="2"/>
      <c r="BTU33" s="2"/>
      <c r="BTV33" s="2"/>
      <c r="BTW33" s="2"/>
      <c r="BTX33" s="2"/>
      <c r="BTY33" s="2"/>
      <c r="BTZ33" s="2"/>
      <c r="BUA33" s="2"/>
      <c r="BUB33" s="2"/>
      <c r="BUC33" s="2"/>
      <c r="BUD33" s="2"/>
      <c r="BUE33" s="2"/>
      <c r="BUF33" s="2"/>
      <c r="BUG33" s="2"/>
      <c r="BUH33" s="2"/>
      <c r="BUI33" s="2"/>
      <c r="BUJ33" s="2"/>
      <c r="BUK33" s="2"/>
      <c r="BUL33" s="2"/>
      <c r="BUM33" s="2"/>
      <c r="BUN33" s="2"/>
      <c r="BUO33" s="2"/>
      <c r="BUP33" s="2"/>
      <c r="BUQ33" s="2"/>
      <c r="BUR33" s="2"/>
      <c r="BUS33" s="2"/>
      <c r="BUT33" s="2"/>
      <c r="BUU33" s="2"/>
      <c r="BUV33" s="2"/>
      <c r="BUW33" s="2"/>
      <c r="BUX33" s="2"/>
      <c r="BUY33" s="2"/>
      <c r="BUZ33" s="2"/>
      <c r="BVA33" s="2"/>
      <c r="BVB33" s="2"/>
      <c r="BVC33" s="2"/>
      <c r="BVD33" s="2"/>
      <c r="BVE33" s="2"/>
      <c r="BVF33" s="2"/>
      <c r="BVG33" s="2"/>
      <c r="BVH33" s="2"/>
      <c r="BVI33" s="2"/>
      <c r="BVJ33" s="2"/>
      <c r="BVK33" s="2"/>
      <c r="BVL33" s="2"/>
      <c r="BVM33" s="2"/>
      <c r="BVN33" s="2"/>
      <c r="BVO33" s="2"/>
      <c r="BVP33" s="2"/>
      <c r="BVQ33" s="2"/>
      <c r="BVR33" s="2"/>
      <c r="BVS33" s="2"/>
      <c r="BVT33" s="2"/>
      <c r="BVU33" s="2"/>
      <c r="BVV33" s="2"/>
      <c r="BVW33" s="2"/>
      <c r="BVX33" s="2"/>
      <c r="BVY33" s="2"/>
      <c r="BVZ33" s="2"/>
      <c r="BWA33" s="2"/>
      <c r="BWB33" s="2"/>
      <c r="BWC33" s="2"/>
      <c r="BWD33" s="2"/>
      <c r="BWE33" s="2"/>
      <c r="BWF33" s="2"/>
      <c r="BWG33" s="2"/>
      <c r="BWH33" s="2"/>
      <c r="BWI33" s="2"/>
      <c r="BWJ33" s="2"/>
      <c r="BWK33" s="2"/>
      <c r="BWL33" s="2"/>
      <c r="BWM33" s="2"/>
      <c r="BWN33" s="2"/>
      <c r="BWO33" s="2"/>
      <c r="BWP33" s="2"/>
      <c r="BWQ33" s="2"/>
      <c r="BWR33" s="2"/>
      <c r="BWS33" s="2"/>
      <c r="BWT33" s="2"/>
      <c r="BWU33" s="2"/>
      <c r="BWV33" s="2"/>
      <c r="BWW33" s="2"/>
      <c r="BWX33" s="2"/>
      <c r="BWY33" s="2"/>
      <c r="BWZ33" s="2"/>
      <c r="BXA33" s="2"/>
      <c r="BXB33" s="2"/>
      <c r="BXC33" s="2"/>
      <c r="BXD33" s="2"/>
      <c r="BXE33" s="2"/>
      <c r="BXF33" s="2"/>
      <c r="BXG33" s="2"/>
      <c r="BXH33" s="2"/>
      <c r="BXI33" s="2"/>
      <c r="BXJ33" s="2"/>
      <c r="BXK33" s="2"/>
      <c r="BXL33" s="2"/>
      <c r="BXM33" s="2"/>
      <c r="BXN33" s="2"/>
      <c r="BXO33" s="2"/>
      <c r="BXP33" s="2"/>
      <c r="BXQ33" s="2"/>
      <c r="BXR33" s="2"/>
      <c r="BXS33" s="2"/>
      <c r="BXT33" s="2"/>
      <c r="BXU33" s="2"/>
      <c r="BXV33" s="2"/>
      <c r="BXW33" s="2"/>
      <c r="BXX33" s="2"/>
      <c r="BXY33" s="2"/>
      <c r="BXZ33" s="2"/>
      <c r="BYA33" s="2"/>
      <c r="BYB33" s="2"/>
      <c r="BYC33" s="2"/>
      <c r="BYD33" s="2"/>
      <c r="BYE33" s="2"/>
      <c r="BYF33" s="2"/>
      <c r="BYG33" s="2"/>
      <c r="BYH33" s="2"/>
      <c r="BYI33" s="2"/>
      <c r="BYJ33" s="2"/>
      <c r="BYK33" s="2"/>
      <c r="BYL33" s="2"/>
      <c r="BYM33" s="2"/>
      <c r="BYN33" s="2"/>
      <c r="BYO33" s="2"/>
      <c r="BYP33" s="2"/>
      <c r="BYQ33" s="2"/>
      <c r="BYR33" s="2"/>
      <c r="BYS33" s="2"/>
      <c r="BYT33" s="2"/>
      <c r="BYU33" s="2"/>
      <c r="BYV33" s="2"/>
      <c r="BYW33" s="2"/>
      <c r="BYX33" s="2"/>
      <c r="BYY33" s="2"/>
      <c r="BYZ33" s="2"/>
      <c r="BZA33" s="2"/>
      <c r="BZB33" s="2"/>
      <c r="BZC33" s="2"/>
      <c r="BZD33" s="2"/>
      <c r="BZE33" s="2"/>
      <c r="BZF33" s="2"/>
      <c r="BZG33" s="2"/>
      <c r="BZH33" s="2"/>
      <c r="BZI33" s="2"/>
      <c r="BZJ33" s="2"/>
      <c r="BZK33" s="2"/>
      <c r="BZL33" s="2"/>
      <c r="BZM33" s="2"/>
      <c r="BZN33" s="2"/>
      <c r="BZO33" s="2"/>
      <c r="BZP33" s="2"/>
      <c r="BZQ33" s="2"/>
      <c r="BZR33" s="2"/>
      <c r="BZS33" s="2"/>
      <c r="BZT33" s="2"/>
      <c r="BZU33" s="2"/>
      <c r="BZV33" s="2"/>
      <c r="BZW33" s="2"/>
      <c r="BZX33" s="2"/>
      <c r="BZY33" s="2"/>
      <c r="BZZ33" s="2"/>
      <c r="CAA33" s="2"/>
      <c r="CAB33" s="2"/>
      <c r="CAC33" s="2"/>
      <c r="CAD33" s="2"/>
      <c r="CAE33" s="2"/>
      <c r="CAF33" s="2"/>
      <c r="CAG33" s="2"/>
      <c r="CAH33" s="2"/>
      <c r="CAI33" s="2"/>
      <c r="CAJ33" s="2"/>
      <c r="CAK33" s="2"/>
      <c r="CAL33" s="2"/>
      <c r="CAM33" s="2"/>
      <c r="CAN33" s="2"/>
      <c r="CAO33" s="2"/>
      <c r="CAP33" s="2"/>
      <c r="CAQ33" s="2"/>
      <c r="CAR33" s="2"/>
      <c r="CAS33" s="2"/>
      <c r="CAT33" s="2"/>
      <c r="CAU33" s="2"/>
      <c r="CAV33" s="2"/>
      <c r="CAW33" s="2"/>
      <c r="CAX33" s="2"/>
      <c r="CAY33" s="2"/>
      <c r="CAZ33" s="2"/>
      <c r="CBA33" s="2"/>
      <c r="CBB33" s="2"/>
      <c r="CBC33" s="2"/>
      <c r="CBD33" s="2"/>
      <c r="CBE33" s="2"/>
      <c r="CBF33" s="2"/>
      <c r="CBG33" s="2"/>
      <c r="CBH33" s="2"/>
      <c r="CBI33" s="2"/>
      <c r="CBJ33" s="2"/>
      <c r="CBK33" s="2"/>
      <c r="CBL33" s="2"/>
      <c r="CBM33" s="2"/>
      <c r="CBN33" s="2"/>
      <c r="CBO33" s="2"/>
      <c r="CBP33" s="2"/>
      <c r="CBQ33" s="2"/>
      <c r="CBR33" s="2"/>
      <c r="CBS33" s="2"/>
      <c r="CBT33" s="2"/>
      <c r="CBU33" s="2"/>
      <c r="CBV33" s="2"/>
      <c r="CBW33" s="2"/>
      <c r="CBX33" s="2"/>
      <c r="CBY33" s="2"/>
      <c r="CBZ33" s="2"/>
      <c r="CCA33" s="2"/>
      <c r="CCB33" s="2"/>
      <c r="CCC33" s="2"/>
      <c r="CCD33" s="2"/>
      <c r="CCE33" s="2"/>
      <c r="CCF33" s="2"/>
      <c r="CCG33" s="2"/>
      <c r="CCH33" s="2"/>
      <c r="CCI33" s="2"/>
      <c r="CCJ33" s="2"/>
      <c r="CCK33" s="2"/>
      <c r="CCL33" s="2"/>
      <c r="CCM33" s="2"/>
      <c r="CCN33" s="2"/>
      <c r="CCO33" s="2"/>
      <c r="CCP33" s="2"/>
      <c r="CCQ33" s="2"/>
      <c r="CCR33" s="2"/>
      <c r="CCS33" s="2"/>
      <c r="CCT33" s="2"/>
      <c r="CCU33" s="2"/>
      <c r="CCV33" s="2"/>
      <c r="CCW33" s="2"/>
      <c r="CCX33" s="2"/>
      <c r="CCY33" s="2"/>
      <c r="CCZ33" s="2"/>
      <c r="CDA33" s="2"/>
      <c r="CDB33" s="2"/>
      <c r="CDC33" s="2"/>
      <c r="CDD33" s="2"/>
      <c r="CDE33" s="2"/>
      <c r="CDF33" s="2"/>
      <c r="CDG33" s="2"/>
      <c r="CDH33" s="2"/>
      <c r="CDI33" s="2"/>
      <c r="CDJ33" s="2"/>
      <c r="CDK33" s="2"/>
      <c r="CDL33" s="2"/>
      <c r="CDM33" s="2"/>
      <c r="CDN33" s="2"/>
      <c r="CDO33" s="2"/>
      <c r="CDP33" s="2"/>
      <c r="CDQ33" s="2"/>
      <c r="CDR33" s="2"/>
      <c r="CDS33" s="2"/>
      <c r="CDT33" s="2"/>
      <c r="CDU33" s="2"/>
      <c r="CDV33" s="2"/>
      <c r="CDW33" s="2"/>
      <c r="CDX33" s="2"/>
      <c r="CDY33" s="2"/>
      <c r="CDZ33" s="2"/>
      <c r="CEA33" s="2"/>
      <c r="CEB33" s="2"/>
      <c r="CEC33" s="2"/>
      <c r="CED33" s="2"/>
      <c r="CEE33" s="2"/>
      <c r="CEF33" s="2"/>
      <c r="CEG33" s="2"/>
      <c r="CEH33" s="2"/>
      <c r="CEI33" s="2"/>
      <c r="CEJ33" s="2"/>
      <c r="CEK33" s="2"/>
      <c r="CEL33" s="2"/>
      <c r="CEM33" s="2"/>
      <c r="CEN33" s="2"/>
      <c r="CEO33" s="2"/>
      <c r="CEP33" s="2"/>
      <c r="CEQ33" s="2"/>
      <c r="CER33" s="2"/>
      <c r="CES33" s="2"/>
      <c r="CET33" s="2"/>
      <c r="CEU33" s="2"/>
      <c r="CEV33" s="2"/>
      <c r="CEW33" s="2"/>
      <c r="CEX33" s="2"/>
      <c r="CEY33" s="2"/>
      <c r="CEZ33" s="2"/>
      <c r="CFA33" s="2"/>
      <c r="CFB33" s="2"/>
      <c r="CFC33" s="2"/>
      <c r="CFD33" s="2"/>
      <c r="CFE33" s="2"/>
      <c r="CFF33" s="2"/>
      <c r="CFG33" s="2"/>
      <c r="CFH33" s="2"/>
      <c r="CFI33" s="2"/>
      <c r="CFJ33" s="2"/>
      <c r="CFK33" s="2"/>
      <c r="CFL33" s="2"/>
      <c r="CFM33" s="2"/>
      <c r="CFN33" s="2"/>
      <c r="CFO33" s="2"/>
      <c r="CFP33" s="2"/>
      <c r="CFQ33" s="2"/>
      <c r="CFR33" s="2"/>
      <c r="CFS33" s="2"/>
      <c r="CFT33" s="2"/>
      <c r="CFU33" s="2"/>
      <c r="CFV33" s="2"/>
      <c r="CFW33" s="2"/>
      <c r="CFX33" s="2"/>
      <c r="CFY33" s="2"/>
      <c r="CFZ33" s="2"/>
      <c r="CGA33" s="2"/>
      <c r="CGB33" s="2"/>
      <c r="CGC33" s="2"/>
      <c r="CGD33" s="2"/>
      <c r="CGE33" s="2"/>
      <c r="CGF33" s="2"/>
      <c r="CGG33" s="2"/>
      <c r="CGH33" s="2"/>
      <c r="CGI33" s="2"/>
      <c r="CGJ33" s="2"/>
      <c r="CGK33" s="2"/>
      <c r="CGL33" s="2"/>
      <c r="CGM33" s="2"/>
      <c r="CGN33" s="2"/>
      <c r="CGO33" s="2"/>
      <c r="CGP33" s="2"/>
      <c r="CGQ33" s="2"/>
      <c r="CGR33" s="2"/>
      <c r="CGS33" s="2"/>
      <c r="CGT33" s="2"/>
      <c r="CGU33" s="2"/>
      <c r="CGV33" s="2"/>
      <c r="CGW33" s="2"/>
      <c r="CGX33" s="2"/>
      <c r="CGY33" s="2"/>
      <c r="CGZ33" s="2"/>
      <c r="CHA33" s="2"/>
      <c r="CHB33" s="2"/>
      <c r="CHC33" s="2"/>
      <c r="CHD33" s="2"/>
      <c r="CHE33" s="2"/>
      <c r="CHF33" s="2"/>
      <c r="CHG33" s="2"/>
      <c r="CHH33" s="2"/>
      <c r="CHI33" s="2"/>
      <c r="CHJ33" s="2"/>
      <c r="CHK33" s="2"/>
      <c r="CHL33" s="2"/>
      <c r="CHM33" s="2"/>
      <c r="CHN33" s="2"/>
      <c r="CHO33" s="2"/>
      <c r="CHP33" s="2"/>
      <c r="CHQ33" s="2"/>
      <c r="CHR33" s="2"/>
      <c r="CHS33" s="2"/>
      <c r="CHT33" s="2"/>
      <c r="CHU33" s="2"/>
      <c r="CHV33" s="2"/>
      <c r="CHW33" s="2"/>
      <c r="CHX33" s="2"/>
      <c r="CHY33" s="2"/>
      <c r="CHZ33" s="2"/>
      <c r="CIA33" s="2"/>
      <c r="CIB33" s="2"/>
      <c r="CIC33" s="2"/>
      <c r="CID33" s="2"/>
      <c r="CIE33" s="2"/>
      <c r="CIF33" s="2"/>
      <c r="CIG33" s="2"/>
      <c r="CIH33" s="2"/>
      <c r="CII33" s="2"/>
      <c r="CIJ33" s="2"/>
      <c r="CIK33" s="2"/>
      <c r="CIL33" s="2"/>
      <c r="CIM33" s="2"/>
      <c r="CIN33" s="2"/>
      <c r="CIO33" s="2"/>
      <c r="CIP33" s="2"/>
      <c r="CIQ33" s="2"/>
      <c r="CIR33" s="2"/>
      <c r="CIS33" s="2"/>
      <c r="CIT33" s="2"/>
      <c r="CIU33" s="2"/>
      <c r="CIV33" s="2"/>
      <c r="CIW33" s="2"/>
      <c r="CIX33" s="2"/>
      <c r="CIY33" s="2"/>
      <c r="CIZ33" s="2"/>
      <c r="CJA33" s="2"/>
      <c r="CJB33" s="2"/>
      <c r="CJC33" s="2"/>
      <c r="CJD33" s="2"/>
      <c r="CJE33" s="2"/>
      <c r="CJF33" s="2"/>
      <c r="CJG33" s="2"/>
      <c r="CJH33" s="2"/>
      <c r="CJI33" s="2"/>
      <c r="CJJ33" s="2"/>
      <c r="CJK33" s="2"/>
      <c r="CJL33" s="2"/>
      <c r="CJM33" s="2"/>
      <c r="CJN33" s="2"/>
      <c r="CJO33" s="2"/>
      <c r="CJP33" s="2"/>
      <c r="CJQ33" s="2"/>
      <c r="CJR33" s="2"/>
      <c r="CJS33" s="2"/>
      <c r="CJT33" s="2"/>
      <c r="CJU33" s="2"/>
      <c r="CJV33" s="2"/>
      <c r="CJW33" s="2"/>
      <c r="CJX33" s="2"/>
      <c r="CJY33" s="2"/>
      <c r="CJZ33" s="2"/>
      <c r="CKA33" s="2"/>
      <c r="CKB33" s="2"/>
      <c r="CKC33" s="2"/>
      <c r="CKD33" s="2"/>
      <c r="CKE33" s="2"/>
      <c r="CKF33" s="2"/>
      <c r="CKG33" s="2"/>
      <c r="CKH33" s="2"/>
      <c r="CKI33" s="2"/>
      <c r="CKJ33" s="2"/>
      <c r="CKK33" s="2"/>
      <c r="CKL33" s="2"/>
      <c r="CKM33" s="2"/>
      <c r="CKN33" s="2"/>
      <c r="CKO33" s="2"/>
      <c r="CKP33" s="2"/>
      <c r="CKQ33" s="2"/>
      <c r="CKR33" s="2"/>
      <c r="CKS33" s="2"/>
      <c r="CKT33" s="2"/>
      <c r="CKU33" s="2"/>
      <c r="CKV33" s="2"/>
      <c r="CKW33" s="2"/>
      <c r="CKX33" s="2"/>
      <c r="CKY33" s="2"/>
      <c r="CKZ33" s="2"/>
      <c r="CLA33" s="2"/>
      <c r="CLB33" s="2"/>
      <c r="CLC33" s="2"/>
      <c r="CLD33" s="2"/>
      <c r="CLE33" s="2"/>
      <c r="CLF33" s="2"/>
      <c r="CLG33" s="2"/>
      <c r="CLH33" s="2"/>
      <c r="CLI33" s="2"/>
      <c r="CLJ33" s="2"/>
      <c r="CLK33" s="2"/>
      <c r="CLL33" s="2"/>
      <c r="CLM33" s="2"/>
      <c r="CLN33" s="2"/>
      <c r="CLO33" s="2"/>
      <c r="CLP33" s="2"/>
      <c r="CLQ33" s="2"/>
      <c r="CLR33" s="2"/>
      <c r="CLS33" s="2"/>
      <c r="CLT33" s="2"/>
      <c r="CLU33" s="2"/>
      <c r="CLV33" s="2"/>
      <c r="CLW33" s="2"/>
      <c r="CLX33" s="2"/>
      <c r="CLY33" s="2"/>
      <c r="CLZ33" s="2"/>
      <c r="CMA33" s="2"/>
      <c r="CMB33" s="2"/>
      <c r="CMC33" s="2"/>
      <c r="CMD33" s="2"/>
      <c r="CME33" s="2"/>
      <c r="CMF33" s="2"/>
      <c r="CMG33" s="2"/>
      <c r="CMH33" s="2"/>
      <c r="CMI33" s="2"/>
      <c r="CMJ33" s="2"/>
      <c r="CMK33" s="2"/>
      <c r="CML33" s="2"/>
      <c r="CMM33" s="2"/>
      <c r="CMN33" s="2"/>
      <c r="CMO33" s="2"/>
      <c r="CMP33" s="2"/>
      <c r="CMQ33" s="2"/>
      <c r="CMR33" s="2"/>
      <c r="CMS33" s="2"/>
      <c r="CMT33" s="2"/>
      <c r="CMU33" s="2"/>
      <c r="CMV33" s="2"/>
      <c r="CMW33" s="2"/>
      <c r="CMX33" s="2"/>
      <c r="CMY33" s="2"/>
      <c r="CMZ33" s="2"/>
      <c r="CNA33" s="2"/>
      <c r="CNB33" s="2"/>
      <c r="CNC33" s="2"/>
      <c r="CND33" s="2"/>
      <c r="CNE33" s="2"/>
      <c r="CNF33" s="2"/>
      <c r="CNG33" s="2"/>
      <c r="CNH33" s="2"/>
      <c r="CNI33" s="2"/>
      <c r="CNJ33" s="2"/>
      <c r="CNK33" s="2"/>
      <c r="CNL33" s="2"/>
      <c r="CNM33" s="2"/>
      <c r="CNN33" s="2"/>
      <c r="CNO33" s="2"/>
      <c r="CNP33" s="2"/>
      <c r="CNQ33" s="2"/>
      <c r="CNR33" s="2"/>
      <c r="CNS33" s="2"/>
      <c r="CNT33" s="2"/>
      <c r="CNU33" s="2"/>
      <c r="CNV33" s="2"/>
      <c r="CNW33" s="2"/>
      <c r="CNX33" s="2"/>
      <c r="CNY33" s="2"/>
      <c r="CNZ33" s="2"/>
      <c r="COA33" s="2"/>
      <c r="COB33" s="2"/>
      <c r="COC33" s="2"/>
      <c r="COD33" s="2"/>
      <c r="COE33" s="2"/>
      <c r="COF33" s="2"/>
      <c r="COG33" s="2"/>
      <c r="COH33" s="2"/>
      <c r="COI33" s="2"/>
      <c r="COJ33" s="2"/>
      <c r="COK33" s="2"/>
      <c r="COL33" s="2"/>
      <c r="COM33" s="2"/>
      <c r="CON33" s="2"/>
      <c r="COO33" s="2"/>
      <c r="COP33" s="2"/>
      <c r="COQ33" s="2"/>
      <c r="COR33" s="2"/>
      <c r="COS33" s="2"/>
      <c r="COT33" s="2"/>
      <c r="COU33" s="2"/>
      <c r="COV33" s="2"/>
      <c r="COW33" s="2"/>
      <c r="COX33" s="2"/>
      <c r="COY33" s="2"/>
      <c r="COZ33" s="2"/>
      <c r="CPA33" s="2"/>
      <c r="CPB33" s="2"/>
      <c r="CPC33" s="2"/>
      <c r="CPD33" s="2"/>
      <c r="CPE33" s="2"/>
      <c r="CPF33" s="2"/>
      <c r="CPG33" s="2"/>
      <c r="CPH33" s="2"/>
      <c r="CPI33" s="2"/>
      <c r="CPJ33" s="2"/>
      <c r="CPK33" s="2"/>
      <c r="CPL33" s="2"/>
      <c r="CPM33" s="2"/>
      <c r="CPN33" s="2"/>
      <c r="CPO33" s="2"/>
      <c r="CPP33" s="2"/>
      <c r="CPQ33" s="2"/>
      <c r="CPR33" s="2"/>
      <c r="CPS33" s="2"/>
      <c r="CPT33" s="2"/>
      <c r="CPU33" s="2"/>
      <c r="CPV33" s="2"/>
      <c r="CPW33" s="2"/>
      <c r="CPX33" s="2"/>
      <c r="CPY33" s="2"/>
      <c r="CPZ33" s="2"/>
      <c r="CQA33" s="2"/>
      <c r="CQB33" s="2"/>
      <c r="CQC33" s="2"/>
      <c r="CQD33" s="2"/>
      <c r="CQE33" s="2"/>
      <c r="CQF33" s="2"/>
      <c r="CQG33" s="2"/>
      <c r="CQH33" s="2"/>
      <c r="CQI33" s="2"/>
      <c r="CQJ33" s="2"/>
      <c r="CQK33" s="2"/>
      <c r="CQL33" s="2"/>
      <c r="CQM33" s="2"/>
      <c r="CQN33" s="2"/>
      <c r="CQO33" s="2"/>
      <c r="CQP33" s="2"/>
      <c r="CQQ33" s="2"/>
      <c r="CQR33" s="2"/>
      <c r="CQS33" s="2"/>
      <c r="CQT33" s="2"/>
      <c r="CQU33" s="2"/>
      <c r="CQV33" s="2"/>
      <c r="CQW33" s="2"/>
      <c r="CQX33" s="2"/>
      <c r="CQY33" s="2"/>
      <c r="CQZ33" s="2"/>
      <c r="CRA33" s="2"/>
      <c r="CRB33" s="2"/>
      <c r="CRC33" s="2"/>
      <c r="CRD33" s="2"/>
      <c r="CRE33" s="2"/>
      <c r="CRF33" s="2"/>
      <c r="CRG33" s="2"/>
      <c r="CRH33" s="2"/>
      <c r="CRI33" s="2"/>
      <c r="CRJ33" s="2"/>
      <c r="CRK33" s="2"/>
      <c r="CRL33" s="2"/>
      <c r="CRM33" s="2"/>
      <c r="CRN33" s="2"/>
      <c r="CRO33" s="2"/>
      <c r="CRP33" s="2"/>
      <c r="CRQ33" s="2"/>
      <c r="CRR33" s="2"/>
      <c r="CRS33" s="2"/>
      <c r="CRT33" s="2"/>
      <c r="CRU33" s="2"/>
      <c r="CRV33" s="2"/>
      <c r="CRW33" s="2"/>
      <c r="CRX33" s="2"/>
      <c r="CRY33" s="2"/>
      <c r="CRZ33" s="2"/>
      <c r="CSA33" s="2"/>
      <c r="CSB33" s="2"/>
      <c r="CSC33" s="2"/>
      <c r="CSD33" s="2"/>
      <c r="CSE33" s="2"/>
      <c r="CSF33" s="2"/>
      <c r="CSG33" s="2"/>
      <c r="CSH33" s="2"/>
      <c r="CSI33" s="2"/>
      <c r="CSJ33" s="2"/>
      <c r="CSK33" s="2"/>
      <c r="CSL33" s="2"/>
      <c r="CSM33" s="2"/>
      <c r="CSN33" s="2"/>
      <c r="CSO33" s="2"/>
      <c r="CSP33" s="2"/>
      <c r="CSQ33" s="2"/>
      <c r="CSR33" s="2"/>
      <c r="CSS33" s="2"/>
      <c r="CST33" s="2"/>
      <c r="CSU33" s="2"/>
      <c r="CSV33" s="2"/>
      <c r="CSW33" s="2"/>
      <c r="CSX33" s="2"/>
      <c r="CSY33" s="2"/>
      <c r="CSZ33" s="2"/>
      <c r="CTA33" s="2"/>
      <c r="CTB33" s="2"/>
      <c r="CTC33" s="2"/>
      <c r="CTD33" s="2"/>
      <c r="CTE33" s="2"/>
      <c r="CTF33" s="2"/>
      <c r="CTG33" s="2"/>
      <c r="CTH33" s="2"/>
      <c r="CTI33" s="2"/>
      <c r="CTJ33" s="2"/>
      <c r="CTK33" s="2"/>
      <c r="CTL33" s="2"/>
      <c r="CTM33" s="2"/>
      <c r="CTN33" s="2"/>
      <c r="CTO33" s="2"/>
      <c r="CTP33" s="2"/>
      <c r="CTQ33" s="2"/>
      <c r="CTR33" s="2"/>
      <c r="CTS33" s="2"/>
      <c r="CTT33" s="2"/>
      <c r="CTU33" s="2"/>
      <c r="CTV33" s="2"/>
      <c r="CTW33" s="2"/>
      <c r="CTX33" s="2"/>
      <c r="CTY33" s="2"/>
      <c r="CTZ33" s="2"/>
      <c r="CUA33" s="2"/>
      <c r="CUB33" s="2"/>
      <c r="CUC33" s="2"/>
      <c r="CUD33" s="2"/>
      <c r="CUE33" s="2"/>
      <c r="CUF33" s="2"/>
      <c r="CUG33" s="2"/>
      <c r="CUH33" s="2"/>
      <c r="CUI33" s="2"/>
      <c r="CUJ33" s="2"/>
      <c r="CUK33" s="2"/>
      <c r="CUL33" s="2"/>
      <c r="CUM33" s="2"/>
      <c r="CUN33" s="2"/>
      <c r="CUO33" s="2"/>
      <c r="CUP33" s="2"/>
      <c r="CUQ33" s="2"/>
      <c r="CUR33" s="2"/>
      <c r="CUS33" s="2"/>
      <c r="CUT33" s="2"/>
      <c r="CUU33" s="2"/>
      <c r="CUV33" s="2"/>
      <c r="CUW33" s="2"/>
      <c r="CUX33" s="2"/>
      <c r="CUY33" s="2"/>
      <c r="CUZ33" s="2"/>
      <c r="CVA33" s="2"/>
      <c r="CVB33" s="2"/>
      <c r="CVC33" s="2"/>
      <c r="CVD33" s="2"/>
      <c r="CVE33" s="2"/>
      <c r="CVF33" s="2"/>
      <c r="CVG33" s="2"/>
      <c r="CVH33" s="2"/>
      <c r="CVI33" s="2"/>
      <c r="CVJ33" s="2"/>
      <c r="CVK33" s="2"/>
      <c r="CVL33" s="2"/>
      <c r="CVM33" s="2"/>
      <c r="CVN33" s="2"/>
      <c r="CVO33" s="2"/>
      <c r="CVP33" s="2"/>
      <c r="CVQ33" s="2"/>
      <c r="CVR33" s="2"/>
      <c r="CVS33" s="2"/>
      <c r="CVT33" s="2"/>
      <c r="CVU33" s="2"/>
      <c r="CVV33" s="2"/>
      <c r="CVW33" s="2"/>
      <c r="CVX33" s="2"/>
      <c r="CVY33" s="2"/>
      <c r="CVZ33" s="2"/>
      <c r="CWA33" s="2"/>
      <c r="CWB33" s="2"/>
      <c r="CWC33" s="2"/>
      <c r="CWD33" s="2"/>
      <c r="CWE33" s="2"/>
      <c r="CWF33" s="2"/>
      <c r="CWG33" s="2"/>
      <c r="CWH33" s="2"/>
      <c r="CWI33" s="2"/>
      <c r="CWJ33" s="2"/>
      <c r="CWK33" s="2"/>
      <c r="CWL33" s="2"/>
      <c r="CWM33" s="2"/>
      <c r="CWN33" s="2"/>
      <c r="CWO33" s="2"/>
      <c r="CWP33" s="2"/>
      <c r="CWQ33" s="2"/>
      <c r="CWR33" s="2"/>
      <c r="CWS33" s="2"/>
      <c r="CWT33" s="2"/>
      <c r="CWU33" s="2"/>
      <c r="CWV33" s="2"/>
      <c r="CWW33" s="2"/>
      <c r="CWX33" s="2"/>
      <c r="CWY33" s="2"/>
      <c r="CWZ33" s="2"/>
      <c r="CXA33" s="2"/>
      <c r="CXB33" s="2"/>
      <c r="CXC33" s="2"/>
      <c r="CXD33" s="2"/>
      <c r="CXE33" s="2"/>
      <c r="CXF33" s="2"/>
      <c r="CXG33" s="2"/>
      <c r="CXH33" s="2"/>
      <c r="CXI33" s="2"/>
      <c r="CXJ33" s="2"/>
      <c r="CXK33" s="2"/>
      <c r="CXL33" s="2"/>
      <c r="CXM33" s="2"/>
      <c r="CXN33" s="2"/>
      <c r="CXO33" s="2"/>
      <c r="CXP33" s="2"/>
      <c r="CXQ33" s="2"/>
      <c r="CXR33" s="2"/>
      <c r="CXS33" s="2"/>
      <c r="CXT33" s="2"/>
      <c r="CXU33" s="2"/>
      <c r="CXV33" s="2"/>
      <c r="CXW33" s="2"/>
      <c r="CXX33" s="2"/>
      <c r="CXY33" s="2"/>
      <c r="CXZ33" s="2"/>
      <c r="CYA33" s="2"/>
      <c r="CYB33" s="2"/>
      <c r="CYC33" s="2"/>
      <c r="CYD33" s="2"/>
      <c r="CYE33" s="2"/>
      <c r="CYF33" s="2"/>
      <c r="CYG33" s="2"/>
      <c r="CYH33" s="2"/>
      <c r="CYI33" s="2"/>
      <c r="CYJ33" s="2"/>
      <c r="CYK33" s="2"/>
      <c r="CYL33" s="2"/>
      <c r="CYM33" s="2"/>
      <c r="CYN33" s="2"/>
      <c r="CYO33" s="2"/>
      <c r="CYP33" s="2"/>
      <c r="CYQ33" s="2"/>
      <c r="CYR33" s="2"/>
      <c r="CYS33" s="2"/>
      <c r="CYT33" s="2"/>
      <c r="CYU33" s="2"/>
      <c r="CYV33" s="2"/>
      <c r="CYW33" s="2"/>
      <c r="CYX33" s="2"/>
      <c r="CYY33" s="2"/>
      <c r="CYZ33" s="2"/>
      <c r="CZA33" s="2"/>
      <c r="CZB33" s="2"/>
      <c r="CZC33" s="2"/>
      <c r="CZD33" s="2"/>
      <c r="CZE33" s="2"/>
      <c r="CZF33" s="2"/>
      <c r="CZG33" s="2"/>
      <c r="CZH33" s="2"/>
      <c r="CZI33" s="2"/>
      <c r="CZJ33" s="2"/>
      <c r="CZK33" s="2"/>
      <c r="CZL33" s="2"/>
      <c r="CZM33" s="2"/>
      <c r="CZN33" s="2"/>
      <c r="CZO33" s="2"/>
      <c r="CZP33" s="2"/>
      <c r="CZQ33" s="2"/>
      <c r="CZR33" s="2"/>
      <c r="CZS33" s="2"/>
      <c r="CZT33" s="2"/>
      <c r="CZU33" s="2"/>
      <c r="CZV33" s="2"/>
      <c r="CZW33" s="2"/>
      <c r="CZX33" s="2"/>
      <c r="CZY33" s="2"/>
      <c r="CZZ33" s="2"/>
      <c r="DAA33" s="2"/>
      <c r="DAB33" s="2"/>
      <c r="DAC33" s="2"/>
      <c r="DAD33" s="2"/>
      <c r="DAE33" s="2"/>
      <c r="DAF33" s="2"/>
      <c r="DAG33" s="2"/>
      <c r="DAH33" s="2"/>
      <c r="DAI33" s="2"/>
      <c r="DAJ33" s="2"/>
      <c r="DAK33" s="2"/>
      <c r="DAL33" s="2"/>
      <c r="DAM33" s="2"/>
      <c r="DAN33" s="2"/>
      <c r="DAO33" s="2"/>
      <c r="DAP33" s="2"/>
      <c r="DAQ33" s="2"/>
      <c r="DAR33" s="2"/>
      <c r="DAS33" s="2"/>
      <c r="DAT33" s="2"/>
      <c r="DAU33" s="2"/>
      <c r="DAV33" s="2"/>
      <c r="DAW33" s="2"/>
      <c r="DAX33" s="2"/>
      <c r="DAY33" s="2"/>
      <c r="DAZ33" s="2"/>
      <c r="DBA33" s="2"/>
      <c r="DBB33" s="2"/>
      <c r="DBC33" s="2"/>
      <c r="DBD33" s="2"/>
      <c r="DBE33" s="2"/>
      <c r="DBF33" s="2"/>
      <c r="DBG33" s="2"/>
      <c r="DBH33" s="2"/>
      <c r="DBI33" s="2"/>
      <c r="DBJ33" s="2"/>
      <c r="DBK33" s="2"/>
      <c r="DBL33" s="2"/>
      <c r="DBM33" s="2"/>
      <c r="DBN33" s="2"/>
      <c r="DBO33" s="2"/>
      <c r="DBP33" s="2"/>
      <c r="DBQ33" s="2"/>
      <c r="DBR33" s="2"/>
      <c r="DBS33" s="2"/>
      <c r="DBT33" s="2"/>
      <c r="DBU33" s="2"/>
      <c r="DBV33" s="2"/>
      <c r="DBW33" s="2"/>
      <c r="DBX33" s="2"/>
      <c r="DBY33" s="2"/>
      <c r="DBZ33" s="2"/>
      <c r="DCA33" s="2"/>
      <c r="DCB33" s="2"/>
      <c r="DCC33" s="2"/>
      <c r="DCD33" s="2"/>
      <c r="DCE33" s="2"/>
      <c r="DCF33" s="2"/>
      <c r="DCG33" s="2"/>
      <c r="DCH33" s="2"/>
      <c r="DCI33" s="2"/>
      <c r="DCJ33" s="2"/>
      <c r="DCK33" s="2"/>
      <c r="DCL33" s="2"/>
      <c r="DCM33" s="2"/>
      <c r="DCN33" s="2"/>
      <c r="DCO33" s="2"/>
      <c r="DCP33" s="2"/>
      <c r="DCQ33" s="2"/>
      <c r="DCR33" s="2"/>
      <c r="DCS33" s="2"/>
      <c r="DCT33" s="2"/>
      <c r="DCU33" s="2"/>
      <c r="DCV33" s="2"/>
      <c r="DCW33" s="2"/>
      <c r="DCX33" s="2"/>
      <c r="DCY33" s="2"/>
      <c r="DCZ33" s="2"/>
      <c r="DDA33" s="2"/>
      <c r="DDB33" s="2"/>
      <c r="DDC33" s="2"/>
      <c r="DDD33" s="2"/>
      <c r="DDE33" s="2"/>
      <c r="DDF33" s="2"/>
      <c r="DDG33" s="2"/>
      <c r="DDH33" s="2"/>
      <c r="DDI33" s="2"/>
      <c r="DDJ33" s="2"/>
      <c r="DDK33" s="2"/>
      <c r="DDL33" s="2"/>
      <c r="DDM33" s="2"/>
      <c r="DDN33" s="2"/>
      <c r="DDO33" s="2"/>
      <c r="DDP33" s="2"/>
      <c r="DDQ33" s="2"/>
      <c r="DDR33" s="2"/>
      <c r="DDS33" s="2"/>
      <c r="DDT33" s="2"/>
      <c r="DDU33" s="2"/>
      <c r="DDV33" s="2"/>
      <c r="DDW33" s="2"/>
      <c r="DDX33" s="2"/>
      <c r="DDY33" s="2"/>
      <c r="DDZ33" s="2"/>
      <c r="DEA33" s="2"/>
      <c r="DEB33" s="2"/>
      <c r="DEC33" s="2"/>
      <c r="DED33" s="2"/>
      <c r="DEE33" s="2"/>
      <c r="DEF33" s="2"/>
      <c r="DEG33" s="2"/>
      <c r="DEH33" s="2"/>
      <c r="DEI33" s="2"/>
      <c r="DEJ33" s="2"/>
      <c r="DEK33" s="2"/>
      <c r="DEL33" s="2"/>
      <c r="DEM33" s="2"/>
      <c r="DEN33" s="2"/>
      <c r="DEO33" s="2"/>
      <c r="DEP33" s="2"/>
      <c r="DEQ33" s="2"/>
      <c r="DER33" s="2"/>
      <c r="DES33" s="2"/>
      <c r="DET33" s="2"/>
      <c r="DEU33" s="2"/>
      <c r="DEV33" s="2"/>
      <c r="DEW33" s="2"/>
      <c r="DEX33" s="2"/>
      <c r="DEY33" s="2"/>
      <c r="DEZ33" s="2"/>
      <c r="DFA33" s="2"/>
      <c r="DFB33" s="2"/>
      <c r="DFC33" s="2"/>
      <c r="DFD33" s="2"/>
      <c r="DFE33" s="2"/>
      <c r="DFF33" s="2"/>
      <c r="DFG33" s="2"/>
      <c r="DFH33" s="2"/>
      <c r="DFI33" s="2"/>
      <c r="DFJ33" s="2"/>
      <c r="DFK33" s="2"/>
      <c r="DFL33" s="2"/>
      <c r="DFM33" s="2"/>
      <c r="DFN33" s="2"/>
      <c r="DFO33" s="2"/>
      <c r="DFP33" s="2"/>
      <c r="DFQ33" s="2"/>
      <c r="DFR33" s="2"/>
      <c r="DFS33" s="2"/>
      <c r="DFT33" s="2"/>
      <c r="DFU33" s="2"/>
      <c r="DFV33" s="2"/>
      <c r="DFW33" s="2"/>
      <c r="DFX33" s="2"/>
      <c r="DFY33" s="2"/>
      <c r="DFZ33" s="2"/>
      <c r="DGA33" s="2"/>
      <c r="DGB33" s="2"/>
      <c r="DGC33" s="2"/>
      <c r="DGD33" s="2"/>
      <c r="DGE33" s="2"/>
      <c r="DGF33" s="2"/>
      <c r="DGG33" s="2"/>
      <c r="DGH33" s="2"/>
      <c r="DGI33" s="2"/>
      <c r="DGJ33" s="2"/>
      <c r="DGK33" s="2"/>
      <c r="DGL33" s="2"/>
      <c r="DGM33" s="2"/>
      <c r="DGN33" s="2"/>
      <c r="DGO33" s="2"/>
      <c r="DGP33" s="2"/>
      <c r="DGQ33" s="2"/>
      <c r="DGR33" s="2"/>
      <c r="DGS33" s="2"/>
      <c r="DGT33" s="2"/>
      <c r="DGU33" s="2"/>
      <c r="DGV33" s="2"/>
      <c r="DGW33" s="2"/>
      <c r="DGX33" s="2"/>
      <c r="DGY33" s="2"/>
      <c r="DGZ33" s="2"/>
      <c r="DHA33" s="2"/>
      <c r="DHB33" s="2"/>
      <c r="DHC33" s="2"/>
      <c r="DHD33" s="2"/>
      <c r="DHE33" s="2"/>
      <c r="DHF33" s="2"/>
      <c r="DHG33" s="2"/>
      <c r="DHH33" s="2"/>
      <c r="DHI33" s="2"/>
      <c r="DHJ33" s="2"/>
      <c r="DHK33" s="2"/>
      <c r="DHL33" s="2"/>
      <c r="DHM33" s="2"/>
      <c r="DHN33" s="2"/>
      <c r="DHO33" s="2"/>
      <c r="DHP33" s="2"/>
      <c r="DHQ33" s="2"/>
      <c r="DHR33" s="2"/>
      <c r="DHS33" s="2"/>
      <c r="DHT33" s="2"/>
      <c r="DHU33" s="2"/>
      <c r="DHV33" s="2"/>
      <c r="DHW33" s="2"/>
      <c r="DHX33" s="2"/>
      <c r="DHY33" s="2"/>
      <c r="DHZ33" s="2"/>
      <c r="DIA33" s="2"/>
      <c r="DIB33" s="2"/>
      <c r="DIC33" s="2"/>
      <c r="DID33" s="2"/>
      <c r="DIE33" s="2"/>
      <c r="DIF33" s="2"/>
      <c r="DIG33" s="2"/>
      <c r="DIH33" s="2"/>
      <c r="DII33" s="2"/>
      <c r="DIJ33" s="2"/>
      <c r="DIK33" s="2"/>
      <c r="DIL33" s="2"/>
      <c r="DIM33" s="2"/>
      <c r="DIN33" s="2"/>
      <c r="DIO33" s="2"/>
      <c r="DIP33" s="2"/>
      <c r="DIQ33" s="2"/>
      <c r="DIR33" s="2"/>
      <c r="DIS33" s="2"/>
      <c r="DIT33" s="2"/>
      <c r="DIU33" s="2"/>
      <c r="DIV33" s="2"/>
      <c r="DIW33" s="2"/>
      <c r="DIX33" s="2"/>
      <c r="DIY33" s="2"/>
      <c r="DIZ33" s="2"/>
      <c r="DJA33" s="2"/>
      <c r="DJB33" s="2"/>
      <c r="DJC33" s="2"/>
      <c r="DJD33" s="2"/>
      <c r="DJE33" s="2"/>
      <c r="DJF33" s="2"/>
      <c r="DJG33" s="2"/>
      <c r="DJH33" s="2"/>
      <c r="DJI33" s="2"/>
      <c r="DJJ33" s="2"/>
      <c r="DJK33" s="2"/>
      <c r="DJL33" s="2"/>
      <c r="DJM33" s="2"/>
      <c r="DJN33" s="2"/>
      <c r="DJO33" s="2"/>
      <c r="DJP33" s="2"/>
      <c r="DJQ33" s="2"/>
      <c r="DJR33" s="2"/>
      <c r="DJS33" s="2"/>
      <c r="DJT33" s="2"/>
      <c r="DJU33" s="2"/>
      <c r="DJV33" s="2"/>
      <c r="DJW33" s="2"/>
      <c r="DJX33" s="2"/>
      <c r="DJY33" s="2"/>
      <c r="DJZ33" s="2"/>
      <c r="DKA33" s="2"/>
      <c r="DKB33" s="2"/>
      <c r="DKC33" s="2"/>
      <c r="DKD33" s="2"/>
      <c r="DKE33" s="2"/>
      <c r="DKF33" s="2"/>
      <c r="DKG33" s="2"/>
      <c r="DKH33" s="2"/>
      <c r="DKI33" s="2"/>
      <c r="DKJ33" s="2"/>
      <c r="DKK33" s="2"/>
      <c r="DKL33" s="2"/>
      <c r="DKM33" s="2"/>
      <c r="DKN33" s="2"/>
      <c r="DKO33" s="2"/>
      <c r="DKP33" s="2"/>
      <c r="DKQ33" s="2"/>
      <c r="DKR33" s="2"/>
      <c r="DKS33" s="2"/>
      <c r="DKT33" s="2"/>
      <c r="DKU33" s="2"/>
      <c r="DKV33" s="2"/>
      <c r="DKW33" s="2"/>
      <c r="DKX33" s="2"/>
      <c r="DKY33" s="2"/>
      <c r="DKZ33" s="2"/>
      <c r="DLA33" s="2"/>
      <c r="DLB33" s="2"/>
      <c r="DLC33" s="2"/>
      <c r="DLD33" s="2"/>
      <c r="DLE33" s="2"/>
      <c r="DLF33" s="2"/>
      <c r="DLG33" s="2"/>
      <c r="DLH33" s="2"/>
      <c r="DLI33" s="2"/>
      <c r="DLJ33" s="2"/>
      <c r="DLK33" s="2"/>
      <c r="DLL33" s="2"/>
      <c r="DLM33" s="2"/>
      <c r="DLN33" s="2"/>
      <c r="DLO33" s="2"/>
      <c r="DLP33" s="2"/>
      <c r="DLQ33" s="2"/>
      <c r="DLR33" s="2"/>
      <c r="DLS33" s="2"/>
      <c r="DLT33" s="2"/>
      <c r="DLU33" s="2"/>
      <c r="DLV33" s="2"/>
      <c r="DLW33" s="2"/>
      <c r="DLX33" s="2"/>
      <c r="DLY33" s="2"/>
      <c r="DLZ33" s="2"/>
      <c r="DMA33" s="2"/>
      <c r="DMB33" s="2"/>
      <c r="DMC33" s="2"/>
      <c r="DMD33" s="2"/>
      <c r="DME33" s="2"/>
      <c r="DMF33" s="2"/>
      <c r="DMG33" s="2"/>
      <c r="DMH33" s="2"/>
      <c r="DMI33" s="2"/>
      <c r="DMJ33" s="2"/>
      <c r="DMK33" s="2"/>
      <c r="DML33" s="2"/>
      <c r="DMM33" s="2"/>
      <c r="DMN33" s="2"/>
      <c r="DMO33" s="2"/>
      <c r="DMP33" s="2"/>
      <c r="DMQ33" s="2"/>
      <c r="DMR33" s="2"/>
      <c r="DMS33" s="2"/>
      <c r="DMT33" s="2"/>
      <c r="DMU33" s="2"/>
      <c r="DMV33" s="2"/>
      <c r="DMW33" s="2"/>
      <c r="DMX33" s="2"/>
      <c r="DMY33" s="2"/>
      <c r="DMZ33" s="2"/>
      <c r="DNA33" s="2"/>
      <c r="DNB33" s="2"/>
      <c r="DNC33" s="2"/>
      <c r="DND33" s="2"/>
      <c r="DNE33" s="2"/>
      <c r="DNF33" s="2"/>
      <c r="DNG33" s="2"/>
      <c r="DNH33" s="2"/>
      <c r="DNI33" s="2"/>
      <c r="DNJ33" s="2"/>
      <c r="DNK33" s="2"/>
      <c r="DNL33" s="2"/>
      <c r="DNM33" s="2"/>
      <c r="DNN33" s="2"/>
      <c r="DNO33" s="2"/>
      <c r="DNP33" s="2"/>
      <c r="DNQ33" s="2"/>
      <c r="DNR33" s="2"/>
      <c r="DNS33" s="2"/>
      <c r="DNT33" s="2"/>
      <c r="DNU33" s="2"/>
      <c r="DNV33" s="2"/>
      <c r="DNW33" s="2"/>
      <c r="DNX33" s="2"/>
      <c r="DNY33" s="2"/>
      <c r="DNZ33" s="2"/>
      <c r="DOA33" s="2"/>
      <c r="DOB33" s="2"/>
      <c r="DOC33" s="2"/>
      <c r="DOD33" s="2"/>
      <c r="DOE33" s="2"/>
      <c r="DOF33" s="2"/>
      <c r="DOG33" s="2"/>
      <c r="DOH33" s="2"/>
      <c r="DOI33" s="2"/>
      <c r="DOJ33" s="2"/>
      <c r="DOK33" s="2"/>
      <c r="DOL33" s="2"/>
      <c r="DOM33" s="2"/>
      <c r="DON33" s="2"/>
      <c r="DOO33" s="2"/>
      <c r="DOP33" s="2"/>
      <c r="DOQ33" s="2"/>
      <c r="DOR33" s="2"/>
      <c r="DOS33" s="2"/>
      <c r="DOT33" s="2"/>
      <c r="DOU33" s="2"/>
      <c r="DOV33" s="2"/>
      <c r="DOW33" s="2"/>
      <c r="DOX33" s="2"/>
      <c r="DOY33" s="2"/>
      <c r="DOZ33" s="2"/>
      <c r="DPA33" s="2"/>
      <c r="DPB33" s="2"/>
      <c r="DPC33" s="2"/>
      <c r="DPD33" s="2"/>
      <c r="DPE33" s="2"/>
      <c r="DPF33" s="2"/>
      <c r="DPG33" s="2"/>
      <c r="DPH33" s="2"/>
      <c r="DPI33" s="2"/>
      <c r="DPJ33" s="2"/>
      <c r="DPK33" s="2"/>
      <c r="DPL33" s="2"/>
      <c r="DPM33" s="2"/>
      <c r="DPN33" s="2"/>
      <c r="DPO33" s="2"/>
      <c r="DPP33" s="2"/>
      <c r="DPQ33" s="2"/>
      <c r="DPR33" s="2"/>
      <c r="DPS33" s="2"/>
      <c r="DPT33" s="2"/>
      <c r="DPU33" s="2"/>
      <c r="DPV33" s="2"/>
      <c r="DPW33" s="2"/>
      <c r="DPX33" s="2"/>
      <c r="DPY33" s="2"/>
      <c r="DPZ33" s="2"/>
      <c r="DQA33" s="2"/>
      <c r="DQB33" s="2"/>
      <c r="DQC33" s="2"/>
      <c r="DQD33" s="2"/>
      <c r="DQE33" s="2"/>
      <c r="DQF33" s="2"/>
      <c r="DQG33" s="2"/>
      <c r="DQH33" s="2"/>
      <c r="DQI33" s="2"/>
      <c r="DQJ33" s="2"/>
      <c r="DQK33" s="2"/>
      <c r="DQL33" s="2"/>
      <c r="DQM33" s="2"/>
      <c r="DQN33" s="2"/>
      <c r="DQO33" s="2"/>
      <c r="DQP33" s="2"/>
      <c r="DQQ33" s="2"/>
      <c r="DQR33" s="2"/>
      <c r="DQS33" s="2"/>
      <c r="DQT33" s="2"/>
      <c r="DQU33" s="2"/>
      <c r="DQV33" s="2"/>
      <c r="DQW33" s="2"/>
      <c r="DQX33" s="2"/>
      <c r="DQY33" s="2"/>
      <c r="DQZ33" s="2"/>
      <c r="DRA33" s="2"/>
      <c r="DRB33" s="2"/>
      <c r="DRC33" s="2"/>
      <c r="DRD33" s="2"/>
      <c r="DRE33" s="2"/>
      <c r="DRF33" s="2"/>
      <c r="DRG33" s="2"/>
      <c r="DRH33" s="2"/>
      <c r="DRI33" s="2"/>
      <c r="DRJ33" s="2"/>
      <c r="DRK33" s="2"/>
      <c r="DRL33" s="2"/>
      <c r="DRM33" s="2"/>
      <c r="DRN33" s="2"/>
      <c r="DRO33" s="2"/>
      <c r="DRP33" s="2"/>
      <c r="DRQ33" s="2"/>
      <c r="DRR33" s="2"/>
      <c r="DRS33" s="2"/>
      <c r="DRT33" s="2"/>
      <c r="DRU33" s="2"/>
      <c r="DRV33" s="2"/>
      <c r="DRW33" s="2"/>
      <c r="DRX33" s="2"/>
      <c r="DRY33" s="2"/>
      <c r="DRZ33" s="2"/>
      <c r="DSA33" s="2"/>
      <c r="DSB33" s="2"/>
      <c r="DSC33" s="2"/>
      <c r="DSD33" s="2"/>
      <c r="DSE33" s="2"/>
      <c r="DSF33" s="2"/>
      <c r="DSG33" s="2"/>
      <c r="DSH33" s="2"/>
      <c r="DSI33" s="2"/>
      <c r="DSJ33" s="2"/>
      <c r="DSK33" s="2"/>
      <c r="DSL33" s="2"/>
      <c r="DSM33" s="2"/>
      <c r="DSN33" s="2"/>
      <c r="DSO33" s="2"/>
      <c r="DSP33" s="2"/>
      <c r="DSQ33" s="2"/>
      <c r="DSR33" s="2"/>
      <c r="DSS33" s="2"/>
      <c r="DST33" s="2"/>
      <c r="DSU33" s="2"/>
      <c r="DSV33" s="2"/>
      <c r="DSW33" s="2"/>
      <c r="DSX33" s="2"/>
      <c r="DSY33" s="2"/>
      <c r="DSZ33" s="2"/>
      <c r="DTA33" s="2"/>
      <c r="DTB33" s="2"/>
      <c r="DTC33" s="2"/>
      <c r="DTD33" s="2"/>
      <c r="DTE33" s="2"/>
      <c r="DTF33" s="2"/>
      <c r="DTG33" s="2"/>
      <c r="DTH33" s="2"/>
      <c r="DTI33" s="2"/>
      <c r="DTJ33" s="2"/>
      <c r="DTK33" s="2"/>
      <c r="DTL33" s="2"/>
      <c r="DTM33" s="2"/>
      <c r="DTN33" s="2"/>
      <c r="DTO33" s="2"/>
      <c r="DTP33" s="2"/>
      <c r="DTQ33" s="2"/>
      <c r="DTR33" s="2"/>
      <c r="DTS33" s="2"/>
      <c r="DTT33" s="2"/>
      <c r="DTU33" s="2"/>
      <c r="DTV33" s="2"/>
      <c r="DTW33" s="2"/>
      <c r="DTX33" s="2"/>
      <c r="DTY33" s="2"/>
      <c r="DTZ33" s="2"/>
      <c r="DUA33" s="2"/>
      <c r="DUB33" s="2"/>
      <c r="DUC33" s="2"/>
      <c r="DUD33" s="2"/>
      <c r="DUE33" s="2"/>
      <c r="DUF33" s="2"/>
      <c r="DUG33" s="2"/>
      <c r="DUH33" s="2"/>
      <c r="DUI33" s="2"/>
      <c r="DUJ33" s="2"/>
      <c r="DUK33" s="2"/>
      <c r="DUL33" s="2"/>
      <c r="DUM33" s="2"/>
      <c r="DUN33" s="2"/>
      <c r="DUO33" s="2"/>
      <c r="DUP33" s="2"/>
      <c r="DUQ33" s="2"/>
      <c r="DUR33" s="2"/>
      <c r="DUS33" s="2"/>
      <c r="DUT33" s="2"/>
      <c r="DUU33" s="2"/>
      <c r="DUV33" s="2"/>
      <c r="DUW33" s="2"/>
      <c r="DUX33" s="2"/>
      <c r="DUY33" s="2"/>
      <c r="DUZ33" s="2"/>
      <c r="DVA33" s="2"/>
      <c r="DVB33" s="2"/>
      <c r="DVC33" s="2"/>
      <c r="DVD33" s="2"/>
      <c r="DVE33" s="2"/>
      <c r="DVF33" s="2"/>
      <c r="DVG33" s="2"/>
      <c r="DVH33" s="2"/>
      <c r="DVI33" s="2"/>
      <c r="DVJ33" s="2"/>
      <c r="DVK33" s="2"/>
      <c r="DVL33" s="2"/>
      <c r="DVM33" s="2"/>
      <c r="DVN33" s="2"/>
      <c r="DVO33" s="2"/>
      <c r="DVP33" s="2"/>
      <c r="DVQ33" s="2"/>
      <c r="DVR33" s="2"/>
      <c r="DVS33" s="2"/>
      <c r="DVT33" s="2"/>
      <c r="DVU33" s="2"/>
      <c r="DVV33" s="2"/>
      <c r="DVW33" s="2"/>
      <c r="DVX33" s="2"/>
      <c r="DVY33" s="2"/>
      <c r="DVZ33" s="2"/>
      <c r="DWA33" s="2"/>
      <c r="DWB33" s="2"/>
      <c r="DWC33" s="2"/>
      <c r="DWD33" s="2"/>
      <c r="DWE33" s="2"/>
      <c r="DWF33" s="2"/>
      <c r="DWG33" s="2"/>
      <c r="DWH33" s="2"/>
      <c r="DWI33" s="2"/>
      <c r="DWJ33" s="2"/>
      <c r="DWK33" s="2"/>
      <c r="DWL33" s="2"/>
      <c r="DWM33" s="2"/>
      <c r="DWN33" s="2"/>
      <c r="DWO33" s="2"/>
      <c r="DWP33" s="2"/>
      <c r="DWQ33" s="2"/>
      <c r="DWR33" s="2"/>
      <c r="DWS33" s="2"/>
      <c r="DWT33" s="2"/>
      <c r="DWU33" s="2"/>
      <c r="DWV33" s="2"/>
      <c r="DWW33" s="2"/>
      <c r="DWX33" s="2"/>
      <c r="DWY33" s="2"/>
      <c r="DWZ33" s="2"/>
      <c r="DXA33" s="2"/>
      <c r="DXB33" s="2"/>
      <c r="DXC33" s="2"/>
      <c r="DXD33" s="2"/>
      <c r="DXE33" s="2"/>
      <c r="DXF33" s="2"/>
      <c r="DXG33" s="2"/>
      <c r="DXH33" s="2"/>
      <c r="DXI33" s="2"/>
      <c r="DXJ33" s="2"/>
      <c r="DXK33" s="2"/>
      <c r="DXL33" s="2"/>
      <c r="DXM33" s="2"/>
      <c r="DXN33" s="2"/>
      <c r="DXO33" s="2"/>
      <c r="DXP33" s="2"/>
      <c r="DXQ33" s="2"/>
      <c r="DXR33" s="2"/>
      <c r="DXS33" s="2"/>
      <c r="DXT33" s="2"/>
      <c r="DXU33" s="2"/>
      <c r="DXV33" s="2"/>
      <c r="DXW33" s="2"/>
      <c r="DXX33" s="2"/>
      <c r="DXY33" s="2"/>
      <c r="DXZ33" s="2"/>
      <c r="DYA33" s="2"/>
      <c r="DYB33" s="2"/>
      <c r="DYC33" s="2"/>
      <c r="DYD33" s="2"/>
      <c r="DYE33" s="2"/>
      <c r="DYF33" s="2"/>
      <c r="DYG33" s="2"/>
      <c r="DYH33" s="2"/>
      <c r="DYI33" s="2"/>
      <c r="DYJ33" s="2"/>
      <c r="DYK33" s="2"/>
      <c r="DYL33" s="2"/>
      <c r="DYM33" s="2"/>
      <c r="DYN33" s="2"/>
      <c r="DYO33" s="2"/>
      <c r="DYP33" s="2"/>
      <c r="DYQ33" s="2"/>
      <c r="DYR33" s="2"/>
      <c r="DYS33" s="2"/>
      <c r="DYT33" s="2"/>
      <c r="DYU33" s="2"/>
      <c r="DYV33" s="2"/>
      <c r="DYW33" s="2"/>
      <c r="DYX33" s="2"/>
      <c r="DYY33" s="2"/>
      <c r="DYZ33" s="2"/>
      <c r="DZA33" s="2"/>
      <c r="DZB33" s="2"/>
      <c r="DZC33" s="2"/>
      <c r="DZD33" s="2"/>
      <c r="DZE33" s="2"/>
      <c r="DZF33" s="2"/>
      <c r="DZG33" s="2"/>
      <c r="DZH33" s="2"/>
      <c r="DZI33" s="2"/>
      <c r="DZJ33" s="2"/>
      <c r="DZK33" s="2"/>
      <c r="DZL33" s="2"/>
      <c r="DZM33" s="2"/>
      <c r="DZN33" s="2"/>
      <c r="DZO33" s="2"/>
      <c r="DZP33" s="2"/>
      <c r="DZQ33" s="2"/>
      <c r="DZR33" s="2"/>
      <c r="DZS33" s="2"/>
      <c r="DZT33" s="2"/>
      <c r="DZU33" s="2"/>
      <c r="DZV33" s="2"/>
      <c r="DZW33" s="2"/>
      <c r="DZX33" s="2"/>
      <c r="DZY33" s="2"/>
      <c r="DZZ33" s="2"/>
      <c r="EAA33" s="2"/>
      <c r="EAB33" s="2"/>
      <c r="EAC33" s="2"/>
      <c r="EAD33" s="2"/>
      <c r="EAE33" s="2"/>
      <c r="EAF33" s="2"/>
      <c r="EAG33" s="2"/>
      <c r="EAH33" s="2"/>
      <c r="EAI33" s="2"/>
      <c r="EAJ33" s="2"/>
      <c r="EAK33" s="2"/>
      <c r="EAL33" s="2"/>
      <c r="EAM33" s="2"/>
      <c r="EAN33" s="2"/>
      <c r="EAO33" s="2"/>
      <c r="EAP33" s="2"/>
      <c r="EAQ33" s="2"/>
      <c r="EAR33" s="2"/>
      <c r="EAS33" s="2"/>
      <c r="EAT33" s="2"/>
      <c r="EAU33" s="2"/>
      <c r="EAV33" s="2"/>
      <c r="EAW33" s="2"/>
      <c r="EAX33" s="2"/>
      <c r="EAY33" s="2"/>
      <c r="EAZ33" s="2"/>
      <c r="EBA33" s="2"/>
      <c r="EBB33" s="2"/>
      <c r="EBC33" s="2"/>
      <c r="EBD33" s="2"/>
      <c r="EBE33" s="2"/>
      <c r="EBF33" s="2"/>
      <c r="EBG33" s="2"/>
      <c r="EBH33" s="2"/>
      <c r="EBI33" s="2"/>
      <c r="EBJ33" s="2"/>
      <c r="EBK33" s="2"/>
      <c r="EBL33" s="2"/>
      <c r="EBM33" s="2"/>
      <c r="EBN33" s="2"/>
      <c r="EBO33" s="2"/>
      <c r="EBP33" s="2"/>
      <c r="EBQ33" s="2"/>
      <c r="EBR33" s="2"/>
      <c r="EBS33" s="2"/>
      <c r="EBT33" s="2"/>
      <c r="EBU33" s="2"/>
      <c r="EBV33" s="2"/>
      <c r="EBW33" s="2"/>
      <c r="EBX33" s="2"/>
      <c r="EBY33" s="2"/>
      <c r="EBZ33" s="2"/>
      <c r="ECA33" s="2"/>
      <c r="ECB33" s="2"/>
      <c r="ECC33" s="2"/>
      <c r="ECD33" s="2"/>
      <c r="ECE33" s="2"/>
      <c r="ECF33" s="2"/>
      <c r="ECG33" s="2"/>
      <c r="ECH33" s="2"/>
      <c r="ECI33" s="2"/>
      <c r="ECJ33" s="2"/>
      <c r="ECK33" s="2"/>
      <c r="ECL33" s="2"/>
      <c r="ECM33" s="2"/>
      <c r="ECN33" s="2"/>
      <c r="ECO33" s="2"/>
      <c r="ECP33" s="2"/>
      <c r="ECQ33" s="2"/>
      <c r="ECR33" s="2"/>
      <c r="ECS33" s="2"/>
      <c r="ECT33" s="2"/>
      <c r="ECU33" s="2"/>
      <c r="ECV33" s="2"/>
      <c r="ECW33" s="2"/>
      <c r="ECX33" s="2"/>
      <c r="ECY33" s="2"/>
      <c r="ECZ33" s="2"/>
      <c r="EDA33" s="2"/>
      <c r="EDB33" s="2"/>
      <c r="EDC33" s="2"/>
      <c r="EDD33" s="2"/>
      <c r="EDE33" s="2"/>
      <c r="EDF33" s="2"/>
      <c r="EDG33" s="2"/>
      <c r="EDH33" s="2"/>
      <c r="EDI33" s="2"/>
      <c r="EDJ33" s="2"/>
      <c r="EDK33" s="2"/>
      <c r="EDL33" s="2"/>
      <c r="EDM33" s="2"/>
      <c r="EDN33" s="2"/>
      <c r="EDO33" s="2"/>
      <c r="EDP33" s="2"/>
      <c r="EDQ33" s="2"/>
      <c r="EDR33" s="2"/>
      <c r="EDS33" s="2"/>
      <c r="EDT33" s="2"/>
      <c r="EDU33" s="2"/>
      <c r="EDV33" s="2"/>
      <c r="EDW33" s="2"/>
      <c r="EDX33" s="2"/>
      <c r="EDY33" s="2"/>
      <c r="EDZ33" s="2"/>
      <c r="EEA33" s="2"/>
      <c r="EEB33" s="2"/>
      <c r="EEC33" s="2"/>
      <c r="EED33" s="2"/>
      <c r="EEE33" s="2"/>
      <c r="EEF33" s="2"/>
      <c r="EEG33" s="2"/>
      <c r="EEH33" s="2"/>
      <c r="EEI33" s="2"/>
      <c r="EEJ33" s="2"/>
      <c r="EEK33" s="2"/>
      <c r="EEL33" s="2"/>
      <c r="EEM33" s="2"/>
      <c r="EEN33" s="2"/>
      <c r="EEO33" s="2"/>
      <c r="EEP33" s="2"/>
      <c r="EEQ33" s="2"/>
      <c r="EER33" s="2"/>
      <c r="EES33" s="2"/>
      <c r="EET33" s="2"/>
      <c r="EEU33" s="2"/>
      <c r="EEV33" s="2"/>
      <c r="EEW33" s="2"/>
      <c r="EEX33" s="2"/>
      <c r="EEY33" s="2"/>
      <c r="EEZ33" s="2"/>
      <c r="EFA33" s="2"/>
      <c r="EFB33" s="2"/>
      <c r="EFC33" s="2"/>
      <c r="EFD33" s="2"/>
      <c r="EFE33" s="2"/>
      <c r="EFF33" s="2"/>
      <c r="EFG33" s="2"/>
      <c r="EFH33" s="2"/>
      <c r="EFI33" s="2"/>
      <c r="EFJ33" s="2"/>
      <c r="EFK33" s="2"/>
      <c r="EFL33" s="2"/>
      <c r="EFM33" s="2"/>
      <c r="EFN33" s="2"/>
      <c r="EFO33" s="2"/>
      <c r="EFP33" s="2"/>
      <c r="EFQ33" s="2"/>
      <c r="EFR33" s="2"/>
      <c r="EFS33" s="2"/>
      <c r="EFT33" s="2"/>
      <c r="EFU33" s="2"/>
      <c r="EFV33" s="2"/>
      <c r="EFW33" s="2"/>
      <c r="EFX33" s="2"/>
      <c r="EFY33" s="2"/>
      <c r="EFZ33" s="2"/>
      <c r="EGA33" s="2"/>
      <c r="EGB33" s="2"/>
      <c r="EGC33" s="2"/>
      <c r="EGD33" s="2"/>
      <c r="EGE33" s="2"/>
      <c r="EGF33" s="2"/>
      <c r="EGG33" s="2"/>
      <c r="EGH33" s="2"/>
      <c r="EGI33" s="2"/>
      <c r="EGJ33" s="2"/>
      <c r="EGK33" s="2"/>
      <c r="EGL33" s="2"/>
      <c r="EGM33" s="2"/>
      <c r="EGN33" s="2"/>
      <c r="EGO33" s="2"/>
      <c r="EGP33" s="2"/>
      <c r="EGQ33" s="2"/>
      <c r="EGR33" s="2"/>
      <c r="EGS33" s="2"/>
      <c r="EGT33" s="2"/>
      <c r="EGU33" s="2"/>
      <c r="EGV33" s="2"/>
      <c r="EGW33" s="2"/>
      <c r="EGX33" s="2"/>
      <c r="EGY33" s="2"/>
      <c r="EGZ33" s="2"/>
      <c r="EHA33" s="2"/>
      <c r="EHB33" s="2"/>
      <c r="EHC33" s="2"/>
      <c r="EHD33" s="2"/>
      <c r="EHE33" s="2"/>
      <c r="EHF33" s="2"/>
      <c r="EHG33" s="2"/>
      <c r="EHH33" s="2"/>
      <c r="EHI33" s="2"/>
      <c r="EHJ33" s="2"/>
      <c r="EHK33" s="2"/>
      <c r="EHL33" s="2"/>
      <c r="EHM33" s="2"/>
      <c r="EHN33" s="2"/>
      <c r="EHO33" s="2"/>
      <c r="EHP33" s="2"/>
      <c r="EHQ33" s="2"/>
      <c r="EHR33" s="2"/>
      <c r="EHS33" s="2"/>
      <c r="EHT33" s="2"/>
      <c r="EHU33" s="2"/>
      <c r="EHV33" s="2"/>
      <c r="EHW33" s="2"/>
      <c r="EHX33" s="2"/>
      <c r="EHY33" s="2"/>
      <c r="EHZ33" s="2"/>
      <c r="EIA33" s="2"/>
      <c r="EIB33" s="2"/>
      <c r="EIC33" s="2"/>
      <c r="EID33" s="2"/>
      <c r="EIE33" s="2"/>
      <c r="EIF33" s="2"/>
      <c r="EIG33" s="2"/>
      <c r="EIH33" s="2"/>
      <c r="EII33" s="2"/>
      <c r="EIJ33" s="2"/>
      <c r="EIK33" s="2"/>
      <c r="EIL33" s="2"/>
      <c r="EIM33" s="2"/>
      <c r="EIN33" s="2"/>
      <c r="EIO33" s="2"/>
      <c r="EIP33" s="2"/>
      <c r="EIQ33" s="2"/>
      <c r="EIR33" s="2"/>
      <c r="EIS33" s="2"/>
      <c r="EIT33" s="2"/>
      <c r="EIU33" s="2"/>
      <c r="EIV33" s="2"/>
      <c r="EIW33" s="2"/>
      <c r="EIX33" s="2"/>
      <c r="EIY33" s="2"/>
      <c r="EIZ33" s="2"/>
      <c r="EJA33" s="2"/>
      <c r="EJB33" s="2"/>
      <c r="EJC33" s="2"/>
      <c r="EJD33" s="2"/>
      <c r="EJE33" s="2"/>
      <c r="EJF33" s="2"/>
      <c r="EJG33" s="2"/>
      <c r="EJH33" s="2"/>
      <c r="EJI33" s="2"/>
      <c r="EJJ33" s="2"/>
      <c r="EJK33" s="2"/>
      <c r="EJL33" s="2"/>
      <c r="EJM33" s="2"/>
      <c r="EJN33" s="2"/>
      <c r="EJO33" s="2"/>
      <c r="EJP33" s="2"/>
      <c r="EJQ33" s="2"/>
      <c r="EJR33" s="2"/>
      <c r="EJS33" s="2"/>
      <c r="EJT33" s="2"/>
      <c r="EJU33" s="2"/>
      <c r="EJV33" s="2"/>
      <c r="EJW33" s="2"/>
      <c r="EJX33" s="2"/>
      <c r="EJY33" s="2"/>
      <c r="EJZ33" s="2"/>
      <c r="EKA33" s="2"/>
      <c r="EKB33" s="2"/>
      <c r="EKC33" s="2"/>
      <c r="EKD33" s="2"/>
      <c r="EKE33" s="2"/>
      <c r="EKF33" s="2"/>
      <c r="EKG33" s="2"/>
      <c r="EKH33" s="2"/>
      <c r="EKI33" s="2"/>
      <c r="EKJ33" s="2"/>
      <c r="EKK33" s="2"/>
      <c r="EKL33" s="2"/>
      <c r="EKM33" s="2"/>
      <c r="EKN33" s="2"/>
      <c r="EKO33" s="2"/>
      <c r="EKP33" s="2"/>
      <c r="EKQ33" s="2"/>
      <c r="EKR33" s="2"/>
      <c r="EKS33" s="2"/>
      <c r="EKT33" s="2"/>
      <c r="EKU33" s="2"/>
      <c r="EKV33" s="2"/>
      <c r="EKW33" s="2"/>
      <c r="EKX33" s="2"/>
      <c r="EKY33" s="2"/>
      <c r="EKZ33" s="2"/>
      <c r="ELA33" s="2"/>
      <c r="ELB33" s="2"/>
      <c r="ELC33" s="2"/>
      <c r="ELD33" s="2"/>
      <c r="ELE33" s="2"/>
      <c r="ELF33" s="2"/>
      <c r="ELG33" s="2"/>
      <c r="ELH33" s="2"/>
      <c r="ELI33" s="2"/>
      <c r="ELJ33" s="2"/>
      <c r="ELK33" s="2"/>
      <c r="ELL33" s="2"/>
      <c r="ELM33" s="2"/>
      <c r="ELN33" s="2"/>
      <c r="ELO33" s="2"/>
      <c r="ELP33" s="2"/>
      <c r="ELQ33" s="2"/>
      <c r="ELR33" s="2"/>
      <c r="ELS33" s="2"/>
      <c r="ELT33" s="2"/>
      <c r="ELU33" s="2"/>
      <c r="ELV33" s="2"/>
      <c r="ELW33" s="2"/>
      <c r="ELX33" s="2"/>
      <c r="ELY33" s="2"/>
      <c r="ELZ33" s="2"/>
      <c r="EMA33" s="2"/>
      <c r="EMB33" s="2"/>
      <c r="EMC33" s="2"/>
      <c r="EMD33" s="2"/>
      <c r="EME33" s="2"/>
      <c r="EMF33" s="2"/>
      <c r="EMG33" s="2"/>
      <c r="EMH33" s="2"/>
      <c r="EMI33" s="2"/>
      <c r="EMJ33" s="2"/>
      <c r="EMK33" s="2"/>
      <c r="EML33" s="2"/>
      <c r="EMM33" s="2"/>
      <c r="EMN33" s="2"/>
      <c r="EMO33" s="2"/>
      <c r="EMP33" s="2"/>
      <c r="EMQ33" s="2"/>
      <c r="EMR33" s="2"/>
      <c r="EMS33" s="2"/>
      <c r="EMT33" s="2"/>
      <c r="EMU33" s="2"/>
      <c r="EMV33" s="2"/>
      <c r="EMW33" s="2"/>
      <c r="EMX33" s="2"/>
      <c r="EMY33" s="2"/>
      <c r="EMZ33" s="2"/>
      <c r="ENA33" s="2"/>
      <c r="ENB33" s="2"/>
      <c r="ENC33" s="2"/>
      <c r="END33" s="2"/>
      <c r="ENE33" s="2"/>
      <c r="ENF33" s="2"/>
      <c r="ENG33" s="2"/>
      <c r="ENH33" s="2"/>
      <c r="ENI33" s="2"/>
      <c r="ENJ33" s="2"/>
      <c r="ENK33" s="2"/>
      <c r="ENL33" s="2"/>
      <c r="ENM33" s="2"/>
      <c r="ENN33" s="2"/>
      <c r="ENO33" s="2"/>
      <c r="ENP33" s="2"/>
      <c r="ENQ33" s="2"/>
      <c r="ENR33" s="2"/>
      <c r="ENS33" s="2"/>
      <c r="ENT33" s="2"/>
      <c r="ENU33" s="2"/>
      <c r="ENV33" s="2"/>
      <c r="ENW33" s="2"/>
      <c r="ENX33" s="2"/>
      <c r="ENY33" s="2"/>
      <c r="ENZ33" s="2"/>
      <c r="EOA33" s="2"/>
      <c r="EOB33" s="2"/>
      <c r="EOC33" s="2"/>
      <c r="EOD33" s="2"/>
      <c r="EOE33" s="2"/>
      <c r="EOF33" s="2"/>
      <c r="EOG33" s="2"/>
      <c r="EOH33" s="2"/>
      <c r="EOI33" s="2"/>
      <c r="EOJ33" s="2"/>
      <c r="EOK33" s="2"/>
      <c r="EOL33" s="2"/>
      <c r="EOM33" s="2"/>
      <c r="EON33" s="2"/>
      <c r="EOO33" s="2"/>
      <c r="EOP33" s="2"/>
      <c r="EOQ33" s="2"/>
      <c r="EOR33" s="2"/>
      <c r="EOS33" s="2"/>
      <c r="EOT33" s="2"/>
      <c r="EOU33" s="2"/>
      <c r="EOV33" s="2"/>
      <c r="EOW33" s="2"/>
      <c r="EOX33" s="2"/>
      <c r="EOY33" s="2"/>
      <c r="EOZ33" s="2"/>
      <c r="EPA33" s="2"/>
      <c r="EPB33" s="2"/>
      <c r="EPC33" s="2"/>
      <c r="EPD33" s="2"/>
      <c r="EPE33" s="2"/>
      <c r="EPF33" s="2"/>
      <c r="EPG33" s="2"/>
      <c r="EPH33" s="2"/>
      <c r="EPI33" s="2"/>
      <c r="EPJ33" s="2"/>
      <c r="EPK33" s="2"/>
      <c r="EPL33" s="2"/>
      <c r="EPM33" s="2"/>
      <c r="EPN33" s="2"/>
      <c r="EPO33" s="2"/>
      <c r="EPP33" s="2"/>
      <c r="EPQ33" s="2"/>
      <c r="EPR33" s="2"/>
      <c r="EPS33" s="2"/>
      <c r="EPT33" s="2"/>
      <c r="EPU33" s="2"/>
      <c r="EPV33" s="2"/>
      <c r="EPW33" s="2"/>
      <c r="EPX33" s="2"/>
      <c r="EPY33" s="2"/>
      <c r="EPZ33" s="2"/>
      <c r="EQA33" s="2"/>
      <c r="EQB33" s="2"/>
      <c r="EQC33" s="2"/>
      <c r="EQD33" s="2"/>
      <c r="EQE33" s="2"/>
      <c r="EQF33" s="2"/>
      <c r="EQG33" s="2"/>
      <c r="EQH33" s="2"/>
      <c r="EQI33" s="2"/>
      <c r="EQJ33" s="2"/>
      <c r="EQK33" s="2"/>
      <c r="EQL33" s="2"/>
      <c r="EQM33" s="2"/>
      <c r="EQN33" s="2"/>
      <c r="EQO33" s="2"/>
      <c r="EQP33" s="2"/>
      <c r="EQQ33" s="2"/>
      <c r="EQR33" s="2"/>
      <c r="EQS33" s="2"/>
      <c r="EQT33" s="2"/>
      <c r="EQU33" s="2"/>
      <c r="EQV33" s="2"/>
      <c r="EQW33" s="2"/>
      <c r="EQX33" s="2"/>
      <c r="EQY33" s="2"/>
      <c r="EQZ33" s="2"/>
      <c r="ERA33" s="2"/>
      <c r="ERB33" s="2"/>
      <c r="ERC33" s="2"/>
      <c r="ERD33" s="2"/>
      <c r="ERE33" s="2"/>
      <c r="ERF33" s="2"/>
      <c r="ERG33" s="2"/>
      <c r="ERH33" s="2"/>
      <c r="ERI33" s="2"/>
      <c r="ERJ33" s="2"/>
      <c r="ERK33" s="2"/>
      <c r="ERL33" s="2"/>
      <c r="ERM33" s="2"/>
      <c r="ERN33" s="2"/>
      <c r="ERO33" s="2"/>
      <c r="ERP33" s="2"/>
      <c r="ERQ33" s="2"/>
      <c r="ERR33" s="2"/>
      <c r="ERS33" s="2"/>
      <c r="ERT33" s="2"/>
      <c r="ERU33" s="2"/>
      <c r="ERV33" s="2"/>
      <c r="ERW33" s="2"/>
      <c r="ERX33" s="2"/>
      <c r="ERY33" s="2"/>
      <c r="ERZ33" s="2"/>
      <c r="ESA33" s="2"/>
      <c r="ESB33" s="2"/>
      <c r="ESC33" s="2"/>
      <c r="ESD33" s="2"/>
      <c r="ESE33" s="2"/>
      <c r="ESF33" s="2"/>
      <c r="ESG33" s="2"/>
      <c r="ESH33" s="2"/>
      <c r="ESI33" s="2"/>
      <c r="ESJ33" s="2"/>
      <c r="ESK33" s="2"/>
      <c r="ESL33" s="2"/>
      <c r="ESM33" s="2"/>
      <c r="ESN33" s="2"/>
      <c r="ESO33" s="2"/>
      <c r="ESP33" s="2"/>
      <c r="ESQ33" s="2"/>
      <c r="ESR33" s="2"/>
      <c r="ESS33" s="2"/>
      <c r="EST33" s="2"/>
      <c r="ESU33" s="2"/>
      <c r="ESV33" s="2"/>
      <c r="ESW33" s="2"/>
      <c r="ESX33" s="2"/>
      <c r="ESY33" s="2"/>
      <c r="ESZ33" s="2"/>
      <c r="ETA33" s="2"/>
      <c r="ETB33" s="2"/>
      <c r="ETC33" s="2"/>
      <c r="ETD33" s="2"/>
      <c r="ETE33" s="2"/>
      <c r="ETF33" s="2"/>
      <c r="ETG33" s="2"/>
      <c r="ETH33" s="2"/>
      <c r="ETI33" s="2"/>
      <c r="ETJ33" s="2"/>
      <c r="ETK33" s="2"/>
      <c r="ETL33" s="2"/>
      <c r="ETM33" s="2"/>
      <c r="ETN33" s="2"/>
      <c r="ETO33" s="2"/>
      <c r="ETP33" s="2"/>
      <c r="ETQ33" s="2"/>
      <c r="ETR33" s="2"/>
      <c r="ETS33" s="2"/>
      <c r="ETT33" s="2"/>
      <c r="ETU33" s="2"/>
      <c r="ETV33" s="2"/>
      <c r="ETW33" s="2"/>
      <c r="ETX33" s="2"/>
      <c r="ETY33" s="2"/>
      <c r="ETZ33" s="2"/>
      <c r="EUA33" s="2"/>
      <c r="EUB33" s="2"/>
      <c r="EUC33" s="2"/>
      <c r="EUD33" s="2"/>
      <c r="EUE33" s="2"/>
      <c r="EUF33" s="2"/>
      <c r="EUG33" s="2"/>
      <c r="EUH33" s="2"/>
      <c r="EUI33" s="2"/>
      <c r="EUJ33" s="2"/>
      <c r="EUK33" s="2"/>
      <c r="EUL33" s="2"/>
      <c r="EUM33" s="2"/>
      <c r="EUN33" s="2"/>
      <c r="EUO33" s="2"/>
      <c r="EUP33" s="2"/>
      <c r="EUQ33" s="2"/>
      <c r="EUR33" s="2"/>
      <c r="EUS33" s="2"/>
      <c r="EUT33" s="2"/>
      <c r="EUU33" s="2"/>
      <c r="EUV33" s="2"/>
      <c r="EUW33" s="2"/>
      <c r="EUX33" s="2"/>
      <c r="EUY33" s="2"/>
      <c r="EUZ33" s="2"/>
      <c r="EVA33" s="2"/>
      <c r="EVB33" s="2"/>
      <c r="EVC33" s="2"/>
      <c r="EVD33" s="2"/>
      <c r="EVE33" s="2"/>
      <c r="EVF33" s="2"/>
      <c r="EVG33" s="2"/>
      <c r="EVH33" s="2"/>
      <c r="EVI33" s="2"/>
      <c r="EVJ33" s="2"/>
      <c r="EVK33" s="2"/>
      <c r="EVL33" s="2"/>
      <c r="EVM33" s="2"/>
      <c r="EVN33" s="2"/>
      <c r="EVO33" s="2"/>
      <c r="EVP33" s="2"/>
      <c r="EVQ33" s="2"/>
      <c r="EVR33" s="2"/>
      <c r="EVS33" s="2"/>
      <c r="EVT33" s="2"/>
      <c r="EVU33" s="2"/>
      <c r="EVV33" s="2"/>
      <c r="EVW33" s="2"/>
      <c r="EVX33" s="2"/>
      <c r="EVY33" s="2"/>
      <c r="EVZ33" s="2"/>
      <c r="EWA33" s="2"/>
      <c r="EWB33" s="2"/>
      <c r="EWC33" s="2"/>
      <c r="EWD33" s="2"/>
      <c r="EWE33" s="2"/>
      <c r="EWF33" s="2"/>
      <c r="EWG33" s="2"/>
      <c r="EWH33" s="2"/>
      <c r="EWI33" s="2"/>
      <c r="EWJ33" s="2"/>
      <c r="EWK33" s="2"/>
      <c r="EWL33" s="2"/>
      <c r="EWM33" s="2"/>
      <c r="EWN33" s="2"/>
      <c r="EWO33" s="2"/>
      <c r="EWP33" s="2"/>
      <c r="EWQ33" s="2"/>
      <c r="EWR33" s="2"/>
      <c r="EWS33" s="2"/>
      <c r="EWT33" s="2"/>
      <c r="EWU33" s="2"/>
      <c r="EWV33" s="2"/>
      <c r="EWW33" s="2"/>
      <c r="EWX33" s="2"/>
      <c r="EWY33" s="2"/>
      <c r="EWZ33" s="2"/>
      <c r="EXA33" s="2"/>
      <c r="EXB33" s="2"/>
      <c r="EXC33" s="2"/>
      <c r="EXD33" s="2"/>
      <c r="EXE33" s="2"/>
      <c r="EXF33" s="2"/>
      <c r="EXG33" s="2"/>
      <c r="EXH33" s="2"/>
      <c r="EXI33" s="2"/>
      <c r="EXJ33" s="2"/>
      <c r="EXK33" s="2"/>
      <c r="EXL33" s="2"/>
      <c r="EXM33" s="2"/>
      <c r="EXN33" s="2"/>
      <c r="EXO33" s="2"/>
      <c r="EXP33" s="2"/>
      <c r="EXQ33" s="2"/>
      <c r="EXR33" s="2"/>
      <c r="EXS33" s="2"/>
      <c r="EXT33" s="2"/>
      <c r="EXU33" s="2"/>
      <c r="EXV33" s="2"/>
      <c r="EXW33" s="2"/>
      <c r="EXX33" s="2"/>
      <c r="EXY33" s="2"/>
      <c r="EXZ33" s="2"/>
      <c r="EYA33" s="2"/>
      <c r="EYB33" s="2"/>
      <c r="EYC33" s="2"/>
      <c r="EYD33" s="2"/>
      <c r="EYE33" s="2"/>
      <c r="EYF33" s="2"/>
      <c r="EYG33" s="2"/>
      <c r="EYH33" s="2"/>
      <c r="EYI33" s="2"/>
      <c r="EYJ33" s="2"/>
      <c r="EYK33" s="2"/>
      <c r="EYL33" s="2"/>
      <c r="EYM33" s="2"/>
      <c r="EYN33" s="2"/>
      <c r="EYO33" s="2"/>
      <c r="EYP33" s="2"/>
      <c r="EYQ33" s="2"/>
      <c r="EYR33" s="2"/>
      <c r="EYS33" s="2"/>
      <c r="EYT33" s="2"/>
      <c r="EYU33" s="2"/>
      <c r="EYV33" s="2"/>
      <c r="EYW33" s="2"/>
      <c r="EYX33" s="2"/>
      <c r="EYY33" s="2"/>
      <c r="EYZ33" s="2"/>
      <c r="EZA33" s="2"/>
      <c r="EZB33" s="2"/>
      <c r="EZC33" s="2"/>
      <c r="EZD33" s="2"/>
      <c r="EZE33" s="2"/>
      <c r="EZF33" s="2"/>
      <c r="EZG33" s="2"/>
      <c r="EZH33" s="2"/>
      <c r="EZI33" s="2"/>
      <c r="EZJ33" s="2"/>
      <c r="EZK33" s="2"/>
      <c r="EZL33" s="2"/>
      <c r="EZM33" s="2"/>
      <c r="EZN33" s="2"/>
      <c r="EZO33" s="2"/>
      <c r="EZP33" s="2"/>
      <c r="EZQ33" s="2"/>
      <c r="EZR33" s="2"/>
      <c r="EZS33" s="2"/>
      <c r="EZT33" s="2"/>
      <c r="EZU33" s="2"/>
      <c r="EZV33" s="2"/>
      <c r="EZW33" s="2"/>
      <c r="EZX33" s="2"/>
      <c r="EZY33" s="2"/>
      <c r="EZZ33" s="2"/>
      <c r="FAA33" s="2"/>
      <c r="FAB33" s="2"/>
      <c r="FAC33" s="2"/>
      <c r="FAD33" s="2"/>
      <c r="FAE33" s="2"/>
      <c r="FAF33" s="2"/>
      <c r="FAG33" s="2"/>
      <c r="FAH33" s="2"/>
      <c r="FAI33" s="2"/>
      <c r="FAJ33" s="2"/>
      <c r="FAK33" s="2"/>
      <c r="FAL33" s="2"/>
      <c r="FAM33" s="2"/>
      <c r="FAN33" s="2"/>
      <c r="FAO33" s="2"/>
      <c r="FAP33" s="2"/>
      <c r="FAQ33" s="2"/>
      <c r="FAR33" s="2"/>
      <c r="FAS33" s="2"/>
      <c r="FAT33" s="2"/>
      <c r="FAU33" s="2"/>
      <c r="FAV33" s="2"/>
      <c r="FAW33" s="2"/>
      <c r="FAX33" s="2"/>
      <c r="FAY33" s="2"/>
      <c r="FAZ33" s="2"/>
      <c r="FBA33" s="2"/>
      <c r="FBB33" s="2"/>
      <c r="FBC33" s="2"/>
      <c r="FBD33" s="2"/>
      <c r="FBE33" s="2"/>
      <c r="FBF33" s="2"/>
      <c r="FBG33" s="2"/>
      <c r="FBH33" s="2"/>
      <c r="FBI33" s="2"/>
      <c r="FBJ33" s="2"/>
      <c r="FBK33" s="2"/>
      <c r="FBL33" s="2"/>
      <c r="FBM33" s="2"/>
      <c r="FBN33" s="2"/>
      <c r="FBO33" s="2"/>
      <c r="FBP33" s="2"/>
      <c r="FBQ33" s="2"/>
      <c r="FBR33" s="2"/>
      <c r="FBS33" s="2"/>
      <c r="FBT33" s="2"/>
      <c r="FBU33" s="2"/>
      <c r="FBV33" s="2"/>
      <c r="FBW33" s="2"/>
      <c r="FBX33" s="2"/>
      <c r="FBY33" s="2"/>
      <c r="FBZ33" s="2"/>
      <c r="FCA33" s="2"/>
      <c r="FCB33" s="2"/>
      <c r="FCC33" s="2"/>
      <c r="FCD33" s="2"/>
      <c r="FCE33" s="2"/>
      <c r="FCF33" s="2"/>
      <c r="FCG33" s="2"/>
      <c r="FCH33" s="2"/>
      <c r="FCI33" s="2"/>
      <c r="FCJ33" s="2"/>
      <c r="FCK33" s="2"/>
      <c r="FCL33" s="2"/>
      <c r="FCM33" s="2"/>
      <c r="FCN33" s="2"/>
      <c r="FCO33" s="2"/>
      <c r="FCP33" s="2"/>
      <c r="FCQ33" s="2"/>
      <c r="FCR33" s="2"/>
      <c r="FCS33" s="2"/>
      <c r="FCT33" s="2"/>
      <c r="FCU33" s="2"/>
      <c r="FCV33" s="2"/>
      <c r="FCW33" s="2"/>
      <c r="FCX33" s="2"/>
      <c r="FCY33" s="2"/>
      <c r="FCZ33" s="2"/>
      <c r="FDA33" s="2"/>
      <c r="FDB33" s="2"/>
      <c r="FDC33" s="2"/>
      <c r="FDD33" s="2"/>
      <c r="FDE33" s="2"/>
      <c r="FDF33" s="2"/>
      <c r="FDG33" s="2"/>
      <c r="FDH33" s="2"/>
      <c r="FDI33" s="2"/>
      <c r="FDJ33" s="2"/>
      <c r="FDK33" s="2"/>
      <c r="FDL33" s="2"/>
      <c r="FDM33" s="2"/>
      <c r="FDN33" s="2"/>
      <c r="FDO33" s="2"/>
      <c r="FDP33" s="2"/>
      <c r="FDQ33" s="2"/>
      <c r="FDR33" s="2"/>
      <c r="FDS33" s="2"/>
      <c r="FDT33" s="2"/>
      <c r="FDU33" s="2"/>
      <c r="FDV33" s="2"/>
      <c r="FDW33" s="2"/>
      <c r="FDX33" s="2"/>
      <c r="FDY33" s="2"/>
      <c r="FDZ33" s="2"/>
      <c r="FEA33" s="2"/>
      <c r="FEB33" s="2"/>
      <c r="FEC33" s="2"/>
      <c r="FED33" s="2"/>
      <c r="FEE33" s="2"/>
      <c r="FEF33" s="2"/>
      <c r="FEG33" s="2"/>
      <c r="FEH33" s="2"/>
      <c r="FEI33" s="2"/>
      <c r="FEJ33" s="2"/>
      <c r="FEK33" s="2"/>
      <c r="FEL33" s="2"/>
      <c r="FEM33" s="2"/>
      <c r="FEN33" s="2"/>
      <c r="FEO33" s="2"/>
      <c r="FEP33" s="2"/>
      <c r="FEQ33" s="2"/>
      <c r="FER33" s="2"/>
      <c r="FES33" s="2"/>
      <c r="FET33" s="2"/>
      <c r="FEU33" s="2"/>
      <c r="FEV33" s="2"/>
      <c r="FEW33" s="2"/>
      <c r="FEX33" s="2"/>
      <c r="FEY33" s="2"/>
      <c r="FEZ33" s="2"/>
      <c r="FFA33" s="2"/>
      <c r="FFB33" s="2"/>
      <c r="FFC33" s="2"/>
      <c r="FFD33" s="2"/>
      <c r="FFE33" s="2"/>
      <c r="FFF33" s="2"/>
      <c r="FFG33" s="2"/>
      <c r="FFH33" s="2"/>
      <c r="FFI33" s="2"/>
      <c r="FFJ33" s="2"/>
      <c r="FFK33" s="2"/>
      <c r="FFL33" s="2"/>
      <c r="FFM33" s="2"/>
      <c r="FFN33" s="2"/>
      <c r="FFO33" s="2"/>
      <c r="FFP33" s="2"/>
      <c r="FFQ33" s="2"/>
      <c r="FFR33" s="2"/>
      <c r="FFS33" s="2"/>
      <c r="FFT33" s="2"/>
      <c r="FFU33" s="2"/>
      <c r="FFV33" s="2"/>
      <c r="FFW33" s="2"/>
      <c r="FFX33" s="2"/>
      <c r="FFY33" s="2"/>
      <c r="FFZ33" s="2"/>
      <c r="FGA33" s="2"/>
      <c r="FGB33" s="2"/>
      <c r="FGC33" s="2"/>
      <c r="FGD33" s="2"/>
      <c r="FGE33" s="2"/>
      <c r="FGF33" s="2"/>
      <c r="FGG33" s="2"/>
      <c r="FGH33" s="2"/>
      <c r="FGI33" s="2"/>
      <c r="FGJ33" s="2"/>
      <c r="FGK33" s="2"/>
      <c r="FGL33" s="2"/>
      <c r="FGM33" s="2"/>
      <c r="FGN33" s="2"/>
      <c r="FGO33" s="2"/>
      <c r="FGP33" s="2"/>
      <c r="FGQ33" s="2"/>
      <c r="FGR33" s="2"/>
      <c r="FGS33" s="2"/>
      <c r="FGT33" s="2"/>
      <c r="FGU33" s="2"/>
      <c r="FGV33" s="2"/>
      <c r="FGW33" s="2"/>
      <c r="FGX33" s="2"/>
      <c r="FGY33" s="2"/>
      <c r="FGZ33" s="2"/>
      <c r="FHA33" s="2"/>
      <c r="FHB33" s="2"/>
      <c r="FHC33" s="2"/>
      <c r="FHD33" s="2"/>
      <c r="FHE33" s="2"/>
      <c r="FHF33" s="2"/>
      <c r="FHG33" s="2"/>
      <c r="FHH33" s="2"/>
      <c r="FHI33" s="2"/>
      <c r="FHJ33" s="2"/>
      <c r="FHK33" s="2"/>
      <c r="FHL33" s="2"/>
      <c r="FHM33" s="2"/>
      <c r="FHN33" s="2"/>
      <c r="FHO33" s="2"/>
      <c r="FHP33" s="2"/>
      <c r="FHQ33" s="2"/>
      <c r="FHR33" s="2"/>
      <c r="FHS33" s="2"/>
      <c r="FHT33" s="2"/>
      <c r="FHU33" s="2"/>
      <c r="FHV33" s="2"/>
      <c r="FHW33" s="2"/>
      <c r="FHX33" s="2"/>
      <c r="FHY33" s="2"/>
      <c r="FHZ33" s="2"/>
      <c r="FIA33" s="2"/>
      <c r="FIB33" s="2"/>
      <c r="FIC33" s="2"/>
      <c r="FID33" s="2"/>
      <c r="FIE33" s="2"/>
      <c r="FIF33" s="2"/>
      <c r="FIG33" s="2"/>
      <c r="FIH33" s="2"/>
      <c r="FII33" s="2"/>
      <c r="FIJ33" s="2"/>
      <c r="FIK33" s="2"/>
      <c r="FIL33" s="2"/>
      <c r="FIM33" s="2"/>
      <c r="FIN33" s="2"/>
      <c r="FIO33" s="2"/>
      <c r="FIP33" s="2"/>
      <c r="FIQ33" s="2"/>
      <c r="FIR33" s="2"/>
      <c r="FIS33" s="2"/>
      <c r="FIT33" s="2"/>
      <c r="FIU33" s="2"/>
      <c r="FIV33" s="2"/>
      <c r="FIW33" s="2"/>
      <c r="FIX33" s="2"/>
      <c r="FIY33" s="2"/>
      <c r="FIZ33" s="2"/>
      <c r="FJA33" s="2"/>
      <c r="FJB33" s="2"/>
      <c r="FJC33" s="2"/>
      <c r="FJD33" s="2"/>
      <c r="FJE33" s="2"/>
      <c r="FJF33" s="2"/>
      <c r="FJG33" s="2"/>
      <c r="FJH33" s="2"/>
      <c r="FJI33" s="2"/>
      <c r="FJJ33" s="2"/>
      <c r="FJK33" s="2"/>
      <c r="FJL33" s="2"/>
      <c r="FJM33" s="2"/>
      <c r="FJN33" s="2"/>
      <c r="FJO33" s="2"/>
      <c r="FJP33" s="2"/>
      <c r="FJQ33" s="2"/>
      <c r="FJR33" s="2"/>
      <c r="FJS33" s="2"/>
      <c r="FJT33" s="2"/>
      <c r="FJU33" s="2"/>
      <c r="FJV33" s="2"/>
      <c r="FJW33" s="2"/>
      <c r="FJX33" s="2"/>
      <c r="FJY33" s="2"/>
      <c r="FJZ33" s="2"/>
      <c r="FKA33" s="2"/>
      <c r="FKB33" s="2"/>
      <c r="FKC33" s="2"/>
      <c r="FKD33" s="2"/>
      <c r="FKE33" s="2"/>
      <c r="FKF33" s="2"/>
      <c r="FKG33" s="2"/>
      <c r="FKH33" s="2"/>
      <c r="FKI33" s="2"/>
      <c r="FKJ33" s="2"/>
      <c r="FKK33" s="2"/>
      <c r="FKL33" s="2"/>
      <c r="FKM33" s="2"/>
      <c r="FKN33" s="2"/>
      <c r="FKO33" s="2"/>
      <c r="FKP33" s="2"/>
      <c r="FKQ33" s="2"/>
      <c r="FKR33" s="2"/>
      <c r="FKS33" s="2"/>
      <c r="FKT33" s="2"/>
      <c r="FKU33" s="2"/>
      <c r="FKV33" s="2"/>
      <c r="FKW33" s="2"/>
      <c r="FKX33" s="2"/>
      <c r="FKY33" s="2"/>
      <c r="FKZ33" s="2"/>
      <c r="FLA33" s="2"/>
      <c r="FLB33" s="2"/>
      <c r="FLC33" s="2"/>
      <c r="FLD33" s="2"/>
      <c r="FLE33" s="2"/>
      <c r="FLF33" s="2"/>
      <c r="FLG33" s="2"/>
      <c r="FLH33" s="2"/>
      <c r="FLI33" s="2"/>
      <c r="FLJ33" s="2"/>
      <c r="FLK33" s="2"/>
      <c r="FLL33" s="2"/>
      <c r="FLM33" s="2"/>
      <c r="FLN33" s="2"/>
      <c r="FLO33" s="2"/>
      <c r="FLP33" s="2"/>
      <c r="FLQ33" s="2"/>
      <c r="FLR33" s="2"/>
      <c r="FLS33" s="2"/>
      <c r="FLT33" s="2"/>
      <c r="FLU33" s="2"/>
      <c r="FLV33" s="2"/>
      <c r="FLW33" s="2"/>
      <c r="FLX33" s="2"/>
      <c r="FLY33" s="2"/>
      <c r="FLZ33" s="2"/>
      <c r="FMA33" s="2"/>
      <c r="FMB33" s="2"/>
      <c r="FMC33" s="2"/>
      <c r="FMD33" s="2"/>
      <c r="FME33" s="2"/>
      <c r="FMF33" s="2"/>
      <c r="FMG33" s="2"/>
      <c r="FMH33" s="2"/>
      <c r="FMI33" s="2"/>
      <c r="FMJ33" s="2"/>
      <c r="FMK33" s="2"/>
      <c r="FML33" s="2"/>
      <c r="FMM33" s="2"/>
      <c r="FMN33" s="2"/>
      <c r="FMO33" s="2"/>
      <c r="FMP33" s="2"/>
      <c r="FMQ33" s="2"/>
      <c r="FMR33" s="2"/>
      <c r="FMS33" s="2"/>
      <c r="FMT33" s="2"/>
      <c r="FMU33" s="2"/>
      <c r="FMV33" s="2"/>
      <c r="FMW33" s="2"/>
      <c r="FMX33" s="2"/>
      <c r="FMY33" s="2"/>
      <c r="FMZ33" s="2"/>
      <c r="FNA33" s="2"/>
      <c r="FNB33" s="2"/>
      <c r="FNC33" s="2"/>
      <c r="FND33" s="2"/>
      <c r="FNE33" s="2"/>
      <c r="FNF33" s="2"/>
      <c r="FNG33" s="2"/>
      <c r="FNH33" s="2"/>
      <c r="FNI33" s="2"/>
      <c r="FNJ33" s="2"/>
      <c r="FNK33" s="2"/>
      <c r="FNL33" s="2"/>
      <c r="FNM33" s="2"/>
      <c r="FNN33" s="2"/>
      <c r="FNO33" s="2"/>
      <c r="FNP33" s="2"/>
      <c r="FNQ33" s="2"/>
      <c r="FNR33" s="2"/>
      <c r="FNS33" s="2"/>
      <c r="FNT33" s="2"/>
      <c r="FNU33" s="2"/>
      <c r="FNV33" s="2"/>
      <c r="FNW33" s="2"/>
      <c r="FNX33" s="2"/>
      <c r="FNY33" s="2"/>
      <c r="FNZ33" s="2"/>
      <c r="FOA33" s="2"/>
      <c r="FOB33" s="2"/>
      <c r="FOC33" s="2"/>
      <c r="FOD33" s="2"/>
      <c r="FOE33" s="2"/>
      <c r="FOF33" s="2"/>
      <c r="FOG33" s="2"/>
      <c r="FOH33" s="2"/>
      <c r="FOI33" s="2"/>
      <c r="FOJ33" s="2"/>
      <c r="FOK33" s="2"/>
      <c r="FOL33" s="2"/>
      <c r="FOM33" s="2"/>
      <c r="FON33" s="2"/>
      <c r="FOO33" s="2"/>
      <c r="FOP33" s="2"/>
      <c r="FOQ33" s="2"/>
      <c r="FOR33" s="2"/>
      <c r="FOS33" s="2"/>
      <c r="FOT33" s="2"/>
      <c r="FOU33" s="2"/>
      <c r="FOV33" s="2"/>
      <c r="FOW33" s="2"/>
      <c r="FOX33" s="2"/>
      <c r="FOY33" s="2"/>
      <c r="FOZ33" s="2"/>
      <c r="FPA33" s="2"/>
      <c r="FPB33" s="2"/>
      <c r="FPC33" s="2"/>
      <c r="FPD33" s="2"/>
      <c r="FPE33" s="2"/>
      <c r="FPF33" s="2"/>
      <c r="FPG33" s="2"/>
      <c r="FPH33" s="2"/>
      <c r="FPI33" s="2"/>
      <c r="FPJ33" s="2"/>
      <c r="FPK33" s="2"/>
      <c r="FPL33" s="2"/>
      <c r="FPM33" s="2"/>
      <c r="FPN33" s="2"/>
      <c r="FPO33" s="2"/>
      <c r="FPP33" s="2"/>
      <c r="FPQ33" s="2"/>
      <c r="FPR33" s="2"/>
      <c r="FPS33" s="2"/>
      <c r="FPT33" s="2"/>
      <c r="FPU33" s="2"/>
      <c r="FPV33" s="2"/>
      <c r="FPW33" s="2"/>
      <c r="FPX33" s="2"/>
      <c r="FPY33" s="2"/>
      <c r="FPZ33" s="2"/>
      <c r="FQA33" s="2"/>
      <c r="FQB33" s="2"/>
      <c r="FQC33" s="2"/>
      <c r="FQD33" s="2"/>
      <c r="FQE33" s="2"/>
      <c r="FQF33" s="2"/>
      <c r="FQG33" s="2"/>
      <c r="FQH33" s="2"/>
      <c r="FQI33" s="2"/>
      <c r="FQJ33" s="2"/>
      <c r="FQK33" s="2"/>
      <c r="FQL33" s="2"/>
      <c r="FQM33" s="2"/>
      <c r="FQN33" s="2"/>
      <c r="FQO33" s="2"/>
      <c r="FQP33" s="2"/>
      <c r="FQQ33" s="2"/>
      <c r="FQR33" s="2"/>
      <c r="FQS33" s="2"/>
      <c r="FQT33" s="2"/>
      <c r="FQU33" s="2"/>
      <c r="FQV33" s="2"/>
      <c r="FQW33" s="2"/>
      <c r="FQX33" s="2"/>
      <c r="FQY33" s="2"/>
      <c r="FQZ33" s="2"/>
      <c r="FRA33" s="2"/>
      <c r="FRB33" s="2"/>
      <c r="FRC33" s="2"/>
      <c r="FRD33" s="2"/>
      <c r="FRE33" s="2"/>
      <c r="FRF33" s="2"/>
      <c r="FRG33" s="2"/>
      <c r="FRH33" s="2"/>
      <c r="FRI33" s="2"/>
      <c r="FRJ33" s="2"/>
      <c r="FRK33" s="2"/>
      <c r="FRL33" s="2"/>
      <c r="FRM33" s="2"/>
      <c r="FRN33" s="2"/>
      <c r="FRO33" s="2"/>
      <c r="FRP33" s="2"/>
      <c r="FRQ33" s="2"/>
      <c r="FRR33" s="2"/>
      <c r="FRS33" s="2"/>
      <c r="FRT33" s="2"/>
      <c r="FRU33" s="2"/>
      <c r="FRV33" s="2"/>
      <c r="FRW33" s="2"/>
      <c r="FRX33" s="2"/>
      <c r="FRY33" s="2"/>
      <c r="FRZ33" s="2"/>
      <c r="FSA33" s="2"/>
      <c r="FSB33" s="2"/>
      <c r="FSC33" s="2"/>
      <c r="FSD33" s="2"/>
      <c r="FSE33" s="2"/>
      <c r="FSF33" s="2"/>
      <c r="FSG33" s="2"/>
      <c r="FSH33" s="2"/>
      <c r="FSI33" s="2"/>
      <c r="FSJ33" s="2"/>
      <c r="FSK33" s="2"/>
      <c r="FSL33" s="2"/>
      <c r="FSM33" s="2"/>
      <c r="FSN33" s="2"/>
      <c r="FSO33" s="2"/>
      <c r="FSP33" s="2"/>
      <c r="FSQ33" s="2"/>
      <c r="FSR33" s="2"/>
      <c r="FSS33" s="2"/>
      <c r="FST33" s="2"/>
      <c r="FSU33" s="2"/>
      <c r="FSV33" s="2"/>
      <c r="FSW33" s="2"/>
      <c r="FSX33" s="2"/>
      <c r="FSY33" s="2"/>
      <c r="FSZ33" s="2"/>
      <c r="FTA33" s="2"/>
      <c r="FTB33" s="2"/>
      <c r="FTC33" s="2"/>
      <c r="FTD33" s="2"/>
      <c r="FTE33" s="2"/>
      <c r="FTF33" s="2"/>
      <c r="FTG33" s="2"/>
      <c r="FTH33" s="2"/>
      <c r="FTI33" s="2"/>
      <c r="FTJ33" s="2"/>
      <c r="FTK33" s="2"/>
      <c r="FTL33" s="2"/>
      <c r="FTM33" s="2"/>
      <c r="FTN33" s="2"/>
      <c r="FTO33" s="2"/>
      <c r="FTP33" s="2"/>
      <c r="FTQ33" s="2"/>
      <c r="FTR33" s="2"/>
      <c r="FTS33" s="2"/>
      <c r="FTT33" s="2"/>
      <c r="FTU33" s="2"/>
      <c r="FTV33" s="2"/>
      <c r="FTW33" s="2"/>
      <c r="FTX33" s="2"/>
      <c r="FTY33" s="2"/>
      <c r="FTZ33" s="2"/>
      <c r="FUA33" s="2"/>
      <c r="FUB33" s="2"/>
      <c r="FUC33" s="2"/>
      <c r="FUD33" s="2"/>
      <c r="FUE33" s="2"/>
      <c r="FUF33" s="2"/>
      <c r="FUG33" s="2"/>
      <c r="FUH33" s="2"/>
      <c r="FUI33" s="2"/>
      <c r="FUJ33" s="2"/>
      <c r="FUK33" s="2"/>
      <c r="FUL33" s="2"/>
      <c r="FUM33" s="2"/>
      <c r="FUN33" s="2"/>
      <c r="FUO33" s="2"/>
      <c r="FUP33" s="2"/>
      <c r="FUQ33" s="2"/>
      <c r="FUR33" s="2"/>
      <c r="FUS33" s="2"/>
      <c r="FUT33" s="2"/>
      <c r="FUU33" s="2"/>
      <c r="FUV33" s="2"/>
      <c r="FUW33" s="2"/>
      <c r="FUX33" s="2"/>
      <c r="FUY33" s="2"/>
      <c r="FUZ33" s="2"/>
      <c r="FVA33" s="2"/>
      <c r="FVB33" s="2"/>
      <c r="FVC33" s="2"/>
      <c r="FVD33" s="2"/>
      <c r="FVE33" s="2"/>
      <c r="FVF33" s="2"/>
      <c r="FVG33" s="2"/>
      <c r="FVH33" s="2"/>
      <c r="FVI33" s="2"/>
      <c r="FVJ33" s="2"/>
      <c r="FVK33" s="2"/>
      <c r="FVL33" s="2"/>
      <c r="FVM33" s="2"/>
      <c r="FVN33" s="2"/>
      <c r="FVO33" s="2"/>
      <c r="FVP33" s="2"/>
      <c r="FVQ33" s="2"/>
      <c r="FVR33" s="2"/>
      <c r="FVS33" s="2"/>
      <c r="FVT33" s="2"/>
      <c r="FVU33" s="2"/>
      <c r="FVV33" s="2"/>
      <c r="FVW33" s="2"/>
      <c r="FVX33" s="2"/>
      <c r="FVY33" s="2"/>
      <c r="FVZ33" s="2"/>
      <c r="FWA33" s="2"/>
      <c r="FWB33" s="2"/>
      <c r="FWC33" s="2"/>
      <c r="FWD33" s="2"/>
      <c r="FWE33" s="2"/>
      <c r="FWF33" s="2"/>
      <c r="FWG33" s="2"/>
      <c r="FWH33" s="2"/>
      <c r="FWI33" s="2"/>
      <c r="FWJ33" s="2"/>
      <c r="FWK33" s="2"/>
      <c r="FWL33" s="2"/>
      <c r="FWM33" s="2"/>
      <c r="FWN33" s="2"/>
      <c r="FWO33" s="2"/>
      <c r="FWP33" s="2"/>
      <c r="FWQ33" s="2"/>
      <c r="FWR33" s="2"/>
      <c r="FWS33" s="2"/>
      <c r="FWT33" s="2"/>
      <c r="FWU33" s="2"/>
      <c r="FWV33" s="2"/>
      <c r="FWW33" s="2"/>
      <c r="FWX33" s="2"/>
      <c r="FWY33" s="2"/>
      <c r="FWZ33" s="2"/>
      <c r="FXA33" s="2"/>
      <c r="FXB33" s="2"/>
      <c r="FXC33" s="2"/>
      <c r="FXD33" s="2"/>
      <c r="FXE33" s="2"/>
      <c r="FXF33" s="2"/>
      <c r="FXG33" s="2"/>
      <c r="FXH33" s="2"/>
      <c r="FXI33" s="2"/>
      <c r="FXJ33" s="2"/>
      <c r="FXK33" s="2"/>
      <c r="FXL33" s="2"/>
      <c r="FXM33" s="2"/>
      <c r="FXN33" s="2"/>
      <c r="FXO33" s="2"/>
      <c r="FXP33" s="2"/>
      <c r="FXQ33" s="2"/>
      <c r="FXR33" s="2"/>
      <c r="FXS33" s="2"/>
      <c r="FXT33" s="2"/>
      <c r="FXU33" s="2"/>
      <c r="FXV33" s="2"/>
      <c r="FXW33" s="2"/>
      <c r="FXX33" s="2"/>
      <c r="FXY33" s="2"/>
      <c r="FXZ33" s="2"/>
      <c r="FYA33" s="2"/>
      <c r="FYB33" s="2"/>
      <c r="FYC33" s="2"/>
      <c r="FYD33" s="2"/>
      <c r="FYE33" s="2"/>
      <c r="FYF33" s="2"/>
      <c r="FYG33" s="2"/>
      <c r="FYH33" s="2"/>
      <c r="FYI33" s="2"/>
      <c r="FYJ33" s="2"/>
      <c r="FYK33" s="2"/>
      <c r="FYL33" s="2"/>
      <c r="FYM33" s="2"/>
      <c r="FYN33" s="2"/>
      <c r="FYO33" s="2"/>
      <c r="FYP33" s="2"/>
      <c r="FYQ33" s="2"/>
      <c r="FYR33" s="2"/>
      <c r="FYS33" s="2"/>
      <c r="FYT33" s="2"/>
      <c r="FYU33" s="2"/>
      <c r="FYV33" s="2"/>
      <c r="FYW33" s="2"/>
      <c r="FYX33" s="2"/>
      <c r="FYY33" s="2"/>
      <c r="FYZ33" s="2"/>
      <c r="FZA33" s="2"/>
      <c r="FZB33" s="2"/>
      <c r="FZC33" s="2"/>
      <c r="FZD33" s="2"/>
      <c r="FZE33" s="2"/>
      <c r="FZF33" s="2"/>
      <c r="FZG33" s="2"/>
      <c r="FZH33" s="2"/>
      <c r="FZI33" s="2"/>
      <c r="FZJ33" s="2"/>
      <c r="FZK33" s="2"/>
      <c r="FZL33" s="2"/>
      <c r="FZM33" s="2"/>
      <c r="FZN33" s="2"/>
      <c r="FZO33" s="2"/>
      <c r="FZP33" s="2"/>
      <c r="FZQ33" s="2"/>
      <c r="FZR33" s="2"/>
      <c r="FZS33" s="2"/>
      <c r="FZT33" s="2"/>
      <c r="FZU33" s="2"/>
      <c r="FZV33" s="2"/>
      <c r="FZW33" s="2"/>
      <c r="FZX33" s="2"/>
      <c r="FZY33" s="2"/>
      <c r="FZZ33" s="2"/>
      <c r="GAA33" s="2"/>
      <c r="GAB33" s="2"/>
      <c r="GAC33" s="2"/>
      <c r="GAD33" s="2"/>
      <c r="GAE33" s="2"/>
      <c r="GAF33" s="2"/>
      <c r="GAG33" s="2"/>
      <c r="GAH33" s="2"/>
      <c r="GAI33" s="2"/>
      <c r="GAJ33" s="2"/>
      <c r="GAK33" s="2"/>
      <c r="GAL33" s="2"/>
      <c r="GAM33" s="2"/>
      <c r="GAN33" s="2"/>
      <c r="GAO33" s="2"/>
      <c r="GAP33" s="2"/>
      <c r="GAQ33" s="2"/>
      <c r="GAR33" s="2"/>
      <c r="GAS33" s="2"/>
      <c r="GAT33" s="2"/>
      <c r="GAU33" s="2"/>
      <c r="GAV33" s="2"/>
      <c r="GAW33" s="2"/>
      <c r="GAX33" s="2"/>
      <c r="GAY33" s="2"/>
      <c r="GAZ33" s="2"/>
      <c r="GBA33" s="2"/>
      <c r="GBB33" s="2"/>
      <c r="GBC33" s="2"/>
      <c r="GBD33" s="2"/>
      <c r="GBE33" s="2"/>
      <c r="GBF33" s="2"/>
      <c r="GBG33" s="2"/>
      <c r="GBH33" s="2"/>
      <c r="GBI33" s="2"/>
      <c r="GBJ33" s="2"/>
      <c r="GBK33" s="2"/>
      <c r="GBL33" s="2"/>
      <c r="GBM33" s="2"/>
      <c r="GBN33" s="2"/>
      <c r="GBO33" s="2"/>
      <c r="GBP33" s="2"/>
      <c r="GBQ33" s="2"/>
      <c r="GBR33" s="2"/>
      <c r="GBS33" s="2"/>
      <c r="GBT33" s="2"/>
      <c r="GBU33" s="2"/>
      <c r="GBV33" s="2"/>
      <c r="GBW33" s="2"/>
      <c r="GBX33" s="2"/>
      <c r="GBY33" s="2"/>
      <c r="GBZ33" s="2"/>
      <c r="GCA33" s="2"/>
      <c r="GCB33" s="2"/>
      <c r="GCC33" s="2"/>
      <c r="GCD33" s="2"/>
      <c r="GCE33" s="2"/>
      <c r="GCF33" s="2"/>
      <c r="GCG33" s="2"/>
      <c r="GCH33" s="2"/>
      <c r="GCI33" s="2"/>
      <c r="GCJ33" s="2"/>
      <c r="GCK33" s="2"/>
      <c r="GCL33" s="2"/>
      <c r="GCM33" s="2"/>
      <c r="GCN33" s="2"/>
      <c r="GCO33" s="2"/>
      <c r="GCP33" s="2"/>
      <c r="GCQ33" s="2"/>
      <c r="GCR33" s="2"/>
      <c r="GCS33" s="2"/>
      <c r="GCT33" s="2"/>
      <c r="GCU33" s="2"/>
      <c r="GCV33" s="2"/>
      <c r="GCW33" s="2"/>
      <c r="GCX33" s="2"/>
      <c r="GCY33" s="2"/>
      <c r="GCZ33" s="2"/>
      <c r="GDA33" s="2"/>
      <c r="GDB33" s="2"/>
      <c r="GDC33" s="2"/>
      <c r="GDD33" s="2"/>
      <c r="GDE33" s="2"/>
      <c r="GDF33" s="2"/>
      <c r="GDG33" s="2"/>
      <c r="GDH33" s="2"/>
      <c r="GDI33" s="2"/>
      <c r="GDJ33" s="2"/>
      <c r="GDK33" s="2"/>
      <c r="GDL33" s="2"/>
      <c r="GDM33" s="2"/>
      <c r="GDN33" s="2"/>
      <c r="GDO33" s="2"/>
      <c r="GDP33" s="2"/>
      <c r="GDQ33" s="2"/>
      <c r="GDR33" s="2"/>
      <c r="GDS33" s="2"/>
      <c r="GDT33" s="2"/>
      <c r="GDU33" s="2"/>
      <c r="GDV33" s="2"/>
      <c r="GDW33" s="2"/>
      <c r="GDX33" s="2"/>
      <c r="GDY33" s="2"/>
      <c r="GDZ33" s="2"/>
      <c r="GEA33" s="2"/>
      <c r="GEB33" s="2"/>
      <c r="GEC33" s="2"/>
      <c r="GED33" s="2"/>
      <c r="GEE33" s="2"/>
      <c r="GEF33" s="2"/>
      <c r="GEG33" s="2"/>
      <c r="GEH33" s="2"/>
      <c r="GEI33" s="2"/>
      <c r="GEJ33" s="2"/>
      <c r="GEK33" s="2"/>
      <c r="GEL33" s="2"/>
      <c r="GEM33" s="2"/>
      <c r="GEN33" s="2"/>
      <c r="GEO33" s="2"/>
      <c r="GEP33" s="2"/>
      <c r="GEQ33" s="2"/>
      <c r="GER33" s="2"/>
      <c r="GES33" s="2"/>
      <c r="GET33" s="2"/>
      <c r="GEU33" s="2"/>
      <c r="GEV33" s="2"/>
      <c r="GEW33" s="2"/>
      <c r="GEX33" s="2"/>
      <c r="GEY33" s="2"/>
      <c r="GEZ33" s="2"/>
      <c r="GFA33" s="2"/>
      <c r="GFB33" s="2"/>
      <c r="GFC33" s="2"/>
      <c r="GFD33" s="2"/>
      <c r="GFE33" s="2"/>
      <c r="GFF33" s="2"/>
      <c r="GFG33" s="2"/>
      <c r="GFH33" s="2"/>
      <c r="GFI33" s="2"/>
      <c r="GFJ33" s="2"/>
      <c r="GFK33" s="2"/>
      <c r="GFL33" s="2"/>
      <c r="GFM33" s="2"/>
      <c r="GFN33" s="2"/>
      <c r="GFO33" s="2"/>
      <c r="GFP33" s="2"/>
      <c r="GFQ33" s="2"/>
      <c r="GFR33" s="2"/>
      <c r="GFS33" s="2"/>
      <c r="GFT33" s="2"/>
      <c r="GFU33" s="2"/>
      <c r="GFV33" s="2"/>
      <c r="GFW33" s="2"/>
      <c r="GFX33" s="2"/>
      <c r="GFY33" s="2"/>
      <c r="GFZ33" s="2"/>
      <c r="GGA33" s="2"/>
      <c r="GGB33" s="2"/>
      <c r="GGC33" s="2"/>
      <c r="GGD33" s="2"/>
      <c r="GGE33" s="2"/>
      <c r="GGF33" s="2"/>
      <c r="GGG33" s="2"/>
      <c r="GGH33" s="2"/>
      <c r="GGI33" s="2"/>
      <c r="GGJ33" s="2"/>
      <c r="GGK33" s="2"/>
      <c r="GGL33" s="2"/>
      <c r="GGM33" s="2"/>
      <c r="GGN33" s="2"/>
      <c r="GGO33" s="2"/>
      <c r="GGP33" s="2"/>
      <c r="GGQ33" s="2"/>
      <c r="GGR33" s="2"/>
      <c r="GGS33" s="2"/>
      <c r="GGT33" s="2"/>
      <c r="GGU33" s="2"/>
      <c r="GGV33" s="2"/>
      <c r="GGW33" s="2"/>
      <c r="GGX33" s="2"/>
      <c r="GGY33" s="2"/>
      <c r="GGZ33" s="2"/>
      <c r="GHA33" s="2"/>
      <c r="GHB33" s="2"/>
      <c r="GHC33" s="2"/>
      <c r="GHD33" s="2"/>
      <c r="GHE33" s="2"/>
      <c r="GHF33" s="2"/>
      <c r="GHG33" s="2"/>
      <c r="GHH33" s="2"/>
      <c r="GHI33" s="2"/>
      <c r="GHJ33" s="2"/>
      <c r="GHK33" s="2"/>
      <c r="GHL33" s="2"/>
      <c r="GHM33" s="2"/>
      <c r="GHN33" s="2"/>
      <c r="GHO33" s="2"/>
      <c r="GHP33" s="2"/>
      <c r="GHQ33" s="2"/>
      <c r="GHR33" s="2"/>
      <c r="GHS33" s="2"/>
      <c r="GHT33" s="2"/>
      <c r="GHU33" s="2"/>
      <c r="GHV33" s="2"/>
      <c r="GHW33" s="2"/>
      <c r="GHX33" s="2"/>
      <c r="GHY33" s="2"/>
      <c r="GHZ33" s="2"/>
      <c r="GIA33" s="2"/>
      <c r="GIB33" s="2"/>
      <c r="GIC33" s="2"/>
      <c r="GID33" s="2"/>
      <c r="GIE33" s="2"/>
      <c r="GIF33" s="2"/>
      <c r="GIG33" s="2"/>
      <c r="GIH33" s="2"/>
      <c r="GII33" s="2"/>
      <c r="GIJ33" s="2"/>
      <c r="GIK33" s="2"/>
      <c r="GIL33" s="2"/>
      <c r="GIM33" s="2"/>
      <c r="GIN33" s="2"/>
      <c r="GIO33" s="2"/>
      <c r="GIP33" s="2"/>
      <c r="GIQ33" s="2"/>
      <c r="GIR33" s="2"/>
      <c r="GIS33" s="2"/>
      <c r="GIT33" s="2"/>
      <c r="GIU33" s="2"/>
      <c r="GIV33" s="2"/>
      <c r="GIW33" s="2"/>
      <c r="GIX33" s="2"/>
      <c r="GIY33" s="2"/>
      <c r="GIZ33" s="2"/>
      <c r="GJA33" s="2"/>
      <c r="GJB33" s="2"/>
      <c r="GJC33" s="2"/>
      <c r="GJD33" s="2"/>
      <c r="GJE33" s="2"/>
      <c r="GJF33" s="2"/>
      <c r="GJG33" s="2"/>
      <c r="GJH33" s="2"/>
      <c r="GJI33" s="2"/>
      <c r="GJJ33" s="2"/>
      <c r="GJK33" s="2"/>
      <c r="GJL33" s="2"/>
      <c r="GJM33" s="2"/>
      <c r="GJN33" s="2"/>
      <c r="GJO33" s="2"/>
      <c r="GJP33" s="2"/>
      <c r="GJQ33" s="2"/>
      <c r="GJR33" s="2"/>
      <c r="GJS33" s="2"/>
      <c r="GJT33" s="2"/>
      <c r="GJU33" s="2"/>
      <c r="GJV33" s="2"/>
      <c r="GJW33" s="2"/>
      <c r="GJX33" s="2"/>
      <c r="GJY33" s="2"/>
      <c r="GJZ33" s="2"/>
      <c r="GKA33" s="2"/>
      <c r="GKB33" s="2"/>
      <c r="GKC33" s="2"/>
      <c r="GKD33" s="2"/>
      <c r="GKE33" s="2"/>
      <c r="GKF33" s="2"/>
      <c r="GKG33" s="2"/>
      <c r="GKH33" s="2"/>
      <c r="GKI33" s="2"/>
      <c r="GKJ33" s="2"/>
      <c r="GKK33" s="2"/>
      <c r="GKL33" s="2"/>
      <c r="GKM33" s="2"/>
      <c r="GKN33" s="2"/>
      <c r="GKO33" s="2"/>
      <c r="GKP33" s="2"/>
      <c r="GKQ33" s="2"/>
      <c r="GKR33" s="2"/>
      <c r="GKS33" s="2"/>
      <c r="GKT33" s="2"/>
      <c r="GKU33" s="2"/>
      <c r="GKV33" s="2"/>
      <c r="GKW33" s="2"/>
      <c r="GKX33" s="2"/>
      <c r="GKY33" s="2"/>
      <c r="GKZ33" s="2"/>
      <c r="GLA33" s="2"/>
      <c r="GLB33" s="2"/>
      <c r="GLC33" s="2"/>
      <c r="GLD33" s="2"/>
      <c r="GLE33" s="2"/>
      <c r="GLF33" s="2"/>
      <c r="GLG33" s="2"/>
      <c r="GLH33" s="2"/>
      <c r="GLI33" s="2"/>
      <c r="GLJ33" s="2"/>
      <c r="GLK33" s="2"/>
      <c r="GLL33" s="2"/>
      <c r="GLM33" s="2"/>
      <c r="GLN33" s="2"/>
      <c r="GLO33" s="2"/>
      <c r="GLP33" s="2"/>
      <c r="GLQ33" s="2"/>
      <c r="GLR33" s="2"/>
      <c r="GLS33" s="2"/>
      <c r="GLT33" s="2"/>
      <c r="GLU33" s="2"/>
      <c r="GLV33" s="2"/>
      <c r="GLW33" s="2"/>
      <c r="GLX33" s="2"/>
      <c r="GLY33" s="2"/>
      <c r="GLZ33" s="2"/>
      <c r="GMA33" s="2"/>
      <c r="GMB33" s="2"/>
      <c r="GMC33" s="2"/>
      <c r="GMD33" s="2"/>
      <c r="GME33" s="2"/>
      <c r="GMF33" s="2"/>
      <c r="GMG33" s="2"/>
      <c r="GMH33" s="2"/>
      <c r="GMI33" s="2"/>
      <c r="GMJ33" s="2"/>
      <c r="GMK33" s="2"/>
      <c r="GML33" s="2"/>
      <c r="GMM33" s="2"/>
      <c r="GMN33" s="2"/>
      <c r="GMO33" s="2"/>
      <c r="GMP33" s="2"/>
      <c r="GMQ33" s="2"/>
      <c r="GMR33" s="2"/>
      <c r="GMS33" s="2"/>
      <c r="GMT33" s="2"/>
      <c r="GMU33" s="2"/>
      <c r="GMV33" s="2"/>
      <c r="GMW33" s="2"/>
      <c r="GMX33" s="2"/>
      <c r="GMY33" s="2"/>
      <c r="GMZ33" s="2"/>
      <c r="GNA33" s="2"/>
      <c r="GNB33" s="2"/>
      <c r="GNC33" s="2"/>
      <c r="GND33" s="2"/>
      <c r="GNE33" s="2"/>
      <c r="GNF33" s="2"/>
      <c r="GNG33" s="2"/>
      <c r="GNH33" s="2"/>
      <c r="GNI33" s="2"/>
      <c r="GNJ33" s="2"/>
      <c r="GNK33" s="2"/>
      <c r="GNL33" s="2"/>
      <c r="GNM33" s="2"/>
      <c r="GNN33" s="2"/>
      <c r="GNO33" s="2"/>
      <c r="GNP33" s="2"/>
      <c r="GNQ33" s="2"/>
      <c r="GNR33" s="2"/>
      <c r="GNS33" s="2"/>
      <c r="GNT33" s="2"/>
      <c r="GNU33" s="2"/>
      <c r="GNV33" s="2"/>
      <c r="GNW33" s="2"/>
      <c r="GNX33" s="2"/>
      <c r="GNY33" s="2"/>
      <c r="GNZ33" s="2"/>
      <c r="GOA33" s="2"/>
      <c r="GOB33" s="2"/>
      <c r="GOC33" s="2"/>
      <c r="GOD33" s="2"/>
      <c r="GOE33" s="2"/>
      <c r="GOF33" s="2"/>
      <c r="GOG33" s="2"/>
      <c r="GOH33" s="2"/>
      <c r="GOI33" s="2"/>
      <c r="GOJ33" s="2"/>
      <c r="GOK33" s="2"/>
      <c r="GOL33" s="2"/>
      <c r="GOM33" s="2"/>
      <c r="GON33" s="2"/>
      <c r="GOO33" s="2"/>
      <c r="GOP33" s="2"/>
      <c r="GOQ33" s="2"/>
      <c r="GOR33" s="2"/>
      <c r="GOS33" s="2"/>
      <c r="GOT33" s="2"/>
      <c r="GOU33" s="2"/>
      <c r="GOV33" s="2"/>
      <c r="GOW33" s="2"/>
      <c r="GOX33" s="2"/>
      <c r="GOY33" s="2"/>
      <c r="GOZ33" s="2"/>
      <c r="GPA33" s="2"/>
      <c r="GPB33" s="2"/>
      <c r="GPC33" s="2"/>
      <c r="GPD33" s="2"/>
      <c r="GPE33" s="2"/>
      <c r="GPF33" s="2"/>
      <c r="GPG33" s="2"/>
      <c r="GPH33" s="2"/>
      <c r="GPI33" s="2"/>
      <c r="GPJ33" s="2"/>
      <c r="GPK33" s="2"/>
      <c r="GPL33" s="2"/>
      <c r="GPM33" s="2"/>
      <c r="GPN33" s="2"/>
      <c r="GPO33" s="2"/>
      <c r="GPP33" s="2"/>
      <c r="GPQ33" s="2"/>
      <c r="GPR33" s="2"/>
      <c r="GPS33" s="2"/>
      <c r="GPT33" s="2"/>
      <c r="GPU33" s="2"/>
      <c r="GPV33" s="2"/>
      <c r="GPW33" s="2"/>
      <c r="GPX33" s="2"/>
      <c r="GPY33" s="2"/>
      <c r="GPZ33" s="2"/>
      <c r="GQA33" s="2"/>
      <c r="GQB33" s="2"/>
      <c r="GQC33" s="2"/>
      <c r="GQD33" s="2"/>
      <c r="GQE33" s="2"/>
      <c r="GQF33" s="2"/>
      <c r="GQG33" s="2"/>
      <c r="GQH33" s="2"/>
      <c r="GQI33" s="2"/>
      <c r="GQJ33" s="2"/>
      <c r="GQK33" s="2"/>
      <c r="GQL33" s="2"/>
      <c r="GQM33" s="2"/>
      <c r="GQN33" s="2"/>
      <c r="GQO33" s="2"/>
      <c r="GQP33" s="2"/>
      <c r="GQQ33" s="2"/>
      <c r="GQR33" s="2"/>
      <c r="GQS33" s="2"/>
      <c r="GQT33" s="2"/>
      <c r="GQU33" s="2"/>
      <c r="GQV33" s="2"/>
      <c r="GQW33" s="2"/>
      <c r="GQX33" s="2"/>
      <c r="GQY33" s="2"/>
      <c r="GQZ33" s="2"/>
      <c r="GRA33" s="2"/>
      <c r="GRB33" s="2"/>
      <c r="GRC33" s="2"/>
      <c r="GRD33" s="2"/>
      <c r="GRE33" s="2"/>
      <c r="GRF33" s="2"/>
      <c r="GRG33" s="2"/>
      <c r="GRH33" s="2"/>
      <c r="GRI33" s="2"/>
      <c r="GRJ33" s="2"/>
      <c r="GRK33" s="2"/>
      <c r="GRL33" s="2"/>
      <c r="GRM33" s="2"/>
      <c r="GRN33" s="2"/>
      <c r="GRO33" s="2"/>
      <c r="GRP33" s="2"/>
      <c r="GRQ33" s="2"/>
      <c r="GRR33" s="2"/>
      <c r="GRS33" s="2"/>
      <c r="GRT33" s="2"/>
      <c r="GRU33" s="2"/>
      <c r="GRV33" s="2"/>
      <c r="GRW33" s="2"/>
      <c r="GRX33" s="2"/>
      <c r="GRY33" s="2"/>
      <c r="GRZ33" s="2"/>
      <c r="GSA33" s="2"/>
      <c r="GSB33" s="2"/>
      <c r="GSC33" s="2"/>
      <c r="GSD33" s="2"/>
      <c r="GSE33" s="2"/>
      <c r="GSF33" s="2"/>
      <c r="GSG33" s="2"/>
      <c r="GSH33" s="2"/>
      <c r="GSI33" s="2"/>
      <c r="GSJ33" s="2"/>
      <c r="GSK33" s="2"/>
      <c r="GSL33" s="2"/>
      <c r="GSM33" s="2"/>
      <c r="GSN33" s="2"/>
      <c r="GSO33" s="2"/>
      <c r="GSP33" s="2"/>
      <c r="GSQ33" s="2"/>
      <c r="GSR33" s="2"/>
      <c r="GSS33" s="2"/>
      <c r="GST33" s="2"/>
      <c r="GSU33" s="2"/>
      <c r="GSV33" s="2"/>
      <c r="GSW33" s="2"/>
      <c r="GSX33" s="2"/>
      <c r="GSY33" s="2"/>
      <c r="GSZ33" s="2"/>
      <c r="GTA33" s="2"/>
      <c r="GTB33" s="2"/>
      <c r="GTC33" s="2"/>
      <c r="GTD33" s="2"/>
      <c r="GTE33" s="2"/>
      <c r="GTF33" s="2"/>
      <c r="GTG33" s="2"/>
      <c r="GTH33" s="2"/>
      <c r="GTI33" s="2"/>
      <c r="GTJ33" s="2"/>
      <c r="GTK33" s="2"/>
      <c r="GTL33" s="2"/>
      <c r="GTM33" s="2"/>
      <c r="GTN33" s="2"/>
      <c r="GTO33" s="2"/>
      <c r="GTP33" s="2"/>
      <c r="GTQ33" s="2"/>
      <c r="GTR33" s="2"/>
      <c r="GTS33" s="2"/>
      <c r="GTT33" s="2"/>
      <c r="GTU33" s="2"/>
      <c r="GTV33" s="2"/>
      <c r="GTW33" s="2"/>
      <c r="GTX33" s="2"/>
      <c r="GTY33" s="2"/>
      <c r="GTZ33" s="2"/>
      <c r="GUA33" s="2"/>
      <c r="GUB33" s="2"/>
      <c r="GUC33" s="2"/>
      <c r="GUD33" s="2"/>
      <c r="GUE33" s="2"/>
      <c r="GUF33" s="2"/>
      <c r="GUG33" s="2"/>
      <c r="GUH33" s="2"/>
      <c r="GUI33" s="2"/>
      <c r="GUJ33" s="2"/>
      <c r="GUK33" s="2"/>
      <c r="GUL33" s="2"/>
      <c r="GUM33" s="2"/>
      <c r="GUN33" s="2"/>
      <c r="GUO33" s="2"/>
      <c r="GUP33" s="2"/>
      <c r="GUQ33" s="2"/>
      <c r="GUR33" s="2"/>
      <c r="GUS33" s="2"/>
      <c r="GUT33" s="2"/>
      <c r="GUU33" s="2"/>
      <c r="GUV33" s="2"/>
      <c r="GUW33" s="2"/>
      <c r="GUX33" s="2"/>
      <c r="GUY33" s="2"/>
      <c r="GUZ33" s="2"/>
      <c r="GVA33" s="2"/>
      <c r="GVB33" s="2"/>
      <c r="GVC33" s="2"/>
      <c r="GVD33" s="2"/>
      <c r="GVE33" s="2"/>
      <c r="GVF33" s="2"/>
      <c r="GVG33" s="2"/>
      <c r="GVH33" s="2"/>
      <c r="GVI33" s="2"/>
      <c r="GVJ33" s="2"/>
      <c r="GVK33" s="2"/>
      <c r="GVL33" s="2"/>
      <c r="GVM33" s="2"/>
      <c r="GVN33" s="2"/>
      <c r="GVO33" s="2"/>
      <c r="GVP33" s="2"/>
      <c r="GVQ33" s="2"/>
      <c r="GVR33" s="2"/>
      <c r="GVS33" s="2"/>
      <c r="GVT33" s="2"/>
      <c r="GVU33" s="2"/>
      <c r="GVV33" s="2"/>
      <c r="GVW33" s="2"/>
      <c r="GVX33" s="2"/>
      <c r="GVY33" s="2"/>
      <c r="GVZ33" s="2"/>
      <c r="GWA33" s="2"/>
      <c r="GWB33" s="2"/>
      <c r="GWC33" s="2"/>
      <c r="GWD33" s="2"/>
      <c r="GWE33" s="2"/>
      <c r="GWF33" s="2"/>
      <c r="GWG33" s="2"/>
      <c r="GWH33" s="2"/>
      <c r="GWI33" s="2"/>
      <c r="GWJ33" s="2"/>
      <c r="GWK33" s="2"/>
      <c r="GWL33" s="2"/>
      <c r="GWM33" s="2"/>
      <c r="GWN33" s="2"/>
      <c r="GWO33" s="2"/>
      <c r="GWP33" s="2"/>
      <c r="GWQ33" s="2"/>
      <c r="GWR33" s="2"/>
      <c r="GWS33" s="2"/>
      <c r="GWT33" s="2"/>
      <c r="GWU33" s="2"/>
      <c r="GWV33" s="2"/>
      <c r="GWW33" s="2"/>
      <c r="GWX33" s="2"/>
      <c r="GWY33" s="2"/>
      <c r="GWZ33" s="2"/>
      <c r="GXA33" s="2"/>
      <c r="GXB33" s="2"/>
      <c r="GXC33" s="2"/>
      <c r="GXD33" s="2"/>
      <c r="GXE33" s="2"/>
      <c r="GXF33" s="2"/>
      <c r="GXG33" s="2"/>
      <c r="GXH33" s="2"/>
      <c r="GXI33" s="2"/>
      <c r="GXJ33" s="2"/>
      <c r="GXK33" s="2"/>
      <c r="GXL33" s="2"/>
      <c r="GXM33" s="2"/>
      <c r="GXN33" s="2"/>
      <c r="GXO33" s="2"/>
      <c r="GXP33" s="2"/>
      <c r="GXQ33" s="2"/>
      <c r="GXR33" s="2"/>
      <c r="GXS33" s="2"/>
      <c r="GXT33" s="2"/>
      <c r="GXU33" s="2"/>
      <c r="GXV33" s="2"/>
      <c r="GXW33" s="2"/>
      <c r="GXX33" s="2"/>
      <c r="GXY33" s="2"/>
      <c r="GXZ33" s="2"/>
      <c r="GYA33" s="2"/>
      <c r="GYB33" s="2"/>
      <c r="GYC33" s="2"/>
      <c r="GYD33" s="2"/>
      <c r="GYE33" s="2"/>
      <c r="GYF33" s="2"/>
      <c r="GYG33" s="2"/>
      <c r="GYH33" s="2"/>
      <c r="GYI33" s="2"/>
      <c r="GYJ33" s="2"/>
      <c r="GYK33" s="2"/>
      <c r="GYL33" s="2"/>
      <c r="GYM33" s="2"/>
      <c r="GYN33" s="2"/>
      <c r="GYO33" s="2"/>
      <c r="GYP33" s="2"/>
      <c r="GYQ33" s="2"/>
      <c r="GYR33" s="2"/>
      <c r="GYS33" s="2"/>
      <c r="GYT33" s="2"/>
      <c r="GYU33" s="2"/>
      <c r="GYV33" s="2"/>
      <c r="GYW33" s="2"/>
      <c r="GYX33" s="2"/>
      <c r="GYY33" s="2"/>
      <c r="GYZ33" s="2"/>
      <c r="GZA33" s="2"/>
      <c r="GZB33" s="2"/>
      <c r="GZC33" s="2"/>
      <c r="GZD33" s="2"/>
      <c r="GZE33" s="2"/>
      <c r="GZF33" s="2"/>
      <c r="GZG33" s="2"/>
      <c r="GZH33" s="2"/>
      <c r="GZI33" s="2"/>
      <c r="GZJ33" s="2"/>
      <c r="GZK33" s="2"/>
      <c r="GZL33" s="2"/>
      <c r="GZM33" s="2"/>
      <c r="GZN33" s="2"/>
      <c r="GZO33" s="2"/>
      <c r="GZP33" s="2"/>
      <c r="GZQ33" s="2"/>
      <c r="GZR33" s="2"/>
      <c r="GZS33" s="2"/>
      <c r="GZT33" s="2"/>
      <c r="GZU33" s="2"/>
      <c r="GZV33" s="2"/>
      <c r="GZW33" s="2"/>
      <c r="GZX33" s="2"/>
      <c r="GZY33" s="2"/>
      <c r="GZZ33" s="2"/>
      <c r="HAA33" s="2"/>
      <c r="HAB33" s="2"/>
      <c r="HAC33" s="2"/>
      <c r="HAD33" s="2"/>
      <c r="HAE33" s="2"/>
      <c r="HAF33" s="2"/>
      <c r="HAG33" s="2"/>
      <c r="HAH33" s="2"/>
      <c r="HAI33" s="2"/>
      <c r="HAJ33" s="2"/>
      <c r="HAK33" s="2"/>
      <c r="HAL33" s="2"/>
      <c r="HAM33" s="2"/>
      <c r="HAN33" s="2"/>
      <c r="HAO33" s="2"/>
      <c r="HAP33" s="2"/>
      <c r="HAQ33" s="2"/>
      <c r="HAR33" s="2"/>
      <c r="HAS33" s="2"/>
      <c r="HAT33" s="2"/>
      <c r="HAU33" s="2"/>
      <c r="HAV33" s="2"/>
      <c r="HAW33" s="2"/>
      <c r="HAX33" s="2"/>
      <c r="HAY33" s="2"/>
      <c r="HAZ33" s="2"/>
      <c r="HBA33" s="2"/>
      <c r="HBB33" s="2"/>
      <c r="HBC33" s="2"/>
      <c r="HBD33" s="2"/>
      <c r="HBE33" s="2"/>
      <c r="HBF33" s="2"/>
      <c r="HBG33" s="2"/>
      <c r="HBH33" s="2"/>
      <c r="HBI33" s="2"/>
      <c r="HBJ33" s="2"/>
      <c r="HBK33" s="2"/>
      <c r="HBL33" s="2"/>
      <c r="HBM33" s="2"/>
      <c r="HBN33" s="2"/>
      <c r="HBO33" s="2"/>
      <c r="HBP33" s="2"/>
      <c r="HBQ33" s="2"/>
      <c r="HBR33" s="2"/>
      <c r="HBS33" s="2"/>
      <c r="HBT33" s="2"/>
      <c r="HBU33" s="2"/>
      <c r="HBV33" s="2"/>
      <c r="HBW33" s="2"/>
      <c r="HBX33" s="2"/>
      <c r="HBY33" s="2"/>
      <c r="HBZ33" s="2"/>
      <c r="HCA33" s="2"/>
      <c r="HCB33" s="2"/>
      <c r="HCC33" s="2"/>
      <c r="HCD33" s="2"/>
      <c r="HCE33" s="2"/>
      <c r="HCF33" s="2"/>
      <c r="HCG33" s="2"/>
      <c r="HCH33" s="2"/>
      <c r="HCI33" s="2"/>
      <c r="HCJ33" s="2"/>
      <c r="HCK33" s="2"/>
      <c r="HCL33" s="2"/>
      <c r="HCM33" s="2"/>
      <c r="HCN33" s="2"/>
      <c r="HCO33" s="2"/>
      <c r="HCP33" s="2"/>
      <c r="HCQ33" s="2"/>
      <c r="HCR33" s="2"/>
      <c r="HCS33" s="2"/>
      <c r="HCT33" s="2"/>
      <c r="HCU33" s="2"/>
      <c r="HCV33" s="2"/>
      <c r="HCW33" s="2"/>
      <c r="HCX33" s="2"/>
      <c r="HCY33" s="2"/>
      <c r="HCZ33" s="2"/>
      <c r="HDA33" s="2"/>
      <c r="HDB33" s="2"/>
      <c r="HDC33" s="2"/>
      <c r="HDD33" s="2"/>
      <c r="HDE33" s="2"/>
      <c r="HDF33" s="2"/>
      <c r="HDG33" s="2"/>
      <c r="HDH33" s="2"/>
      <c r="HDI33" s="2"/>
      <c r="HDJ33" s="2"/>
      <c r="HDK33" s="2"/>
      <c r="HDL33" s="2"/>
      <c r="HDM33" s="2"/>
      <c r="HDN33" s="2"/>
      <c r="HDO33" s="2"/>
      <c r="HDP33" s="2"/>
      <c r="HDQ33" s="2"/>
      <c r="HDR33" s="2"/>
      <c r="HDS33" s="2"/>
      <c r="HDT33" s="2"/>
      <c r="HDU33" s="2"/>
      <c r="HDV33" s="2"/>
      <c r="HDW33" s="2"/>
      <c r="HDX33" s="2"/>
      <c r="HDY33" s="2"/>
      <c r="HDZ33" s="2"/>
      <c r="HEA33" s="2"/>
      <c r="HEB33" s="2"/>
      <c r="HEC33" s="2"/>
      <c r="HED33" s="2"/>
      <c r="HEE33" s="2"/>
      <c r="HEF33" s="2"/>
      <c r="HEG33" s="2"/>
      <c r="HEH33" s="2"/>
      <c r="HEI33" s="2"/>
      <c r="HEJ33" s="2"/>
      <c r="HEK33" s="2"/>
      <c r="HEL33" s="2"/>
      <c r="HEM33" s="2"/>
      <c r="HEN33" s="2"/>
      <c r="HEO33" s="2"/>
      <c r="HEP33" s="2"/>
      <c r="HEQ33" s="2"/>
      <c r="HER33" s="2"/>
      <c r="HES33" s="2"/>
      <c r="HET33" s="2"/>
      <c r="HEU33" s="2"/>
      <c r="HEV33" s="2"/>
      <c r="HEW33" s="2"/>
      <c r="HEX33" s="2"/>
      <c r="HEY33" s="2"/>
      <c r="HEZ33" s="2"/>
      <c r="HFA33" s="2"/>
      <c r="HFB33" s="2"/>
      <c r="HFC33" s="2"/>
      <c r="HFD33" s="2"/>
      <c r="HFE33" s="2"/>
      <c r="HFF33" s="2"/>
      <c r="HFG33" s="2"/>
      <c r="HFH33" s="2"/>
      <c r="HFI33" s="2"/>
      <c r="HFJ33" s="2"/>
      <c r="HFK33" s="2"/>
      <c r="HFL33" s="2"/>
      <c r="HFM33" s="2"/>
      <c r="HFN33" s="2"/>
      <c r="HFO33" s="2"/>
      <c r="HFP33" s="2"/>
      <c r="HFQ33" s="2"/>
      <c r="HFR33" s="2"/>
      <c r="HFS33" s="2"/>
      <c r="HFT33" s="2"/>
      <c r="HFU33" s="2"/>
      <c r="HFV33" s="2"/>
      <c r="HFW33" s="2"/>
      <c r="HFX33" s="2"/>
      <c r="HFY33" s="2"/>
      <c r="HFZ33" s="2"/>
      <c r="HGA33" s="2"/>
      <c r="HGB33" s="2"/>
      <c r="HGC33" s="2"/>
      <c r="HGD33" s="2"/>
      <c r="HGE33" s="2"/>
      <c r="HGF33" s="2"/>
      <c r="HGG33" s="2"/>
      <c r="HGH33" s="2"/>
      <c r="HGI33" s="2"/>
      <c r="HGJ33" s="2"/>
      <c r="HGK33" s="2"/>
      <c r="HGL33" s="2"/>
      <c r="HGM33" s="2"/>
      <c r="HGN33" s="2"/>
      <c r="HGO33" s="2"/>
      <c r="HGP33" s="2"/>
      <c r="HGQ33" s="2"/>
      <c r="HGR33" s="2"/>
      <c r="HGS33" s="2"/>
      <c r="HGT33" s="2"/>
      <c r="HGU33" s="2"/>
      <c r="HGV33" s="2"/>
      <c r="HGW33" s="2"/>
      <c r="HGX33" s="2"/>
      <c r="HGY33" s="2"/>
      <c r="HGZ33" s="2"/>
      <c r="HHA33" s="2"/>
      <c r="HHB33" s="2"/>
      <c r="HHC33" s="2"/>
      <c r="HHD33" s="2"/>
      <c r="HHE33" s="2"/>
      <c r="HHF33" s="2"/>
      <c r="HHG33" s="2"/>
      <c r="HHH33" s="2"/>
      <c r="HHI33" s="2"/>
      <c r="HHJ33" s="2"/>
      <c r="HHK33" s="2"/>
      <c r="HHL33" s="2"/>
      <c r="HHM33" s="2"/>
      <c r="HHN33" s="2"/>
      <c r="HHO33" s="2"/>
      <c r="HHP33" s="2"/>
      <c r="HHQ33" s="2"/>
      <c r="HHR33" s="2"/>
      <c r="HHS33" s="2"/>
      <c r="HHT33" s="2"/>
      <c r="HHU33" s="2"/>
      <c r="HHV33" s="2"/>
      <c r="HHW33" s="2"/>
      <c r="HHX33" s="2"/>
      <c r="HHY33" s="2"/>
      <c r="HHZ33" s="2"/>
      <c r="HIA33" s="2"/>
      <c r="HIB33" s="2"/>
      <c r="HIC33" s="2"/>
      <c r="HID33" s="2"/>
      <c r="HIE33" s="2"/>
      <c r="HIF33" s="2"/>
      <c r="HIG33" s="2"/>
      <c r="HIH33" s="2"/>
      <c r="HII33" s="2"/>
      <c r="HIJ33" s="2"/>
      <c r="HIK33" s="2"/>
      <c r="HIL33" s="2"/>
      <c r="HIM33" s="2"/>
      <c r="HIN33" s="2"/>
      <c r="HIO33" s="2"/>
      <c r="HIP33" s="2"/>
      <c r="HIQ33" s="2"/>
      <c r="HIR33" s="2"/>
      <c r="HIS33" s="2"/>
      <c r="HIT33" s="2"/>
      <c r="HIU33" s="2"/>
      <c r="HIV33" s="2"/>
      <c r="HIW33" s="2"/>
      <c r="HIX33" s="2"/>
      <c r="HIY33" s="2"/>
      <c r="HIZ33" s="2"/>
      <c r="HJA33" s="2"/>
      <c r="HJB33" s="2"/>
      <c r="HJC33" s="2"/>
      <c r="HJD33" s="2"/>
      <c r="HJE33" s="2"/>
      <c r="HJF33" s="2"/>
      <c r="HJG33" s="2"/>
      <c r="HJH33" s="2"/>
      <c r="HJI33" s="2"/>
      <c r="HJJ33" s="2"/>
      <c r="HJK33" s="2"/>
      <c r="HJL33" s="2"/>
      <c r="HJM33" s="2"/>
      <c r="HJN33" s="2"/>
      <c r="HJO33" s="2"/>
      <c r="HJP33" s="2"/>
      <c r="HJQ33" s="2"/>
      <c r="HJR33" s="2"/>
      <c r="HJS33" s="2"/>
      <c r="HJT33" s="2"/>
      <c r="HJU33" s="2"/>
      <c r="HJV33" s="2"/>
      <c r="HJW33" s="2"/>
      <c r="HJX33" s="2"/>
      <c r="HJY33" s="2"/>
      <c r="HJZ33" s="2"/>
      <c r="HKA33" s="2"/>
      <c r="HKB33" s="2"/>
      <c r="HKC33" s="2"/>
      <c r="HKD33" s="2"/>
      <c r="HKE33" s="2"/>
      <c r="HKF33" s="2"/>
      <c r="HKG33" s="2"/>
      <c r="HKH33" s="2"/>
      <c r="HKI33" s="2"/>
      <c r="HKJ33" s="2"/>
      <c r="HKK33" s="2"/>
      <c r="HKL33" s="2"/>
      <c r="HKM33" s="2"/>
      <c r="HKN33" s="2"/>
      <c r="HKO33" s="2"/>
      <c r="HKP33" s="2"/>
      <c r="HKQ33" s="2"/>
      <c r="HKR33" s="2"/>
      <c r="HKS33" s="2"/>
      <c r="HKT33" s="2"/>
      <c r="HKU33" s="2"/>
      <c r="HKV33" s="2"/>
      <c r="HKW33" s="2"/>
      <c r="HKX33" s="2"/>
      <c r="HKY33" s="2"/>
      <c r="HKZ33" s="2"/>
      <c r="HLA33" s="2"/>
      <c r="HLB33" s="2"/>
      <c r="HLC33" s="2"/>
      <c r="HLD33" s="2"/>
      <c r="HLE33" s="2"/>
      <c r="HLF33" s="2"/>
      <c r="HLG33" s="2"/>
      <c r="HLH33" s="2"/>
      <c r="HLI33" s="2"/>
      <c r="HLJ33" s="2"/>
      <c r="HLK33" s="2"/>
      <c r="HLL33" s="2"/>
      <c r="HLM33" s="2"/>
      <c r="HLN33" s="2"/>
      <c r="HLO33" s="2"/>
      <c r="HLP33" s="2"/>
      <c r="HLQ33" s="2"/>
      <c r="HLR33" s="2"/>
      <c r="HLS33" s="2"/>
      <c r="HLT33" s="2"/>
      <c r="HLU33" s="2"/>
      <c r="HLV33" s="2"/>
      <c r="HLW33" s="2"/>
      <c r="HLX33" s="2"/>
      <c r="HLY33" s="2"/>
      <c r="HLZ33" s="2"/>
      <c r="HMA33" s="2"/>
      <c r="HMB33" s="2"/>
      <c r="HMC33" s="2"/>
      <c r="HMD33" s="2"/>
      <c r="HME33" s="2"/>
      <c r="HMF33" s="2"/>
      <c r="HMG33" s="2"/>
      <c r="HMH33" s="2"/>
      <c r="HMI33" s="2"/>
      <c r="HMJ33" s="2"/>
      <c r="HMK33" s="2"/>
      <c r="HML33" s="2"/>
      <c r="HMM33" s="2"/>
      <c r="HMN33" s="2"/>
      <c r="HMO33" s="2"/>
      <c r="HMP33" s="2"/>
      <c r="HMQ33" s="2"/>
      <c r="HMR33" s="2"/>
      <c r="HMS33" s="2"/>
      <c r="HMT33" s="2"/>
      <c r="HMU33" s="2"/>
      <c r="HMV33" s="2"/>
      <c r="HMW33" s="2"/>
      <c r="HMX33" s="2"/>
      <c r="HMY33" s="2"/>
      <c r="HMZ33" s="2"/>
      <c r="HNA33" s="2"/>
      <c r="HNB33" s="2"/>
      <c r="HNC33" s="2"/>
      <c r="HND33" s="2"/>
      <c r="HNE33" s="2"/>
      <c r="HNF33" s="2"/>
      <c r="HNG33" s="2"/>
      <c r="HNH33" s="2"/>
      <c r="HNI33" s="2"/>
      <c r="HNJ33" s="2"/>
      <c r="HNK33" s="2"/>
      <c r="HNL33" s="2"/>
      <c r="HNM33" s="2"/>
      <c r="HNN33" s="2"/>
      <c r="HNO33" s="2"/>
      <c r="HNP33" s="2"/>
      <c r="HNQ33" s="2"/>
      <c r="HNR33" s="2"/>
      <c r="HNS33" s="2"/>
      <c r="HNT33" s="2"/>
      <c r="HNU33" s="2"/>
      <c r="HNV33" s="2"/>
      <c r="HNW33" s="2"/>
      <c r="HNX33" s="2"/>
      <c r="HNY33" s="2"/>
      <c r="HNZ33" s="2"/>
      <c r="HOA33" s="2"/>
      <c r="HOB33" s="2"/>
      <c r="HOC33" s="2"/>
      <c r="HOD33" s="2"/>
      <c r="HOE33" s="2"/>
      <c r="HOF33" s="2"/>
      <c r="HOG33" s="2"/>
      <c r="HOH33" s="2"/>
      <c r="HOI33" s="2"/>
      <c r="HOJ33" s="2"/>
      <c r="HOK33" s="2"/>
      <c r="HOL33" s="2"/>
      <c r="HOM33" s="2"/>
      <c r="HON33" s="2"/>
      <c r="HOO33" s="2"/>
      <c r="HOP33" s="2"/>
      <c r="HOQ33" s="2"/>
      <c r="HOR33" s="2"/>
      <c r="HOS33" s="2"/>
      <c r="HOT33" s="2"/>
      <c r="HOU33" s="2"/>
      <c r="HOV33" s="2"/>
      <c r="HOW33" s="2"/>
      <c r="HOX33" s="2"/>
      <c r="HOY33" s="2"/>
      <c r="HOZ33" s="2"/>
      <c r="HPA33" s="2"/>
      <c r="HPB33" s="2"/>
      <c r="HPC33" s="2"/>
      <c r="HPD33" s="2"/>
      <c r="HPE33" s="2"/>
      <c r="HPF33" s="2"/>
      <c r="HPG33" s="2"/>
      <c r="HPH33" s="2"/>
      <c r="HPI33" s="2"/>
      <c r="HPJ33" s="2"/>
      <c r="HPK33" s="2"/>
      <c r="HPL33" s="2"/>
      <c r="HPM33" s="2"/>
      <c r="HPN33" s="2"/>
      <c r="HPO33" s="2"/>
      <c r="HPP33" s="2"/>
      <c r="HPQ33" s="2"/>
      <c r="HPR33" s="2"/>
      <c r="HPS33" s="2"/>
      <c r="HPT33" s="2"/>
      <c r="HPU33" s="2"/>
      <c r="HPV33" s="2"/>
      <c r="HPW33" s="2"/>
      <c r="HPX33" s="2"/>
      <c r="HPY33" s="2"/>
      <c r="HPZ33" s="2"/>
      <c r="HQA33" s="2"/>
      <c r="HQB33" s="2"/>
      <c r="HQC33" s="2"/>
      <c r="HQD33" s="2"/>
      <c r="HQE33" s="2"/>
      <c r="HQF33" s="2"/>
      <c r="HQG33" s="2"/>
      <c r="HQH33" s="2"/>
      <c r="HQI33" s="2"/>
      <c r="HQJ33" s="2"/>
      <c r="HQK33" s="2"/>
      <c r="HQL33" s="2"/>
      <c r="HQM33" s="2"/>
      <c r="HQN33" s="2"/>
      <c r="HQO33" s="2"/>
      <c r="HQP33" s="2"/>
      <c r="HQQ33" s="2"/>
      <c r="HQR33" s="2"/>
      <c r="HQS33" s="2"/>
      <c r="HQT33" s="2"/>
      <c r="HQU33" s="2"/>
      <c r="HQV33" s="2"/>
      <c r="HQW33" s="2"/>
      <c r="HQX33" s="2"/>
      <c r="HQY33" s="2"/>
      <c r="HQZ33" s="2"/>
      <c r="HRA33" s="2"/>
      <c r="HRB33" s="2"/>
      <c r="HRC33" s="2"/>
      <c r="HRD33" s="2"/>
      <c r="HRE33" s="2"/>
      <c r="HRF33" s="2"/>
      <c r="HRG33" s="2"/>
      <c r="HRH33" s="2"/>
      <c r="HRI33" s="2"/>
      <c r="HRJ33" s="2"/>
      <c r="HRK33" s="2"/>
      <c r="HRL33" s="2"/>
      <c r="HRM33" s="2"/>
      <c r="HRN33" s="2"/>
      <c r="HRO33" s="2"/>
      <c r="HRP33" s="2"/>
      <c r="HRQ33" s="2"/>
      <c r="HRR33" s="2"/>
      <c r="HRS33" s="2"/>
      <c r="HRT33" s="2"/>
      <c r="HRU33" s="2"/>
      <c r="HRV33" s="2"/>
      <c r="HRW33" s="2"/>
      <c r="HRX33" s="2"/>
      <c r="HRY33" s="2"/>
      <c r="HRZ33" s="2"/>
      <c r="HSA33" s="2"/>
      <c r="HSB33" s="2"/>
      <c r="HSC33" s="2"/>
      <c r="HSD33" s="2"/>
      <c r="HSE33" s="2"/>
      <c r="HSF33" s="2"/>
      <c r="HSG33" s="2"/>
      <c r="HSH33" s="2"/>
      <c r="HSI33" s="2"/>
      <c r="HSJ33" s="2"/>
      <c r="HSK33" s="2"/>
      <c r="HSL33" s="2"/>
      <c r="HSM33" s="2"/>
      <c r="HSN33" s="2"/>
      <c r="HSO33" s="2"/>
      <c r="HSP33" s="2"/>
      <c r="HSQ33" s="2"/>
      <c r="HSR33" s="2"/>
      <c r="HSS33" s="2"/>
      <c r="HST33" s="2"/>
      <c r="HSU33" s="2"/>
      <c r="HSV33" s="2"/>
      <c r="HSW33" s="2"/>
      <c r="HSX33" s="2"/>
      <c r="HSY33" s="2"/>
      <c r="HSZ33" s="2"/>
      <c r="HTA33" s="2"/>
      <c r="HTB33" s="2"/>
      <c r="HTC33" s="2"/>
      <c r="HTD33" s="2"/>
      <c r="HTE33" s="2"/>
      <c r="HTF33" s="2"/>
      <c r="HTG33" s="2"/>
      <c r="HTH33" s="2"/>
      <c r="HTI33" s="2"/>
      <c r="HTJ33" s="2"/>
      <c r="HTK33" s="2"/>
      <c r="HTL33" s="2"/>
      <c r="HTM33" s="2"/>
      <c r="HTN33" s="2"/>
      <c r="HTO33" s="2"/>
      <c r="HTP33" s="2"/>
      <c r="HTQ33" s="2"/>
      <c r="HTR33" s="2"/>
      <c r="HTS33" s="2"/>
      <c r="HTT33" s="2"/>
      <c r="HTU33" s="2"/>
      <c r="HTV33" s="2"/>
      <c r="HTW33" s="2"/>
      <c r="HTX33" s="2"/>
      <c r="HTY33" s="2"/>
      <c r="HTZ33" s="2"/>
      <c r="HUA33" s="2"/>
      <c r="HUB33" s="2"/>
      <c r="HUC33" s="2"/>
      <c r="HUD33" s="2"/>
      <c r="HUE33" s="2"/>
      <c r="HUF33" s="2"/>
      <c r="HUG33" s="2"/>
      <c r="HUH33" s="2"/>
      <c r="HUI33" s="2"/>
      <c r="HUJ33" s="2"/>
      <c r="HUK33" s="2"/>
      <c r="HUL33" s="2"/>
      <c r="HUM33" s="2"/>
      <c r="HUN33" s="2"/>
      <c r="HUO33" s="2"/>
      <c r="HUP33" s="2"/>
      <c r="HUQ33" s="2"/>
      <c r="HUR33" s="2"/>
      <c r="HUS33" s="2"/>
      <c r="HUT33" s="2"/>
      <c r="HUU33" s="2"/>
      <c r="HUV33" s="2"/>
      <c r="HUW33" s="2"/>
      <c r="HUX33" s="2"/>
      <c r="HUY33" s="2"/>
      <c r="HUZ33" s="2"/>
      <c r="HVA33" s="2"/>
      <c r="HVB33" s="2"/>
      <c r="HVC33" s="2"/>
      <c r="HVD33" s="2"/>
      <c r="HVE33" s="2"/>
      <c r="HVF33" s="2"/>
      <c r="HVG33" s="2"/>
      <c r="HVH33" s="2"/>
      <c r="HVI33" s="2"/>
      <c r="HVJ33" s="2"/>
      <c r="HVK33" s="2"/>
      <c r="HVL33" s="2"/>
      <c r="HVM33" s="2"/>
      <c r="HVN33" s="2"/>
      <c r="HVO33" s="2"/>
      <c r="HVP33" s="2"/>
      <c r="HVQ33" s="2"/>
      <c r="HVR33" s="2"/>
      <c r="HVS33" s="2"/>
      <c r="HVT33" s="2"/>
      <c r="HVU33" s="2"/>
      <c r="HVV33" s="2"/>
      <c r="HVW33" s="2"/>
      <c r="HVX33" s="2"/>
      <c r="HVY33" s="2"/>
      <c r="HVZ33" s="2"/>
      <c r="HWA33" s="2"/>
      <c r="HWB33" s="2"/>
      <c r="HWC33" s="2"/>
      <c r="HWD33" s="2"/>
      <c r="HWE33" s="2"/>
      <c r="HWF33" s="2"/>
      <c r="HWG33" s="2"/>
      <c r="HWH33" s="2"/>
      <c r="HWI33" s="2"/>
      <c r="HWJ33" s="2"/>
      <c r="HWK33" s="2"/>
      <c r="HWL33" s="2"/>
      <c r="HWM33" s="2"/>
      <c r="HWN33" s="2"/>
      <c r="HWO33" s="2"/>
      <c r="HWP33" s="2"/>
      <c r="HWQ33" s="2"/>
      <c r="HWR33" s="2"/>
      <c r="HWS33" s="2"/>
      <c r="HWT33" s="2"/>
      <c r="HWU33" s="2"/>
      <c r="HWV33" s="2"/>
      <c r="HWW33" s="2"/>
      <c r="HWX33" s="2"/>
      <c r="HWY33" s="2"/>
      <c r="HWZ33" s="2"/>
      <c r="HXA33" s="2"/>
      <c r="HXB33" s="2"/>
      <c r="HXC33" s="2"/>
      <c r="HXD33" s="2"/>
      <c r="HXE33" s="2"/>
      <c r="HXF33" s="2"/>
      <c r="HXG33" s="2"/>
      <c r="HXH33" s="2"/>
      <c r="HXI33" s="2"/>
      <c r="HXJ33" s="2"/>
      <c r="HXK33" s="2"/>
      <c r="HXL33" s="2"/>
      <c r="HXM33" s="2"/>
      <c r="HXN33" s="2"/>
      <c r="HXO33" s="2"/>
      <c r="HXP33" s="2"/>
      <c r="HXQ33" s="2"/>
      <c r="HXR33" s="2"/>
      <c r="HXS33" s="2"/>
      <c r="HXT33" s="2"/>
      <c r="HXU33" s="2"/>
      <c r="HXV33" s="2"/>
      <c r="HXW33" s="2"/>
      <c r="HXX33" s="2"/>
      <c r="HXY33" s="2"/>
      <c r="HXZ33" s="2"/>
      <c r="HYA33" s="2"/>
      <c r="HYB33" s="2"/>
      <c r="HYC33" s="2"/>
      <c r="HYD33" s="2"/>
      <c r="HYE33" s="2"/>
      <c r="HYF33" s="2"/>
      <c r="HYG33" s="2"/>
      <c r="HYH33" s="2"/>
      <c r="HYI33" s="2"/>
      <c r="HYJ33" s="2"/>
      <c r="HYK33" s="2"/>
      <c r="HYL33" s="2"/>
      <c r="HYM33" s="2"/>
      <c r="HYN33" s="2"/>
      <c r="HYO33" s="2"/>
      <c r="HYP33" s="2"/>
      <c r="HYQ33" s="2"/>
      <c r="HYR33" s="2"/>
      <c r="HYS33" s="2"/>
      <c r="HYT33" s="2"/>
      <c r="HYU33" s="2"/>
      <c r="HYV33" s="2"/>
      <c r="HYW33" s="2"/>
      <c r="HYX33" s="2"/>
      <c r="HYY33" s="2"/>
      <c r="HYZ33" s="2"/>
      <c r="HZA33" s="2"/>
      <c r="HZB33" s="2"/>
      <c r="HZC33" s="2"/>
      <c r="HZD33" s="2"/>
      <c r="HZE33" s="2"/>
      <c r="HZF33" s="2"/>
      <c r="HZG33" s="2"/>
      <c r="HZH33" s="2"/>
      <c r="HZI33" s="2"/>
      <c r="HZJ33" s="2"/>
      <c r="HZK33" s="2"/>
      <c r="HZL33" s="2"/>
      <c r="HZM33" s="2"/>
      <c r="HZN33" s="2"/>
      <c r="HZO33" s="2"/>
      <c r="HZP33" s="2"/>
      <c r="HZQ33" s="2"/>
      <c r="HZR33" s="2"/>
      <c r="HZS33" s="2"/>
      <c r="HZT33" s="2"/>
      <c r="HZU33" s="2"/>
      <c r="HZV33" s="2"/>
      <c r="HZW33" s="2"/>
      <c r="HZX33" s="2"/>
      <c r="HZY33" s="2"/>
      <c r="HZZ33" s="2"/>
      <c r="IAA33" s="2"/>
      <c r="IAB33" s="2"/>
      <c r="IAC33" s="2"/>
      <c r="IAD33" s="2"/>
      <c r="IAE33" s="2"/>
      <c r="IAF33" s="2"/>
      <c r="IAG33" s="2"/>
      <c r="IAH33" s="2"/>
      <c r="IAI33" s="2"/>
      <c r="IAJ33" s="2"/>
      <c r="IAK33" s="2"/>
      <c r="IAL33" s="2"/>
      <c r="IAM33" s="2"/>
      <c r="IAN33" s="2"/>
      <c r="IAO33" s="2"/>
      <c r="IAP33" s="2"/>
      <c r="IAQ33" s="2"/>
      <c r="IAR33" s="2"/>
      <c r="IAS33" s="2"/>
      <c r="IAT33" s="2"/>
      <c r="IAU33" s="2"/>
      <c r="IAV33" s="2"/>
      <c r="IAW33" s="2"/>
      <c r="IAX33" s="2"/>
      <c r="IAY33" s="2"/>
      <c r="IAZ33" s="2"/>
      <c r="IBA33" s="2"/>
      <c r="IBB33" s="2"/>
      <c r="IBC33" s="2"/>
      <c r="IBD33" s="2"/>
      <c r="IBE33" s="2"/>
      <c r="IBF33" s="2"/>
      <c r="IBG33" s="2"/>
      <c r="IBH33" s="2"/>
      <c r="IBI33" s="2"/>
      <c r="IBJ33" s="2"/>
      <c r="IBK33" s="2"/>
      <c r="IBL33" s="2"/>
      <c r="IBM33" s="2"/>
      <c r="IBN33" s="2"/>
      <c r="IBO33" s="2"/>
      <c r="IBP33" s="2"/>
      <c r="IBQ33" s="2"/>
      <c r="IBR33" s="2"/>
      <c r="IBS33" s="2"/>
      <c r="IBT33" s="2"/>
      <c r="IBU33" s="2"/>
      <c r="IBV33" s="2"/>
      <c r="IBW33" s="2"/>
      <c r="IBX33" s="2"/>
      <c r="IBY33" s="2"/>
      <c r="IBZ33" s="2"/>
      <c r="ICA33" s="2"/>
      <c r="ICB33" s="2"/>
      <c r="ICC33" s="2"/>
      <c r="ICD33" s="2"/>
      <c r="ICE33" s="2"/>
      <c r="ICF33" s="2"/>
      <c r="ICG33" s="2"/>
      <c r="ICH33" s="2"/>
      <c r="ICI33" s="2"/>
      <c r="ICJ33" s="2"/>
      <c r="ICK33" s="2"/>
      <c r="ICL33" s="2"/>
      <c r="ICM33" s="2"/>
      <c r="ICN33" s="2"/>
      <c r="ICO33" s="2"/>
      <c r="ICP33" s="2"/>
      <c r="ICQ33" s="2"/>
      <c r="ICR33" s="2"/>
      <c r="ICS33" s="2"/>
      <c r="ICT33" s="2"/>
      <c r="ICU33" s="2"/>
      <c r="ICV33" s="2"/>
      <c r="ICW33" s="2"/>
      <c r="ICX33" s="2"/>
      <c r="ICY33" s="2"/>
      <c r="ICZ33" s="2"/>
      <c r="IDA33" s="2"/>
      <c r="IDB33" s="2"/>
      <c r="IDC33" s="2"/>
      <c r="IDD33" s="2"/>
      <c r="IDE33" s="2"/>
      <c r="IDF33" s="2"/>
      <c r="IDG33" s="2"/>
      <c r="IDH33" s="2"/>
      <c r="IDI33" s="2"/>
      <c r="IDJ33" s="2"/>
      <c r="IDK33" s="2"/>
      <c r="IDL33" s="2"/>
      <c r="IDM33" s="2"/>
      <c r="IDN33" s="2"/>
      <c r="IDO33" s="2"/>
      <c r="IDP33" s="2"/>
      <c r="IDQ33" s="2"/>
      <c r="IDR33" s="2"/>
      <c r="IDS33" s="2"/>
      <c r="IDT33" s="2"/>
      <c r="IDU33" s="2"/>
      <c r="IDV33" s="2"/>
      <c r="IDW33" s="2"/>
      <c r="IDX33" s="2"/>
      <c r="IDY33" s="2"/>
      <c r="IDZ33" s="2"/>
      <c r="IEA33" s="2"/>
      <c r="IEB33" s="2"/>
      <c r="IEC33" s="2"/>
      <c r="IED33" s="2"/>
      <c r="IEE33" s="2"/>
      <c r="IEF33" s="2"/>
      <c r="IEG33" s="2"/>
      <c r="IEH33" s="2"/>
      <c r="IEI33" s="2"/>
      <c r="IEJ33" s="2"/>
      <c r="IEK33" s="2"/>
      <c r="IEL33" s="2"/>
      <c r="IEM33" s="2"/>
      <c r="IEN33" s="2"/>
      <c r="IEO33" s="2"/>
      <c r="IEP33" s="2"/>
      <c r="IEQ33" s="2"/>
      <c r="IER33" s="2"/>
      <c r="IES33" s="2"/>
      <c r="IET33" s="2"/>
      <c r="IEU33" s="2"/>
      <c r="IEV33" s="2"/>
      <c r="IEW33" s="2"/>
      <c r="IEX33" s="2"/>
      <c r="IEY33" s="2"/>
      <c r="IEZ33" s="2"/>
      <c r="IFA33" s="2"/>
      <c r="IFB33" s="2"/>
      <c r="IFC33" s="2"/>
      <c r="IFD33" s="2"/>
      <c r="IFE33" s="2"/>
      <c r="IFF33" s="2"/>
      <c r="IFG33" s="2"/>
      <c r="IFH33" s="2"/>
      <c r="IFI33" s="2"/>
      <c r="IFJ33" s="2"/>
      <c r="IFK33" s="2"/>
      <c r="IFL33" s="2"/>
      <c r="IFM33" s="2"/>
      <c r="IFN33" s="2"/>
      <c r="IFO33" s="2"/>
      <c r="IFP33" s="2"/>
      <c r="IFQ33" s="2"/>
      <c r="IFR33" s="2"/>
      <c r="IFS33" s="2"/>
      <c r="IFT33" s="2"/>
      <c r="IFU33" s="2"/>
      <c r="IFV33" s="2"/>
      <c r="IFW33" s="2"/>
      <c r="IFX33" s="2"/>
      <c r="IFY33" s="2"/>
      <c r="IFZ33" s="2"/>
      <c r="IGA33" s="2"/>
      <c r="IGB33" s="2"/>
      <c r="IGC33" s="2"/>
      <c r="IGD33" s="2"/>
      <c r="IGE33" s="2"/>
      <c r="IGF33" s="2"/>
      <c r="IGG33" s="2"/>
      <c r="IGH33" s="2"/>
      <c r="IGI33" s="2"/>
      <c r="IGJ33" s="2"/>
      <c r="IGK33" s="2"/>
      <c r="IGL33" s="2"/>
      <c r="IGM33" s="2"/>
      <c r="IGN33" s="2"/>
      <c r="IGO33" s="2"/>
      <c r="IGP33" s="2"/>
      <c r="IGQ33" s="2"/>
      <c r="IGR33" s="2"/>
      <c r="IGS33" s="2"/>
      <c r="IGT33" s="2"/>
      <c r="IGU33" s="2"/>
      <c r="IGV33" s="2"/>
      <c r="IGW33" s="2"/>
      <c r="IGX33" s="2"/>
      <c r="IGY33" s="2"/>
      <c r="IGZ33" s="2"/>
      <c r="IHA33" s="2"/>
      <c r="IHB33" s="2"/>
      <c r="IHC33" s="2"/>
      <c r="IHD33" s="2"/>
      <c r="IHE33" s="2"/>
      <c r="IHF33" s="2"/>
      <c r="IHG33" s="2"/>
      <c r="IHH33" s="2"/>
      <c r="IHI33" s="2"/>
      <c r="IHJ33" s="2"/>
      <c r="IHK33" s="2"/>
      <c r="IHL33" s="2"/>
      <c r="IHM33" s="2"/>
      <c r="IHN33" s="2"/>
      <c r="IHO33" s="2"/>
      <c r="IHP33" s="2"/>
      <c r="IHQ33" s="2"/>
      <c r="IHR33" s="2"/>
      <c r="IHS33" s="2"/>
      <c r="IHT33" s="2"/>
      <c r="IHU33" s="2"/>
      <c r="IHV33" s="2"/>
      <c r="IHW33" s="2"/>
      <c r="IHX33" s="2"/>
      <c r="IHY33" s="2"/>
      <c r="IHZ33" s="2"/>
      <c r="IIA33" s="2"/>
      <c r="IIB33" s="2"/>
      <c r="IIC33" s="2"/>
      <c r="IID33" s="2"/>
      <c r="IIE33" s="2"/>
      <c r="IIF33" s="2"/>
      <c r="IIG33" s="2"/>
      <c r="IIH33" s="2"/>
      <c r="III33" s="2"/>
      <c r="IIJ33" s="2"/>
      <c r="IIK33" s="2"/>
      <c r="IIL33" s="2"/>
      <c r="IIM33" s="2"/>
      <c r="IIN33" s="2"/>
      <c r="IIO33" s="2"/>
      <c r="IIP33" s="2"/>
      <c r="IIQ33" s="2"/>
      <c r="IIR33" s="2"/>
      <c r="IIS33" s="2"/>
      <c r="IIT33" s="2"/>
      <c r="IIU33" s="2"/>
      <c r="IIV33" s="2"/>
      <c r="IIW33" s="2"/>
      <c r="IIX33" s="2"/>
      <c r="IIY33" s="2"/>
      <c r="IIZ33" s="2"/>
      <c r="IJA33" s="2"/>
      <c r="IJB33" s="2"/>
      <c r="IJC33" s="2"/>
      <c r="IJD33" s="2"/>
      <c r="IJE33" s="2"/>
      <c r="IJF33" s="2"/>
      <c r="IJG33" s="2"/>
      <c r="IJH33" s="2"/>
      <c r="IJI33" s="2"/>
      <c r="IJJ33" s="2"/>
      <c r="IJK33" s="2"/>
      <c r="IJL33" s="2"/>
      <c r="IJM33" s="2"/>
      <c r="IJN33" s="2"/>
      <c r="IJO33" s="2"/>
      <c r="IJP33" s="2"/>
      <c r="IJQ33" s="2"/>
      <c r="IJR33" s="2"/>
      <c r="IJS33" s="2"/>
      <c r="IJT33" s="2"/>
      <c r="IJU33" s="2"/>
      <c r="IJV33" s="2"/>
      <c r="IJW33" s="2"/>
      <c r="IJX33" s="2"/>
      <c r="IJY33" s="2"/>
      <c r="IJZ33" s="2"/>
      <c r="IKA33" s="2"/>
      <c r="IKB33" s="2"/>
      <c r="IKC33" s="2"/>
      <c r="IKD33" s="2"/>
      <c r="IKE33" s="2"/>
      <c r="IKF33" s="2"/>
      <c r="IKG33" s="2"/>
      <c r="IKH33" s="2"/>
      <c r="IKI33" s="2"/>
      <c r="IKJ33" s="2"/>
      <c r="IKK33" s="2"/>
      <c r="IKL33" s="2"/>
      <c r="IKM33" s="2"/>
      <c r="IKN33" s="2"/>
      <c r="IKO33" s="2"/>
      <c r="IKP33" s="2"/>
      <c r="IKQ33" s="2"/>
      <c r="IKR33" s="2"/>
      <c r="IKS33" s="2"/>
      <c r="IKT33" s="2"/>
      <c r="IKU33" s="2"/>
      <c r="IKV33" s="2"/>
      <c r="IKW33" s="2"/>
      <c r="IKX33" s="2"/>
      <c r="IKY33" s="2"/>
      <c r="IKZ33" s="2"/>
      <c r="ILA33" s="2"/>
      <c r="ILB33" s="2"/>
      <c r="ILC33" s="2"/>
      <c r="ILD33" s="2"/>
      <c r="ILE33" s="2"/>
      <c r="ILF33" s="2"/>
      <c r="ILG33" s="2"/>
      <c r="ILH33" s="2"/>
      <c r="ILI33" s="2"/>
      <c r="ILJ33" s="2"/>
      <c r="ILK33" s="2"/>
      <c r="ILL33" s="2"/>
      <c r="ILM33" s="2"/>
      <c r="ILN33" s="2"/>
      <c r="ILO33" s="2"/>
      <c r="ILP33" s="2"/>
      <c r="ILQ33" s="2"/>
      <c r="ILR33" s="2"/>
      <c r="ILS33" s="2"/>
      <c r="ILT33" s="2"/>
      <c r="ILU33" s="2"/>
      <c r="ILV33" s="2"/>
      <c r="ILW33" s="2"/>
      <c r="ILX33" s="2"/>
      <c r="ILY33" s="2"/>
      <c r="ILZ33" s="2"/>
      <c r="IMA33" s="2"/>
      <c r="IMB33" s="2"/>
      <c r="IMC33" s="2"/>
      <c r="IMD33" s="2"/>
      <c r="IME33" s="2"/>
      <c r="IMF33" s="2"/>
      <c r="IMG33" s="2"/>
      <c r="IMH33" s="2"/>
      <c r="IMI33" s="2"/>
      <c r="IMJ33" s="2"/>
      <c r="IMK33" s="2"/>
      <c r="IML33" s="2"/>
      <c r="IMM33" s="2"/>
      <c r="IMN33" s="2"/>
      <c r="IMO33" s="2"/>
      <c r="IMP33" s="2"/>
      <c r="IMQ33" s="2"/>
      <c r="IMR33" s="2"/>
      <c r="IMS33" s="2"/>
      <c r="IMT33" s="2"/>
      <c r="IMU33" s="2"/>
      <c r="IMV33" s="2"/>
      <c r="IMW33" s="2"/>
      <c r="IMX33" s="2"/>
      <c r="IMY33" s="2"/>
      <c r="IMZ33" s="2"/>
      <c r="INA33" s="2"/>
      <c r="INB33" s="2"/>
      <c r="INC33" s="2"/>
      <c r="IND33" s="2"/>
      <c r="INE33" s="2"/>
      <c r="INF33" s="2"/>
      <c r="ING33" s="2"/>
      <c r="INH33" s="2"/>
      <c r="INI33" s="2"/>
      <c r="INJ33" s="2"/>
      <c r="INK33" s="2"/>
      <c r="INL33" s="2"/>
      <c r="INM33" s="2"/>
      <c r="INN33" s="2"/>
      <c r="INO33" s="2"/>
      <c r="INP33" s="2"/>
      <c r="INQ33" s="2"/>
      <c r="INR33" s="2"/>
      <c r="INS33" s="2"/>
      <c r="INT33" s="2"/>
      <c r="INU33" s="2"/>
      <c r="INV33" s="2"/>
      <c r="INW33" s="2"/>
      <c r="INX33" s="2"/>
      <c r="INY33" s="2"/>
      <c r="INZ33" s="2"/>
      <c r="IOA33" s="2"/>
      <c r="IOB33" s="2"/>
      <c r="IOC33" s="2"/>
      <c r="IOD33" s="2"/>
      <c r="IOE33" s="2"/>
      <c r="IOF33" s="2"/>
      <c r="IOG33" s="2"/>
      <c r="IOH33" s="2"/>
      <c r="IOI33" s="2"/>
      <c r="IOJ33" s="2"/>
      <c r="IOK33" s="2"/>
      <c r="IOL33" s="2"/>
      <c r="IOM33" s="2"/>
      <c r="ION33" s="2"/>
      <c r="IOO33" s="2"/>
      <c r="IOP33" s="2"/>
      <c r="IOQ33" s="2"/>
      <c r="IOR33" s="2"/>
      <c r="IOS33" s="2"/>
      <c r="IOT33" s="2"/>
      <c r="IOU33" s="2"/>
      <c r="IOV33" s="2"/>
      <c r="IOW33" s="2"/>
      <c r="IOX33" s="2"/>
      <c r="IOY33" s="2"/>
      <c r="IOZ33" s="2"/>
      <c r="IPA33" s="2"/>
      <c r="IPB33" s="2"/>
      <c r="IPC33" s="2"/>
      <c r="IPD33" s="2"/>
      <c r="IPE33" s="2"/>
      <c r="IPF33" s="2"/>
      <c r="IPG33" s="2"/>
      <c r="IPH33" s="2"/>
      <c r="IPI33" s="2"/>
      <c r="IPJ33" s="2"/>
      <c r="IPK33" s="2"/>
      <c r="IPL33" s="2"/>
      <c r="IPM33" s="2"/>
      <c r="IPN33" s="2"/>
      <c r="IPO33" s="2"/>
      <c r="IPP33" s="2"/>
      <c r="IPQ33" s="2"/>
      <c r="IPR33" s="2"/>
      <c r="IPS33" s="2"/>
      <c r="IPT33" s="2"/>
      <c r="IPU33" s="2"/>
      <c r="IPV33" s="2"/>
      <c r="IPW33" s="2"/>
      <c r="IPX33" s="2"/>
      <c r="IPY33" s="2"/>
      <c r="IPZ33" s="2"/>
      <c r="IQA33" s="2"/>
      <c r="IQB33" s="2"/>
      <c r="IQC33" s="2"/>
      <c r="IQD33" s="2"/>
      <c r="IQE33" s="2"/>
      <c r="IQF33" s="2"/>
      <c r="IQG33" s="2"/>
      <c r="IQH33" s="2"/>
      <c r="IQI33" s="2"/>
      <c r="IQJ33" s="2"/>
      <c r="IQK33" s="2"/>
      <c r="IQL33" s="2"/>
      <c r="IQM33" s="2"/>
      <c r="IQN33" s="2"/>
      <c r="IQO33" s="2"/>
      <c r="IQP33" s="2"/>
      <c r="IQQ33" s="2"/>
      <c r="IQR33" s="2"/>
      <c r="IQS33" s="2"/>
      <c r="IQT33" s="2"/>
      <c r="IQU33" s="2"/>
      <c r="IQV33" s="2"/>
      <c r="IQW33" s="2"/>
      <c r="IQX33" s="2"/>
      <c r="IQY33" s="2"/>
      <c r="IQZ33" s="2"/>
      <c r="IRA33" s="2"/>
      <c r="IRB33" s="2"/>
      <c r="IRC33" s="2"/>
      <c r="IRD33" s="2"/>
      <c r="IRE33" s="2"/>
      <c r="IRF33" s="2"/>
      <c r="IRG33" s="2"/>
      <c r="IRH33" s="2"/>
      <c r="IRI33" s="2"/>
      <c r="IRJ33" s="2"/>
      <c r="IRK33" s="2"/>
      <c r="IRL33" s="2"/>
      <c r="IRM33" s="2"/>
      <c r="IRN33" s="2"/>
      <c r="IRO33" s="2"/>
      <c r="IRP33" s="2"/>
      <c r="IRQ33" s="2"/>
      <c r="IRR33" s="2"/>
      <c r="IRS33" s="2"/>
      <c r="IRT33" s="2"/>
      <c r="IRU33" s="2"/>
      <c r="IRV33" s="2"/>
      <c r="IRW33" s="2"/>
      <c r="IRX33" s="2"/>
      <c r="IRY33" s="2"/>
      <c r="IRZ33" s="2"/>
      <c r="ISA33" s="2"/>
      <c r="ISB33" s="2"/>
      <c r="ISC33" s="2"/>
      <c r="ISD33" s="2"/>
      <c r="ISE33" s="2"/>
      <c r="ISF33" s="2"/>
      <c r="ISG33" s="2"/>
      <c r="ISH33" s="2"/>
      <c r="ISI33" s="2"/>
      <c r="ISJ33" s="2"/>
      <c r="ISK33" s="2"/>
      <c r="ISL33" s="2"/>
      <c r="ISM33" s="2"/>
      <c r="ISN33" s="2"/>
      <c r="ISO33" s="2"/>
      <c r="ISP33" s="2"/>
      <c r="ISQ33" s="2"/>
      <c r="ISR33" s="2"/>
      <c r="ISS33" s="2"/>
      <c r="IST33" s="2"/>
      <c r="ISU33" s="2"/>
      <c r="ISV33" s="2"/>
      <c r="ISW33" s="2"/>
      <c r="ISX33" s="2"/>
      <c r="ISY33" s="2"/>
      <c r="ISZ33" s="2"/>
      <c r="ITA33" s="2"/>
      <c r="ITB33" s="2"/>
      <c r="ITC33" s="2"/>
      <c r="ITD33" s="2"/>
      <c r="ITE33" s="2"/>
      <c r="ITF33" s="2"/>
      <c r="ITG33" s="2"/>
      <c r="ITH33" s="2"/>
      <c r="ITI33" s="2"/>
      <c r="ITJ33" s="2"/>
      <c r="ITK33" s="2"/>
      <c r="ITL33" s="2"/>
      <c r="ITM33" s="2"/>
      <c r="ITN33" s="2"/>
      <c r="ITO33" s="2"/>
      <c r="ITP33" s="2"/>
      <c r="ITQ33" s="2"/>
      <c r="ITR33" s="2"/>
      <c r="ITS33" s="2"/>
      <c r="ITT33" s="2"/>
      <c r="ITU33" s="2"/>
      <c r="ITV33" s="2"/>
      <c r="ITW33" s="2"/>
      <c r="ITX33" s="2"/>
      <c r="ITY33" s="2"/>
      <c r="ITZ33" s="2"/>
      <c r="IUA33" s="2"/>
      <c r="IUB33" s="2"/>
      <c r="IUC33" s="2"/>
      <c r="IUD33" s="2"/>
      <c r="IUE33" s="2"/>
      <c r="IUF33" s="2"/>
      <c r="IUG33" s="2"/>
      <c r="IUH33" s="2"/>
      <c r="IUI33" s="2"/>
      <c r="IUJ33" s="2"/>
      <c r="IUK33" s="2"/>
      <c r="IUL33" s="2"/>
      <c r="IUM33" s="2"/>
      <c r="IUN33" s="2"/>
      <c r="IUO33" s="2"/>
      <c r="IUP33" s="2"/>
      <c r="IUQ33" s="2"/>
      <c r="IUR33" s="2"/>
      <c r="IUS33" s="2"/>
      <c r="IUT33" s="2"/>
      <c r="IUU33" s="2"/>
      <c r="IUV33" s="2"/>
      <c r="IUW33" s="2"/>
      <c r="IUX33" s="2"/>
      <c r="IUY33" s="2"/>
      <c r="IUZ33" s="2"/>
      <c r="IVA33" s="2"/>
      <c r="IVB33" s="2"/>
      <c r="IVC33" s="2"/>
      <c r="IVD33" s="2"/>
      <c r="IVE33" s="2"/>
      <c r="IVF33" s="2"/>
      <c r="IVG33" s="2"/>
      <c r="IVH33" s="2"/>
      <c r="IVI33" s="2"/>
      <c r="IVJ33" s="2"/>
      <c r="IVK33" s="2"/>
      <c r="IVL33" s="2"/>
      <c r="IVM33" s="2"/>
      <c r="IVN33" s="2"/>
      <c r="IVO33" s="2"/>
      <c r="IVP33" s="2"/>
      <c r="IVQ33" s="2"/>
      <c r="IVR33" s="2"/>
      <c r="IVS33" s="2"/>
      <c r="IVT33" s="2"/>
      <c r="IVU33" s="2"/>
      <c r="IVV33" s="2"/>
      <c r="IVW33" s="2"/>
      <c r="IVX33" s="2"/>
      <c r="IVY33" s="2"/>
      <c r="IVZ33" s="2"/>
      <c r="IWA33" s="2"/>
      <c r="IWB33" s="2"/>
      <c r="IWC33" s="2"/>
      <c r="IWD33" s="2"/>
      <c r="IWE33" s="2"/>
      <c r="IWF33" s="2"/>
      <c r="IWG33" s="2"/>
      <c r="IWH33" s="2"/>
      <c r="IWI33" s="2"/>
      <c r="IWJ33" s="2"/>
      <c r="IWK33" s="2"/>
      <c r="IWL33" s="2"/>
      <c r="IWM33" s="2"/>
      <c r="IWN33" s="2"/>
      <c r="IWO33" s="2"/>
      <c r="IWP33" s="2"/>
      <c r="IWQ33" s="2"/>
      <c r="IWR33" s="2"/>
      <c r="IWS33" s="2"/>
      <c r="IWT33" s="2"/>
      <c r="IWU33" s="2"/>
      <c r="IWV33" s="2"/>
      <c r="IWW33" s="2"/>
      <c r="IWX33" s="2"/>
      <c r="IWY33" s="2"/>
      <c r="IWZ33" s="2"/>
      <c r="IXA33" s="2"/>
      <c r="IXB33" s="2"/>
      <c r="IXC33" s="2"/>
      <c r="IXD33" s="2"/>
      <c r="IXE33" s="2"/>
      <c r="IXF33" s="2"/>
      <c r="IXG33" s="2"/>
      <c r="IXH33" s="2"/>
      <c r="IXI33" s="2"/>
      <c r="IXJ33" s="2"/>
      <c r="IXK33" s="2"/>
      <c r="IXL33" s="2"/>
      <c r="IXM33" s="2"/>
      <c r="IXN33" s="2"/>
      <c r="IXO33" s="2"/>
      <c r="IXP33" s="2"/>
      <c r="IXQ33" s="2"/>
      <c r="IXR33" s="2"/>
      <c r="IXS33" s="2"/>
      <c r="IXT33" s="2"/>
      <c r="IXU33" s="2"/>
      <c r="IXV33" s="2"/>
      <c r="IXW33" s="2"/>
      <c r="IXX33" s="2"/>
      <c r="IXY33" s="2"/>
      <c r="IXZ33" s="2"/>
      <c r="IYA33" s="2"/>
      <c r="IYB33" s="2"/>
      <c r="IYC33" s="2"/>
      <c r="IYD33" s="2"/>
      <c r="IYE33" s="2"/>
      <c r="IYF33" s="2"/>
      <c r="IYG33" s="2"/>
      <c r="IYH33" s="2"/>
      <c r="IYI33" s="2"/>
      <c r="IYJ33" s="2"/>
      <c r="IYK33" s="2"/>
      <c r="IYL33" s="2"/>
      <c r="IYM33" s="2"/>
      <c r="IYN33" s="2"/>
      <c r="IYO33" s="2"/>
      <c r="IYP33" s="2"/>
      <c r="IYQ33" s="2"/>
      <c r="IYR33" s="2"/>
      <c r="IYS33" s="2"/>
      <c r="IYT33" s="2"/>
      <c r="IYU33" s="2"/>
      <c r="IYV33" s="2"/>
      <c r="IYW33" s="2"/>
      <c r="IYX33" s="2"/>
      <c r="IYY33" s="2"/>
      <c r="IYZ33" s="2"/>
      <c r="IZA33" s="2"/>
      <c r="IZB33" s="2"/>
      <c r="IZC33" s="2"/>
      <c r="IZD33" s="2"/>
      <c r="IZE33" s="2"/>
      <c r="IZF33" s="2"/>
      <c r="IZG33" s="2"/>
      <c r="IZH33" s="2"/>
      <c r="IZI33" s="2"/>
      <c r="IZJ33" s="2"/>
      <c r="IZK33" s="2"/>
      <c r="IZL33" s="2"/>
      <c r="IZM33" s="2"/>
      <c r="IZN33" s="2"/>
      <c r="IZO33" s="2"/>
      <c r="IZP33" s="2"/>
      <c r="IZQ33" s="2"/>
      <c r="IZR33" s="2"/>
      <c r="IZS33" s="2"/>
      <c r="IZT33" s="2"/>
      <c r="IZU33" s="2"/>
      <c r="IZV33" s="2"/>
      <c r="IZW33" s="2"/>
      <c r="IZX33" s="2"/>
      <c r="IZY33" s="2"/>
      <c r="IZZ33" s="2"/>
      <c r="JAA33" s="2"/>
      <c r="JAB33" s="2"/>
      <c r="JAC33" s="2"/>
      <c r="JAD33" s="2"/>
      <c r="JAE33" s="2"/>
      <c r="JAF33" s="2"/>
      <c r="JAG33" s="2"/>
      <c r="JAH33" s="2"/>
      <c r="JAI33" s="2"/>
      <c r="JAJ33" s="2"/>
      <c r="JAK33" s="2"/>
      <c r="JAL33" s="2"/>
      <c r="JAM33" s="2"/>
      <c r="JAN33" s="2"/>
      <c r="JAO33" s="2"/>
      <c r="JAP33" s="2"/>
      <c r="JAQ33" s="2"/>
      <c r="JAR33" s="2"/>
      <c r="JAS33" s="2"/>
      <c r="JAT33" s="2"/>
      <c r="JAU33" s="2"/>
      <c r="JAV33" s="2"/>
      <c r="JAW33" s="2"/>
      <c r="JAX33" s="2"/>
      <c r="JAY33" s="2"/>
      <c r="JAZ33" s="2"/>
      <c r="JBA33" s="2"/>
      <c r="JBB33" s="2"/>
      <c r="JBC33" s="2"/>
      <c r="JBD33" s="2"/>
      <c r="JBE33" s="2"/>
      <c r="JBF33" s="2"/>
      <c r="JBG33" s="2"/>
      <c r="JBH33" s="2"/>
      <c r="JBI33" s="2"/>
      <c r="JBJ33" s="2"/>
      <c r="JBK33" s="2"/>
      <c r="JBL33" s="2"/>
      <c r="JBM33" s="2"/>
      <c r="JBN33" s="2"/>
      <c r="JBO33" s="2"/>
      <c r="JBP33" s="2"/>
      <c r="JBQ33" s="2"/>
      <c r="JBR33" s="2"/>
      <c r="JBS33" s="2"/>
      <c r="JBT33" s="2"/>
      <c r="JBU33" s="2"/>
      <c r="JBV33" s="2"/>
      <c r="JBW33" s="2"/>
      <c r="JBX33" s="2"/>
      <c r="JBY33" s="2"/>
      <c r="JBZ33" s="2"/>
      <c r="JCA33" s="2"/>
      <c r="JCB33" s="2"/>
      <c r="JCC33" s="2"/>
      <c r="JCD33" s="2"/>
      <c r="JCE33" s="2"/>
      <c r="JCF33" s="2"/>
      <c r="JCG33" s="2"/>
      <c r="JCH33" s="2"/>
      <c r="JCI33" s="2"/>
      <c r="JCJ33" s="2"/>
      <c r="JCK33" s="2"/>
      <c r="JCL33" s="2"/>
      <c r="JCM33" s="2"/>
      <c r="JCN33" s="2"/>
      <c r="JCO33" s="2"/>
      <c r="JCP33" s="2"/>
      <c r="JCQ33" s="2"/>
      <c r="JCR33" s="2"/>
      <c r="JCS33" s="2"/>
      <c r="JCT33" s="2"/>
      <c r="JCU33" s="2"/>
      <c r="JCV33" s="2"/>
      <c r="JCW33" s="2"/>
      <c r="JCX33" s="2"/>
      <c r="JCY33" s="2"/>
      <c r="JCZ33" s="2"/>
      <c r="JDA33" s="2"/>
      <c r="JDB33" s="2"/>
      <c r="JDC33" s="2"/>
      <c r="JDD33" s="2"/>
      <c r="JDE33" s="2"/>
      <c r="JDF33" s="2"/>
      <c r="JDG33" s="2"/>
      <c r="JDH33" s="2"/>
      <c r="JDI33" s="2"/>
      <c r="JDJ33" s="2"/>
      <c r="JDK33" s="2"/>
      <c r="JDL33" s="2"/>
      <c r="JDM33" s="2"/>
      <c r="JDN33" s="2"/>
      <c r="JDO33" s="2"/>
      <c r="JDP33" s="2"/>
      <c r="JDQ33" s="2"/>
      <c r="JDR33" s="2"/>
      <c r="JDS33" s="2"/>
      <c r="JDT33" s="2"/>
      <c r="JDU33" s="2"/>
      <c r="JDV33" s="2"/>
      <c r="JDW33" s="2"/>
      <c r="JDX33" s="2"/>
      <c r="JDY33" s="2"/>
      <c r="JDZ33" s="2"/>
      <c r="JEA33" s="2"/>
      <c r="JEB33" s="2"/>
      <c r="JEC33" s="2"/>
      <c r="JED33" s="2"/>
      <c r="JEE33" s="2"/>
      <c r="JEF33" s="2"/>
      <c r="JEG33" s="2"/>
      <c r="JEH33" s="2"/>
      <c r="JEI33" s="2"/>
      <c r="JEJ33" s="2"/>
      <c r="JEK33" s="2"/>
      <c r="JEL33" s="2"/>
      <c r="JEM33" s="2"/>
      <c r="JEN33" s="2"/>
      <c r="JEO33" s="2"/>
      <c r="JEP33" s="2"/>
      <c r="JEQ33" s="2"/>
      <c r="JER33" s="2"/>
      <c r="JES33" s="2"/>
      <c r="JET33" s="2"/>
      <c r="JEU33" s="2"/>
      <c r="JEV33" s="2"/>
      <c r="JEW33" s="2"/>
      <c r="JEX33" s="2"/>
      <c r="JEY33" s="2"/>
      <c r="JEZ33" s="2"/>
      <c r="JFA33" s="2"/>
      <c r="JFB33" s="2"/>
      <c r="JFC33" s="2"/>
      <c r="JFD33" s="2"/>
      <c r="JFE33" s="2"/>
      <c r="JFF33" s="2"/>
      <c r="JFG33" s="2"/>
      <c r="JFH33" s="2"/>
      <c r="JFI33" s="2"/>
      <c r="JFJ33" s="2"/>
      <c r="JFK33" s="2"/>
      <c r="JFL33" s="2"/>
      <c r="JFM33" s="2"/>
      <c r="JFN33" s="2"/>
      <c r="JFO33" s="2"/>
      <c r="JFP33" s="2"/>
      <c r="JFQ33" s="2"/>
      <c r="JFR33" s="2"/>
      <c r="JFS33" s="2"/>
      <c r="JFT33" s="2"/>
      <c r="JFU33" s="2"/>
      <c r="JFV33" s="2"/>
      <c r="JFW33" s="2"/>
      <c r="JFX33" s="2"/>
      <c r="JFY33" s="2"/>
      <c r="JFZ33" s="2"/>
      <c r="JGA33" s="2"/>
      <c r="JGB33" s="2"/>
      <c r="JGC33" s="2"/>
      <c r="JGD33" s="2"/>
      <c r="JGE33" s="2"/>
      <c r="JGF33" s="2"/>
      <c r="JGG33" s="2"/>
      <c r="JGH33" s="2"/>
      <c r="JGI33" s="2"/>
      <c r="JGJ33" s="2"/>
      <c r="JGK33" s="2"/>
      <c r="JGL33" s="2"/>
      <c r="JGM33" s="2"/>
      <c r="JGN33" s="2"/>
      <c r="JGO33" s="2"/>
      <c r="JGP33" s="2"/>
      <c r="JGQ33" s="2"/>
      <c r="JGR33" s="2"/>
      <c r="JGS33" s="2"/>
      <c r="JGT33" s="2"/>
      <c r="JGU33" s="2"/>
      <c r="JGV33" s="2"/>
      <c r="JGW33" s="2"/>
      <c r="JGX33" s="2"/>
      <c r="JGY33" s="2"/>
      <c r="JGZ33" s="2"/>
      <c r="JHA33" s="2"/>
      <c r="JHB33" s="2"/>
      <c r="JHC33" s="2"/>
      <c r="JHD33" s="2"/>
      <c r="JHE33" s="2"/>
      <c r="JHF33" s="2"/>
      <c r="JHG33" s="2"/>
      <c r="JHH33" s="2"/>
      <c r="JHI33" s="2"/>
      <c r="JHJ33" s="2"/>
      <c r="JHK33" s="2"/>
      <c r="JHL33" s="2"/>
      <c r="JHM33" s="2"/>
      <c r="JHN33" s="2"/>
      <c r="JHO33" s="2"/>
      <c r="JHP33" s="2"/>
      <c r="JHQ33" s="2"/>
      <c r="JHR33" s="2"/>
      <c r="JHS33" s="2"/>
      <c r="JHT33" s="2"/>
      <c r="JHU33" s="2"/>
      <c r="JHV33" s="2"/>
      <c r="JHW33" s="2"/>
      <c r="JHX33" s="2"/>
      <c r="JHY33" s="2"/>
      <c r="JHZ33" s="2"/>
      <c r="JIA33" s="2"/>
      <c r="JIB33" s="2"/>
      <c r="JIC33" s="2"/>
      <c r="JID33" s="2"/>
      <c r="JIE33" s="2"/>
      <c r="JIF33" s="2"/>
      <c r="JIG33" s="2"/>
      <c r="JIH33" s="2"/>
      <c r="JII33" s="2"/>
      <c r="JIJ33" s="2"/>
      <c r="JIK33" s="2"/>
      <c r="JIL33" s="2"/>
      <c r="JIM33" s="2"/>
      <c r="JIN33" s="2"/>
      <c r="JIO33" s="2"/>
      <c r="JIP33" s="2"/>
      <c r="JIQ33" s="2"/>
      <c r="JIR33" s="2"/>
      <c r="JIS33" s="2"/>
      <c r="JIT33" s="2"/>
      <c r="JIU33" s="2"/>
      <c r="JIV33" s="2"/>
      <c r="JIW33" s="2"/>
      <c r="JIX33" s="2"/>
      <c r="JIY33" s="2"/>
      <c r="JIZ33" s="2"/>
      <c r="JJA33" s="2"/>
      <c r="JJB33" s="2"/>
      <c r="JJC33" s="2"/>
      <c r="JJD33" s="2"/>
      <c r="JJE33" s="2"/>
      <c r="JJF33" s="2"/>
      <c r="JJG33" s="2"/>
      <c r="JJH33" s="2"/>
      <c r="JJI33" s="2"/>
      <c r="JJJ33" s="2"/>
      <c r="JJK33" s="2"/>
      <c r="JJL33" s="2"/>
      <c r="JJM33" s="2"/>
      <c r="JJN33" s="2"/>
      <c r="JJO33" s="2"/>
      <c r="JJP33" s="2"/>
      <c r="JJQ33" s="2"/>
      <c r="JJR33" s="2"/>
      <c r="JJS33" s="2"/>
      <c r="JJT33" s="2"/>
      <c r="JJU33" s="2"/>
      <c r="JJV33" s="2"/>
      <c r="JJW33" s="2"/>
      <c r="JJX33" s="2"/>
      <c r="JJY33" s="2"/>
      <c r="JJZ33" s="2"/>
      <c r="JKA33" s="2"/>
      <c r="JKB33" s="2"/>
      <c r="JKC33" s="2"/>
      <c r="JKD33" s="2"/>
      <c r="JKE33" s="2"/>
      <c r="JKF33" s="2"/>
      <c r="JKG33" s="2"/>
      <c r="JKH33" s="2"/>
      <c r="JKI33" s="2"/>
      <c r="JKJ33" s="2"/>
      <c r="JKK33" s="2"/>
      <c r="JKL33" s="2"/>
      <c r="JKM33" s="2"/>
      <c r="JKN33" s="2"/>
      <c r="JKO33" s="2"/>
      <c r="JKP33" s="2"/>
      <c r="JKQ33" s="2"/>
      <c r="JKR33" s="2"/>
      <c r="JKS33" s="2"/>
      <c r="JKT33" s="2"/>
      <c r="JKU33" s="2"/>
      <c r="JKV33" s="2"/>
      <c r="JKW33" s="2"/>
      <c r="JKX33" s="2"/>
      <c r="JKY33" s="2"/>
      <c r="JKZ33" s="2"/>
      <c r="JLA33" s="2"/>
      <c r="JLB33" s="2"/>
      <c r="JLC33" s="2"/>
      <c r="JLD33" s="2"/>
      <c r="JLE33" s="2"/>
      <c r="JLF33" s="2"/>
      <c r="JLG33" s="2"/>
      <c r="JLH33" s="2"/>
      <c r="JLI33" s="2"/>
      <c r="JLJ33" s="2"/>
      <c r="JLK33" s="2"/>
      <c r="JLL33" s="2"/>
      <c r="JLM33" s="2"/>
      <c r="JLN33" s="2"/>
      <c r="JLO33" s="2"/>
      <c r="JLP33" s="2"/>
      <c r="JLQ33" s="2"/>
      <c r="JLR33" s="2"/>
      <c r="JLS33" s="2"/>
      <c r="JLT33" s="2"/>
      <c r="JLU33" s="2"/>
      <c r="JLV33" s="2"/>
      <c r="JLW33" s="2"/>
      <c r="JLX33" s="2"/>
      <c r="JLY33" s="2"/>
      <c r="JLZ33" s="2"/>
      <c r="JMA33" s="2"/>
      <c r="JMB33" s="2"/>
      <c r="JMC33" s="2"/>
      <c r="JMD33" s="2"/>
      <c r="JME33" s="2"/>
      <c r="JMF33" s="2"/>
      <c r="JMG33" s="2"/>
      <c r="JMH33" s="2"/>
      <c r="JMI33" s="2"/>
      <c r="JMJ33" s="2"/>
      <c r="JMK33" s="2"/>
      <c r="JML33" s="2"/>
      <c r="JMM33" s="2"/>
      <c r="JMN33" s="2"/>
      <c r="JMO33" s="2"/>
      <c r="JMP33" s="2"/>
      <c r="JMQ33" s="2"/>
      <c r="JMR33" s="2"/>
      <c r="JMS33" s="2"/>
      <c r="JMT33" s="2"/>
      <c r="JMU33" s="2"/>
      <c r="JMV33" s="2"/>
      <c r="JMW33" s="2"/>
      <c r="JMX33" s="2"/>
      <c r="JMY33" s="2"/>
      <c r="JMZ33" s="2"/>
      <c r="JNA33" s="2"/>
      <c r="JNB33" s="2"/>
      <c r="JNC33" s="2"/>
      <c r="JND33" s="2"/>
      <c r="JNE33" s="2"/>
      <c r="JNF33" s="2"/>
      <c r="JNG33" s="2"/>
      <c r="JNH33" s="2"/>
      <c r="JNI33" s="2"/>
      <c r="JNJ33" s="2"/>
      <c r="JNK33" s="2"/>
      <c r="JNL33" s="2"/>
      <c r="JNM33" s="2"/>
      <c r="JNN33" s="2"/>
      <c r="JNO33" s="2"/>
      <c r="JNP33" s="2"/>
      <c r="JNQ33" s="2"/>
      <c r="JNR33" s="2"/>
      <c r="JNS33" s="2"/>
      <c r="JNT33" s="2"/>
      <c r="JNU33" s="2"/>
      <c r="JNV33" s="2"/>
      <c r="JNW33" s="2"/>
      <c r="JNX33" s="2"/>
      <c r="JNY33" s="2"/>
      <c r="JNZ33" s="2"/>
      <c r="JOA33" s="2"/>
      <c r="JOB33" s="2"/>
      <c r="JOC33" s="2"/>
      <c r="JOD33" s="2"/>
      <c r="JOE33" s="2"/>
      <c r="JOF33" s="2"/>
      <c r="JOG33" s="2"/>
      <c r="JOH33" s="2"/>
      <c r="JOI33" s="2"/>
      <c r="JOJ33" s="2"/>
      <c r="JOK33" s="2"/>
      <c r="JOL33" s="2"/>
      <c r="JOM33" s="2"/>
      <c r="JON33" s="2"/>
      <c r="JOO33" s="2"/>
      <c r="JOP33" s="2"/>
      <c r="JOQ33" s="2"/>
      <c r="JOR33" s="2"/>
      <c r="JOS33" s="2"/>
      <c r="JOT33" s="2"/>
      <c r="JOU33" s="2"/>
      <c r="JOV33" s="2"/>
      <c r="JOW33" s="2"/>
      <c r="JOX33" s="2"/>
      <c r="JOY33" s="2"/>
      <c r="JOZ33" s="2"/>
      <c r="JPA33" s="2"/>
      <c r="JPB33" s="2"/>
      <c r="JPC33" s="2"/>
      <c r="JPD33" s="2"/>
      <c r="JPE33" s="2"/>
      <c r="JPF33" s="2"/>
      <c r="JPG33" s="2"/>
      <c r="JPH33" s="2"/>
      <c r="JPI33" s="2"/>
      <c r="JPJ33" s="2"/>
      <c r="JPK33" s="2"/>
      <c r="JPL33" s="2"/>
      <c r="JPM33" s="2"/>
      <c r="JPN33" s="2"/>
      <c r="JPO33" s="2"/>
      <c r="JPP33" s="2"/>
      <c r="JPQ33" s="2"/>
      <c r="JPR33" s="2"/>
      <c r="JPS33" s="2"/>
      <c r="JPT33" s="2"/>
      <c r="JPU33" s="2"/>
      <c r="JPV33" s="2"/>
      <c r="JPW33" s="2"/>
      <c r="JPX33" s="2"/>
      <c r="JPY33" s="2"/>
      <c r="JPZ33" s="2"/>
      <c r="JQA33" s="2"/>
      <c r="JQB33" s="2"/>
      <c r="JQC33" s="2"/>
      <c r="JQD33" s="2"/>
      <c r="JQE33" s="2"/>
      <c r="JQF33" s="2"/>
      <c r="JQG33" s="2"/>
      <c r="JQH33" s="2"/>
      <c r="JQI33" s="2"/>
      <c r="JQJ33" s="2"/>
      <c r="JQK33" s="2"/>
      <c r="JQL33" s="2"/>
      <c r="JQM33" s="2"/>
      <c r="JQN33" s="2"/>
      <c r="JQO33" s="2"/>
      <c r="JQP33" s="2"/>
      <c r="JQQ33" s="2"/>
      <c r="JQR33" s="2"/>
      <c r="JQS33" s="2"/>
      <c r="JQT33" s="2"/>
      <c r="JQU33" s="2"/>
      <c r="JQV33" s="2"/>
      <c r="JQW33" s="2"/>
      <c r="JQX33" s="2"/>
      <c r="JQY33" s="2"/>
      <c r="JQZ33" s="2"/>
      <c r="JRA33" s="2"/>
      <c r="JRB33" s="2"/>
      <c r="JRC33" s="2"/>
      <c r="JRD33" s="2"/>
      <c r="JRE33" s="2"/>
      <c r="JRF33" s="2"/>
      <c r="JRG33" s="2"/>
      <c r="JRH33" s="2"/>
      <c r="JRI33" s="2"/>
      <c r="JRJ33" s="2"/>
      <c r="JRK33" s="2"/>
      <c r="JRL33" s="2"/>
      <c r="JRM33" s="2"/>
      <c r="JRN33" s="2"/>
      <c r="JRO33" s="2"/>
      <c r="JRP33" s="2"/>
      <c r="JRQ33" s="2"/>
      <c r="JRR33" s="2"/>
      <c r="JRS33" s="2"/>
      <c r="JRT33" s="2"/>
      <c r="JRU33" s="2"/>
      <c r="JRV33" s="2"/>
      <c r="JRW33" s="2"/>
      <c r="JRX33" s="2"/>
      <c r="JRY33" s="2"/>
      <c r="JRZ33" s="2"/>
      <c r="JSA33" s="2"/>
      <c r="JSB33" s="2"/>
      <c r="JSC33" s="2"/>
      <c r="JSD33" s="2"/>
      <c r="JSE33" s="2"/>
      <c r="JSF33" s="2"/>
      <c r="JSG33" s="2"/>
      <c r="JSH33" s="2"/>
      <c r="JSI33" s="2"/>
      <c r="JSJ33" s="2"/>
      <c r="JSK33" s="2"/>
      <c r="JSL33" s="2"/>
      <c r="JSM33" s="2"/>
      <c r="JSN33" s="2"/>
      <c r="JSO33" s="2"/>
      <c r="JSP33" s="2"/>
      <c r="JSQ33" s="2"/>
      <c r="JSR33" s="2"/>
      <c r="JSS33" s="2"/>
      <c r="JST33" s="2"/>
      <c r="JSU33" s="2"/>
      <c r="JSV33" s="2"/>
      <c r="JSW33" s="2"/>
      <c r="JSX33" s="2"/>
      <c r="JSY33" s="2"/>
      <c r="JSZ33" s="2"/>
      <c r="JTA33" s="2"/>
      <c r="JTB33" s="2"/>
      <c r="JTC33" s="2"/>
      <c r="JTD33" s="2"/>
      <c r="JTE33" s="2"/>
      <c r="JTF33" s="2"/>
      <c r="JTG33" s="2"/>
      <c r="JTH33" s="2"/>
      <c r="JTI33" s="2"/>
      <c r="JTJ33" s="2"/>
      <c r="JTK33" s="2"/>
      <c r="JTL33" s="2"/>
      <c r="JTM33" s="2"/>
      <c r="JTN33" s="2"/>
      <c r="JTO33" s="2"/>
      <c r="JTP33" s="2"/>
      <c r="JTQ33" s="2"/>
      <c r="JTR33" s="2"/>
      <c r="JTS33" s="2"/>
      <c r="JTT33" s="2"/>
      <c r="JTU33" s="2"/>
      <c r="JTV33" s="2"/>
      <c r="JTW33" s="2"/>
      <c r="JTX33" s="2"/>
      <c r="JTY33" s="2"/>
      <c r="JTZ33" s="2"/>
      <c r="JUA33" s="2"/>
      <c r="JUB33" s="2"/>
      <c r="JUC33" s="2"/>
      <c r="JUD33" s="2"/>
      <c r="JUE33" s="2"/>
      <c r="JUF33" s="2"/>
      <c r="JUG33" s="2"/>
      <c r="JUH33" s="2"/>
      <c r="JUI33" s="2"/>
      <c r="JUJ33" s="2"/>
      <c r="JUK33" s="2"/>
      <c r="JUL33" s="2"/>
      <c r="JUM33" s="2"/>
      <c r="JUN33" s="2"/>
      <c r="JUO33" s="2"/>
      <c r="JUP33" s="2"/>
      <c r="JUQ33" s="2"/>
      <c r="JUR33" s="2"/>
      <c r="JUS33" s="2"/>
      <c r="JUT33" s="2"/>
      <c r="JUU33" s="2"/>
      <c r="JUV33" s="2"/>
      <c r="JUW33" s="2"/>
      <c r="JUX33" s="2"/>
      <c r="JUY33" s="2"/>
      <c r="JUZ33" s="2"/>
      <c r="JVA33" s="2"/>
      <c r="JVB33" s="2"/>
      <c r="JVC33" s="2"/>
      <c r="JVD33" s="2"/>
      <c r="JVE33" s="2"/>
      <c r="JVF33" s="2"/>
      <c r="JVG33" s="2"/>
      <c r="JVH33" s="2"/>
      <c r="JVI33" s="2"/>
      <c r="JVJ33" s="2"/>
      <c r="JVK33" s="2"/>
      <c r="JVL33" s="2"/>
      <c r="JVM33" s="2"/>
      <c r="JVN33" s="2"/>
      <c r="JVO33" s="2"/>
      <c r="JVP33" s="2"/>
      <c r="JVQ33" s="2"/>
      <c r="JVR33" s="2"/>
      <c r="JVS33" s="2"/>
      <c r="JVT33" s="2"/>
      <c r="JVU33" s="2"/>
      <c r="JVV33" s="2"/>
      <c r="JVW33" s="2"/>
      <c r="JVX33" s="2"/>
      <c r="JVY33" s="2"/>
      <c r="JVZ33" s="2"/>
      <c r="JWA33" s="2"/>
      <c r="JWB33" s="2"/>
      <c r="JWC33" s="2"/>
      <c r="JWD33" s="2"/>
      <c r="JWE33" s="2"/>
      <c r="JWF33" s="2"/>
      <c r="JWG33" s="2"/>
      <c r="JWH33" s="2"/>
      <c r="JWI33" s="2"/>
      <c r="JWJ33" s="2"/>
      <c r="JWK33" s="2"/>
      <c r="JWL33" s="2"/>
      <c r="JWM33" s="2"/>
      <c r="JWN33" s="2"/>
      <c r="JWO33" s="2"/>
      <c r="JWP33" s="2"/>
      <c r="JWQ33" s="2"/>
      <c r="JWR33" s="2"/>
      <c r="JWS33" s="2"/>
      <c r="JWT33" s="2"/>
      <c r="JWU33" s="2"/>
      <c r="JWV33" s="2"/>
      <c r="JWW33" s="2"/>
      <c r="JWX33" s="2"/>
      <c r="JWY33" s="2"/>
      <c r="JWZ33" s="2"/>
      <c r="JXA33" s="2"/>
      <c r="JXB33" s="2"/>
      <c r="JXC33" s="2"/>
      <c r="JXD33" s="2"/>
      <c r="JXE33" s="2"/>
      <c r="JXF33" s="2"/>
      <c r="JXG33" s="2"/>
      <c r="JXH33" s="2"/>
      <c r="JXI33" s="2"/>
      <c r="JXJ33" s="2"/>
      <c r="JXK33" s="2"/>
      <c r="JXL33" s="2"/>
      <c r="JXM33" s="2"/>
      <c r="JXN33" s="2"/>
      <c r="JXO33" s="2"/>
      <c r="JXP33" s="2"/>
      <c r="JXQ33" s="2"/>
      <c r="JXR33" s="2"/>
      <c r="JXS33" s="2"/>
      <c r="JXT33" s="2"/>
      <c r="JXU33" s="2"/>
      <c r="JXV33" s="2"/>
      <c r="JXW33" s="2"/>
      <c r="JXX33" s="2"/>
      <c r="JXY33" s="2"/>
      <c r="JXZ33" s="2"/>
      <c r="JYA33" s="2"/>
      <c r="JYB33" s="2"/>
      <c r="JYC33" s="2"/>
      <c r="JYD33" s="2"/>
      <c r="JYE33" s="2"/>
      <c r="JYF33" s="2"/>
      <c r="JYG33" s="2"/>
      <c r="JYH33" s="2"/>
      <c r="JYI33" s="2"/>
      <c r="JYJ33" s="2"/>
      <c r="JYK33" s="2"/>
      <c r="JYL33" s="2"/>
      <c r="JYM33" s="2"/>
      <c r="JYN33" s="2"/>
      <c r="JYO33" s="2"/>
      <c r="JYP33" s="2"/>
      <c r="JYQ33" s="2"/>
      <c r="JYR33" s="2"/>
      <c r="JYS33" s="2"/>
      <c r="JYT33" s="2"/>
      <c r="JYU33" s="2"/>
      <c r="JYV33" s="2"/>
      <c r="JYW33" s="2"/>
      <c r="JYX33" s="2"/>
      <c r="JYY33" s="2"/>
      <c r="JYZ33" s="2"/>
      <c r="JZA33" s="2"/>
      <c r="JZB33" s="2"/>
      <c r="JZC33" s="2"/>
      <c r="JZD33" s="2"/>
      <c r="JZE33" s="2"/>
      <c r="JZF33" s="2"/>
      <c r="JZG33" s="2"/>
      <c r="JZH33" s="2"/>
      <c r="JZI33" s="2"/>
      <c r="JZJ33" s="2"/>
      <c r="JZK33" s="2"/>
      <c r="JZL33" s="2"/>
      <c r="JZM33" s="2"/>
      <c r="JZN33" s="2"/>
      <c r="JZO33" s="2"/>
      <c r="JZP33" s="2"/>
      <c r="JZQ33" s="2"/>
      <c r="JZR33" s="2"/>
      <c r="JZS33" s="2"/>
      <c r="JZT33" s="2"/>
      <c r="JZU33" s="2"/>
      <c r="JZV33" s="2"/>
      <c r="JZW33" s="2"/>
      <c r="JZX33" s="2"/>
      <c r="JZY33" s="2"/>
      <c r="JZZ33" s="2"/>
      <c r="KAA33" s="2"/>
      <c r="KAB33" s="2"/>
      <c r="KAC33" s="2"/>
      <c r="KAD33" s="2"/>
      <c r="KAE33" s="2"/>
      <c r="KAF33" s="2"/>
      <c r="KAG33" s="2"/>
      <c r="KAH33" s="2"/>
      <c r="KAI33" s="2"/>
      <c r="KAJ33" s="2"/>
      <c r="KAK33" s="2"/>
      <c r="KAL33" s="2"/>
      <c r="KAM33" s="2"/>
      <c r="KAN33" s="2"/>
      <c r="KAO33" s="2"/>
      <c r="KAP33" s="2"/>
      <c r="KAQ33" s="2"/>
      <c r="KAR33" s="2"/>
      <c r="KAS33" s="2"/>
      <c r="KAT33" s="2"/>
      <c r="KAU33" s="2"/>
      <c r="KAV33" s="2"/>
      <c r="KAW33" s="2"/>
      <c r="KAX33" s="2"/>
      <c r="KAY33" s="2"/>
      <c r="KAZ33" s="2"/>
      <c r="KBA33" s="2"/>
      <c r="KBB33" s="2"/>
      <c r="KBC33" s="2"/>
      <c r="KBD33" s="2"/>
      <c r="KBE33" s="2"/>
      <c r="KBF33" s="2"/>
      <c r="KBG33" s="2"/>
      <c r="KBH33" s="2"/>
      <c r="KBI33" s="2"/>
      <c r="KBJ33" s="2"/>
      <c r="KBK33" s="2"/>
      <c r="KBL33" s="2"/>
      <c r="KBM33" s="2"/>
      <c r="KBN33" s="2"/>
      <c r="KBO33" s="2"/>
      <c r="KBP33" s="2"/>
      <c r="KBQ33" s="2"/>
      <c r="KBR33" s="2"/>
      <c r="KBS33" s="2"/>
      <c r="KBT33" s="2"/>
      <c r="KBU33" s="2"/>
      <c r="KBV33" s="2"/>
      <c r="KBW33" s="2"/>
      <c r="KBX33" s="2"/>
      <c r="KBY33" s="2"/>
      <c r="KBZ33" s="2"/>
      <c r="KCA33" s="2"/>
      <c r="KCB33" s="2"/>
      <c r="KCC33" s="2"/>
      <c r="KCD33" s="2"/>
      <c r="KCE33" s="2"/>
      <c r="KCF33" s="2"/>
      <c r="KCG33" s="2"/>
      <c r="KCH33" s="2"/>
      <c r="KCI33" s="2"/>
      <c r="KCJ33" s="2"/>
      <c r="KCK33" s="2"/>
      <c r="KCL33" s="2"/>
      <c r="KCM33" s="2"/>
      <c r="KCN33" s="2"/>
      <c r="KCO33" s="2"/>
      <c r="KCP33" s="2"/>
      <c r="KCQ33" s="2"/>
      <c r="KCR33" s="2"/>
      <c r="KCS33" s="2"/>
      <c r="KCT33" s="2"/>
      <c r="KCU33" s="2"/>
      <c r="KCV33" s="2"/>
      <c r="KCW33" s="2"/>
      <c r="KCX33" s="2"/>
      <c r="KCY33" s="2"/>
      <c r="KCZ33" s="2"/>
      <c r="KDA33" s="2"/>
      <c r="KDB33" s="2"/>
      <c r="KDC33" s="2"/>
      <c r="KDD33" s="2"/>
      <c r="KDE33" s="2"/>
      <c r="KDF33" s="2"/>
      <c r="KDG33" s="2"/>
      <c r="KDH33" s="2"/>
      <c r="KDI33" s="2"/>
      <c r="KDJ33" s="2"/>
      <c r="KDK33" s="2"/>
      <c r="KDL33" s="2"/>
      <c r="KDM33" s="2"/>
      <c r="KDN33" s="2"/>
      <c r="KDO33" s="2"/>
      <c r="KDP33" s="2"/>
      <c r="KDQ33" s="2"/>
      <c r="KDR33" s="2"/>
      <c r="KDS33" s="2"/>
      <c r="KDT33" s="2"/>
      <c r="KDU33" s="2"/>
      <c r="KDV33" s="2"/>
      <c r="KDW33" s="2"/>
      <c r="KDX33" s="2"/>
      <c r="KDY33" s="2"/>
      <c r="KDZ33" s="2"/>
      <c r="KEA33" s="2"/>
      <c r="KEB33" s="2"/>
      <c r="KEC33" s="2"/>
      <c r="KED33" s="2"/>
      <c r="KEE33" s="2"/>
      <c r="KEF33" s="2"/>
      <c r="KEG33" s="2"/>
      <c r="KEH33" s="2"/>
      <c r="KEI33" s="2"/>
      <c r="KEJ33" s="2"/>
      <c r="KEK33" s="2"/>
      <c r="KEL33" s="2"/>
      <c r="KEM33" s="2"/>
      <c r="KEN33" s="2"/>
      <c r="KEO33" s="2"/>
      <c r="KEP33" s="2"/>
      <c r="KEQ33" s="2"/>
      <c r="KER33" s="2"/>
      <c r="KES33" s="2"/>
      <c r="KET33" s="2"/>
      <c r="KEU33" s="2"/>
      <c r="KEV33" s="2"/>
      <c r="KEW33" s="2"/>
      <c r="KEX33" s="2"/>
      <c r="KEY33" s="2"/>
      <c r="KEZ33" s="2"/>
      <c r="KFA33" s="2"/>
      <c r="KFB33" s="2"/>
      <c r="KFC33" s="2"/>
      <c r="KFD33" s="2"/>
      <c r="KFE33" s="2"/>
      <c r="KFF33" s="2"/>
      <c r="KFG33" s="2"/>
      <c r="KFH33" s="2"/>
      <c r="KFI33" s="2"/>
      <c r="KFJ33" s="2"/>
      <c r="KFK33" s="2"/>
      <c r="KFL33" s="2"/>
      <c r="KFM33" s="2"/>
      <c r="KFN33" s="2"/>
      <c r="KFO33" s="2"/>
      <c r="KFP33" s="2"/>
      <c r="KFQ33" s="2"/>
      <c r="KFR33" s="2"/>
      <c r="KFS33" s="2"/>
      <c r="KFT33" s="2"/>
      <c r="KFU33" s="2"/>
      <c r="KFV33" s="2"/>
      <c r="KFW33" s="2"/>
      <c r="KFX33" s="2"/>
      <c r="KFY33" s="2"/>
      <c r="KFZ33" s="2"/>
      <c r="KGA33" s="2"/>
      <c r="KGB33" s="2"/>
      <c r="KGC33" s="2"/>
      <c r="KGD33" s="2"/>
      <c r="KGE33" s="2"/>
      <c r="KGF33" s="2"/>
      <c r="KGG33" s="2"/>
      <c r="KGH33" s="2"/>
      <c r="KGI33" s="2"/>
      <c r="KGJ33" s="2"/>
      <c r="KGK33" s="2"/>
      <c r="KGL33" s="2"/>
      <c r="KGM33" s="2"/>
      <c r="KGN33" s="2"/>
      <c r="KGO33" s="2"/>
      <c r="KGP33" s="2"/>
      <c r="KGQ33" s="2"/>
      <c r="KGR33" s="2"/>
      <c r="KGS33" s="2"/>
      <c r="KGT33" s="2"/>
      <c r="KGU33" s="2"/>
      <c r="KGV33" s="2"/>
      <c r="KGW33" s="2"/>
      <c r="KGX33" s="2"/>
      <c r="KGY33" s="2"/>
      <c r="KGZ33" s="2"/>
      <c r="KHA33" s="2"/>
      <c r="KHB33" s="2"/>
      <c r="KHC33" s="2"/>
      <c r="KHD33" s="2"/>
      <c r="KHE33" s="2"/>
      <c r="KHF33" s="2"/>
      <c r="KHG33" s="2"/>
      <c r="KHH33" s="2"/>
      <c r="KHI33" s="2"/>
      <c r="KHJ33" s="2"/>
      <c r="KHK33" s="2"/>
      <c r="KHL33" s="2"/>
      <c r="KHM33" s="2"/>
      <c r="KHN33" s="2"/>
      <c r="KHO33" s="2"/>
      <c r="KHP33" s="2"/>
      <c r="KHQ33" s="2"/>
      <c r="KHR33" s="2"/>
      <c r="KHS33" s="2"/>
      <c r="KHT33" s="2"/>
      <c r="KHU33" s="2"/>
      <c r="KHV33" s="2"/>
      <c r="KHW33" s="2"/>
      <c r="KHX33" s="2"/>
      <c r="KHY33" s="2"/>
      <c r="KHZ33" s="2"/>
      <c r="KIA33" s="2"/>
      <c r="KIB33" s="2"/>
      <c r="KIC33" s="2"/>
      <c r="KID33" s="2"/>
      <c r="KIE33" s="2"/>
      <c r="KIF33" s="2"/>
      <c r="KIG33" s="2"/>
      <c r="KIH33" s="2"/>
      <c r="KII33" s="2"/>
      <c r="KIJ33" s="2"/>
      <c r="KIK33" s="2"/>
      <c r="KIL33" s="2"/>
      <c r="KIM33" s="2"/>
      <c r="KIN33" s="2"/>
      <c r="KIO33" s="2"/>
      <c r="KIP33" s="2"/>
      <c r="KIQ33" s="2"/>
      <c r="KIR33" s="2"/>
      <c r="KIS33" s="2"/>
      <c r="KIT33" s="2"/>
      <c r="KIU33" s="2"/>
      <c r="KIV33" s="2"/>
      <c r="KIW33" s="2"/>
      <c r="KIX33" s="2"/>
      <c r="KIY33" s="2"/>
      <c r="KIZ33" s="2"/>
      <c r="KJA33" s="2"/>
      <c r="KJB33" s="2"/>
      <c r="KJC33" s="2"/>
      <c r="KJD33" s="2"/>
      <c r="KJE33" s="2"/>
      <c r="KJF33" s="2"/>
      <c r="KJG33" s="2"/>
      <c r="KJH33" s="2"/>
      <c r="KJI33" s="2"/>
      <c r="KJJ33" s="2"/>
      <c r="KJK33" s="2"/>
      <c r="KJL33" s="2"/>
      <c r="KJM33" s="2"/>
      <c r="KJN33" s="2"/>
      <c r="KJO33" s="2"/>
      <c r="KJP33" s="2"/>
      <c r="KJQ33" s="2"/>
      <c r="KJR33" s="2"/>
      <c r="KJS33" s="2"/>
      <c r="KJT33" s="2"/>
      <c r="KJU33" s="2"/>
      <c r="KJV33" s="2"/>
      <c r="KJW33" s="2"/>
      <c r="KJX33" s="2"/>
      <c r="KJY33" s="2"/>
      <c r="KJZ33" s="2"/>
      <c r="KKA33" s="2"/>
      <c r="KKB33" s="2"/>
      <c r="KKC33" s="2"/>
      <c r="KKD33" s="2"/>
      <c r="KKE33" s="2"/>
      <c r="KKF33" s="2"/>
      <c r="KKG33" s="2"/>
      <c r="KKH33" s="2"/>
      <c r="KKI33" s="2"/>
      <c r="KKJ33" s="2"/>
      <c r="KKK33" s="2"/>
      <c r="KKL33" s="2"/>
      <c r="KKM33" s="2"/>
      <c r="KKN33" s="2"/>
      <c r="KKO33" s="2"/>
      <c r="KKP33" s="2"/>
      <c r="KKQ33" s="2"/>
      <c r="KKR33" s="2"/>
      <c r="KKS33" s="2"/>
      <c r="KKT33" s="2"/>
      <c r="KKU33" s="2"/>
      <c r="KKV33" s="2"/>
      <c r="KKW33" s="2"/>
      <c r="KKX33" s="2"/>
      <c r="KKY33" s="2"/>
      <c r="KKZ33" s="2"/>
      <c r="KLA33" s="2"/>
      <c r="KLB33" s="2"/>
      <c r="KLC33" s="2"/>
      <c r="KLD33" s="2"/>
      <c r="KLE33" s="2"/>
      <c r="KLF33" s="2"/>
      <c r="KLG33" s="2"/>
      <c r="KLH33" s="2"/>
      <c r="KLI33" s="2"/>
      <c r="KLJ33" s="2"/>
      <c r="KLK33" s="2"/>
      <c r="KLL33" s="2"/>
      <c r="KLM33" s="2"/>
      <c r="KLN33" s="2"/>
      <c r="KLO33" s="2"/>
      <c r="KLP33" s="2"/>
      <c r="KLQ33" s="2"/>
      <c r="KLR33" s="2"/>
      <c r="KLS33" s="2"/>
      <c r="KLT33" s="2"/>
      <c r="KLU33" s="2"/>
      <c r="KLV33" s="2"/>
      <c r="KLW33" s="2"/>
      <c r="KLX33" s="2"/>
      <c r="KLY33" s="2"/>
      <c r="KLZ33" s="2"/>
      <c r="KMA33" s="2"/>
      <c r="KMB33" s="2"/>
      <c r="KMC33" s="2"/>
      <c r="KMD33" s="2"/>
      <c r="KME33" s="2"/>
      <c r="KMF33" s="2"/>
      <c r="KMG33" s="2"/>
      <c r="KMH33" s="2"/>
      <c r="KMI33" s="2"/>
      <c r="KMJ33" s="2"/>
      <c r="KMK33" s="2"/>
      <c r="KML33" s="2"/>
      <c r="KMM33" s="2"/>
      <c r="KMN33" s="2"/>
      <c r="KMO33" s="2"/>
      <c r="KMP33" s="2"/>
      <c r="KMQ33" s="2"/>
      <c r="KMR33" s="2"/>
      <c r="KMS33" s="2"/>
      <c r="KMT33" s="2"/>
      <c r="KMU33" s="2"/>
      <c r="KMV33" s="2"/>
      <c r="KMW33" s="2"/>
      <c r="KMX33" s="2"/>
      <c r="KMY33" s="2"/>
      <c r="KMZ33" s="2"/>
      <c r="KNA33" s="2"/>
      <c r="KNB33" s="2"/>
      <c r="KNC33" s="2"/>
      <c r="KND33" s="2"/>
      <c r="KNE33" s="2"/>
      <c r="KNF33" s="2"/>
      <c r="KNG33" s="2"/>
      <c r="KNH33" s="2"/>
      <c r="KNI33" s="2"/>
      <c r="KNJ33" s="2"/>
      <c r="KNK33" s="2"/>
      <c r="KNL33" s="2"/>
      <c r="KNM33" s="2"/>
      <c r="KNN33" s="2"/>
      <c r="KNO33" s="2"/>
      <c r="KNP33" s="2"/>
      <c r="KNQ33" s="2"/>
      <c r="KNR33" s="2"/>
      <c r="KNS33" s="2"/>
      <c r="KNT33" s="2"/>
      <c r="KNU33" s="2"/>
      <c r="KNV33" s="2"/>
      <c r="KNW33" s="2"/>
      <c r="KNX33" s="2"/>
      <c r="KNY33" s="2"/>
      <c r="KNZ33" s="2"/>
      <c r="KOA33" s="2"/>
      <c r="KOB33" s="2"/>
      <c r="KOC33" s="2"/>
      <c r="KOD33" s="2"/>
      <c r="KOE33" s="2"/>
      <c r="KOF33" s="2"/>
      <c r="KOG33" s="2"/>
      <c r="KOH33" s="2"/>
      <c r="KOI33" s="2"/>
      <c r="KOJ33" s="2"/>
      <c r="KOK33" s="2"/>
      <c r="KOL33" s="2"/>
      <c r="KOM33" s="2"/>
      <c r="KON33" s="2"/>
      <c r="KOO33" s="2"/>
      <c r="KOP33" s="2"/>
      <c r="KOQ33" s="2"/>
      <c r="KOR33" s="2"/>
      <c r="KOS33" s="2"/>
      <c r="KOT33" s="2"/>
      <c r="KOU33" s="2"/>
      <c r="KOV33" s="2"/>
      <c r="KOW33" s="2"/>
      <c r="KOX33" s="2"/>
      <c r="KOY33" s="2"/>
      <c r="KOZ33" s="2"/>
      <c r="KPA33" s="2"/>
      <c r="KPB33" s="2"/>
      <c r="KPC33" s="2"/>
      <c r="KPD33" s="2"/>
      <c r="KPE33" s="2"/>
      <c r="KPF33" s="2"/>
      <c r="KPG33" s="2"/>
      <c r="KPH33" s="2"/>
      <c r="KPI33" s="2"/>
      <c r="KPJ33" s="2"/>
      <c r="KPK33" s="2"/>
      <c r="KPL33" s="2"/>
      <c r="KPM33" s="2"/>
      <c r="KPN33" s="2"/>
      <c r="KPO33" s="2"/>
      <c r="KPP33" s="2"/>
      <c r="KPQ33" s="2"/>
      <c r="KPR33" s="2"/>
      <c r="KPS33" s="2"/>
      <c r="KPT33" s="2"/>
      <c r="KPU33" s="2"/>
      <c r="KPV33" s="2"/>
      <c r="KPW33" s="2"/>
      <c r="KPX33" s="2"/>
      <c r="KPY33" s="2"/>
      <c r="KPZ33" s="2"/>
      <c r="KQA33" s="2"/>
      <c r="KQB33" s="2"/>
      <c r="KQC33" s="2"/>
      <c r="KQD33" s="2"/>
      <c r="KQE33" s="2"/>
      <c r="KQF33" s="2"/>
      <c r="KQG33" s="2"/>
      <c r="KQH33" s="2"/>
      <c r="KQI33" s="2"/>
      <c r="KQJ33" s="2"/>
      <c r="KQK33" s="2"/>
      <c r="KQL33" s="2"/>
      <c r="KQM33" s="2"/>
      <c r="KQN33" s="2"/>
      <c r="KQO33" s="2"/>
      <c r="KQP33" s="2"/>
      <c r="KQQ33" s="2"/>
      <c r="KQR33" s="2"/>
      <c r="KQS33" s="2"/>
      <c r="KQT33" s="2"/>
      <c r="KQU33" s="2"/>
      <c r="KQV33" s="2"/>
      <c r="KQW33" s="2"/>
      <c r="KQX33" s="2"/>
      <c r="KQY33" s="2"/>
      <c r="KQZ33" s="2"/>
      <c r="KRA33" s="2"/>
      <c r="KRB33" s="2"/>
      <c r="KRC33" s="2"/>
      <c r="KRD33" s="2"/>
      <c r="KRE33" s="2"/>
      <c r="KRF33" s="2"/>
      <c r="KRG33" s="2"/>
      <c r="KRH33" s="2"/>
      <c r="KRI33" s="2"/>
      <c r="KRJ33" s="2"/>
      <c r="KRK33" s="2"/>
      <c r="KRL33" s="2"/>
      <c r="KRM33" s="2"/>
      <c r="KRN33" s="2"/>
      <c r="KRO33" s="2"/>
      <c r="KRP33" s="2"/>
      <c r="KRQ33" s="2"/>
      <c r="KRR33" s="2"/>
      <c r="KRS33" s="2"/>
      <c r="KRT33" s="2"/>
      <c r="KRU33" s="2"/>
      <c r="KRV33" s="2"/>
      <c r="KRW33" s="2"/>
      <c r="KRX33" s="2"/>
      <c r="KRY33" s="2"/>
      <c r="KRZ33" s="2"/>
      <c r="KSA33" s="2"/>
      <c r="KSB33" s="2"/>
      <c r="KSC33" s="2"/>
      <c r="KSD33" s="2"/>
      <c r="KSE33" s="2"/>
      <c r="KSF33" s="2"/>
      <c r="KSG33" s="2"/>
      <c r="KSH33" s="2"/>
      <c r="KSI33" s="2"/>
      <c r="KSJ33" s="2"/>
      <c r="KSK33" s="2"/>
      <c r="KSL33" s="2"/>
      <c r="KSM33" s="2"/>
      <c r="KSN33" s="2"/>
      <c r="KSO33" s="2"/>
      <c r="KSP33" s="2"/>
      <c r="KSQ33" s="2"/>
      <c r="KSR33" s="2"/>
      <c r="KSS33" s="2"/>
      <c r="KST33" s="2"/>
      <c r="KSU33" s="2"/>
      <c r="KSV33" s="2"/>
      <c r="KSW33" s="2"/>
      <c r="KSX33" s="2"/>
      <c r="KSY33" s="2"/>
      <c r="KSZ33" s="2"/>
      <c r="KTA33" s="2"/>
      <c r="KTB33" s="2"/>
      <c r="KTC33" s="2"/>
      <c r="KTD33" s="2"/>
      <c r="KTE33" s="2"/>
      <c r="KTF33" s="2"/>
      <c r="KTG33" s="2"/>
      <c r="KTH33" s="2"/>
      <c r="KTI33" s="2"/>
      <c r="KTJ33" s="2"/>
      <c r="KTK33" s="2"/>
      <c r="KTL33" s="2"/>
      <c r="KTM33" s="2"/>
      <c r="KTN33" s="2"/>
      <c r="KTO33" s="2"/>
      <c r="KTP33" s="2"/>
      <c r="KTQ33" s="2"/>
      <c r="KTR33" s="2"/>
      <c r="KTS33" s="2"/>
      <c r="KTT33" s="2"/>
      <c r="KTU33" s="2"/>
      <c r="KTV33" s="2"/>
      <c r="KTW33" s="2"/>
      <c r="KTX33" s="2"/>
      <c r="KTY33" s="2"/>
      <c r="KTZ33" s="2"/>
      <c r="KUA33" s="2"/>
      <c r="KUB33" s="2"/>
      <c r="KUC33" s="2"/>
      <c r="KUD33" s="2"/>
      <c r="KUE33" s="2"/>
      <c r="KUF33" s="2"/>
      <c r="KUG33" s="2"/>
      <c r="KUH33" s="2"/>
      <c r="KUI33" s="2"/>
      <c r="KUJ33" s="2"/>
      <c r="KUK33" s="2"/>
      <c r="KUL33" s="2"/>
      <c r="KUM33" s="2"/>
      <c r="KUN33" s="2"/>
      <c r="KUO33" s="2"/>
      <c r="KUP33" s="2"/>
      <c r="KUQ33" s="2"/>
      <c r="KUR33" s="2"/>
      <c r="KUS33" s="2"/>
      <c r="KUT33" s="2"/>
      <c r="KUU33" s="2"/>
      <c r="KUV33" s="2"/>
      <c r="KUW33" s="2"/>
      <c r="KUX33" s="2"/>
      <c r="KUY33" s="2"/>
      <c r="KUZ33" s="2"/>
      <c r="KVA33" s="2"/>
      <c r="KVB33" s="2"/>
      <c r="KVC33" s="2"/>
      <c r="KVD33" s="2"/>
      <c r="KVE33" s="2"/>
      <c r="KVF33" s="2"/>
      <c r="KVG33" s="2"/>
      <c r="KVH33" s="2"/>
      <c r="KVI33" s="2"/>
      <c r="KVJ33" s="2"/>
      <c r="KVK33" s="2"/>
      <c r="KVL33" s="2"/>
      <c r="KVM33" s="2"/>
      <c r="KVN33" s="2"/>
      <c r="KVO33" s="2"/>
      <c r="KVP33" s="2"/>
      <c r="KVQ33" s="2"/>
      <c r="KVR33" s="2"/>
      <c r="KVS33" s="2"/>
      <c r="KVT33" s="2"/>
      <c r="KVU33" s="2"/>
      <c r="KVV33" s="2"/>
      <c r="KVW33" s="2"/>
      <c r="KVX33" s="2"/>
      <c r="KVY33" s="2"/>
      <c r="KVZ33" s="2"/>
      <c r="KWA33" s="2"/>
      <c r="KWB33" s="2"/>
      <c r="KWC33" s="2"/>
      <c r="KWD33" s="2"/>
      <c r="KWE33" s="2"/>
      <c r="KWF33" s="2"/>
      <c r="KWG33" s="2"/>
      <c r="KWH33" s="2"/>
      <c r="KWI33" s="2"/>
      <c r="KWJ33" s="2"/>
      <c r="KWK33" s="2"/>
      <c r="KWL33" s="2"/>
      <c r="KWM33" s="2"/>
      <c r="KWN33" s="2"/>
      <c r="KWO33" s="2"/>
      <c r="KWP33" s="2"/>
      <c r="KWQ33" s="2"/>
      <c r="KWR33" s="2"/>
      <c r="KWS33" s="2"/>
      <c r="KWT33" s="2"/>
      <c r="KWU33" s="2"/>
      <c r="KWV33" s="2"/>
      <c r="KWW33" s="2"/>
      <c r="KWX33" s="2"/>
      <c r="KWY33" s="2"/>
      <c r="KWZ33" s="2"/>
      <c r="KXA33" s="2"/>
      <c r="KXB33" s="2"/>
      <c r="KXC33" s="2"/>
      <c r="KXD33" s="2"/>
      <c r="KXE33" s="2"/>
      <c r="KXF33" s="2"/>
      <c r="KXG33" s="2"/>
      <c r="KXH33" s="2"/>
      <c r="KXI33" s="2"/>
      <c r="KXJ33" s="2"/>
      <c r="KXK33" s="2"/>
      <c r="KXL33" s="2"/>
      <c r="KXM33" s="2"/>
      <c r="KXN33" s="2"/>
      <c r="KXO33" s="2"/>
      <c r="KXP33" s="2"/>
      <c r="KXQ33" s="2"/>
      <c r="KXR33" s="2"/>
      <c r="KXS33" s="2"/>
      <c r="KXT33" s="2"/>
      <c r="KXU33" s="2"/>
      <c r="KXV33" s="2"/>
      <c r="KXW33" s="2"/>
      <c r="KXX33" s="2"/>
      <c r="KXY33" s="2"/>
      <c r="KXZ33" s="2"/>
      <c r="KYA33" s="2"/>
      <c r="KYB33" s="2"/>
      <c r="KYC33" s="2"/>
      <c r="KYD33" s="2"/>
      <c r="KYE33" s="2"/>
      <c r="KYF33" s="2"/>
      <c r="KYG33" s="2"/>
      <c r="KYH33" s="2"/>
      <c r="KYI33" s="2"/>
      <c r="KYJ33" s="2"/>
      <c r="KYK33" s="2"/>
      <c r="KYL33" s="2"/>
      <c r="KYM33" s="2"/>
      <c r="KYN33" s="2"/>
      <c r="KYO33" s="2"/>
      <c r="KYP33" s="2"/>
      <c r="KYQ33" s="2"/>
      <c r="KYR33" s="2"/>
      <c r="KYS33" s="2"/>
      <c r="KYT33" s="2"/>
      <c r="KYU33" s="2"/>
      <c r="KYV33" s="2"/>
      <c r="KYW33" s="2"/>
      <c r="KYX33" s="2"/>
      <c r="KYY33" s="2"/>
      <c r="KYZ33" s="2"/>
      <c r="KZA33" s="2"/>
      <c r="KZB33" s="2"/>
      <c r="KZC33" s="2"/>
      <c r="KZD33" s="2"/>
      <c r="KZE33" s="2"/>
      <c r="KZF33" s="2"/>
      <c r="KZG33" s="2"/>
      <c r="KZH33" s="2"/>
      <c r="KZI33" s="2"/>
      <c r="KZJ33" s="2"/>
      <c r="KZK33" s="2"/>
      <c r="KZL33" s="2"/>
      <c r="KZM33" s="2"/>
      <c r="KZN33" s="2"/>
      <c r="KZO33" s="2"/>
      <c r="KZP33" s="2"/>
      <c r="KZQ33" s="2"/>
      <c r="KZR33" s="2"/>
      <c r="KZS33" s="2"/>
      <c r="KZT33" s="2"/>
      <c r="KZU33" s="2"/>
      <c r="KZV33" s="2"/>
      <c r="KZW33" s="2"/>
      <c r="KZX33" s="2"/>
      <c r="KZY33" s="2"/>
      <c r="KZZ33" s="2"/>
      <c r="LAA33" s="2"/>
      <c r="LAB33" s="2"/>
      <c r="LAC33" s="2"/>
      <c r="LAD33" s="2"/>
      <c r="LAE33" s="2"/>
      <c r="LAF33" s="2"/>
      <c r="LAG33" s="2"/>
      <c r="LAH33" s="2"/>
      <c r="LAI33" s="2"/>
      <c r="LAJ33" s="2"/>
      <c r="LAK33" s="2"/>
      <c r="LAL33" s="2"/>
      <c r="LAM33" s="2"/>
      <c r="LAN33" s="2"/>
      <c r="LAO33" s="2"/>
      <c r="LAP33" s="2"/>
      <c r="LAQ33" s="2"/>
      <c r="LAR33" s="2"/>
      <c r="LAS33" s="2"/>
      <c r="LAT33" s="2"/>
      <c r="LAU33" s="2"/>
      <c r="LAV33" s="2"/>
      <c r="LAW33" s="2"/>
      <c r="LAX33" s="2"/>
      <c r="LAY33" s="2"/>
      <c r="LAZ33" s="2"/>
      <c r="LBA33" s="2"/>
      <c r="LBB33" s="2"/>
      <c r="LBC33" s="2"/>
      <c r="LBD33" s="2"/>
      <c r="LBE33" s="2"/>
      <c r="LBF33" s="2"/>
      <c r="LBG33" s="2"/>
      <c r="LBH33" s="2"/>
      <c r="LBI33" s="2"/>
      <c r="LBJ33" s="2"/>
      <c r="LBK33" s="2"/>
      <c r="LBL33" s="2"/>
      <c r="LBM33" s="2"/>
      <c r="LBN33" s="2"/>
      <c r="LBO33" s="2"/>
      <c r="LBP33" s="2"/>
      <c r="LBQ33" s="2"/>
      <c r="LBR33" s="2"/>
      <c r="LBS33" s="2"/>
      <c r="LBT33" s="2"/>
      <c r="LBU33" s="2"/>
      <c r="LBV33" s="2"/>
      <c r="LBW33" s="2"/>
      <c r="LBX33" s="2"/>
      <c r="LBY33" s="2"/>
      <c r="LBZ33" s="2"/>
      <c r="LCA33" s="2"/>
      <c r="LCB33" s="2"/>
      <c r="LCC33" s="2"/>
      <c r="LCD33" s="2"/>
      <c r="LCE33" s="2"/>
      <c r="LCF33" s="2"/>
      <c r="LCG33" s="2"/>
      <c r="LCH33" s="2"/>
      <c r="LCI33" s="2"/>
      <c r="LCJ33" s="2"/>
      <c r="LCK33" s="2"/>
      <c r="LCL33" s="2"/>
      <c r="LCM33" s="2"/>
      <c r="LCN33" s="2"/>
      <c r="LCO33" s="2"/>
      <c r="LCP33" s="2"/>
      <c r="LCQ33" s="2"/>
      <c r="LCR33" s="2"/>
      <c r="LCS33" s="2"/>
      <c r="LCT33" s="2"/>
      <c r="LCU33" s="2"/>
      <c r="LCV33" s="2"/>
      <c r="LCW33" s="2"/>
      <c r="LCX33" s="2"/>
      <c r="LCY33" s="2"/>
      <c r="LCZ33" s="2"/>
      <c r="LDA33" s="2"/>
      <c r="LDB33" s="2"/>
      <c r="LDC33" s="2"/>
      <c r="LDD33" s="2"/>
      <c r="LDE33" s="2"/>
      <c r="LDF33" s="2"/>
      <c r="LDG33" s="2"/>
      <c r="LDH33" s="2"/>
      <c r="LDI33" s="2"/>
      <c r="LDJ33" s="2"/>
      <c r="LDK33" s="2"/>
      <c r="LDL33" s="2"/>
      <c r="LDM33" s="2"/>
      <c r="LDN33" s="2"/>
      <c r="LDO33" s="2"/>
      <c r="LDP33" s="2"/>
      <c r="LDQ33" s="2"/>
      <c r="LDR33" s="2"/>
      <c r="LDS33" s="2"/>
      <c r="LDT33" s="2"/>
      <c r="LDU33" s="2"/>
      <c r="LDV33" s="2"/>
      <c r="LDW33" s="2"/>
      <c r="LDX33" s="2"/>
      <c r="LDY33" s="2"/>
      <c r="LDZ33" s="2"/>
      <c r="LEA33" s="2"/>
      <c r="LEB33" s="2"/>
      <c r="LEC33" s="2"/>
      <c r="LED33" s="2"/>
      <c r="LEE33" s="2"/>
      <c r="LEF33" s="2"/>
      <c r="LEG33" s="2"/>
      <c r="LEH33" s="2"/>
      <c r="LEI33" s="2"/>
      <c r="LEJ33" s="2"/>
      <c r="LEK33" s="2"/>
      <c r="LEL33" s="2"/>
      <c r="LEM33" s="2"/>
      <c r="LEN33" s="2"/>
      <c r="LEO33" s="2"/>
      <c r="LEP33" s="2"/>
      <c r="LEQ33" s="2"/>
      <c r="LER33" s="2"/>
      <c r="LES33" s="2"/>
      <c r="LET33" s="2"/>
      <c r="LEU33" s="2"/>
      <c r="LEV33" s="2"/>
      <c r="LEW33" s="2"/>
      <c r="LEX33" s="2"/>
      <c r="LEY33" s="2"/>
      <c r="LEZ33" s="2"/>
      <c r="LFA33" s="2"/>
      <c r="LFB33" s="2"/>
      <c r="LFC33" s="2"/>
      <c r="LFD33" s="2"/>
      <c r="LFE33" s="2"/>
      <c r="LFF33" s="2"/>
      <c r="LFG33" s="2"/>
      <c r="LFH33" s="2"/>
      <c r="LFI33" s="2"/>
      <c r="LFJ33" s="2"/>
      <c r="LFK33" s="2"/>
      <c r="LFL33" s="2"/>
      <c r="LFM33" s="2"/>
      <c r="LFN33" s="2"/>
      <c r="LFO33" s="2"/>
      <c r="LFP33" s="2"/>
      <c r="LFQ33" s="2"/>
      <c r="LFR33" s="2"/>
      <c r="LFS33" s="2"/>
      <c r="LFT33" s="2"/>
      <c r="LFU33" s="2"/>
      <c r="LFV33" s="2"/>
      <c r="LFW33" s="2"/>
      <c r="LFX33" s="2"/>
      <c r="LFY33" s="2"/>
      <c r="LFZ33" s="2"/>
      <c r="LGA33" s="2"/>
      <c r="LGB33" s="2"/>
      <c r="LGC33" s="2"/>
      <c r="LGD33" s="2"/>
      <c r="LGE33" s="2"/>
      <c r="LGF33" s="2"/>
      <c r="LGG33" s="2"/>
      <c r="LGH33" s="2"/>
      <c r="LGI33" s="2"/>
      <c r="LGJ33" s="2"/>
      <c r="LGK33" s="2"/>
      <c r="LGL33" s="2"/>
      <c r="LGM33" s="2"/>
      <c r="LGN33" s="2"/>
      <c r="LGO33" s="2"/>
      <c r="LGP33" s="2"/>
      <c r="LGQ33" s="2"/>
      <c r="LGR33" s="2"/>
      <c r="LGS33" s="2"/>
      <c r="LGT33" s="2"/>
      <c r="LGU33" s="2"/>
      <c r="LGV33" s="2"/>
      <c r="LGW33" s="2"/>
      <c r="LGX33" s="2"/>
      <c r="LGY33" s="2"/>
      <c r="LGZ33" s="2"/>
      <c r="LHA33" s="2"/>
      <c r="LHB33" s="2"/>
      <c r="LHC33" s="2"/>
      <c r="LHD33" s="2"/>
      <c r="LHE33" s="2"/>
      <c r="LHF33" s="2"/>
      <c r="LHG33" s="2"/>
      <c r="LHH33" s="2"/>
      <c r="LHI33" s="2"/>
      <c r="LHJ33" s="2"/>
      <c r="LHK33" s="2"/>
      <c r="LHL33" s="2"/>
      <c r="LHM33" s="2"/>
      <c r="LHN33" s="2"/>
      <c r="LHO33" s="2"/>
      <c r="LHP33" s="2"/>
      <c r="LHQ33" s="2"/>
      <c r="LHR33" s="2"/>
      <c r="LHS33" s="2"/>
      <c r="LHT33" s="2"/>
      <c r="LHU33" s="2"/>
      <c r="LHV33" s="2"/>
      <c r="LHW33" s="2"/>
      <c r="LHX33" s="2"/>
      <c r="LHY33" s="2"/>
      <c r="LHZ33" s="2"/>
      <c r="LIA33" s="2"/>
      <c r="LIB33" s="2"/>
      <c r="LIC33" s="2"/>
      <c r="LID33" s="2"/>
      <c r="LIE33" s="2"/>
      <c r="LIF33" s="2"/>
      <c r="LIG33" s="2"/>
      <c r="LIH33" s="2"/>
      <c r="LII33" s="2"/>
      <c r="LIJ33" s="2"/>
      <c r="LIK33" s="2"/>
      <c r="LIL33" s="2"/>
      <c r="LIM33" s="2"/>
      <c r="LIN33" s="2"/>
      <c r="LIO33" s="2"/>
      <c r="LIP33" s="2"/>
      <c r="LIQ33" s="2"/>
      <c r="LIR33" s="2"/>
      <c r="LIS33" s="2"/>
      <c r="LIT33" s="2"/>
      <c r="LIU33" s="2"/>
      <c r="LIV33" s="2"/>
      <c r="LIW33" s="2"/>
      <c r="LIX33" s="2"/>
      <c r="LIY33" s="2"/>
      <c r="LIZ33" s="2"/>
      <c r="LJA33" s="2"/>
      <c r="LJB33" s="2"/>
      <c r="LJC33" s="2"/>
      <c r="LJD33" s="2"/>
      <c r="LJE33" s="2"/>
      <c r="LJF33" s="2"/>
      <c r="LJG33" s="2"/>
      <c r="LJH33" s="2"/>
      <c r="LJI33" s="2"/>
      <c r="LJJ33" s="2"/>
      <c r="LJK33" s="2"/>
      <c r="LJL33" s="2"/>
      <c r="LJM33" s="2"/>
      <c r="LJN33" s="2"/>
      <c r="LJO33" s="2"/>
      <c r="LJP33" s="2"/>
      <c r="LJQ33" s="2"/>
      <c r="LJR33" s="2"/>
      <c r="LJS33" s="2"/>
      <c r="LJT33" s="2"/>
      <c r="LJU33" s="2"/>
      <c r="LJV33" s="2"/>
      <c r="LJW33" s="2"/>
      <c r="LJX33" s="2"/>
      <c r="LJY33" s="2"/>
      <c r="LJZ33" s="2"/>
      <c r="LKA33" s="2"/>
      <c r="LKB33" s="2"/>
      <c r="LKC33" s="2"/>
      <c r="LKD33" s="2"/>
      <c r="LKE33" s="2"/>
      <c r="LKF33" s="2"/>
      <c r="LKG33" s="2"/>
      <c r="LKH33" s="2"/>
      <c r="LKI33" s="2"/>
      <c r="LKJ33" s="2"/>
      <c r="LKK33" s="2"/>
      <c r="LKL33" s="2"/>
      <c r="LKM33" s="2"/>
      <c r="LKN33" s="2"/>
      <c r="LKO33" s="2"/>
      <c r="LKP33" s="2"/>
      <c r="LKQ33" s="2"/>
      <c r="LKR33" s="2"/>
      <c r="LKS33" s="2"/>
      <c r="LKT33" s="2"/>
      <c r="LKU33" s="2"/>
      <c r="LKV33" s="2"/>
      <c r="LKW33" s="2"/>
      <c r="LKX33" s="2"/>
      <c r="LKY33" s="2"/>
      <c r="LKZ33" s="2"/>
      <c r="LLA33" s="2"/>
      <c r="LLB33" s="2"/>
      <c r="LLC33" s="2"/>
      <c r="LLD33" s="2"/>
      <c r="LLE33" s="2"/>
      <c r="LLF33" s="2"/>
      <c r="LLG33" s="2"/>
      <c r="LLH33" s="2"/>
      <c r="LLI33" s="2"/>
      <c r="LLJ33" s="2"/>
      <c r="LLK33" s="2"/>
      <c r="LLL33" s="2"/>
      <c r="LLM33" s="2"/>
      <c r="LLN33" s="2"/>
      <c r="LLO33" s="2"/>
      <c r="LLP33" s="2"/>
      <c r="LLQ33" s="2"/>
      <c r="LLR33" s="2"/>
      <c r="LLS33" s="2"/>
      <c r="LLT33" s="2"/>
      <c r="LLU33" s="2"/>
      <c r="LLV33" s="2"/>
      <c r="LLW33" s="2"/>
      <c r="LLX33" s="2"/>
      <c r="LLY33" s="2"/>
      <c r="LLZ33" s="2"/>
      <c r="LMA33" s="2"/>
      <c r="LMB33" s="2"/>
      <c r="LMC33" s="2"/>
      <c r="LMD33" s="2"/>
      <c r="LME33" s="2"/>
      <c r="LMF33" s="2"/>
      <c r="LMG33" s="2"/>
      <c r="LMH33" s="2"/>
      <c r="LMI33" s="2"/>
      <c r="LMJ33" s="2"/>
      <c r="LMK33" s="2"/>
      <c r="LML33" s="2"/>
      <c r="LMM33" s="2"/>
      <c r="LMN33" s="2"/>
      <c r="LMO33" s="2"/>
      <c r="LMP33" s="2"/>
      <c r="LMQ33" s="2"/>
      <c r="LMR33" s="2"/>
      <c r="LMS33" s="2"/>
      <c r="LMT33" s="2"/>
      <c r="LMU33" s="2"/>
      <c r="LMV33" s="2"/>
      <c r="LMW33" s="2"/>
      <c r="LMX33" s="2"/>
      <c r="LMY33" s="2"/>
      <c r="LMZ33" s="2"/>
      <c r="LNA33" s="2"/>
      <c r="LNB33" s="2"/>
      <c r="LNC33" s="2"/>
      <c r="LND33" s="2"/>
      <c r="LNE33" s="2"/>
      <c r="LNF33" s="2"/>
      <c r="LNG33" s="2"/>
      <c r="LNH33" s="2"/>
      <c r="LNI33" s="2"/>
      <c r="LNJ33" s="2"/>
      <c r="LNK33" s="2"/>
      <c r="LNL33" s="2"/>
      <c r="LNM33" s="2"/>
      <c r="LNN33" s="2"/>
      <c r="LNO33" s="2"/>
      <c r="LNP33" s="2"/>
      <c r="LNQ33" s="2"/>
      <c r="LNR33" s="2"/>
      <c r="LNS33" s="2"/>
      <c r="LNT33" s="2"/>
      <c r="LNU33" s="2"/>
      <c r="LNV33" s="2"/>
      <c r="LNW33" s="2"/>
      <c r="LNX33" s="2"/>
      <c r="LNY33" s="2"/>
      <c r="LNZ33" s="2"/>
      <c r="LOA33" s="2"/>
      <c r="LOB33" s="2"/>
      <c r="LOC33" s="2"/>
      <c r="LOD33" s="2"/>
      <c r="LOE33" s="2"/>
      <c r="LOF33" s="2"/>
      <c r="LOG33" s="2"/>
      <c r="LOH33" s="2"/>
      <c r="LOI33" s="2"/>
      <c r="LOJ33" s="2"/>
      <c r="LOK33" s="2"/>
      <c r="LOL33" s="2"/>
      <c r="LOM33" s="2"/>
      <c r="LON33" s="2"/>
      <c r="LOO33" s="2"/>
      <c r="LOP33" s="2"/>
      <c r="LOQ33" s="2"/>
      <c r="LOR33" s="2"/>
      <c r="LOS33" s="2"/>
      <c r="LOT33" s="2"/>
      <c r="LOU33" s="2"/>
      <c r="LOV33" s="2"/>
      <c r="LOW33" s="2"/>
      <c r="LOX33" s="2"/>
      <c r="LOY33" s="2"/>
      <c r="LOZ33" s="2"/>
      <c r="LPA33" s="2"/>
      <c r="LPB33" s="2"/>
      <c r="LPC33" s="2"/>
      <c r="LPD33" s="2"/>
      <c r="LPE33" s="2"/>
      <c r="LPF33" s="2"/>
      <c r="LPG33" s="2"/>
      <c r="LPH33" s="2"/>
      <c r="LPI33" s="2"/>
      <c r="LPJ33" s="2"/>
      <c r="LPK33" s="2"/>
      <c r="LPL33" s="2"/>
      <c r="LPM33" s="2"/>
      <c r="LPN33" s="2"/>
      <c r="LPO33" s="2"/>
      <c r="LPP33" s="2"/>
      <c r="LPQ33" s="2"/>
      <c r="LPR33" s="2"/>
      <c r="LPS33" s="2"/>
      <c r="LPT33" s="2"/>
      <c r="LPU33" s="2"/>
      <c r="LPV33" s="2"/>
      <c r="LPW33" s="2"/>
      <c r="LPX33" s="2"/>
      <c r="LPY33" s="2"/>
      <c r="LPZ33" s="2"/>
      <c r="LQA33" s="2"/>
      <c r="LQB33" s="2"/>
      <c r="LQC33" s="2"/>
      <c r="LQD33" s="2"/>
      <c r="LQE33" s="2"/>
      <c r="LQF33" s="2"/>
      <c r="LQG33" s="2"/>
      <c r="LQH33" s="2"/>
      <c r="LQI33" s="2"/>
      <c r="LQJ33" s="2"/>
      <c r="LQK33" s="2"/>
      <c r="LQL33" s="2"/>
      <c r="LQM33" s="2"/>
      <c r="LQN33" s="2"/>
      <c r="LQO33" s="2"/>
      <c r="LQP33" s="2"/>
      <c r="LQQ33" s="2"/>
      <c r="LQR33" s="2"/>
      <c r="LQS33" s="2"/>
      <c r="LQT33" s="2"/>
      <c r="LQU33" s="2"/>
      <c r="LQV33" s="2"/>
      <c r="LQW33" s="2"/>
      <c r="LQX33" s="2"/>
      <c r="LQY33" s="2"/>
      <c r="LQZ33" s="2"/>
      <c r="LRA33" s="2"/>
      <c r="LRB33" s="2"/>
      <c r="LRC33" s="2"/>
      <c r="LRD33" s="2"/>
      <c r="LRE33" s="2"/>
      <c r="LRF33" s="2"/>
      <c r="LRG33" s="2"/>
      <c r="LRH33" s="2"/>
      <c r="LRI33" s="2"/>
      <c r="LRJ33" s="2"/>
      <c r="LRK33" s="2"/>
      <c r="LRL33" s="2"/>
      <c r="LRM33" s="2"/>
      <c r="LRN33" s="2"/>
      <c r="LRO33" s="2"/>
      <c r="LRP33" s="2"/>
      <c r="LRQ33" s="2"/>
      <c r="LRR33" s="2"/>
      <c r="LRS33" s="2"/>
      <c r="LRT33" s="2"/>
      <c r="LRU33" s="2"/>
      <c r="LRV33" s="2"/>
      <c r="LRW33" s="2"/>
      <c r="LRX33" s="2"/>
      <c r="LRY33" s="2"/>
      <c r="LRZ33" s="2"/>
      <c r="LSA33" s="2"/>
      <c r="LSB33" s="2"/>
      <c r="LSC33" s="2"/>
      <c r="LSD33" s="2"/>
      <c r="LSE33" s="2"/>
      <c r="LSF33" s="2"/>
      <c r="LSG33" s="2"/>
      <c r="LSH33" s="2"/>
      <c r="LSI33" s="2"/>
      <c r="LSJ33" s="2"/>
      <c r="LSK33" s="2"/>
      <c r="LSL33" s="2"/>
      <c r="LSM33" s="2"/>
      <c r="LSN33" s="2"/>
      <c r="LSO33" s="2"/>
      <c r="LSP33" s="2"/>
      <c r="LSQ33" s="2"/>
      <c r="LSR33" s="2"/>
      <c r="LSS33" s="2"/>
      <c r="LST33" s="2"/>
      <c r="LSU33" s="2"/>
      <c r="LSV33" s="2"/>
      <c r="LSW33" s="2"/>
      <c r="LSX33" s="2"/>
      <c r="LSY33" s="2"/>
      <c r="LSZ33" s="2"/>
      <c r="LTA33" s="2"/>
      <c r="LTB33" s="2"/>
      <c r="LTC33" s="2"/>
      <c r="LTD33" s="2"/>
      <c r="LTE33" s="2"/>
      <c r="LTF33" s="2"/>
      <c r="LTG33" s="2"/>
      <c r="LTH33" s="2"/>
      <c r="LTI33" s="2"/>
      <c r="LTJ33" s="2"/>
      <c r="LTK33" s="2"/>
      <c r="LTL33" s="2"/>
      <c r="LTM33" s="2"/>
      <c r="LTN33" s="2"/>
      <c r="LTO33" s="2"/>
      <c r="LTP33" s="2"/>
      <c r="LTQ33" s="2"/>
      <c r="LTR33" s="2"/>
      <c r="LTS33" s="2"/>
      <c r="LTT33" s="2"/>
      <c r="LTU33" s="2"/>
      <c r="LTV33" s="2"/>
      <c r="LTW33" s="2"/>
      <c r="LTX33" s="2"/>
      <c r="LTY33" s="2"/>
      <c r="LTZ33" s="2"/>
      <c r="LUA33" s="2"/>
      <c r="LUB33" s="2"/>
      <c r="LUC33" s="2"/>
      <c r="LUD33" s="2"/>
      <c r="LUE33" s="2"/>
      <c r="LUF33" s="2"/>
      <c r="LUG33" s="2"/>
      <c r="LUH33" s="2"/>
      <c r="LUI33" s="2"/>
      <c r="LUJ33" s="2"/>
      <c r="LUK33" s="2"/>
      <c r="LUL33" s="2"/>
      <c r="LUM33" s="2"/>
      <c r="LUN33" s="2"/>
      <c r="LUO33" s="2"/>
      <c r="LUP33" s="2"/>
      <c r="LUQ33" s="2"/>
      <c r="LUR33" s="2"/>
      <c r="LUS33" s="2"/>
      <c r="LUT33" s="2"/>
      <c r="LUU33" s="2"/>
      <c r="LUV33" s="2"/>
      <c r="LUW33" s="2"/>
      <c r="LUX33" s="2"/>
      <c r="LUY33" s="2"/>
      <c r="LUZ33" s="2"/>
      <c r="LVA33" s="2"/>
      <c r="LVB33" s="2"/>
      <c r="LVC33" s="2"/>
      <c r="LVD33" s="2"/>
      <c r="LVE33" s="2"/>
      <c r="LVF33" s="2"/>
      <c r="LVG33" s="2"/>
      <c r="LVH33" s="2"/>
      <c r="LVI33" s="2"/>
      <c r="LVJ33" s="2"/>
      <c r="LVK33" s="2"/>
      <c r="LVL33" s="2"/>
      <c r="LVM33" s="2"/>
      <c r="LVN33" s="2"/>
      <c r="LVO33" s="2"/>
      <c r="LVP33" s="2"/>
      <c r="LVQ33" s="2"/>
      <c r="LVR33" s="2"/>
      <c r="LVS33" s="2"/>
      <c r="LVT33" s="2"/>
      <c r="LVU33" s="2"/>
      <c r="LVV33" s="2"/>
      <c r="LVW33" s="2"/>
      <c r="LVX33" s="2"/>
      <c r="LVY33" s="2"/>
      <c r="LVZ33" s="2"/>
      <c r="LWA33" s="2"/>
      <c r="LWB33" s="2"/>
      <c r="LWC33" s="2"/>
      <c r="LWD33" s="2"/>
      <c r="LWE33" s="2"/>
      <c r="LWF33" s="2"/>
      <c r="LWG33" s="2"/>
      <c r="LWH33" s="2"/>
      <c r="LWI33" s="2"/>
      <c r="LWJ33" s="2"/>
      <c r="LWK33" s="2"/>
      <c r="LWL33" s="2"/>
      <c r="LWM33" s="2"/>
      <c r="LWN33" s="2"/>
      <c r="LWO33" s="2"/>
      <c r="LWP33" s="2"/>
      <c r="LWQ33" s="2"/>
      <c r="LWR33" s="2"/>
      <c r="LWS33" s="2"/>
      <c r="LWT33" s="2"/>
      <c r="LWU33" s="2"/>
      <c r="LWV33" s="2"/>
      <c r="LWW33" s="2"/>
      <c r="LWX33" s="2"/>
      <c r="LWY33" s="2"/>
      <c r="LWZ33" s="2"/>
      <c r="LXA33" s="2"/>
      <c r="LXB33" s="2"/>
      <c r="LXC33" s="2"/>
      <c r="LXD33" s="2"/>
      <c r="LXE33" s="2"/>
      <c r="LXF33" s="2"/>
      <c r="LXG33" s="2"/>
      <c r="LXH33" s="2"/>
      <c r="LXI33" s="2"/>
      <c r="LXJ33" s="2"/>
      <c r="LXK33" s="2"/>
      <c r="LXL33" s="2"/>
      <c r="LXM33" s="2"/>
      <c r="LXN33" s="2"/>
      <c r="LXO33" s="2"/>
      <c r="LXP33" s="2"/>
      <c r="LXQ33" s="2"/>
      <c r="LXR33" s="2"/>
      <c r="LXS33" s="2"/>
      <c r="LXT33" s="2"/>
      <c r="LXU33" s="2"/>
      <c r="LXV33" s="2"/>
      <c r="LXW33" s="2"/>
      <c r="LXX33" s="2"/>
      <c r="LXY33" s="2"/>
      <c r="LXZ33" s="2"/>
      <c r="LYA33" s="2"/>
      <c r="LYB33" s="2"/>
      <c r="LYC33" s="2"/>
      <c r="LYD33" s="2"/>
      <c r="LYE33" s="2"/>
      <c r="LYF33" s="2"/>
      <c r="LYG33" s="2"/>
      <c r="LYH33" s="2"/>
      <c r="LYI33" s="2"/>
      <c r="LYJ33" s="2"/>
      <c r="LYK33" s="2"/>
      <c r="LYL33" s="2"/>
      <c r="LYM33" s="2"/>
      <c r="LYN33" s="2"/>
      <c r="LYO33" s="2"/>
      <c r="LYP33" s="2"/>
      <c r="LYQ33" s="2"/>
      <c r="LYR33" s="2"/>
      <c r="LYS33" s="2"/>
      <c r="LYT33" s="2"/>
      <c r="LYU33" s="2"/>
      <c r="LYV33" s="2"/>
      <c r="LYW33" s="2"/>
      <c r="LYX33" s="2"/>
      <c r="LYY33" s="2"/>
      <c r="LYZ33" s="2"/>
      <c r="LZA33" s="2"/>
      <c r="LZB33" s="2"/>
      <c r="LZC33" s="2"/>
      <c r="LZD33" s="2"/>
      <c r="LZE33" s="2"/>
      <c r="LZF33" s="2"/>
      <c r="LZG33" s="2"/>
      <c r="LZH33" s="2"/>
      <c r="LZI33" s="2"/>
      <c r="LZJ33" s="2"/>
      <c r="LZK33" s="2"/>
      <c r="LZL33" s="2"/>
      <c r="LZM33" s="2"/>
      <c r="LZN33" s="2"/>
      <c r="LZO33" s="2"/>
      <c r="LZP33" s="2"/>
      <c r="LZQ33" s="2"/>
      <c r="LZR33" s="2"/>
      <c r="LZS33" s="2"/>
      <c r="LZT33" s="2"/>
      <c r="LZU33" s="2"/>
      <c r="LZV33" s="2"/>
      <c r="LZW33" s="2"/>
      <c r="LZX33" s="2"/>
      <c r="LZY33" s="2"/>
      <c r="LZZ33" s="2"/>
      <c r="MAA33" s="2"/>
      <c r="MAB33" s="2"/>
      <c r="MAC33" s="2"/>
      <c r="MAD33" s="2"/>
      <c r="MAE33" s="2"/>
      <c r="MAF33" s="2"/>
      <c r="MAG33" s="2"/>
      <c r="MAH33" s="2"/>
      <c r="MAI33" s="2"/>
      <c r="MAJ33" s="2"/>
      <c r="MAK33" s="2"/>
      <c r="MAL33" s="2"/>
      <c r="MAM33" s="2"/>
      <c r="MAN33" s="2"/>
      <c r="MAO33" s="2"/>
      <c r="MAP33" s="2"/>
      <c r="MAQ33" s="2"/>
      <c r="MAR33" s="2"/>
      <c r="MAS33" s="2"/>
      <c r="MAT33" s="2"/>
      <c r="MAU33" s="2"/>
      <c r="MAV33" s="2"/>
      <c r="MAW33" s="2"/>
      <c r="MAX33" s="2"/>
      <c r="MAY33" s="2"/>
      <c r="MAZ33" s="2"/>
      <c r="MBA33" s="2"/>
      <c r="MBB33" s="2"/>
      <c r="MBC33" s="2"/>
      <c r="MBD33" s="2"/>
      <c r="MBE33" s="2"/>
      <c r="MBF33" s="2"/>
      <c r="MBG33" s="2"/>
      <c r="MBH33" s="2"/>
      <c r="MBI33" s="2"/>
      <c r="MBJ33" s="2"/>
      <c r="MBK33" s="2"/>
      <c r="MBL33" s="2"/>
      <c r="MBM33" s="2"/>
      <c r="MBN33" s="2"/>
      <c r="MBO33" s="2"/>
      <c r="MBP33" s="2"/>
      <c r="MBQ33" s="2"/>
      <c r="MBR33" s="2"/>
      <c r="MBS33" s="2"/>
      <c r="MBT33" s="2"/>
      <c r="MBU33" s="2"/>
      <c r="MBV33" s="2"/>
      <c r="MBW33" s="2"/>
      <c r="MBX33" s="2"/>
      <c r="MBY33" s="2"/>
      <c r="MBZ33" s="2"/>
      <c r="MCA33" s="2"/>
      <c r="MCB33" s="2"/>
      <c r="MCC33" s="2"/>
      <c r="MCD33" s="2"/>
      <c r="MCE33" s="2"/>
      <c r="MCF33" s="2"/>
      <c r="MCG33" s="2"/>
      <c r="MCH33" s="2"/>
      <c r="MCI33" s="2"/>
      <c r="MCJ33" s="2"/>
      <c r="MCK33" s="2"/>
      <c r="MCL33" s="2"/>
      <c r="MCM33" s="2"/>
      <c r="MCN33" s="2"/>
      <c r="MCO33" s="2"/>
      <c r="MCP33" s="2"/>
      <c r="MCQ33" s="2"/>
      <c r="MCR33" s="2"/>
      <c r="MCS33" s="2"/>
      <c r="MCT33" s="2"/>
      <c r="MCU33" s="2"/>
      <c r="MCV33" s="2"/>
      <c r="MCW33" s="2"/>
      <c r="MCX33" s="2"/>
      <c r="MCY33" s="2"/>
      <c r="MCZ33" s="2"/>
      <c r="MDA33" s="2"/>
      <c r="MDB33" s="2"/>
      <c r="MDC33" s="2"/>
      <c r="MDD33" s="2"/>
      <c r="MDE33" s="2"/>
      <c r="MDF33" s="2"/>
      <c r="MDG33" s="2"/>
      <c r="MDH33" s="2"/>
      <c r="MDI33" s="2"/>
      <c r="MDJ33" s="2"/>
      <c r="MDK33" s="2"/>
      <c r="MDL33" s="2"/>
      <c r="MDM33" s="2"/>
      <c r="MDN33" s="2"/>
      <c r="MDO33" s="2"/>
      <c r="MDP33" s="2"/>
      <c r="MDQ33" s="2"/>
      <c r="MDR33" s="2"/>
      <c r="MDS33" s="2"/>
      <c r="MDT33" s="2"/>
      <c r="MDU33" s="2"/>
      <c r="MDV33" s="2"/>
      <c r="MDW33" s="2"/>
      <c r="MDX33" s="2"/>
      <c r="MDY33" s="2"/>
      <c r="MDZ33" s="2"/>
      <c r="MEA33" s="2"/>
      <c r="MEB33" s="2"/>
      <c r="MEC33" s="2"/>
      <c r="MED33" s="2"/>
      <c r="MEE33" s="2"/>
      <c r="MEF33" s="2"/>
      <c r="MEG33" s="2"/>
      <c r="MEH33" s="2"/>
      <c r="MEI33" s="2"/>
      <c r="MEJ33" s="2"/>
      <c r="MEK33" s="2"/>
      <c r="MEL33" s="2"/>
      <c r="MEM33" s="2"/>
      <c r="MEN33" s="2"/>
      <c r="MEO33" s="2"/>
      <c r="MEP33" s="2"/>
      <c r="MEQ33" s="2"/>
      <c r="MER33" s="2"/>
      <c r="MES33" s="2"/>
      <c r="MET33" s="2"/>
      <c r="MEU33" s="2"/>
      <c r="MEV33" s="2"/>
      <c r="MEW33" s="2"/>
      <c r="MEX33" s="2"/>
      <c r="MEY33" s="2"/>
      <c r="MEZ33" s="2"/>
      <c r="MFA33" s="2"/>
      <c r="MFB33" s="2"/>
      <c r="MFC33" s="2"/>
      <c r="MFD33" s="2"/>
      <c r="MFE33" s="2"/>
      <c r="MFF33" s="2"/>
      <c r="MFG33" s="2"/>
      <c r="MFH33" s="2"/>
      <c r="MFI33" s="2"/>
      <c r="MFJ33" s="2"/>
      <c r="MFK33" s="2"/>
      <c r="MFL33" s="2"/>
      <c r="MFM33" s="2"/>
      <c r="MFN33" s="2"/>
      <c r="MFO33" s="2"/>
      <c r="MFP33" s="2"/>
      <c r="MFQ33" s="2"/>
      <c r="MFR33" s="2"/>
      <c r="MFS33" s="2"/>
      <c r="MFT33" s="2"/>
      <c r="MFU33" s="2"/>
      <c r="MFV33" s="2"/>
      <c r="MFW33" s="2"/>
      <c r="MFX33" s="2"/>
      <c r="MFY33" s="2"/>
      <c r="MFZ33" s="2"/>
      <c r="MGA33" s="2"/>
      <c r="MGB33" s="2"/>
      <c r="MGC33" s="2"/>
      <c r="MGD33" s="2"/>
      <c r="MGE33" s="2"/>
      <c r="MGF33" s="2"/>
      <c r="MGG33" s="2"/>
      <c r="MGH33" s="2"/>
      <c r="MGI33" s="2"/>
      <c r="MGJ33" s="2"/>
      <c r="MGK33" s="2"/>
      <c r="MGL33" s="2"/>
      <c r="MGM33" s="2"/>
      <c r="MGN33" s="2"/>
      <c r="MGO33" s="2"/>
      <c r="MGP33" s="2"/>
      <c r="MGQ33" s="2"/>
      <c r="MGR33" s="2"/>
      <c r="MGS33" s="2"/>
      <c r="MGT33" s="2"/>
      <c r="MGU33" s="2"/>
      <c r="MGV33" s="2"/>
      <c r="MGW33" s="2"/>
      <c r="MGX33" s="2"/>
      <c r="MGY33" s="2"/>
      <c r="MGZ33" s="2"/>
      <c r="MHA33" s="2"/>
      <c r="MHB33" s="2"/>
      <c r="MHC33" s="2"/>
      <c r="MHD33" s="2"/>
      <c r="MHE33" s="2"/>
      <c r="MHF33" s="2"/>
      <c r="MHG33" s="2"/>
      <c r="MHH33" s="2"/>
      <c r="MHI33" s="2"/>
      <c r="MHJ33" s="2"/>
      <c r="MHK33" s="2"/>
      <c r="MHL33" s="2"/>
      <c r="MHM33" s="2"/>
      <c r="MHN33" s="2"/>
      <c r="MHO33" s="2"/>
      <c r="MHP33" s="2"/>
      <c r="MHQ33" s="2"/>
      <c r="MHR33" s="2"/>
      <c r="MHS33" s="2"/>
      <c r="MHT33" s="2"/>
      <c r="MHU33" s="2"/>
      <c r="MHV33" s="2"/>
      <c r="MHW33" s="2"/>
      <c r="MHX33" s="2"/>
      <c r="MHY33" s="2"/>
      <c r="MHZ33" s="2"/>
      <c r="MIA33" s="2"/>
      <c r="MIB33" s="2"/>
      <c r="MIC33" s="2"/>
      <c r="MID33" s="2"/>
      <c r="MIE33" s="2"/>
      <c r="MIF33" s="2"/>
      <c r="MIG33" s="2"/>
      <c r="MIH33" s="2"/>
      <c r="MII33" s="2"/>
      <c r="MIJ33" s="2"/>
      <c r="MIK33" s="2"/>
      <c r="MIL33" s="2"/>
      <c r="MIM33" s="2"/>
      <c r="MIN33" s="2"/>
      <c r="MIO33" s="2"/>
      <c r="MIP33" s="2"/>
      <c r="MIQ33" s="2"/>
      <c r="MIR33" s="2"/>
      <c r="MIS33" s="2"/>
      <c r="MIT33" s="2"/>
      <c r="MIU33" s="2"/>
      <c r="MIV33" s="2"/>
      <c r="MIW33" s="2"/>
      <c r="MIX33" s="2"/>
      <c r="MIY33" s="2"/>
      <c r="MIZ33" s="2"/>
      <c r="MJA33" s="2"/>
      <c r="MJB33" s="2"/>
      <c r="MJC33" s="2"/>
      <c r="MJD33" s="2"/>
      <c r="MJE33" s="2"/>
      <c r="MJF33" s="2"/>
      <c r="MJG33" s="2"/>
      <c r="MJH33" s="2"/>
      <c r="MJI33" s="2"/>
      <c r="MJJ33" s="2"/>
      <c r="MJK33" s="2"/>
      <c r="MJL33" s="2"/>
      <c r="MJM33" s="2"/>
      <c r="MJN33" s="2"/>
      <c r="MJO33" s="2"/>
      <c r="MJP33" s="2"/>
      <c r="MJQ33" s="2"/>
      <c r="MJR33" s="2"/>
      <c r="MJS33" s="2"/>
      <c r="MJT33" s="2"/>
      <c r="MJU33" s="2"/>
      <c r="MJV33" s="2"/>
      <c r="MJW33" s="2"/>
      <c r="MJX33" s="2"/>
      <c r="MJY33" s="2"/>
      <c r="MJZ33" s="2"/>
      <c r="MKA33" s="2"/>
      <c r="MKB33" s="2"/>
      <c r="MKC33" s="2"/>
      <c r="MKD33" s="2"/>
      <c r="MKE33" s="2"/>
      <c r="MKF33" s="2"/>
      <c r="MKG33" s="2"/>
      <c r="MKH33" s="2"/>
      <c r="MKI33" s="2"/>
      <c r="MKJ33" s="2"/>
      <c r="MKK33" s="2"/>
      <c r="MKL33" s="2"/>
      <c r="MKM33" s="2"/>
      <c r="MKN33" s="2"/>
      <c r="MKO33" s="2"/>
      <c r="MKP33" s="2"/>
      <c r="MKQ33" s="2"/>
      <c r="MKR33" s="2"/>
      <c r="MKS33" s="2"/>
      <c r="MKT33" s="2"/>
      <c r="MKU33" s="2"/>
      <c r="MKV33" s="2"/>
      <c r="MKW33" s="2"/>
      <c r="MKX33" s="2"/>
      <c r="MKY33" s="2"/>
      <c r="MKZ33" s="2"/>
      <c r="MLA33" s="2"/>
      <c r="MLB33" s="2"/>
      <c r="MLC33" s="2"/>
      <c r="MLD33" s="2"/>
      <c r="MLE33" s="2"/>
      <c r="MLF33" s="2"/>
      <c r="MLG33" s="2"/>
      <c r="MLH33" s="2"/>
      <c r="MLI33" s="2"/>
      <c r="MLJ33" s="2"/>
      <c r="MLK33" s="2"/>
      <c r="MLL33" s="2"/>
      <c r="MLM33" s="2"/>
      <c r="MLN33" s="2"/>
      <c r="MLO33" s="2"/>
      <c r="MLP33" s="2"/>
      <c r="MLQ33" s="2"/>
      <c r="MLR33" s="2"/>
      <c r="MLS33" s="2"/>
      <c r="MLT33" s="2"/>
      <c r="MLU33" s="2"/>
      <c r="MLV33" s="2"/>
      <c r="MLW33" s="2"/>
      <c r="MLX33" s="2"/>
      <c r="MLY33" s="2"/>
      <c r="MLZ33" s="2"/>
      <c r="MMA33" s="2"/>
      <c r="MMB33" s="2"/>
      <c r="MMC33" s="2"/>
      <c r="MMD33" s="2"/>
      <c r="MME33" s="2"/>
      <c r="MMF33" s="2"/>
      <c r="MMG33" s="2"/>
      <c r="MMH33" s="2"/>
      <c r="MMI33" s="2"/>
      <c r="MMJ33" s="2"/>
      <c r="MMK33" s="2"/>
      <c r="MML33" s="2"/>
      <c r="MMM33" s="2"/>
      <c r="MMN33" s="2"/>
      <c r="MMO33" s="2"/>
      <c r="MMP33" s="2"/>
      <c r="MMQ33" s="2"/>
      <c r="MMR33" s="2"/>
      <c r="MMS33" s="2"/>
      <c r="MMT33" s="2"/>
      <c r="MMU33" s="2"/>
      <c r="MMV33" s="2"/>
      <c r="MMW33" s="2"/>
      <c r="MMX33" s="2"/>
      <c r="MMY33" s="2"/>
      <c r="MMZ33" s="2"/>
      <c r="MNA33" s="2"/>
      <c r="MNB33" s="2"/>
      <c r="MNC33" s="2"/>
      <c r="MND33" s="2"/>
      <c r="MNE33" s="2"/>
      <c r="MNF33" s="2"/>
      <c r="MNG33" s="2"/>
      <c r="MNH33" s="2"/>
      <c r="MNI33" s="2"/>
      <c r="MNJ33" s="2"/>
      <c r="MNK33" s="2"/>
      <c r="MNL33" s="2"/>
      <c r="MNM33" s="2"/>
      <c r="MNN33" s="2"/>
      <c r="MNO33" s="2"/>
      <c r="MNP33" s="2"/>
      <c r="MNQ33" s="2"/>
      <c r="MNR33" s="2"/>
      <c r="MNS33" s="2"/>
      <c r="MNT33" s="2"/>
      <c r="MNU33" s="2"/>
      <c r="MNV33" s="2"/>
      <c r="MNW33" s="2"/>
      <c r="MNX33" s="2"/>
      <c r="MNY33" s="2"/>
      <c r="MNZ33" s="2"/>
      <c r="MOA33" s="2"/>
      <c r="MOB33" s="2"/>
      <c r="MOC33" s="2"/>
      <c r="MOD33" s="2"/>
      <c r="MOE33" s="2"/>
      <c r="MOF33" s="2"/>
      <c r="MOG33" s="2"/>
      <c r="MOH33" s="2"/>
      <c r="MOI33" s="2"/>
      <c r="MOJ33" s="2"/>
      <c r="MOK33" s="2"/>
      <c r="MOL33" s="2"/>
      <c r="MOM33" s="2"/>
      <c r="MON33" s="2"/>
      <c r="MOO33" s="2"/>
      <c r="MOP33" s="2"/>
      <c r="MOQ33" s="2"/>
      <c r="MOR33" s="2"/>
      <c r="MOS33" s="2"/>
      <c r="MOT33" s="2"/>
      <c r="MOU33" s="2"/>
      <c r="MOV33" s="2"/>
      <c r="MOW33" s="2"/>
      <c r="MOX33" s="2"/>
      <c r="MOY33" s="2"/>
      <c r="MOZ33" s="2"/>
      <c r="MPA33" s="2"/>
      <c r="MPB33" s="2"/>
      <c r="MPC33" s="2"/>
      <c r="MPD33" s="2"/>
      <c r="MPE33" s="2"/>
      <c r="MPF33" s="2"/>
      <c r="MPG33" s="2"/>
      <c r="MPH33" s="2"/>
      <c r="MPI33" s="2"/>
      <c r="MPJ33" s="2"/>
      <c r="MPK33" s="2"/>
      <c r="MPL33" s="2"/>
      <c r="MPM33" s="2"/>
      <c r="MPN33" s="2"/>
      <c r="MPO33" s="2"/>
      <c r="MPP33" s="2"/>
      <c r="MPQ33" s="2"/>
      <c r="MPR33" s="2"/>
      <c r="MPS33" s="2"/>
      <c r="MPT33" s="2"/>
      <c r="MPU33" s="2"/>
      <c r="MPV33" s="2"/>
      <c r="MPW33" s="2"/>
      <c r="MPX33" s="2"/>
      <c r="MPY33" s="2"/>
      <c r="MPZ33" s="2"/>
      <c r="MQA33" s="2"/>
      <c r="MQB33" s="2"/>
      <c r="MQC33" s="2"/>
      <c r="MQD33" s="2"/>
      <c r="MQE33" s="2"/>
      <c r="MQF33" s="2"/>
      <c r="MQG33" s="2"/>
      <c r="MQH33" s="2"/>
      <c r="MQI33" s="2"/>
      <c r="MQJ33" s="2"/>
      <c r="MQK33" s="2"/>
      <c r="MQL33" s="2"/>
      <c r="MQM33" s="2"/>
      <c r="MQN33" s="2"/>
      <c r="MQO33" s="2"/>
      <c r="MQP33" s="2"/>
      <c r="MQQ33" s="2"/>
      <c r="MQR33" s="2"/>
      <c r="MQS33" s="2"/>
      <c r="MQT33" s="2"/>
      <c r="MQU33" s="2"/>
      <c r="MQV33" s="2"/>
      <c r="MQW33" s="2"/>
      <c r="MQX33" s="2"/>
      <c r="MQY33" s="2"/>
      <c r="MQZ33" s="2"/>
      <c r="MRA33" s="2"/>
      <c r="MRB33" s="2"/>
      <c r="MRC33" s="2"/>
      <c r="MRD33" s="2"/>
      <c r="MRE33" s="2"/>
      <c r="MRF33" s="2"/>
      <c r="MRG33" s="2"/>
      <c r="MRH33" s="2"/>
      <c r="MRI33" s="2"/>
      <c r="MRJ33" s="2"/>
      <c r="MRK33" s="2"/>
      <c r="MRL33" s="2"/>
      <c r="MRM33" s="2"/>
      <c r="MRN33" s="2"/>
      <c r="MRO33" s="2"/>
      <c r="MRP33" s="2"/>
      <c r="MRQ33" s="2"/>
      <c r="MRR33" s="2"/>
      <c r="MRS33" s="2"/>
      <c r="MRT33" s="2"/>
      <c r="MRU33" s="2"/>
      <c r="MRV33" s="2"/>
      <c r="MRW33" s="2"/>
      <c r="MRX33" s="2"/>
      <c r="MRY33" s="2"/>
      <c r="MRZ33" s="2"/>
      <c r="MSA33" s="2"/>
      <c r="MSB33" s="2"/>
      <c r="MSC33" s="2"/>
      <c r="MSD33" s="2"/>
      <c r="MSE33" s="2"/>
      <c r="MSF33" s="2"/>
      <c r="MSG33" s="2"/>
      <c r="MSH33" s="2"/>
      <c r="MSI33" s="2"/>
      <c r="MSJ33" s="2"/>
      <c r="MSK33" s="2"/>
      <c r="MSL33" s="2"/>
      <c r="MSM33" s="2"/>
      <c r="MSN33" s="2"/>
      <c r="MSO33" s="2"/>
      <c r="MSP33" s="2"/>
      <c r="MSQ33" s="2"/>
      <c r="MSR33" s="2"/>
      <c r="MSS33" s="2"/>
      <c r="MST33" s="2"/>
      <c r="MSU33" s="2"/>
      <c r="MSV33" s="2"/>
      <c r="MSW33" s="2"/>
      <c r="MSX33" s="2"/>
      <c r="MSY33" s="2"/>
      <c r="MSZ33" s="2"/>
      <c r="MTA33" s="2"/>
      <c r="MTB33" s="2"/>
      <c r="MTC33" s="2"/>
      <c r="MTD33" s="2"/>
      <c r="MTE33" s="2"/>
      <c r="MTF33" s="2"/>
      <c r="MTG33" s="2"/>
      <c r="MTH33" s="2"/>
      <c r="MTI33" s="2"/>
      <c r="MTJ33" s="2"/>
      <c r="MTK33" s="2"/>
      <c r="MTL33" s="2"/>
      <c r="MTM33" s="2"/>
      <c r="MTN33" s="2"/>
      <c r="MTO33" s="2"/>
      <c r="MTP33" s="2"/>
      <c r="MTQ33" s="2"/>
      <c r="MTR33" s="2"/>
      <c r="MTS33" s="2"/>
      <c r="MTT33" s="2"/>
      <c r="MTU33" s="2"/>
      <c r="MTV33" s="2"/>
      <c r="MTW33" s="2"/>
      <c r="MTX33" s="2"/>
      <c r="MTY33" s="2"/>
      <c r="MTZ33" s="2"/>
      <c r="MUA33" s="2"/>
      <c r="MUB33" s="2"/>
      <c r="MUC33" s="2"/>
      <c r="MUD33" s="2"/>
      <c r="MUE33" s="2"/>
      <c r="MUF33" s="2"/>
      <c r="MUG33" s="2"/>
      <c r="MUH33" s="2"/>
      <c r="MUI33" s="2"/>
      <c r="MUJ33" s="2"/>
      <c r="MUK33" s="2"/>
      <c r="MUL33" s="2"/>
      <c r="MUM33" s="2"/>
      <c r="MUN33" s="2"/>
      <c r="MUO33" s="2"/>
      <c r="MUP33" s="2"/>
      <c r="MUQ33" s="2"/>
      <c r="MUR33" s="2"/>
      <c r="MUS33" s="2"/>
      <c r="MUT33" s="2"/>
      <c r="MUU33" s="2"/>
      <c r="MUV33" s="2"/>
      <c r="MUW33" s="2"/>
      <c r="MUX33" s="2"/>
      <c r="MUY33" s="2"/>
      <c r="MUZ33" s="2"/>
      <c r="MVA33" s="2"/>
      <c r="MVB33" s="2"/>
      <c r="MVC33" s="2"/>
      <c r="MVD33" s="2"/>
      <c r="MVE33" s="2"/>
      <c r="MVF33" s="2"/>
      <c r="MVG33" s="2"/>
      <c r="MVH33" s="2"/>
      <c r="MVI33" s="2"/>
      <c r="MVJ33" s="2"/>
      <c r="MVK33" s="2"/>
      <c r="MVL33" s="2"/>
      <c r="MVM33" s="2"/>
      <c r="MVN33" s="2"/>
      <c r="MVO33" s="2"/>
      <c r="MVP33" s="2"/>
      <c r="MVQ33" s="2"/>
      <c r="MVR33" s="2"/>
      <c r="MVS33" s="2"/>
      <c r="MVT33" s="2"/>
      <c r="MVU33" s="2"/>
      <c r="MVV33" s="2"/>
      <c r="MVW33" s="2"/>
      <c r="MVX33" s="2"/>
      <c r="MVY33" s="2"/>
      <c r="MVZ33" s="2"/>
      <c r="MWA33" s="2"/>
      <c r="MWB33" s="2"/>
      <c r="MWC33" s="2"/>
      <c r="MWD33" s="2"/>
      <c r="MWE33" s="2"/>
      <c r="MWF33" s="2"/>
      <c r="MWG33" s="2"/>
      <c r="MWH33" s="2"/>
      <c r="MWI33" s="2"/>
      <c r="MWJ33" s="2"/>
      <c r="MWK33" s="2"/>
      <c r="MWL33" s="2"/>
      <c r="MWM33" s="2"/>
      <c r="MWN33" s="2"/>
      <c r="MWO33" s="2"/>
      <c r="MWP33" s="2"/>
      <c r="MWQ33" s="2"/>
      <c r="MWR33" s="2"/>
      <c r="MWS33" s="2"/>
      <c r="MWT33" s="2"/>
      <c r="MWU33" s="2"/>
      <c r="MWV33" s="2"/>
      <c r="MWW33" s="2"/>
      <c r="MWX33" s="2"/>
      <c r="MWY33" s="2"/>
      <c r="MWZ33" s="2"/>
      <c r="MXA33" s="2"/>
      <c r="MXB33" s="2"/>
      <c r="MXC33" s="2"/>
      <c r="MXD33" s="2"/>
      <c r="MXE33" s="2"/>
      <c r="MXF33" s="2"/>
      <c r="MXG33" s="2"/>
      <c r="MXH33" s="2"/>
      <c r="MXI33" s="2"/>
      <c r="MXJ33" s="2"/>
      <c r="MXK33" s="2"/>
      <c r="MXL33" s="2"/>
      <c r="MXM33" s="2"/>
      <c r="MXN33" s="2"/>
      <c r="MXO33" s="2"/>
      <c r="MXP33" s="2"/>
      <c r="MXQ33" s="2"/>
      <c r="MXR33" s="2"/>
      <c r="MXS33" s="2"/>
      <c r="MXT33" s="2"/>
      <c r="MXU33" s="2"/>
      <c r="MXV33" s="2"/>
      <c r="MXW33" s="2"/>
      <c r="MXX33" s="2"/>
      <c r="MXY33" s="2"/>
      <c r="MXZ33" s="2"/>
      <c r="MYA33" s="2"/>
      <c r="MYB33" s="2"/>
      <c r="MYC33" s="2"/>
      <c r="MYD33" s="2"/>
      <c r="MYE33" s="2"/>
      <c r="MYF33" s="2"/>
      <c r="MYG33" s="2"/>
      <c r="MYH33" s="2"/>
      <c r="MYI33" s="2"/>
      <c r="MYJ33" s="2"/>
      <c r="MYK33" s="2"/>
      <c r="MYL33" s="2"/>
      <c r="MYM33" s="2"/>
      <c r="MYN33" s="2"/>
      <c r="MYO33" s="2"/>
      <c r="MYP33" s="2"/>
      <c r="MYQ33" s="2"/>
      <c r="MYR33" s="2"/>
      <c r="MYS33" s="2"/>
      <c r="MYT33" s="2"/>
      <c r="MYU33" s="2"/>
      <c r="MYV33" s="2"/>
      <c r="MYW33" s="2"/>
      <c r="MYX33" s="2"/>
      <c r="MYY33" s="2"/>
      <c r="MYZ33" s="2"/>
      <c r="MZA33" s="2"/>
      <c r="MZB33" s="2"/>
      <c r="MZC33" s="2"/>
      <c r="MZD33" s="2"/>
      <c r="MZE33" s="2"/>
      <c r="MZF33" s="2"/>
      <c r="MZG33" s="2"/>
      <c r="MZH33" s="2"/>
      <c r="MZI33" s="2"/>
      <c r="MZJ33" s="2"/>
      <c r="MZK33" s="2"/>
      <c r="MZL33" s="2"/>
      <c r="MZM33" s="2"/>
      <c r="MZN33" s="2"/>
      <c r="MZO33" s="2"/>
      <c r="MZP33" s="2"/>
      <c r="MZQ33" s="2"/>
      <c r="MZR33" s="2"/>
      <c r="MZS33" s="2"/>
      <c r="MZT33" s="2"/>
      <c r="MZU33" s="2"/>
      <c r="MZV33" s="2"/>
      <c r="MZW33" s="2"/>
      <c r="MZX33" s="2"/>
      <c r="MZY33" s="2"/>
      <c r="MZZ33" s="2"/>
      <c r="NAA33" s="2"/>
      <c r="NAB33" s="2"/>
      <c r="NAC33" s="2"/>
      <c r="NAD33" s="2"/>
      <c r="NAE33" s="2"/>
      <c r="NAF33" s="2"/>
      <c r="NAG33" s="2"/>
      <c r="NAH33" s="2"/>
      <c r="NAI33" s="2"/>
      <c r="NAJ33" s="2"/>
      <c r="NAK33" s="2"/>
      <c r="NAL33" s="2"/>
      <c r="NAM33" s="2"/>
      <c r="NAN33" s="2"/>
      <c r="NAO33" s="2"/>
      <c r="NAP33" s="2"/>
      <c r="NAQ33" s="2"/>
      <c r="NAR33" s="2"/>
      <c r="NAS33" s="2"/>
      <c r="NAT33" s="2"/>
      <c r="NAU33" s="2"/>
      <c r="NAV33" s="2"/>
      <c r="NAW33" s="2"/>
      <c r="NAX33" s="2"/>
      <c r="NAY33" s="2"/>
      <c r="NAZ33" s="2"/>
      <c r="NBA33" s="2"/>
      <c r="NBB33" s="2"/>
      <c r="NBC33" s="2"/>
      <c r="NBD33" s="2"/>
      <c r="NBE33" s="2"/>
      <c r="NBF33" s="2"/>
      <c r="NBG33" s="2"/>
      <c r="NBH33" s="2"/>
      <c r="NBI33" s="2"/>
      <c r="NBJ33" s="2"/>
      <c r="NBK33" s="2"/>
      <c r="NBL33" s="2"/>
      <c r="NBM33" s="2"/>
      <c r="NBN33" s="2"/>
      <c r="NBO33" s="2"/>
      <c r="NBP33" s="2"/>
      <c r="NBQ33" s="2"/>
      <c r="NBR33" s="2"/>
      <c r="NBS33" s="2"/>
      <c r="NBT33" s="2"/>
      <c r="NBU33" s="2"/>
      <c r="NBV33" s="2"/>
      <c r="NBW33" s="2"/>
      <c r="NBX33" s="2"/>
      <c r="NBY33" s="2"/>
      <c r="NBZ33" s="2"/>
      <c r="NCA33" s="2"/>
      <c r="NCB33" s="2"/>
      <c r="NCC33" s="2"/>
      <c r="NCD33" s="2"/>
      <c r="NCE33" s="2"/>
      <c r="NCF33" s="2"/>
      <c r="NCG33" s="2"/>
      <c r="NCH33" s="2"/>
      <c r="NCI33" s="2"/>
      <c r="NCJ33" s="2"/>
      <c r="NCK33" s="2"/>
      <c r="NCL33" s="2"/>
      <c r="NCM33" s="2"/>
      <c r="NCN33" s="2"/>
      <c r="NCO33" s="2"/>
      <c r="NCP33" s="2"/>
      <c r="NCQ33" s="2"/>
      <c r="NCR33" s="2"/>
      <c r="NCS33" s="2"/>
      <c r="NCT33" s="2"/>
      <c r="NCU33" s="2"/>
      <c r="NCV33" s="2"/>
      <c r="NCW33" s="2"/>
      <c r="NCX33" s="2"/>
      <c r="NCY33" s="2"/>
      <c r="NCZ33" s="2"/>
      <c r="NDA33" s="2"/>
      <c r="NDB33" s="2"/>
      <c r="NDC33" s="2"/>
      <c r="NDD33" s="2"/>
      <c r="NDE33" s="2"/>
      <c r="NDF33" s="2"/>
      <c r="NDG33" s="2"/>
      <c r="NDH33" s="2"/>
      <c r="NDI33" s="2"/>
      <c r="NDJ33" s="2"/>
      <c r="NDK33" s="2"/>
      <c r="NDL33" s="2"/>
      <c r="NDM33" s="2"/>
      <c r="NDN33" s="2"/>
      <c r="NDO33" s="2"/>
      <c r="NDP33" s="2"/>
      <c r="NDQ33" s="2"/>
      <c r="NDR33" s="2"/>
      <c r="NDS33" s="2"/>
      <c r="NDT33" s="2"/>
      <c r="NDU33" s="2"/>
      <c r="NDV33" s="2"/>
      <c r="NDW33" s="2"/>
      <c r="NDX33" s="2"/>
      <c r="NDY33" s="2"/>
      <c r="NDZ33" s="2"/>
      <c r="NEA33" s="2"/>
      <c r="NEB33" s="2"/>
      <c r="NEC33" s="2"/>
      <c r="NED33" s="2"/>
      <c r="NEE33" s="2"/>
      <c r="NEF33" s="2"/>
      <c r="NEG33" s="2"/>
      <c r="NEH33" s="2"/>
      <c r="NEI33" s="2"/>
      <c r="NEJ33" s="2"/>
      <c r="NEK33" s="2"/>
      <c r="NEL33" s="2"/>
      <c r="NEM33" s="2"/>
      <c r="NEN33" s="2"/>
      <c r="NEO33" s="2"/>
      <c r="NEP33" s="2"/>
      <c r="NEQ33" s="2"/>
      <c r="NER33" s="2"/>
      <c r="NES33" s="2"/>
      <c r="NET33" s="2"/>
      <c r="NEU33" s="2"/>
      <c r="NEV33" s="2"/>
      <c r="NEW33" s="2"/>
      <c r="NEX33" s="2"/>
      <c r="NEY33" s="2"/>
      <c r="NEZ33" s="2"/>
      <c r="NFA33" s="2"/>
      <c r="NFB33" s="2"/>
      <c r="NFC33" s="2"/>
      <c r="NFD33" s="2"/>
      <c r="NFE33" s="2"/>
      <c r="NFF33" s="2"/>
      <c r="NFG33" s="2"/>
      <c r="NFH33" s="2"/>
      <c r="NFI33" s="2"/>
      <c r="NFJ33" s="2"/>
      <c r="NFK33" s="2"/>
      <c r="NFL33" s="2"/>
      <c r="NFM33" s="2"/>
      <c r="NFN33" s="2"/>
      <c r="NFO33" s="2"/>
      <c r="NFP33" s="2"/>
      <c r="NFQ33" s="2"/>
      <c r="NFR33" s="2"/>
      <c r="NFS33" s="2"/>
      <c r="NFT33" s="2"/>
      <c r="NFU33" s="2"/>
      <c r="NFV33" s="2"/>
      <c r="NFW33" s="2"/>
      <c r="NFX33" s="2"/>
      <c r="NFY33" s="2"/>
      <c r="NFZ33" s="2"/>
      <c r="NGA33" s="2"/>
      <c r="NGB33" s="2"/>
      <c r="NGC33" s="2"/>
      <c r="NGD33" s="2"/>
      <c r="NGE33" s="2"/>
      <c r="NGF33" s="2"/>
      <c r="NGG33" s="2"/>
      <c r="NGH33" s="2"/>
      <c r="NGI33" s="2"/>
      <c r="NGJ33" s="2"/>
      <c r="NGK33" s="2"/>
      <c r="NGL33" s="2"/>
      <c r="NGM33" s="2"/>
      <c r="NGN33" s="2"/>
      <c r="NGO33" s="2"/>
      <c r="NGP33" s="2"/>
      <c r="NGQ33" s="2"/>
      <c r="NGR33" s="2"/>
      <c r="NGS33" s="2"/>
      <c r="NGT33" s="2"/>
      <c r="NGU33" s="2"/>
      <c r="NGV33" s="2"/>
      <c r="NGW33" s="2"/>
      <c r="NGX33" s="2"/>
      <c r="NGY33" s="2"/>
      <c r="NGZ33" s="2"/>
      <c r="NHA33" s="2"/>
      <c r="NHB33" s="2"/>
      <c r="NHC33" s="2"/>
      <c r="NHD33" s="2"/>
      <c r="NHE33" s="2"/>
      <c r="NHF33" s="2"/>
      <c r="NHG33" s="2"/>
      <c r="NHH33" s="2"/>
      <c r="NHI33" s="2"/>
      <c r="NHJ33" s="2"/>
      <c r="NHK33" s="2"/>
      <c r="NHL33" s="2"/>
      <c r="NHM33" s="2"/>
      <c r="NHN33" s="2"/>
      <c r="NHO33" s="2"/>
      <c r="NHP33" s="2"/>
      <c r="NHQ33" s="2"/>
      <c r="NHR33" s="2"/>
      <c r="NHS33" s="2"/>
      <c r="NHT33" s="2"/>
      <c r="NHU33" s="2"/>
      <c r="NHV33" s="2"/>
      <c r="NHW33" s="2"/>
      <c r="NHX33" s="2"/>
      <c r="NHY33" s="2"/>
      <c r="NHZ33" s="2"/>
      <c r="NIA33" s="2"/>
      <c r="NIB33" s="2"/>
      <c r="NIC33" s="2"/>
      <c r="NID33" s="2"/>
      <c r="NIE33" s="2"/>
      <c r="NIF33" s="2"/>
      <c r="NIG33" s="2"/>
      <c r="NIH33" s="2"/>
      <c r="NII33" s="2"/>
      <c r="NIJ33" s="2"/>
      <c r="NIK33" s="2"/>
      <c r="NIL33" s="2"/>
      <c r="NIM33" s="2"/>
      <c r="NIN33" s="2"/>
      <c r="NIO33" s="2"/>
      <c r="NIP33" s="2"/>
      <c r="NIQ33" s="2"/>
      <c r="NIR33" s="2"/>
      <c r="NIS33" s="2"/>
      <c r="NIT33" s="2"/>
      <c r="NIU33" s="2"/>
      <c r="NIV33" s="2"/>
      <c r="NIW33" s="2"/>
      <c r="NIX33" s="2"/>
      <c r="NIY33" s="2"/>
      <c r="NIZ33" s="2"/>
      <c r="NJA33" s="2"/>
      <c r="NJB33" s="2"/>
      <c r="NJC33" s="2"/>
      <c r="NJD33" s="2"/>
      <c r="NJE33" s="2"/>
      <c r="NJF33" s="2"/>
      <c r="NJG33" s="2"/>
      <c r="NJH33" s="2"/>
      <c r="NJI33" s="2"/>
      <c r="NJJ33" s="2"/>
      <c r="NJK33" s="2"/>
      <c r="NJL33" s="2"/>
      <c r="NJM33" s="2"/>
      <c r="NJN33" s="2"/>
      <c r="NJO33" s="2"/>
      <c r="NJP33" s="2"/>
      <c r="NJQ33" s="2"/>
      <c r="NJR33" s="2"/>
      <c r="NJS33" s="2"/>
      <c r="NJT33" s="2"/>
      <c r="NJU33" s="2"/>
      <c r="NJV33" s="2"/>
      <c r="NJW33" s="2"/>
      <c r="NJX33" s="2"/>
      <c r="NJY33" s="2"/>
      <c r="NJZ33" s="2"/>
      <c r="NKA33" s="2"/>
      <c r="NKB33" s="2"/>
      <c r="NKC33" s="2"/>
      <c r="NKD33" s="2"/>
      <c r="NKE33" s="2"/>
      <c r="NKF33" s="2"/>
      <c r="NKG33" s="2"/>
      <c r="NKH33" s="2"/>
      <c r="NKI33" s="2"/>
      <c r="NKJ33" s="2"/>
      <c r="NKK33" s="2"/>
      <c r="NKL33" s="2"/>
      <c r="NKM33" s="2"/>
      <c r="NKN33" s="2"/>
      <c r="NKO33" s="2"/>
      <c r="NKP33" s="2"/>
      <c r="NKQ33" s="2"/>
      <c r="NKR33" s="2"/>
      <c r="NKS33" s="2"/>
      <c r="NKT33" s="2"/>
      <c r="NKU33" s="2"/>
      <c r="NKV33" s="2"/>
      <c r="NKW33" s="2"/>
      <c r="NKX33" s="2"/>
      <c r="NKY33" s="2"/>
      <c r="NKZ33" s="2"/>
      <c r="NLA33" s="2"/>
      <c r="NLB33" s="2"/>
      <c r="NLC33" s="2"/>
      <c r="NLD33" s="2"/>
      <c r="NLE33" s="2"/>
      <c r="NLF33" s="2"/>
      <c r="NLG33" s="2"/>
      <c r="NLH33" s="2"/>
      <c r="NLI33" s="2"/>
      <c r="NLJ33" s="2"/>
      <c r="NLK33" s="2"/>
      <c r="NLL33" s="2"/>
      <c r="NLM33" s="2"/>
      <c r="NLN33" s="2"/>
      <c r="NLO33" s="2"/>
      <c r="NLP33" s="2"/>
      <c r="NLQ33" s="2"/>
      <c r="NLR33" s="2"/>
      <c r="NLS33" s="2"/>
      <c r="NLT33" s="2"/>
      <c r="NLU33" s="2"/>
      <c r="NLV33" s="2"/>
      <c r="NLW33" s="2"/>
      <c r="NLX33" s="2"/>
      <c r="NLY33" s="2"/>
      <c r="NLZ33" s="2"/>
      <c r="NMA33" s="2"/>
      <c r="NMB33" s="2"/>
      <c r="NMC33" s="2"/>
      <c r="NMD33" s="2"/>
      <c r="NME33" s="2"/>
      <c r="NMF33" s="2"/>
      <c r="NMG33" s="2"/>
      <c r="NMH33" s="2"/>
      <c r="NMI33" s="2"/>
      <c r="NMJ33" s="2"/>
      <c r="NMK33" s="2"/>
      <c r="NML33" s="2"/>
      <c r="NMM33" s="2"/>
      <c r="NMN33" s="2"/>
      <c r="NMO33" s="2"/>
      <c r="NMP33" s="2"/>
      <c r="NMQ33" s="2"/>
      <c r="NMR33" s="2"/>
      <c r="NMS33" s="2"/>
      <c r="NMT33" s="2"/>
      <c r="NMU33" s="2"/>
      <c r="NMV33" s="2"/>
      <c r="NMW33" s="2"/>
      <c r="NMX33" s="2"/>
      <c r="NMY33" s="2"/>
      <c r="NMZ33" s="2"/>
      <c r="NNA33" s="2"/>
      <c r="NNB33" s="2"/>
      <c r="NNC33" s="2"/>
      <c r="NND33" s="2"/>
      <c r="NNE33" s="2"/>
      <c r="NNF33" s="2"/>
      <c r="NNG33" s="2"/>
      <c r="NNH33" s="2"/>
      <c r="NNI33" s="2"/>
      <c r="NNJ33" s="2"/>
      <c r="NNK33" s="2"/>
      <c r="NNL33" s="2"/>
      <c r="NNM33" s="2"/>
      <c r="NNN33" s="2"/>
      <c r="NNO33" s="2"/>
      <c r="NNP33" s="2"/>
      <c r="NNQ33" s="2"/>
      <c r="NNR33" s="2"/>
      <c r="NNS33" s="2"/>
      <c r="NNT33" s="2"/>
      <c r="NNU33" s="2"/>
      <c r="NNV33" s="2"/>
      <c r="NNW33" s="2"/>
      <c r="NNX33" s="2"/>
      <c r="NNY33" s="2"/>
      <c r="NNZ33" s="2"/>
      <c r="NOA33" s="2"/>
      <c r="NOB33" s="2"/>
      <c r="NOC33" s="2"/>
      <c r="NOD33" s="2"/>
      <c r="NOE33" s="2"/>
      <c r="NOF33" s="2"/>
      <c r="NOG33" s="2"/>
      <c r="NOH33" s="2"/>
      <c r="NOI33" s="2"/>
      <c r="NOJ33" s="2"/>
      <c r="NOK33" s="2"/>
      <c r="NOL33" s="2"/>
      <c r="NOM33" s="2"/>
      <c r="NON33" s="2"/>
      <c r="NOO33" s="2"/>
      <c r="NOP33" s="2"/>
      <c r="NOQ33" s="2"/>
      <c r="NOR33" s="2"/>
      <c r="NOS33" s="2"/>
      <c r="NOT33" s="2"/>
      <c r="NOU33" s="2"/>
      <c r="NOV33" s="2"/>
      <c r="NOW33" s="2"/>
      <c r="NOX33" s="2"/>
      <c r="NOY33" s="2"/>
      <c r="NOZ33" s="2"/>
      <c r="NPA33" s="2"/>
      <c r="NPB33" s="2"/>
      <c r="NPC33" s="2"/>
      <c r="NPD33" s="2"/>
      <c r="NPE33" s="2"/>
      <c r="NPF33" s="2"/>
      <c r="NPG33" s="2"/>
      <c r="NPH33" s="2"/>
      <c r="NPI33" s="2"/>
      <c r="NPJ33" s="2"/>
      <c r="NPK33" s="2"/>
      <c r="NPL33" s="2"/>
      <c r="NPM33" s="2"/>
      <c r="NPN33" s="2"/>
      <c r="NPO33" s="2"/>
      <c r="NPP33" s="2"/>
      <c r="NPQ33" s="2"/>
      <c r="NPR33" s="2"/>
      <c r="NPS33" s="2"/>
      <c r="NPT33" s="2"/>
      <c r="NPU33" s="2"/>
      <c r="NPV33" s="2"/>
      <c r="NPW33" s="2"/>
      <c r="NPX33" s="2"/>
      <c r="NPY33" s="2"/>
      <c r="NPZ33" s="2"/>
      <c r="NQA33" s="2"/>
      <c r="NQB33" s="2"/>
      <c r="NQC33" s="2"/>
      <c r="NQD33" s="2"/>
      <c r="NQE33" s="2"/>
      <c r="NQF33" s="2"/>
      <c r="NQG33" s="2"/>
      <c r="NQH33" s="2"/>
      <c r="NQI33" s="2"/>
      <c r="NQJ33" s="2"/>
      <c r="NQK33" s="2"/>
      <c r="NQL33" s="2"/>
      <c r="NQM33" s="2"/>
      <c r="NQN33" s="2"/>
      <c r="NQO33" s="2"/>
      <c r="NQP33" s="2"/>
      <c r="NQQ33" s="2"/>
      <c r="NQR33" s="2"/>
      <c r="NQS33" s="2"/>
      <c r="NQT33" s="2"/>
      <c r="NQU33" s="2"/>
      <c r="NQV33" s="2"/>
      <c r="NQW33" s="2"/>
      <c r="NQX33" s="2"/>
      <c r="NQY33" s="2"/>
      <c r="NQZ33" s="2"/>
      <c r="NRA33" s="2"/>
      <c r="NRB33" s="2"/>
      <c r="NRC33" s="2"/>
      <c r="NRD33" s="2"/>
      <c r="NRE33" s="2"/>
      <c r="NRF33" s="2"/>
      <c r="NRG33" s="2"/>
      <c r="NRH33" s="2"/>
      <c r="NRI33" s="2"/>
      <c r="NRJ33" s="2"/>
      <c r="NRK33" s="2"/>
      <c r="NRL33" s="2"/>
      <c r="NRM33" s="2"/>
      <c r="NRN33" s="2"/>
      <c r="NRO33" s="2"/>
      <c r="NRP33" s="2"/>
      <c r="NRQ33" s="2"/>
      <c r="NRR33" s="2"/>
      <c r="NRS33" s="2"/>
      <c r="NRT33" s="2"/>
      <c r="NRU33" s="2"/>
      <c r="NRV33" s="2"/>
      <c r="NRW33" s="2"/>
      <c r="NRX33" s="2"/>
      <c r="NRY33" s="2"/>
      <c r="NRZ33" s="2"/>
      <c r="NSA33" s="2"/>
      <c r="NSB33" s="2"/>
      <c r="NSC33" s="2"/>
      <c r="NSD33" s="2"/>
      <c r="NSE33" s="2"/>
      <c r="NSF33" s="2"/>
      <c r="NSG33" s="2"/>
      <c r="NSH33" s="2"/>
      <c r="NSI33" s="2"/>
      <c r="NSJ33" s="2"/>
      <c r="NSK33" s="2"/>
      <c r="NSL33" s="2"/>
      <c r="NSM33" s="2"/>
      <c r="NSN33" s="2"/>
      <c r="NSO33" s="2"/>
      <c r="NSP33" s="2"/>
      <c r="NSQ33" s="2"/>
      <c r="NSR33" s="2"/>
      <c r="NSS33" s="2"/>
      <c r="NST33" s="2"/>
      <c r="NSU33" s="2"/>
      <c r="NSV33" s="2"/>
      <c r="NSW33" s="2"/>
      <c r="NSX33" s="2"/>
      <c r="NSY33" s="2"/>
      <c r="NSZ33" s="2"/>
      <c r="NTA33" s="2"/>
      <c r="NTB33" s="2"/>
      <c r="NTC33" s="2"/>
      <c r="NTD33" s="2"/>
      <c r="NTE33" s="2"/>
      <c r="NTF33" s="2"/>
      <c r="NTG33" s="2"/>
      <c r="NTH33" s="2"/>
      <c r="NTI33" s="2"/>
      <c r="NTJ33" s="2"/>
      <c r="NTK33" s="2"/>
      <c r="NTL33" s="2"/>
      <c r="NTM33" s="2"/>
      <c r="NTN33" s="2"/>
      <c r="NTO33" s="2"/>
      <c r="NTP33" s="2"/>
      <c r="NTQ33" s="2"/>
      <c r="NTR33" s="2"/>
      <c r="NTS33" s="2"/>
      <c r="NTT33" s="2"/>
      <c r="NTU33" s="2"/>
      <c r="NTV33" s="2"/>
      <c r="NTW33" s="2"/>
      <c r="NTX33" s="2"/>
      <c r="NTY33" s="2"/>
      <c r="NTZ33" s="2"/>
      <c r="NUA33" s="2"/>
      <c r="NUB33" s="2"/>
      <c r="NUC33" s="2"/>
      <c r="NUD33" s="2"/>
      <c r="NUE33" s="2"/>
      <c r="NUF33" s="2"/>
      <c r="NUG33" s="2"/>
      <c r="NUH33" s="2"/>
      <c r="NUI33" s="2"/>
      <c r="NUJ33" s="2"/>
      <c r="NUK33" s="2"/>
      <c r="NUL33" s="2"/>
      <c r="NUM33" s="2"/>
      <c r="NUN33" s="2"/>
      <c r="NUO33" s="2"/>
      <c r="NUP33" s="2"/>
      <c r="NUQ33" s="2"/>
      <c r="NUR33" s="2"/>
      <c r="NUS33" s="2"/>
      <c r="NUT33" s="2"/>
      <c r="NUU33" s="2"/>
      <c r="NUV33" s="2"/>
      <c r="NUW33" s="2"/>
      <c r="NUX33" s="2"/>
      <c r="NUY33" s="2"/>
      <c r="NUZ33" s="2"/>
      <c r="NVA33" s="2"/>
      <c r="NVB33" s="2"/>
      <c r="NVC33" s="2"/>
      <c r="NVD33" s="2"/>
      <c r="NVE33" s="2"/>
      <c r="NVF33" s="2"/>
      <c r="NVG33" s="2"/>
      <c r="NVH33" s="2"/>
      <c r="NVI33" s="2"/>
      <c r="NVJ33" s="2"/>
      <c r="NVK33" s="2"/>
      <c r="NVL33" s="2"/>
      <c r="NVM33" s="2"/>
      <c r="NVN33" s="2"/>
      <c r="NVO33" s="2"/>
      <c r="NVP33" s="2"/>
      <c r="NVQ33" s="2"/>
      <c r="NVR33" s="2"/>
      <c r="NVS33" s="2"/>
      <c r="NVT33" s="2"/>
      <c r="NVU33" s="2"/>
      <c r="NVV33" s="2"/>
      <c r="NVW33" s="2"/>
      <c r="NVX33" s="2"/>
      <c r="NVY33" s="2"/>
      <c r="NVZ33" s="2"/>
      <c r="NWA33" s="2"/>
      <c r="NWB33" s="2"/>
      <c r="NWC33" s="2"/>
      <c r="NWD33" s="2"/>
      <c r="NWE33" s="2"/>
      <c r="NWF33" s="2"/>
      <c r="NWG33" s="2"/>
      <c r="NWH33" s="2"/>
      <c r="NWI33" s="2"/>
      <c r="NWJ33" s="2"/>
      <c r="NWK33" s="2"/>
      <c r="NWL33" s="2"/>
      <c r="NWM33" s="2"/>
      <c r="NWN33" s="2"/>
      <c r="NWO33" s="2"/>
      <c r="NWP33" s="2"/>
      <c r="NWQ33" s="2"/>
      <c r="NWR33" s="2"/>
      <c r="NWS33" s="2"/>
      <c r="NWT33" s="2"/>
      <c r="NWU33" s="2"/>
      <c r="NWV33" s="2"/>
      <c r="NWW33" s="2"/>
      <c r="NWX33" s="2"/>
      <c r="NWY33" s="2"/>
      <c r="NWZ33" s="2"/>
      <c r="NXA33" s="2"/>
      <c r="NXB33" s="2"/>
      <c r="NXC33" s="2"/>
      <c r="NXD33" s="2"/>
      <c r="NXE33" s="2"/>
      <c r="NXF33" s="2"/>
      <c r="NXG33" s="2"/>
      <c r="NXH33" s="2"/>
      <c r="NXI33" s="2"/>
      <c r="NXJ33" s="2"/>
      <c r="NXK33" s="2"/>
      <c r="NXL33" s="2"/>
      <c r="NXM33" s="2"/>
      <c r="NXN33" s="2"/>
      <c r="NXO33" s="2"/>
      <c r="NXP33" s="2"/>
      <c r="NXQ33" s="2"/>
      <c r="NXR33" s="2"/>
      <c r="NXS33" s="2"/>
      <c r="NXT33" s="2"/>
      <c r="NXU33" s="2"/>
      <c r="NXV33" s="2"/>
      <c r="NXW33" s="2"/>
      <c r="NXX33" s="2"/>
      <c r="NXY33" s="2"/>
      <c r="NXZ33" s="2"/>
      <c r="NYA33" s="2"/>
      <c r="NYB33" s="2"/>
      <c r="NYC33" s="2"/>
      <c r="NYD33" s="2"/>
      <c r="NYE33" s="2"/>
      <c r="NYF33" s="2"/>
      <c r="NYG33" s="2"/>
      <c r="NYH33" s="2"/>
      <c r="NYI33" s="2"/>
      <c r="NYJ33" s="2"/>
      <c r="NYK33" s="2"/>
      <c r="NYL33" s="2"/>
      <c r="NYM33" s="2"/>
      <c r="NYN33" s="2"/>
      <c r="NYO33" s="2"/>
      <c r="NYP33" s="2"/>
      <c r="NYQ33" s="2"/>
      <c r="NYR33" s="2"/>
      <c r="NYS33" s="2"/>
      <c r="NYT33" s="2"/>
      <c r="NYU33" s="2"/>
      <c r="NYV33" s="2"/>
      <c r="NYW33" s="2"/>
      <c r="NYX33" s="2"/>
      <c r="NYY33" s="2"/>
      <c r="NYZ33" s="2"/>
      <c r="NZA33" s="2"/>
      <c r="NZB33" s="2"/>
      <c r="NZC33" s="2"/>
      <c r="NZD33" s="2"/>
      <c r="NZE33" s="2"/>
      <c r="NZF33" s="2"/>
      <c r="NZG33" s="2"/>
      <c r="NZH33" s="2"/>
      <c r="NZI33" s="2"/>
      <c r="NZJ33" s="2"/>
      <c r="NZK33" s="2"/>
      <c r="NZL33" s="2"/>
      <c r="NZM33" s="2"/>
      <c r="NZN33" s="2"/>
      <c r="NZO33" s="2"/>
      <c r="NZP33" s="2"/>
      <c r="NZQ33" s="2"/>
      <c r="NZR33" s="2"/>
      <c r="NZS33" s="2"/>
      <c r="NZT33" s="2"/>
      <c r="NZU33" s="2"/>
      <c r="NZV33" s="2"/>
      <c r="NZW33" s="2"/>
      <c r="NZX33" s="2"/>
      <c r="NZY33" s="2"/>
      <c r="NZZ33" s="2"/>
      <c r="OAA33" s="2"/>
      <c r="OAB33" s="2"/>
      <c r="OAC33" s="2"/>
      <c r="OAD33" s="2"/>
      <c r="OAE33" s="2"/>
      <c r="OAF33" s="2"/>
      <c r="OAG33" s="2"/>
      <c r="OAH33" s="2"/>
      <c r="OAI33" s="2"/>
      <c r="OAJ33" s="2"/>
      <c r="OAK33" s="2"/>
      <c r="OAL33" s="2"/>
      <c r="OAM33" s="2"/>
      <c r="OAN33" s="2"/>
      <c r="OAO33" s="2"/>
      <c r="OAP33" s="2"/>
      <c r="OAQ33" s="2"/>
      <c r="OAR33" s="2"/>
      <c r="OAS33" s="2"/>
      <c r="OAT33" s="2"/>
      <c r="OAU33" s="2"/>
      <c r="OAV33" s="2"/>
      <c r="OAW33" s="2"/>
      <c r="OAX33" s="2"/>
      <c r="OAY33" s="2"/>
      <c r="OAZ33" s="2"/>
      <c r="OBA33" s="2"/>
      <c r="OBB33" s="2"/>
      <c r="OBC33" s="2"/>
      <c r="OBD33" s="2"/>
      <c r="OBE33" s="2"/>
      <c r="OBF33" s="2"/>
      <c r="OBG33" s="2"/>
      <c r="OBH33" s="2"/>
      <c r="OBI33" s="2"/>
      <c r="OBJ33" s="2"/>
      <c r="OBK33" s="2"/>
      <c r="OBL33" s="2"/>
      <c r="OBM33" s="2"/>
      <c r="OBN33" s="2"/>
      <c r="OBO33" s="2"/>
      <c r="OBP33" s="2"/>
      <c r="OBQ33" s="2"/>
      <c r="OBR33" s="2"/>
      <c r="OBS33" s="2"/>
      <c r="OBT33" s="2"/>
      <c r="OBU33" s="2"/>
      <c r="OBV33" s="2"/>
      <c r="OBW33" s="2"/>
      <c r="OBX33" s="2"/>
      <c r="OBY33" s="2"/>
      <c r="OBZ33" s="2"/>
      <c r="OCA33" s="2"/>
      <c r="OCB33" s="2"/>
      <c r="OCC33" s="2"/>
      <c r="OCD33" s="2"/>
      <c r="OCE33" s="2"/>
      <c r="OCF33" s="2"/>
      <c r="OCG33" s="2"/>
      <c r="OCH33" s="2"/>
      <c r="OCI33" s="2"/>
      <c r="OCJ33" s="2"/>
      <c r="OCK33" s="2"/>
      <c r="OCL33" s="2"/>
      <c r="OCM33" s="2"/>
      <c r="OCN33" s="2"/>
      <c r="OCO33" s="2"/>
      <c r="OCP33" s="2"/>
      <c r="OCQ33" s="2"/>
      <c r="OCR33" s="2"/>
      <c r="OCS33" s="2"/>
      <c r="OCT33" s="2"/>
      <c r="OCU33" s="2"/>
      <c r="OCV33" s="2"/>
      <c r="OCW33" s="2"/>
      <c r="OCX33" s="2"/>
      <c r="OCY33" s="2"/>
      <c r="OCZ33" s="2"/>
      <c r="ODA33" s="2"/>
      <c r="ODB33" s="2"/>
      <c r="ODC33" s="2"/>
      <c r="ODD33" s="2"/>
      <c r="ODE33" s="2"/>
      <c r="ODF33" s="2"/>
      <c r="ODG33" s="2"/>
      <c r="ODH33" s="2"/>
      <c r="ODI33" s="2"/>
      <c r="ODJ33" s="2"/>
      <c r="ODK33" s="2"/>
      <c r="ODL33" s="2"/>
      <c r="ODM33" s="2"/>
      <c r="ODN33" s="2"/>
      <c r="ODO33" s="2"/>
      <c r="ODP33" s="2"/>
      <c r="ODQ33" s="2"/>
      <c r="ODR33" s="2"/>
      <c r="ODS33" s="2"/>
      <c r="ODT33" s="2"/>
      <c r="ODU33" s="2"/>
      <c r="ODV33" s="2"/>
      <c r="ODW33" s="2"/>
      <c r="ODX33" s="2"/>
      <c r="ODY33" s="2"/>
      <c r="ODZ33" s="2"/>
      <c r="OEA33" s="2"/>
      <c r="OEB33" s="2"/>
      <c r="OEC33" s="2"/>
      <c r="OED33" s="2"/>
      <c r="OEE33" s="2"/>
      <c r="OEF33" s="2"/>
      <c r="OEG33" s="2"/>
      <c r="OEH33" s="2"/>
      <c r="OEI33" s="2"/>
      <c r="OEJ33" s="2"/>
      <c r="OEK33" s="2"/>
      <c r="OEL33" s="2"/>
      <c r="OEM33" s="2"/>
      <c r="OEN33" s="2"/>
      <c r="OEO33" s="2"/>
      <c r="OEP33" s="2"/>
      <c r="OEQ33" s="2"/>
      <c r="OER33" s="2"/>
      <c r="OES33" s="2"/>
      <c r="OET33" s="2"/>
      <c r="OEU33" s="2"/>
      <c r="OEV33" s="2"/>
      <c r="OEW33" s="2"/>
      <c r="OEX33" s="2"/>
      <c r="OEY33" s="2"/>
      <c r="OEZ33" s="2"/>
      <c r="OFA33" s="2"/>
      <c r="OFB33" s="2"/>
      <c r="OFC33" s="2"/>
      <c r="OFD33" s="2"/>
      <c r="OFE33" s="2"/>
      <c r="OFF33" s="2"/>
      <c r="OFG33" s="2"/>
      <c r="OFH33" s="2"/>
      <c r="OFI33" s="2"/>
      <c r="OFJ33" s="2"/>
      <c r="OFK33" s="2"/>
      <c r="OFL33" s="2"/>
      <c r="OFM33" s="2"/>
      <c r="OFN33" s="2"/>
      <c r="OFO33" s="2"/>
      <c r="OFP33" s="2"/>
      <c r="OFQ33" s="2"/>
      <c r="OFR33" s="2"/>
      <c r="OFS33" s="2"/>
      <c r="OFT33" s="2"/>
      <c r="OFU33" s="2"/>
      <c r="OFV33" s="2"/>
      <c r="OFW33" s="2"/>
      <c r="OFX33" s="2"/>
      <c r="OFY33" s="2"/>
      <c r="OFZ33" s="2"/>
      <c r="OGA33" s="2"/>
      <c r="OGB33" s="2"/>
      <c r="OGC33" s="2"/>
      <c r="OGD33" s="2"/>
      <c r="OGE33" s="2"/>
      <c r="OGF33" s="2"/>
      <c r="OGG33" s="2"/>
      <c r="OGH33" s="2"/>
      <c r="OGI33" s="2"/>
      <c r="OGJ33" s="2"/>
      <c r="OGK33" s="2"/>
      <c r="OGL33" s="2"/>
      <c r="OGM33" s="2"/>
      <c r="OGN33" s="2"/>
      <c r="OGO33" s="2"/>
      <c r="OGP33" s="2"/>
      <c r="OGQ33" s="2"/>
      <c r="OGR33" s="2"/>
      <c r="OGS33" s="2"/>
      <c r="OGT33" s="2"/>
      <c r="OGU33" s="2"/>
      <c r="OGV33" s="2"/>
      <c r="OGW33" s="2"/>
      <c r="OGX33" s="2"/>
      <c r="OGY33" s="2"/>
      <c r="OGZ33" s="2"/>
      <c r="OHA33" s="2"/>
      <c r="OHB33" s="2"/>
      <c r="OHC33" s="2"/>
      <c r="OHD33" s="2"/>
      <c r="OHE33" s="2"/>
      <c r="OHF33" s="2"/>
      <c r="OHG33" s="2"/>
      <c r="OHH33" s="2"/>
      <c r="OHI33" s="2"/>
      <c r="OHJ33" s="2"/>
      <c r="OHK33" s="2"/>
      <c r="OHL33" s="2"/>
      <c r="OHM33" s="2"/>
      <c r="OHN33" s="2"/>
      <c r="OHO33" s="2"/>
      <c r="OHP33" s="2"/>
      <c r="OHQ33" s="2"/>
      <c r="OHR33" s="2"/>
      <c r="OHS33" s="2"/>
      <c r="OHT33" s="2"/>
      <c r="OHU33" s="2"/>
      <c r="OHV33" s="2"/>
      <c r="OHW33" s="2"/>
      <c r="OHX33" s="2"/>
      <c r="OHY33" s="2"/>
      <c r="OHZ33" s="2"/>
      <c r="OIA33" s="2"/>
      <c r="OIB33" s="2"/>
      <c r="OIC33" s="2"/>
      <c r="OID33" s="2"/>
      <c r="OIE33" s="2"/>
      <c r="OIF33" s="2"/>
      <c r="OIG33" s="2"/>
      <c r="OIH33" s="2"/>
      <c r="OII33" s="2"/>
      <c r="OIJ33" s="2"/>
      <c r="OIK33" s="2"/>
      <c r="OIL33" s="2"/>
      <c r="OIM33" s="2"/>
      <c r="OIN33" s="2"/>
      <c r="OIO33" s="2"/>
      <c r="OIP33" s="2"/>
      <c r="OIQ33" s="2"/>
      <c r="OIR33" s="2"/>
      <c r="OIS33" s="2"/>
      <c r="OIT33" s="2"/>
      <c r="OIU33" s="2"/>
      <c r="OIV33" s="2"/>
      <c r="OIW33" s="2"/>
      <c r="OIX33" s="2"/>
      <c r="OIY33" s="2"/>
      <c r="OIZ33" s="2"/>
      <c r="OJA33" s="2"/>
      <c r="OJB33" s="2"/>
      <c r="OJC33" s="2"/>
      <c r="OJD33" s="2"/>
      <c r="OJE33" s="2"/>
      <c r="OJF33" s="2"/>
      <c r="OJG33" s="2"/>
      <c r="OJH33" s="2"/>
      <c r="OJI33" s="2"/>
      <c r="OJJ33" s="2"/>
      <c r="OJK33" s="2"/>
      <c r="OJL33" s="2"/>
      <c r="OJM33" s="2"/>
      <c r="OJN33" s="2"/>
      <c r="OJO33" s="2"/>
      <c r="OJP33" s="2"/>
      <c r="OJQ33" s="2"/>
      <c r="OJR33" s="2"/>
      <c r="OJS33" s="2"/>
      <c r="OJT33" s="2"/>
      <c r="OJU33" s="2"/>
      <c r="OJV33" s="2"/>
      <c r="OJW33" s="2"/>
      <c r="OJX33" s="2"/>
      <c r="OJY33" s="2"/>
      <c r="OJZ33" s="2"/>
      <c r="OKA33" s="2"/>
      <c r="OKB33" s="2"/>
      <c r="OKC33" s="2"/>
      <c r="OKD33" s="2"/>
      <c r="OKE33" s="2"/>
      <c r="OKF33" s="2"/>
      <c r="OKG33" s="2"/>
      <c r="OKH33" s="2"/>
      <c r="OKI33" s="2"/>
      <c r="OKJ33" s="2"/>
      <c r="OKK33" s="2"/>
      <c r="OKL33" s="2"/>
      <c r="OKM33" s="2"/>
      <c r="OKN33" s="2"/>
      <c r="OKO33" s="2"/>
      <c r="OKP33" s="2"/>
      <c r="OKQ33" s="2"/>
      <c r="OKR33" s="2"/>
      <c r="OKS33" s="2"/>
      <c r="OKT33" s="2"/>
      <c r="OKU33" s="2"/>
      <c r="OKV33" s="2"/>
      <c r="OKW33" s="2"/>
      <c r="OKX33" s="2"/>
      <c r="OKY33" s="2"/>
      <c r="OKZ33" s="2"/>
      <c r="OLA33" s="2"/>
      <c r="OLB33" s="2"/>
      <c r="OLC33" s="2"/>
      <c r="OLD33" s="2"/>
      <c r="OLE33" s="2"/>
      <c r="OLF33" s="2"/>
      <c r="OLG33" s="2"/>
      <c r="OLH33" s="2"/>
      <c r="OLI33" s="2"/>
      <c r="OLJ33" s="2"/>
      <c r="OLK33" s="2"/>
      <c r="OLL33" s="2"/>
      <c r="OLM33" s="2"/>
      <c r="OLN33" s="2"/>
      <c r="OLO33" s="2"/>
      <c r="OLP33" s="2"/>
      <c r="OLQ33" s="2"/>
      <c r="OLR33" s="2"/>
      <c r="OLS33" s="2"/>
      <c r="OLT33" s="2"/>
      <c r="OLU33" s="2"/>
      <c r="OLV33" s="2"/>
      <c r="OLW33" s="2"/>
      <c r="OLX33" s="2"/>
      <c r="OLY33" s="2"/>
      <c r="OLZ33" s="2"/>
      <c r="OMA33" s="2"/>
      <c r="OMB33" s="2"/>
      <c r="OMC33" s="2"/>
      <c r="OMD33" s="2"/>
      <c r="OME33" s="2"/>
      <c r="OMF33" s="2"/>
      <c r="OMG33" s="2"/>
      <c r="OMH33" s="2"/>
      <c r="OMI33" s="2"/>
      <c r="OMJ33" s="2"/>
      <c r="OMK33" s="2"/>
      <c r="OML33" s="2"/>
      <c r="OMM33" s="2"/>
      <c r="OMN33" s="2"/>
      <c r="OMO33" s="2"/>
      <c r="OMP33" s="2"/>
      <c r="OMQ33" s="2"/>
      <c r="OMR33" s="2"/>
      <c r="OMS33" s="2"/>
      <c r="OMT33" s="2"/>
      <c r="OMU33" s="2"/>
      <c r="OMV33" s="2"/>
      <c r="OMW33" s="2"/>
      <c r="OMX33" s="2"/>
      <c r="OMY33" s="2"/>
      <c r="OMZ33" s="2"/>
      <c r="ONA33" s="2"/>
      <c r="ONB33" s="2"/>
      <c r="ONC33" s="2"/>
      <c r="OND33" s="2"/>
      <c r="ONE33" s="2"/>
      <c r="ONF33" s="2"/>
      <c r="ONG33" s="2"/>
      <c r="ONH33" s="2"/>
      <c r="ONI33" s="2"/>
      <c r="ONJ33" s="2"/>
      <c r="ONK33" s="2"/>
      <c r="ONL33" s="2"/>
      <c r="ONM33" s="2"/>
      <c r="ONN33" s="2"/>
      <c r="ONO33" s="2"/>
      <c r="ONP33" s="2"/>
      <c r="ONQ33" s="2"/>
      <c r="ONR33" s="2"/>
      <c r="ONS33" s="2"/>
      <c r="ONT33" s="2"/>
      <c r="ONU33" s="2"/>
      <c r="ONV33" s="2"/>
      <c r="ONW33" s="2"/>
      <c r="ONX33" s="2"/>
      <c r="ONY33" s="2"/>
      <c r="ONZ33" s="2"/>
      <c r="OOA33" s="2"/>
      <c r="OOB33" s="2"/>
      <c r="OOC33" s="2"/>
      <c r="OOD33" s="2"/>
      <c r="OOE33" s="2"/>
      <c r="OOF33" s="2"/>
      <c r="OOG33" s="2"/>
      <c r="OOH33" s="2"/>
      <c r="OOI33" s="2"/>
      <c r="OOJ33" s="2"/>
      <c r="OOK33" s="2"/>
      <c r="OOL33" s="2"/>
      <c r="OOM33" s="2"/>
      <c r="OON33" s="2"/>
      <c r="OOO33" s="2"/>
      <c r="OOP33" s="2"/>
      <c r="OOQ33" s="2"/>
      <c r="OOR33" s="2"/>
      <c r="OOS33" s="2"/>
      <c r="OOT33" s="2"/>
      <c r="OOU33" s="2"/>
      <c r="OOV33" s="2"/>
      <c r="OOW33" s="2"/>
      <c r="OOX33" s="2"/>
      <c r="OOY33" s="2"/>
      <c r="OOZ33" s="2"/>
      <c r="OPA33" s="2"/>
      <c r="OPB33" s="2"/>
      <c r="OPC33" s="2"/>
      <c r="OPD33" s="2"/>
      <c r="OPE33" s="2"/>
      <c r="OPF33" s="2"/>
      <c r="OPG33" s="2"/>
      <c r="OPH33" s="2"/>
      <c r="OPI33" s="2"/>
      <c r="OPJ33" s="2"/>
      <c r="OPK33" s="2"/>
      <c r="OPL33" s="2"/>
      <c r="OPM33" s="2"/>
      <c r="OPN33" s="2"/>
      <c r="OPO33" s="2"/>
      <c r="OPP33" s="2"/>
      <c r="OPQ33" s="2"/>
      <c r="OPR33" s="2"/>
      <c r="OPS33" s="2"/>
      <c r="OPT33" s="2"/>
      <c r="OPU33" s="2"/>
      <c r="OPV33" s="2"/>
      <c r="OPW33" s="2"/>
      <c r="OPX33" s="2"/>
      <c r="OPY33" s="2"/>
      <c r="OPZ33" s="2"/>
      <c r="OQA33" s="2"/>
      <c r="OQB33" s="2"/>
      <c r="OQC33" s="2"/>
      <c r="OQD33" s="2"/>
      <c r="OQE33" s="2"/>
      <c r="OQF33" s="2"/>
      <c r="OQG33" s="2"/>
      <c r="OQH33" s="2"/>
      <c r="OQI33" s="2"/>
      <c r="OQJ33" s="2"/>
      <c r="OQK33" s="2"/>
      <c r="OQL33" s="2"/>
      <c r="OQM33" s="2"/>
      <c r="OQN33" s="2"/>
      <c r="OQO33" s="2"/>
      <c r="OQP33" s="2"/>
      <c r="OQQ33" s="2"/>
      <c r="OQR33" s="2"/>
      <c r="OQS33" s="2"/>
      <c r="OQT33" s="2"/>
      <c r="OQU33" s="2"/>
      <c r="OQV33" s="2"/>
      <c r="OQW33" s="2"/>
      <c r="OQX33" s="2"/>
      <c r="OQY33" s="2"/>
      <c r="OQZ33" s="2"/>
      <c r="ORA33" s="2"/>
      <c r="ORB33" s="2"/>
      <c r="ORC33" s="2"/>
      <c r="ORD33" s="2"/>
      <c r="ORE33" s="2"/>
      <c r="ORF33" s="2"/>
      <c r="ORG33" s="2"/>
      <c r="ORH33" s="2"/>
      <c r="ORI33" s="2"/>
      <c r="ORJ33" s="2"/>
      <c r="ORK33" s="2"/>
      <c r="ORL33" s="2"/>
      <c r="ORM33" s="2"/>
      <c r="ORN33" s="2"/>
      <c r="ORO33" s="2"/>
      <c r="ORP33" s="2"/>
      <c r="ORQ33" s="2"/>
      <c r="ORR33" s="2"/>
      <c r="ORS33" s="2"/>
      <c r="ORT33" s="2"/>
      <c r="ORU33" s="2"/>
      <c r="ORV33" s="2"/>
      <c r="ORW33" s="2"/>
      <c r="ORX33" s="2"/>
      <c r="ORY33" s="2"/>
      <c r="ORZ33" s="2"/>
      <c r="OSA33" s="2"/>
      <c r="OSB33" s="2"/>
      <c r="OSC33" s="2"/>
      <c r="OSD33" s="2"/>
      <c r="OSE33" s="2"/>
      <c r="OSF33" s="2"/>
      <c r="OSG33" s="2"/>
      <c r="OSH33" s="2"/>
      <c r="OSI33" s="2"/>
      <c r="OSJ33" s="2"/>
      <c r="OSK33" s="2"/>
      <c r="OSL33" s="2"/>
      <c r="OSM33" s="2"/>
      <c r="OSN33" s="2"/>
      <c r="OSO33" s="2"/>
      <c r="OSP33" s="2"/>
      <c r="OSQ33" s="2"/>
      <c r="OSR33" s="2"/>
      <c r="OSS33" s="2"/>
      <c r="OST33" s="2"/>
      <c r="OSU33" s="2"/>
      <c r="OSV33" s="2"/>
      <c r="OSW33" s="2"/>
      <c r="OSX33" s="2"/>
      <c r="OSY33" s="2"/>
      <c r="OSZ33" s="2"/>
      <c r="OTA33" s="2"/>
      <c r="OTB33" s="2"/>
      <c r="OTC33" s="2"/>
      <c r="OTD33" s="2"/>
      <c r="OTE33" s="2"/>
      <c r="OTF33" s="2"/>
      <c r="OTG33" s="2"/>
      <c r="OTH33" s="2"/>
      <c r="OTI33" s="2"/>
      <c r="OTJ33" s="2"/>
      <c r="OTK33" s="2"/>
      <c r="OTL33" s="2"/>
      <c r="OTM33" s="2"/>
      <c r="OTN33" s="2"/>
      <c r="OTO33" s="2"/>
      <c r="OTP33" s="2"/>
      <c r="OTQ33" s="2"/>
      <c r="OTR33" s="2"/>
      <c r="OTS33" s="2"/>
      <c r="OTT33" s="2"/>
      <c r="OTU33" s="2"/>
      <c r="OTV33" s="2"/>
      <c r="OTW33" s="2"/>
      <c r="OTX33" s="2"/>
      <c r="OTY33" s="2"/>
      <c r="OTZ33" s="2"/>
      <c r="OUA33" s="2"/>
      <c r="OUB33" s="2"/>
      <c r="OUC33" s="2"/>
      <c r="OUD33" s="2"/>
      <c r="OUE33" s="2"/>
      <c r="OUF33" s="2"/>
      <c r="OUG33" s="2"/>
      <c r="OUH33" s="2"/>
      <c r="OUI33" s="2"/>
      <c r="OUJ33" s="2"/>
      <c r="OUK33" s="2"/>
      <c r="OUL33" s="2"/>
      <c r="OUM33" s="2"/>
      <c r="OUN33" s="2"/>
      <c r="OUO33" s="2"/>
      <c r="OUP33" s="2"/>
      <c r="OUQ33" s="2"/>
      <c r="OUR33" s="2"/>
      <c r="OUS33" s="2"/>
      <c r="OUT33" s="2"/>
      <c r="OUU33" s="2"/>
      <c r="OUV33" s="2"/>
      <c r="OUW33" s="2"/>
      <c r="OUX33" s="2"/>
      <c r="OUY33" s="2"/>
      <c r="OUZ33" s="2"/>
      <c r="OVA33" s="2"/>
      <c r="OVB33" s="2"/>
      <c r="OVC33" s="2"/>
      <c r="OVD33" s="2"/>
      <c r="OVE33" s="2"/>
      <c r="OVF33" s="2"/>
      <c r="OVG33" s="2"/>
      <c r="OVH33" s="2"/>
      <c r="OVI33" s="2"/>
      <c r="OVJ33" s="2"/>
      <c r="OVK33" s="2"/>
      <c r="OVL33" s="2"/>
      <c r="OVM33" s="2"/>
      <c r="OVN33" s="2"/>
      <c r="OVO33" s="2"/>
      <c r="OVP33" s="2"/>
      <c r="OVQ33" s="2"/>
      <c r="OVR33" s="2"/>
      <c r="OVS33" s="2"/>
      <c r="OVT33" s="2"/>
      <c r="OVU33" s="2"/>
      <c r="OVV33" s="2"/>
      <c r="OVW33" s="2"/>
      <c r="OVX33" s="2"/>
      <c r="OVY33" s="2"/>
      <c r="OVZ33" s="2"/>
      <c r="OWA33" s="2"/>
      <c r="OWB33" s="2"/>
      <c r="OWC33" s="2"/>
      <c r="OWD33" s="2"/>
      <c r="OWE33" s="2"/>
      <c r="OWF33" s="2"/>
      <c r="OWG33" s="2"/>
      <c r="OWH33" s="2"/>
      <c r="OWI33" s="2"/>
      <c r="OWJ33" s="2"/>
      <c r="OWK33" s="2"/>
      <c r="OWL33" s="2"/>
      <c r="OWM33" s="2"/>
      <c r="OWN33" s="2"/>
      <c r="OWO33" s="2"/>
      <c r="OWP33" s="2"/>
      <c r="OWQ33" s="2"/>
      <c r="OWR33" s="2"/>
      <c r="OWS33" s="2"/>
      <c r="OWT33" s="2"/>
      <c r="OWU33" s="2"/>
      <c r="OWV33" s="2"/>
      <c r="OWW33" s="2"/>
      <c r="OWX33" s="2"/>
      <c r="OWY33" s="2"/>
      <c r="OWZ33" s="2"/>
      <c r="OXA33" s="2"/>
      <c r="OXB33" s="2"/>
      <c r="OXC33" s="2"/>
      <c r="OXD33" s="2"/>
      <c r="OXE33" s="2"/>
      <c r="OXF33" s="2"/>
      <c r="OXG33" s="2"/>
      <c r="OXH33" s="2"/>
      <c r="OXI33" s="2"/>
      <c r="OXJ33" s="2"/>
      <c r="OXK33" s="2"/>
      <c r="OXL33" s="2"/>
      <c r="OXM33" s="2"/>
      <c r="OXN33" s="2"/>
      <c r="OXO33" s="2"/>
      <c r="OXP33" s="2"/>
      <c r="OXQ33" s="2"/>
      <c r="OXR33" s="2"/>
      <c r="OXS33" s="2"/>
      <c r="OXT33" s="2"/>
      <c r="OXU33" s="2"/>
      <c r="OXV33" s="2"/>
      <c r="OXW33" s="2"/>
      <c r="OXX33" s="2"/>
      <c r="OXY33" s="2"/>
      <c r="OXZ33" s="2"/>
      <c r="OYA33" s="2"/>
      <c r="OYB33" s="2"/>
      <c r="OYC33" s="2"/>
      <c r="OYD33" s="2"/>
      <c r="OYE33" s="2"/>
      <c r="OYF33" s="2"/>
      <c r="OYG33" s="2"/>
      <c r="OYH33" s="2"/>
      <c r="OYI33" s="2"/>
      <c r="OYJ33" s="2"/>
      <c r="OYK33" s="2"/>
      <c r="OYL33" s="2"/>
      <c r="OYM33" s="2"/>
      <c r="OYN33" s="2"/>
      <c r="OYO33" s="2"/>
      <c r="OYP33" s="2"/>
      <c r="OYQ33" s="2"/>
      <c r="OYR33" s="2"/>
      <c r="OYS33" s="2"/>
      <c r="OYT33" s="2"/>
      <c r="OYU33" s="2"/>
      <c r="OYV33" s="2"/>
      <c r="OYW33" s="2"/>
      <c r="OYX33" s="2"/>
      <c r="OYY33" s="2"/>
      <c r="OYZ33" s="2"/>
      <c r="OZA33" s="2"/>
      <c r="OZB33" s="2"/>
      <c r="OZC33" s="2"/>
      <c r="OZD33" s="2"/>
      <c r="OZE33" s="2"/>
      <c r="OZF33" s="2"/>
      <c r="OZG33" s="2"/>
      <c r="OZH33" s="2"/>
      <c r="OZI33" s="2"/>
      <c r="OZJ33" s="2"/>
      <c r="OZK33" s="2"/>
      <c r="OZL33" s="2"/>
      <c r="OZM33" s="2"/>
      <c r="OZN33" s="2"/>
      <c r="OZO33" s="2"/>
      <c r="OZP33" s="2"/>
      <c r="OZQ33" s="2"/>
      <c r="OZR33" s="2"/>
      <c r="OZS33" s="2"/>
      <c r="OZT33" s="2"/>
      <c r="OZU33" s="2"/>
      <c r="OZV33" s="2"/>
      <c r="OZW33" s="2"/>
      <c r="OZX33" s="2"/>
      <c r="OZY33" s="2"/>
      <c r="OZZ33" s="2"/>
      <c r="PAA33" s="2"/>
      <c r="PAB33" s="2"/>
      <c r="PAC33" s="2"/>
      <c r="PAD33" s="2"/>
      <c r="PAE33" s="2"/>
      <c r="PAF33" s="2"/>
      <c r="PAG33" s="2"/>
      <c r="PAH33" s="2"/>
      <c r="PAI33" s="2"/>
      <c r="PAJ33" s="2"/>
      <c r="PAK33" s="2"/>
      <c r="PAL33" s="2"/>
      <c r="PAM33" s="2"/>
      <c r="PAN33" s="2"/>
      <c r="PAO33" s="2"/>
      <c r="PAP33" s="2"/>
      <c r="PAQ33" s="2"/>
      <c r="PAR33" s="2"/>
      <c r="PAS33" s="2"/>
      <c r="PAT33" s="2"/>
      <c r="PAU33" s="2"/>
      <c r="PAV33" s="2"/>
      <c r="PAW33" s="2"/>
      <c r="PAX33" s="2"/>
      <c r="PAY33" s="2"/>
      <c r="PAZ33" s="2"/>
      <c r="PBA33" s="2"/>
      <c r="PBB33" s="2"/>
      <c r="PBC33" s="2"/>
      <c r="PBD33" s="2"/>
      <c r="PBE33" s="2"/>
      <c r="PBF33" s="2"/>
      <c r="PBG33" s="2"/>
      <c r="PBH33" s="2"/>
      <c r="PBI33" s="2"/>
      <c r="PBJ33" s="2"/>
      <c r="PBK33" s="2"/>
      <c r="PBL33" s="2"/>
      <c r="PBM33" s="2"/>
      <c r="PBN33" s="2"/>
      <c r="PBO33" s="2"/>
      <c r="PBP33" s="2"/>
      <c r="PBQ33" s="2"/>
      <c r="PBR33" s="2"/>
      <c r="PBS33" s="2"/>
      <c r="PBT33" s="2"/>
      <c r="PBU33" s="2"/>
      <c r="PBV33" s="2"/>
      <c r="PBW33" s="2"/>
      <c r="PBX33" s="2"/>
      <c r="PBY33" s="2"/>
      <c r="PBZ33" s="2"/>
      <c r="PCA33" s="2"/>
      <c r="PCB33" s="2"/>
      <c r="PCC33" s="2"/>
      <c r="PCD33" s="2"/>
      <c r="PCE33" s="2"/>
      <c r="PCF33" s="2"/>
      <c r="PCG33" s="2"/>
      <c r="PCH33" s="2"/>
      <c r="PCI33" s="2"/>
      <c r="PCJ33" s="2"/>
      <c r="PCK33" s="2"/>
      <c r="PCL33" s="2"/>
      <c r="PCM33" s="2"/>
      <c r="PCN33" s="2"/>
      <c r="PCO33" s="2"/>
      <c r="PCP33" s="2"/>
      <c r="PCQ33" s="2"/>
      <c r="PCR33" s="2"/>
      <c r="PCS33" s="2"/>
      <c r="PCT33" s="2"/>
      <c r="PCU33" s="2"/>
      <c r="PCV33" s="2"/>
      <c r="PCW33" s="2"/>
      <c r="PCX33" s="2"/>
      <c r="PCY33" s="2"/>
      <c r="PCZ33" s="2"/>
      <c r="PDA33" s="2"/>
      <c r="PDB33" s="2"/>
      <c r="PDC33" s="2"/>
      <c r="PDD33" s="2"/>
      <c r="PDE33" s="2"/>
      <c r="PDF33" s="2"/>
      <c r="PDG33" s="2"/>
      <c r="PDH33" s="2"/>
      <c r="PDI33" s="2"/>
      <c r="PDJ33" s="2"/>
      <c r="PDK33" s="2"/>
      <c r="PDL33" s="2"/>
      <c r="PDM33" s="2"/>
      <c r="PDN33" s="2"/>
      <c r="PDO33" s="2"/>
      <c r="PDP33" s="2"/>
      <c r="PDQ33" s="2"/>
      <c r="PDR33" s="2"/>
      <c r="PDS33" s="2"/>
      <c r="PDT33" s="2"/>
      <c r="PDU33" s="2"/>
      <c r="PDV33" s="2"/>
      <c r="PDW33" s="2"/>
      <c r="PDX33" s="2"/>
      <c r="PDY33" s="2"/>
      <c r="PDZ33" s="2"/>
      <c r="PEA33" s="2"/>
      <c r="PEB33" s="2"/>
      <c r="PEC33" s="2"/>
      <c r="PED33" s="2"/>
      <c r="PEE33" s="2"/>
      <c r="PEF33" s="2"/>
      <c r="PEG33" s="2"/>
      <c r="PEH33" s="2"/>
      <c r="PEI33" s="2"/>
      <c r="PEJ33" s="2"/>
      <c r="PEK33" s="2"/>
      <c r="PEL33" s="2"/>
      <c r="PEM33" s="2"/>
      <c r="PEN33" s="2"/>
      <c r="PEO33" s="2"/>
      <c r="PEP33" s="2"/>
      <c r="PEQ33" s="2"/>
      <c r="PER33" s="2"/>
      <c r="PES33" s="2"/>
      <c r="PET33" s="2"/>
      <c r="PEU33" s="2"/>
      <c r="PEV33" s="2"/>
      <c r="PEW33" s="2"/>
      <c r="PEX33" s="2"/>
      <c r="PEY33" s="2"/>
      <c r="PEZ33" s="2"/>
      <c r="PFA33" s="2"/>
      <c r="PFB33" s="2"/>
      <c r="PFC33" s="2"/>
      <c r="PFD33" s="2"/>
      <c r="PFE33" s="2"/>
      <c r="PFF33" s="2"/>
      <c r="PFG33" s="2"/>
      <c r="PFH33" s="2"/>
      <c r="PFI33" s="2"/>
      <c r="PFJ33" s="2"/>
      <c r="PFK33" s="2"/>
      <c r="PFL33" s="2"/>
      <c r="PFM33" s="2"/>
      <c r="PFN33" s="2"/>
      <c r="PFO33" s="2"/>
      <c r="PFP33" s="2"/>
      <c r="PFQ33" s="2"/>
      <c r="PFR33" s="2"/>
      <c r="PFS33" s="2"/>
      <c r="PFT33" s="2"/>
      <c r="PFU33" s="2"/>
      <c r="PFV33" s="2"/>
      <c r="PFW33" s="2"/>
      <c r="PFX33" s="2"/>
      <c r="PFY33" s="2"/>
      <c r="PFZ33" s="2"/>
      <c r="PGA33" s="2"/>
      <c r="PGB33" s="2"/>
      <c r="PGC33" s="2"/>
      <c r="PGD33" s="2"/>
      <c r="PGE33" s="2"/>
      <c r="PGF33" s="2"/>
      <c r="PGG33" s="2"/>
      <c r="PGH33" s="2"/>
      <c r="PGI33" s="2"/>
      <c r="PGJ33" s="2"/>
      <c r="PGK33" s="2"/>
      <c r="PGL33" s="2"/>
      <c r="PGM33" s="2"/>
      <c r="PGN33" s="2"/>
      <c r="PGO33" s="2"/>
      <c r="PGP33" s="2"/>
      <c r="PGQ33" s="2"/>
      <c r="PGR33" s="2"/>
      <c r="PGS33" s="2"/>
      <c r="PGT33" s="2"/>
      <c r="PGU33" s="2"/>
      <c r="PGV33" s="2"/>
      <c r="PGW33" s="2"/>
      <c r="PGX33" s="2"/>
      <c r="PGY33" s="2"/>
      <c r="PGZ33" s="2"/>
      <c r="PHA33" s="2"/>
      <c r="PHB33" s="2"/>
      <c r="PHC33" s="2"/>
      <c r="PHD33" s="2"/>
      <c r="PHE33" s="2"/>
      <c r="PHF33" s="2"/>
      <c r="PHG33" s="2"/>
      <c r="PHH33" s="2"/>
      <c r="PHI33" s="2"/>
      <c r="PHJ33" s="2"/>
      <c r="PHK33" s="2"/>
      <c r="PHL33" s="2"/>
      <c r="PHM33" s="2"/>
      <c r="PHN33" s="2"/>
      <c r="PHO33" s="2"/>
      <c r="PHP33" s="2"/>
      <c r="PHQ33" s="2"/>
      <c r="PHR33" s="2"/>
      <c r="PHS33" s="2"/>
      <c r="PHT33" s="2"/>
      <c r="PHU33" s="2"/>
      <c r="PHV33" s="2"/>
      <c r="PHW33" s="2"/>
      <c r="PHX33" s="2"/>
      <c r="PHY33" s="2"/>
      <c r="PHZ33" s="2"/>
      <c r="PIA33" s="2"/>
      <c r="PIB33" s="2"/>
      <c r="PIC33" s="2"/>
      <c r="PID33" s="2"/>
      <c r="PIE33" s="2"/>
      <c r="PIF33" s="2"/>
      <c r="PIG33" s="2"/>
      <c r="PIH33" s="2"/>
      <c r="PII33" s="2"/>
      <c r="PIJ33" s="2"/>
      <c r="PIK33" s="2"/>
      <c r="PIL33" s="2"/>
      <c r="PIM33" s="2"/>
      <c r="PIN33" s="2"/>
      <c r="PIO33" s="2"/>
      <c r="PIP33" s="2"/>
      <c r="PIQ33" s="2"/>
      <c r="PIR33" s="2"/>
      <c r="PIS33" s="2"/>
      <c r="PIT33" s="2"/>
      <c r="PIU33" s="2"/>
      <c r="PIV33" s="2"/>
      <c r="PIW33" s="2"/>
      <c r="PIX33" s="2"/>
      <c r="PIY33" s="2"/>
      <c r="PIZ33" s="2"/>
      <c r="PJA33" s="2"/>
      <c r="PJB33" s="2"/>
      <c r="PJC33" s="2"/>
      <c r="PJD33" s="2"/>
      <c r="PJE33" s="2"/>
      <c r="PJF33" s="2"/>
      <c r="PJG33" s="2"/>
      <c r="PJH33" s="2"/>
      <c r="PJI33" s="2"/>
      <c r="PJJ33" s="2"/>
      <c r="PJK33" s="2"/>
      <c r="PJL33" s="2"/>
      <c r="PJM33" s="2"/>
      <c r="PJN33" s="2"/>
      <c r="PJO33" s="2"/>
      <c r="PJP33" s="2"/>
      <c r="PJQ33" s="2"/>
      <c r="PJR33" s="2"/>
      <c r="PJS33" s="2"/>
      <c r="PJT33" s="2"/>
      <c r="PJU33" s="2"/>
      <c r="PJV33" s="2"/>
      <c r="PJW33" s="2"/>
      <c r="PJX33" s="2"/>
      <c r="PJY33" s="2"/>
      <c r="PJZ33" s="2"/>
      <c r="PKA33" s="2"/>
      <c r="PKB33" s="2"/>
      <c r="PKC33" s="2"/>
      <c r="PKD33" s="2"/>
      <c r="PKE33" s="2"/>
      <c r="PKF33" s="2"/>
      <c r="PKG33" s="2"/>
      <c r="PKH33" s="2"/>
      <c r="PKI33" s="2"/>
      <c r="PKJ33" s="2"/>
      <c r="PKK33" s="2"/>
      <c r="PKL33" s="2"/>
      <c r="PKM33" s="2"/>
      <c r="PKN33" s="2"/>
      <c r="PKO33" s="2"/>
      <c r="PKP33" s="2"/>
      <c r="PKQ33" s="2"/>
      <c r="PKR33" s="2"/>
      <c r="PKS33" s="2"/>
      <c r="PKT33" s="2"/>
      <c r="PKU33" s="2"/>
      <c r="PKV33" s="2"/>
      <c r="PKW33" s="2"/>
      <c r="PKX33" s="2"/>
      <c r="PKY33" s="2"/>
      <c r="PKZ33" s="2"/>
      <c r="PLA33" s="2"/>
      <c r="PLB33" s="2"/>
      <c r="PLC33" s="2"/>
      <c r="PLD33" s="2"/>
      <c r="PLE33" s="2"/>
      <c r="PLF33" s="2"/>
      <c r="PLG33" s="2"/>
      <c r="PLH33" s="2"/>
      <c r="PLI33" s="2"/>
      <c r="PLJ33" s="2"/>
      <c r="PLK33" s="2"/>
      <c r="PLL33" s="2"/>
      <c r="PLM33" s="2"/>
      <c r="PLN33" s="2"/>
      <c r="PLO33" s="2"/>
      <c r="PLP33" s="2"/>
      <c r="PLQ33" s="2"/>
      <c r="PLR33" s="2"/>
      <c r="PLS33" s="2"/>
      <c r="PLT33" s="2"/>
      <c r="PLU33" s="2"/>
      <c r="PLV33" s="2"/>
      <c r="PLW33" s="2"/>
      <c r="PLX33" s="2"/>
      <c r="PLY33" s="2"/>
      <c r="PLZ33" s="2"/>
      <c r="PMA33" s="2"/>
      <c r="PMB33" s="2"/>
      <c r="PMC33" s="2"/>
      <c r="PMD33" s="2"/>
      <c r="PME33" s="2"/>
      <c r="PMF33" s="2"/>
      <c r="PMG33" s="2"/>
      <c r="PMH33" s="2"/>
      <c r="PMI33" s="2"/>
      <c r="PMJ33" s="2"/>
      <c r="PMK33" s="2"/>
      <c r="PML33" s="2"/>
      <c r="PMM33" s="2"/>
      <c r="PMN33" s="2"/>
      <c r="PMO33" s="2"/>
      <c r="PMP33" s="2"/>
      <c r="PMQ33" s="2"/>
      <c r="PMR33" s="2"/>
      <c r="PMS33" s="2"/>
      <c r="PMT33" s="2"/>
      <c r="PMU33" s="2"/>
      <c r="PMV33" s="2"/>
      <c r="PMW33" s="2"/>
      <c r="PMX33" s="2"/>
      <c r="PMY33" s="2"/>
      <c r="PMZ33" s="2"/>
      <c r="PNA33" s="2"/>
      <c r="PNB33" s="2"/>
      <c r="PNC33" s="2"/>
      <c r="PND33" s="2"/>
      <c r="PNE33" s="2"/>
      <c r="PNF33" s="2"/>
      <c r="PNG33" s="2"/>
      <c r="PNH33" s="2"/>
      <c r="PNI33" s="2"/>
      <c r="PNJ33" s="2"/>
      <c r="PNK33" s="2"/>
      <c r="PNL33" s="2"/>
      <c r="PNM33" s="2"/>
      <c r="PNN33" s="2"/>
      <c r="PNO33" s="2"/>
      <c r="PNP33" s="2"/>
      <c r="PNQ33" s="2"/>
      <c r="PNR33" s="2"/>
      <c r="PNS33" s="2"/>
      <c r="PNT33" s="2"/>
      <c r="PNU33" s="2"/>
      <c r="PNV33" s="2"/>
      <c r="PNW33" s="2"/>
      <c r="PNX33" s="2"/>
      <c r="PNY33" s="2"/>
      <c r="PNZ33" s="2"/>
      <c r="POA33" s="2"/>
      <c r="POB33" s="2"/>
      <c r="POC33" s="2"/>
      <c r="POD33" s="2"/>
      <c r="POE33" s="2"/>
      <c r="POF33" s="2"/>
      <c r="POG33" s="2"/>
      <c r="POH33" s="2"/>
      <c r="POI33" s="2"/>
      <c r="POJ33" s="2"/>
      <c r="POK33" s="2"/>
      <c r="POL33" s="2"/>
      <c r="POM33" s="2"/>
      <c r="PON33" s="2"/>
      <c r="POO33" s="2"/>
      <c r="POP33" s="2"/>
      <c r="POQ33" s="2"/>
      <c r="POR33" s="2"/>
      <c r="POS33" s="2"/>
      <c r="POT33" s="2"/>
      <c r="POU33" s="2"/>
      <c r="POV33" s="2"/>
      <c r="POW33" s="2"/>
      <c r="POX33" s="2"/>
      <c r="POY33" s="2"/>
      <c r="POZ33" s="2"/>
      <c r="PPA33" s="2"/>
      <c r="PPB33" s="2"/>
      <c r="PPC33" s="2"/>
      <c r="PPD33" s="2"/>
      <c r="PPE33" s="2"/>
      <c r="PPF33" s="2"/>
      <c r="PPG33" s="2"/>
      <c r="PPH33" s="2"/>
      <c r="PPI33" s="2"/>
      <c r="PPJ33" s="2"/>
      <c r="PPK33" s="2"/>
      <c r="PPL33" s="2"/>
      <c r="PPM33" s="2"/>
      <c r="PPN33" s="2"/>
      <c r="PPO33" s="2"/>
      <c r="PPP33" s="2"/>
      <c r="PPQ33" s="2"/>
      <c r="PPR33" s="2"/>
      <c r="PPS33" s="2"/>
      <c r="PPT33" s="2"/>
      <c r="PPU33" s="2"/>
      <c r="PPV33" s="2"/>
      <c r="PPW33" s="2"/>
      <c r="PPX33" s="2"/>
      <c r="PPY33" s="2"/>
      <c r="PPZ33" s="2"/>
      <c r="PQA33" s="2"/>
      <c r="PQB33" s="2"/>
      <c r="PQC33" s="2"/>
      <c r="PQD33" s="2"/>
      <c r="PQE33" s="2"/>
      <c r="PQF33" s="2"/>
      <c r="PQG33" s="2"/>
      <c r="PQH33" s="2"/>
      <c r="PQI33" s="2"/>
      <c r="PQJ33" s="2"/>
      <c r="PQK33" s="2"/>
      <c r="PQL33" s="2"/>
      <c r="PQM33" s="2"/>
      <c r="PQN33" s="2"/>
      <c r="PQO33" s="2"/>
      <c r="PQP33" s="2"/>
      <c r="PQQ33" s="2"/>
      <c r="PQR33" s="2"/>
      <c r="PQS33" s="2"/>
      <c r="PQT33" s="2"/>
      <c r="PQU33" s="2"/>
      <c r="PQV33" s="2"/>
      <c r="PQW33" s="2"/>
      <c r="PQX33" s="2"/>
      <c r="PQY33" s="2"/>
      <c r="PQZ33" s="2"/>
      <c r="PRA33" s="2"/>
      <c r="PRB33" s="2"/>
      <c r="PRC33" s="2"/>
      <c r="PRD33" s="2"/>
      <c r="PRE33" s="2"/>
      <c r="PRF33" s="2"/>
      <c r="PRG33" s="2"/>
      <c r="PRH33" s="2"/>
      <c r="PRI33" s="2"/>
      <c r="PRJ33" s="2"/>
      <c r="PRK33" s="2"/>
      <c r="PRL33" s="2"/>
      <c r="PRM33" s="2"/>
      <c r="PRN33" s="2"/>
      <c r="PRO33" s="2"/>
      <c r="PRP33" s="2"/>
      <c r="PRQ33" s="2"/>
      <c r="PRR33" s="2"/>
      <c r="PRS33" s="2"/>
      <c r="PRT33" s="2"/>
      <c r="PRU33" s="2"/>
      <c r="PRV33" s="2"/>
      <c r="PRW33" s="2"/>
      <c r="PRX33" s="2"/>
      <c r="PRY33" s="2"/>
      <c r="PRZ33" s="2"/>
      <c r="PSA33" s="2"/>
      <c r="PSB33" s="2"/>
      <c r="PSC33" s="2"/>
      <c r="PSD33" s="2"/>
      <c r="PSE33" s="2"/>
      <c r="PSF33" s="2"/>
      <c r="PSG33" s="2"/>
      <c r="PSH33" s="2"/>
      <c r="PSI33" s="2"/>
      <c r="PSJ33" s="2"/>
      <c r="PSK33" s="2"/>
      <c r="PSL33" s="2"/>
      <c r="PSM33" s="2"/>
      <c r="PSN33" s="2"/>
      <c r="PSO33" s="2"/>
      <c r="PSP33" s="2"/>
      <c r="PSQ33" s="2"/>
      <c r="PSR33" s="2"/>
      <c r="PSS33" s="2"/>
      <c r="PST33" s="2"/>
      <c r="PSU33" s="2"/>
      <c r="PSV33" s="2"/>
      <c r="PSW33" s="2"/>
      <c r="PSX33" s="2"/>
      <c r="PSY33" s="2"/>
      <c r="PSZ33" s="2"/>
      <c r="PTA33" s="2"/>
      <c r="PTB33" s="2"/>
      <c r="PTC33" s="2"/>
      <c r="PTD33" s="2"/>
      <c r="PTE33" s="2"/>
      <c r="PTF33" s="2"/>
      <c r="PTG33" s="2"/>
      <c r="PTH33" s="2"/>
      <c r="PTI33" s="2"/>
      <c r="PTJ33" s="2"/>
      <c r="PTK33" s="2"/>
      <c r="PTL33" s="2"/>
      <c r="PTM33" s="2"/>
      <c r="PTN33" s="2"/>
      <c r="PTO33" s="2"/>
      <c r="PTP33" s="2"/>
      <c r="PTQ33" s="2"/>
      <c r="PTR33" s="2"/>
      <c r="PTS33" s="2"/>
      <c r="PTT33" s="2"/>
      <c r="PTU33" s="2"/>
      <c r="PTV33" s="2"/>
      <c r="PTW33" s="2"/>
      <c r="PTX33" s="2"/>
      <c r="PTY33" s="2"/>
      <c r="PTZ33" s="2"/>
      <c r="PUA33" s="2"/>
      <c r="PUB33" s="2"/>
      <c r="PUC33" s="2"/>
      <c r="PUD33" s="2"/>
      <c r="PUE33" s="2"/>
      <c r="PUF33" s="2"/>
      <c r="PUG33" s="2"/>
      <c r="PUH33" s="2"/>
      <c r="PUI33" s="2"/>
      <c r="PUJ33" s="2"/>
      <c r="PUK33" s="2"/>
      <c r="PUL33" s="2"/>
      <c r="PUM33" s="2"/>
      <c r="PUN33" s="2"/>
      <c r="PUO33" s="2"/>
      <c r="PUP33" s="2"/>
      <c r="PUQ33" s="2"/>
      <c r="PUR33" s="2"/>
      <c r="PUS33" s="2"/>
      <c r="PUT33" s="2"/>
      <c r="PUU33" s="2"/>
      <c r="PUV33" s="2"/>
      <c r="PUW33" s="2"/>
      <c r="PUX33" s="2"/>
      <c r="PUY33" s="2"/>
      <c r="PUZ33" s="2"/>
      <c r="PVA33" s="2"/>
      <c r="PVB33" s="2"/>
      <c r="PVC33" s="2"/>
      <c r="PVD33" s="2"/>
      <c r="PVE33" s="2"/>
      <c r="PVF33" s="2"/>
      <c r="PVG33" s="2"/>
      <c r="PVH33" s="2"/>
      <c r="PVI33" s="2"/>
      <c r="PVJ33" s="2"/>
      <c r="PVK33" s="2"/>
      <c r="PVL33" s="2"/>
      <c r="PVM33" s="2"/>
      <c r="PVN33" s="2"/>
      <c r="PVO33" s="2"/>
      <c r="PVP33" s="2"/>
      <c r="PVQ33" s="2"/>
      <c r="PVR33" s="2"/>
      <c r="PVS33" s="2"/>
      <c r="PVT33" s="2"/>
      <c r="PVU33" s="2"/>
      <c r="PVV33" s="2"/>
      <c r="PVW33" s="2"/>
      <c r="PVX33" s="2"/>
      <c r="PVY33" s="2"/>
      <c r="PVZ33" s="2"/>
      <c r="PWA33" s="2"/>
      <c r="PWB33" s="2"/>
      <c r="PWC33" s="2"/>
      <c r="PWD33" s="2"/>
      <c r="PWE33" s="2"/>
      <c r="PWF33" s="2"/>
      <c r="PWG33" s="2"/>
      <c r="PWH33" s="2"/>
      <c r="PWI33" s="2"/>
      <c r="PWJ33" s="2"/>
      <c r="PWK33" s="2"/>
      <c r="PWL33" s="2"/>
      <c r="PWM33" s="2"/>
      <c r="PWN33" s="2"/>
      <c r="PWO33" s="2"/>
      <c r="PWP33" s="2"/>
      <c r="PWQ33" s="2"/>
      <c r="PWR33" s="2"/>
      <c r="PWS33" s="2"/>
      <c r="PWT33" s="2"/>
      <c r="PWU33" s="2"/>
      <c r="PWV33" s="2"/>
      <c r="PWW33" s="2"/>
      <c r="PWX33" s="2"/>
      <c r="PWY33" s="2"/>
      <c r="PWZ33" s="2"/>
      <c r="PXA33" s="2"/>
      <c r="PXB33" s="2"/>
      <c r="PXC33" s="2"/>
      <c r="PXD33" s="2"/>
      <c r="PXE33" s="2"/>
      <c r="PXF33" s="2"/>
      <c r="PXG33" s="2"/>
      <c r="PXH33" s="2"/>
      <c r="PXI33" s="2"/>
      <c r="PXJ33" s="2"/>
      <c r="PXK33" s="2"/>
      <c r="PXL33" s="2"/>
      <c r="PXM33" s="2"/>
      <c r="PXN33" s="2"/>
      <c r="PXO33" s="2"/>
      <c r="PXP33" s="2"/>
      <c r="PXQ33" s="2"/>
      <c r="PXR33" s="2"/>
      <c r="PXS33" s="2"/>
      <c r="PXT33" s="2"/>
      <c r="PXU33" s="2"/>
      <c r="PXV33" s="2"/>
      <c r="PXW33" s="2"/>
      <c r="PXX33" s="2"/>
      <c r="PXY33" s="2"/>
      <c r="PXZ33" s="2"/>
      <c r="PYA33" s="2"/>
      <c r="PYB33" s="2"/>
      <c r="PYC33" s="2"/>
      <c r="PYD33" s="2"/>
      <c r="PYE33" s="2"/>
      <c r="PYF33" s="2"/>
      <c r="PYG33" s="2"/>
      <c r="PYH33" s="2"/>
      <c r="PYI33" s="2"/>
      <c r="PYJ33" s="2"/>
      <c r="PYK33" s="2"/>
      <c r="PYL33" s="2"/>
      <c r="PYM33" s="2"/>
      <c r="PYN33" s="2"/>
      <c r="PYO33" s="2"/>
      <c r="PYP33" s="2"/>
      <c r="PYQ33" s="2"/>
      <c r="PYR33" s="2"/>
      <c r="PYS33" s="2"/>
      <c r="PYT33" s="2"/>
      <c r="PYU33" s="2"/>
      <c r="PYV33" s="2"/>
      <c r="PYW33" s="2"/>
      <c r="PYX33" s="2"/>
      <c r="PYY33" s="2"/>
      <c r="PYZ33" s="2"/>
      <c r="PZA33" s="2"/>
      <c r="PZB33" s="2"/>
      <c r="PZC33" s="2"/>
      <c r="PZD33" s="2"/>
      <c r="PZE33" s="2"/>
      <c r="PZF33" s="2"/>
      <c r="PZG33" s="2"/>
      <c r="PZH33" s="2"/>
      <c r="PZI33" s="2"/>
      <c r="PZJ33" s="2"/>
      <c r="PZK33" s="2"/>
      <c r="PZL33" s="2"/>
      <c r="PZM33" s="2"/>
      <c r="PZN33" s="2"/>
      <c r="PZO33" s="2"/>
      <c r="PZP33" s="2"/>
      <c r="PZQ33" s="2"/>
      <c r="PZR33" s="2"/>
      <c r="PZS33" s="2"/>
      <c r="PZT33" s="2"/>
      <c r="PZU33" s="2"/>
      <c r="PZV33" s="2"/>
      <c r="PZW33" s="2"/>
      <c r="PZX33" s="2"/>
      <c r="PZY33" s="2"/>
      <c r="PZZ33" s="2"/>
      <c r="QAA33" s="2"/>
      <c r="QAB33" s="2"/>
      <c r="QAC33" s="2"/>
      <c r="QAD33" s="2"/>
      <c r="QAE33" s="2"/>
      <c r="QAF33" s="2"/>
      <c r="QAG33" s="2"/>
      <c r="QAH33" s="2"/>
      <c r="QAI33" s="2"/>
      <c r="QAJ33" s="2"/>
      <c r="QAK33" s="2"/>
      <c r="QAL33" s="2"/>
      <c r="QAM33" s="2"/>
      <c r="QAN33" s="2"/>
      <c r="QAO33" s="2"/>
      <c r="QAP33" s="2"/>
      <c r="QAQ33" s="2"/>
      <c r="QAR33" s="2"/>
      <c r="QAS33" s="2"/>
      <c r="QAT33" s="2"/>
      <c r="QAU33" s="2"/>
      <c r="QAV33" s="2"/>
      <c r="QAW33" s="2"/>
      <c r="QAX33" s="2"/>
      <c r="QAY33" s="2"/>
      <c r="QAZ33" s="2"/>
      <c r="QBA33" s="2"/>
      <c r="QBB33" s="2"/>
      <c r="QBC33" s="2"/>
      <c r="QBD33" s="2"/>
      <c r="QBE33" s="2"/>
      <c r="QBF33" s="2"/>
      <c r="QBG33" s="2"/>
      <c r="QBH33" s="2"/>
      <c r="QBI33" s="2"/>
      <c r="QBJ33" s="2"/>
      <c r="QBK33" s="2"/>
      <c r="QBL33" s="2"/>
      <c r="QBM33" s="2"/>
      <c r="QBN33" s="2"/>
      <c r="QBO33" s="2"/>
      <c r="QBP33" s="2"/>
      <c r="QBQ33" s="2"/>
      <c r="QBR33" s="2"/>
      <c r="QBS33" s="2"/>
      <c r="QBT33" s="2"/>
      <c r="QBU33" s="2"/>
      <c r="QBV33" s="2"/>
      <c r="QBW33" s="2"/>
      <c r="QBX33" s="2"/>
      <c r="QBY33" s="2"/>
      <c r="QBZ33" s="2"/>
      <c r="QCA33" s="2"/>
      <c r="QCB33" s="2"/>
      <c r="QCC33" s="2"/>
      <c r="QCD33" s="2"/>
      <c r="QCE33" s="2"/>
      <c r="QCF33" s="2"/>
      <c r="QCG33" s="2"/>
      <c r="QCH33" s="2"/>
      <c r="QCI33" s="2"/>
      <c r="QCJ33" s="2"/>
      <c r="QCK33" s="2"/>
      <c r="QCL33" s="2"/>
      <c r="QCM33" s="2"/>
      <c r="QCN33" s="2"/>
      <c r="QCO33" s="2"/>
      <c r="QCP33" s="2"/>
      <c r="QCQ33" s="2"/>
      <c r="QCR33" s="2"/>
      <c r="QCS33" s="2"/>
      <c r="QCT33" s="2"/>
      <c r="QCU33" s="2"/>
      <c r="QCV33" s="2"/>
      <c r="QCW33" s="2"/>
      <c r="QCX33" s="2"/>
      <c r="QCY33" s="2"/>
      <c r="QCZ33" s="2"/>
      <c r="QDA33" s="2"/>
      <c r="QDB33" s="2"/>
      <c r="QDC33" s="2"/>
      <c r="QDD33" s="2"/>
      <c r="QDE33" s="2"/>
      <c r="QDF33" s="2"/>
      <c r="QDG33" s="2"/>
      <c r="QDH33" s="2"/>
      <c r="QDI33" s="2"/>
      <c r="QDJ33" s="2"/>
      <c r="QDK33" s="2"/>
      <c r="QDL33" s="2"/>
      <c r="QDM33" s="2"/>
      <c r="QDN33" s="2"/>
      <c r="QDO33" s="2"/>
      <c r="QDP33" s="2"/>
      <c r="QDQ33" s="2"/>
      <c r="QDR33" s="2"/>
      <c r="QDS33" s="2"/>
      <c r="QDT33" s="2"/>
      <c r="QDU33" s="2"/>
      <c r="QDV33" s="2"/>
      <c r="QDW33" s="2"/>
      <c r="QDX33" s="2"/>
      <c r="QDY33" s="2"/>
      <c r="QDZ33" s="2"/>
      <c r="QEA33" s="2"/>
      <c r="QEB33" s="2"/>
      <c r="QEC33" s="2"/>
      <c r="QED33" s="2"/>
      <c r="QEE33" s="2"/>
      <c r="QEF33" s="2"/>
      <c r="QEG33" s="2"/>
      <c r="QEH33" s="2"/>
      <c r="QEI33" s="2"/>
      <c r="QEJ33" s="2"/>
      <c r="QEK33" s="2"/>
      <c r="QEL33" s="2"/>
      <c r="QEM33" s="2"/>
      <c r="QEN33" s="2"/>
      <c r="QEO33" s="2"/>
      <c r="QEP33" s="2"/>
      <c r="QEQ33" s="2"/>
      <c r="QER33" s="2"/>
      <c r="QES33" s="2"/>
      <c r="QET33" s="2"/>
      <c r="QEU33" s="2"/>
      <c r="QEV33" s="2"/>
      <c r="QEW33" s="2"/>
      <c r="QEX33" s="2"/>
      <c r="QEY33" s="2"/>
      <c r="QEZ33" s="2"/>
      <c r="QFA33" s="2"/>
      <c r="QFB33" s="2"/>
      <c r="QFC33" s="2"/>
      <c r="QFD33" s="2"/>
      <c r="QFE33" s="2"/>
      <c r="QFF33" s="2"/>
      <c r="QFG33" s="2"/>
      <c r="QFH33" s="2"/>
      <c r="QFI33" s="2"/>
      <c r="QFJ33" s="2"/>
      <c r="QFK33" s="2"/>
      <c r="QFL33" s="2"/>
      <c r="QFM33" s="2"/>
      <c r="QFN33" s="2"/>
      <c r="QFO33" s="2"/>
      <c r="QFP33" s="2"/>
      <c r="QFQ33" s="2"/>
      <c r="QFR33" s="2"/>
      <c r="QFS33" s="2"/>
      <c r="QFT33" s="2"/>
      <c r="QFU33" s="2"/>
      <c r="QFV33" s="2"/>
      <c r="QFW33" s="2"/>
      <c r="QFX33" s="2"/>
      <c r="QFY33" s="2"/>
      <c r="QFZ33" s="2"/>
      <c r="QGA33" s="2"/>
      <c r="QGB33" s="2"/>
      <c r="QGC33" s="2"/>
      <c r="QGD33" s="2"/>
      <c r="QGE33" s="2"/>
      <c r="QGF33" s="2"/>
      <c r="QGG33" s="2"/>
      <c r="QGH33" s="2"/>
      <c r="QGI33" s="2"/>
      <c r="QGJ33" s="2"/>
      <c r="QGK33" s="2"/>
      <c r="QGL33" s="2"/>
      <c r="QGM33" s="2"/>
      <c r="QGN33" s="2"/>
      <c r="QGO33" s="2"/>
      <c r="QGP33" s="2"/>
      <c r="QGQ33" s="2"/>
      <c r="QGR33" s="2"/>
      <c r="QGS33" s="2"/>
      <c r="QGT33" s="2"/>
      <c r="QGU33" s="2"/>
      <c r="QGV33" s="2"/>
      <c r="QGW33" s="2"/>
      <c r="QGX33" s="2"/>
      <c r="QGY33" s="2"/>
      <c r="QGZ33" s="2"/>
      <c r="QHA33" s="2"/>
      <c r="QHB33" s="2"/>
      <c r="QHC33" s="2"/>
      <c r="QHD33" s="2"/>
      <c r="QHE33" s="2"/>
      <c r="QHF33" s="2"/>
      <c r="QHG33" s="2"/>
      <c r="QHH33" s="2"/>
      <c r="QHI33" s="2"/>
      <c r="QHJ33" s="2"/>
      <c r="QHK33" s="2"/>
      <c r="QHL33" s="2"/>
      <c r="QHM33" s="2"/>
      <c r="QHN33" s="2"/>
      <c r="QHO33" s="2"/>
      <c r="QHP33" s="2"/>
      <c r="QHQ33" s="2"/>
      <c r="QHR33" s="2"/>
      <c r="QHS33" s="2"/>
      <c r="QHT33" s="2"/>
      <c r="QHU33" s="2"/>
      <c r="QHV33" s="2"/>
      <c r="QHW33" s="2"/>
      <c r="QHX33" s="2"/>
      <c r="QHY33" s="2"/>
      <c r="QHZ33" s="2"/>
      <c r="QIA33" s="2"/>
      <c r="QIB33" s="2"/>
      <c r="QIC33" s="2"/>
      <c r="QID33" s="2"/>
      <c r="QIE33" s="2"/>
      <c r="QIF33" s="2"/>
      <c r="QIG33" s="2"/>
      <c r="QIH33" s="2"/>
      <c r="QII33" s="2"/>
      <c r="QIJ33" s="2"/>
      <c r="QIK33" s="2"/>
      <c r="QIL33" s="2"/>
      <c r="QIM33" s="2"/>
      <c r="QIN33" s="2"/>
      <c r="QIO33" s="2"/>
      <c r="QIP33" s="2"/>
      <c r="QIQ33" s="2"/>
      <c r="QIR33" s="2"/>
      <c r="QIS33" s="2"/>
      <c r="QIT33" s="2"/>
      <c r="QIU33" s="2"/>
      <c r="QIV33" s="2"/>
      <c r="QIW33" s="2"/>
      <c r="QIX33" s="2"/>
      <c r="QIY33" s="2"/>
      <c r="QIZ33" s="2"/>
      <c r="QJA33" s="2"/>
      <c r="QJB33" s="2"/>
      <c r="QJC33" s="2"/>
      <c r="QJD33" s="2"/>
      <c r="QJE33" s="2"/>
      <c r="QJF33" s="2"/>
      <c r="QJG33" s="2"/>
      <c r="QJH33" s="2"/>
      <c r="QJI33" s="2"/>
      <c r="QJJ33" s="2"/>
      <c r="QJK33" s="2"/>
      <c r="QJL33" s="2"/>
      <c r="QJM33" s="2"/>
      <c r="QJN33" s="2"/>
      <c r="QJO33" s="2"/>
      <c r="QJP33" s="2"/>
      <c r="QJQ33" s="2"/>
      <c r="QJR33" s="2"/>
      <c r="QJS33" s="2"/>
      <c r="QJT33" s="2"/>
      <c r="QJU33" s="2"/>
      <c r="QJV33" s="2"/>
      <c r="QJW33" s="2"/>
      <c r="QJX33" s="2"/>
      <c r="QJY33" s="2"/>
      <c r="QJZ33" s="2"/>
      <c r="QKA33" s="2"/>
      <c r="QKB33" s="2"/>
      <c r="QKC33" s="2"/>
      <c r="QKD33" s="2"/>
      <c r="QKE33" s="2"/>
      <c r="QKF33" s="2"/>
      <c r="QKG33" s="2"/>
      <c r="QKH33" s="2"/>
      <c r="QKI33" s="2"/>
      <c r="QKJ33" s="2"/>
      <c r="QKK33" s="2"/>
      <c r="QKL33" s="2"/>
      <c r="QKM33" s="2"/>
      <c r="QKN33" s="2"/>
      <c r="QKO33" s="2"/>
      <c r="QKP33" s="2"/>
      <c r="QKQ33" s="2"/>
      <c r="QKR33" s="2"/>
      <c r="QKS33" s="2"/>
      <c r="QKT33" s="2"/>
      <c r="QKU33" s="2"/>
      <c r="QKV33" s="2"/>
      <c r="QKW33" s="2"/>
      <c r="QKX33" s="2"/>
      <c r="QKY33" s="2"/>
      <c r="QKZ33" s="2"/>
      <c r="QLA33" s="2"/>
      <c r="QLB33" s="2"/>
      <c r="QLC33" s="2"/>
      <c r="QLD33" s="2"/>
      <c r="QLE33" s="2"/>
      <c r="QLF33" s="2"/>
      <c r="QLG33" s="2"/>
      <c r="QLH33" s="2"/>
      <c r="QLI33" s="2"/>
      <c r="QLJ33" s="2"/>
      <c r="QLK33" s="2"/>
      <c r="QLL33" s="2"/>
      <c r="QLM33" s="2"/>
      <c r="QLN33" s="2"/>
      <c r="QLO33" s="2"/>
      <c r="QLP33" s="2"/>
      <c r="QLQ33" s="2"/>
      <c r="QLR33" s="2"/>
      <c r="QLS33" s="2"/>
      <c r="QLT33" s="2"/>
      <c r="QLU33" s="2"/>
      <c r="QLV33" s="2"/>
      <c r="QLW33" s="2"/>
      <c r="QLX33" s="2"/>
      <c r="QLY33" s="2"/>
      <c r="QLZ33" s="2"/>
      <c r="QMA33" s="2"/>
      <c r="QMB33" s="2"/>
      <c r="QMC33" s="2"/>
      <c r="QMD33" s="2"/>
      <c r="QME33" s="2"/>
      <c r="QMF33" s="2"/>
      <c r="QMG33" s="2"/>
      <c r="QMH33" s="2"/>
      <c r="QMI33" s="2"/>
      <c r="QMJ33" s="2"/>
      <c r="QMK33" s="2"/>
      <c r="QML33" s="2"/>
      <c r="QMM33" s="2"/>
      <c r="QMN33" s="2"/>
      <c r="QMO33" s="2"/>
      <c r="QMP33" s="2"/>
      <c r="QMQ33" s="2"/>
      <c r="QMR33" s="2"/>
      <c r="QMS33" s="2"/>
      <c r="QMT33" s="2"/>
      <c r="QMU33" s="2"/>
      <c r="QMV33" s="2"/>
      <c r="QMW33" s="2"/>
      <c r="QMX33" s="2"/>
      <c r="QMY33" s="2"/>
      <c r="QMZ33" s="2"/>
      <c r="QNA33" s="2"/>
      <c r="QNB33" s="2"/>
      <c r="QNC33" s="2"/>
      <c r="QND33" s="2"/>
      <c r="QNE33" s="2"/>
      <c r="QNF33" s="2"/>
      <c r="QNG33" s="2"/>
      <c r="QNH33" s="2"/>
      <c r="QNI33" s="2"/>
      <c r="QNJ33" s="2"/>
      <c r="QNK33" s="2"/>
      <c r="QNL33" s="2"/>
      <c r="QNM33" s="2"/>
      <c r="QNN33" s="2"/>
      <c r="QNO33" s="2"/>
      <c r="QNP33" s="2"/>
      <c r="QNQ33" s="2"/>
      <c r="QNR33" s="2"/>
      <c r="QNS33" s="2"/>
      <c r="QNT33" s="2"/>
      <c r="QNU33" s="2"/>
      <c r="QNV33" s="2"/>
      <c r="QNW33" s="2"/>
      <c r="QNX33" s="2"/>
      <c r="QNY33" s="2"/>
      <c r="QNZ33" s="2"/>
      <c r="QOA33" s="2"/>
      <c r="QOB33" s="2"/>
      <c r="QOC33" s="2"/>
      <c r="QOD33" s="2"/>
      <c r="QOE33" s="2"/>
      <c r="QOF33" s="2"/>
      <c r="QOG33" s="2"/>
      <c r="QOH33" s="2"/>
      <c r="QOI33" s="2"/>
      <c r="QOJ33" s="2"/>
      <c r="QOK33" s="2"/>
      <c r="QOL33" s="2"/>
      <c r="QOM33" s="2"/>
      <c r="QON33" s="2"/>
      <c r="QOO33" s="2"/>
      <c r="QOP33" s="2"/>
      <c r="QOQ33" s="2"/>
      <c r="QOR33" s="2"/>
      <c r="QOS33" s="2"/>
      <c r="QOT33" s="2"/>
      <c r="QOU33" s="2"/>
      <c r="QOV33" s="2"/>
      <c r="QOW33" s="2"/>
      <c r="QOX33" s="2"/>
      <c r="QOY33" s="2"/>
      <c r="QOZ33" s="2"/>
      <c r="QPA33" s="2"/>
      <c r="QPB33" s="2"/>
      <c r="QPC33" s="2"/>
      <c r="QPD33" s="2"/>
      <c r="QPE33" s="2"/>
      <c r="QPF33" s="2"/>
      <c r="QPG33" s="2"/>
      <c r="QPH33" s="2"/>
      <c r="QPI33" s="2"/>
      <c r="QPJ33" s="2"/>
      <c r="QPK33" s="2"/>
      <c r="QPL33" s="2"/>
      <c r="QPM33" s="2"/>
      <c r="QPN33" s="2"/>
      <c r="QPO33" s="2"/>
      <c r="QPP33" s="2"/>
      <c r="QPQ33" s="2"/>
      <c r="QPR33" s="2"/>
      <c r="QPS33" s="2"/>
      <c r="QPT33" s="2"/>
      <c r="QPU33" s="2"/>
      <c r="QPV33" s="2"/>
      <c r="QPW33" s="2"/>
      <c r="QPX33" s="2"/>
      <c r="QPY33" s="2"/>
      <c r="QPZ33" s="2"/>
      <c r="QQA33" s="2"/>
      <c r="QQB33" s="2"/>
      <c r="QQC33" s="2"/>
      <c r="QQD33" s="2"/>
      <c r="QQE33" s="2"/>
      <c r="QQF33" s="2"/>
      <c r="QQG33" s="2"/>
      <c r="QQH33" s="2"/>
      <c r="QQI33" s="2"/>
      <c r="QQJ33" s="2"/>
      <c r="QQK33" s="2"/>
      <c r="QQL33" s="2"/>
      <c r="QQM33" s="2"/>
      <c r="QQN33" s="2"/>
      <c r="QQO33" s="2"/>
      <c r="QQP33" s="2"/>
      <c r="QQQ33" s="2"/>
      <c r="QQR33" s="2"/>
      <c r="QQS33" s="2"/>
      <c r="QQT33" s="2"/>
      <c r="QQU33" s="2"/>
      <c r="QQV33" s="2"/>
      <c r="QQW33" s="2"/>
      <c r="QQX33" s="2"/>
      <c r="QQY33" s="2"/>
      <c r="QQZ33" s="2"/>
      <c r="QRA33" s="2"/>
      <c r="QRB33" s="2"/>
      <c r="QRC33" s="2"/>
      <c r="QRD33" s="2"/>
      <c r="QRE33" s="2"/>
      <c r="QRF33" s="2"/>
      <c r="QRG33" s="2"/>
      <c r="QRH33" s="2"/>
      <c r="QRI33" s="2"/>
      <c r="QRJ33" s="2"/>
      <c r="QRK33" s="2"/>
      <c r="QRL33" s="2"/>
      <c r="QRM33" s="2"/>
      <c r="QRN33" s="2"/>
      <c r="QRO33" s="2"/>
      <c r="QRP33" s="2"/>
      <c r="QRQ33" s="2"/>
      <c r="QRR33" s="2"/>
      <c r="QRS33" s="2"/>
      <c r="QRT33" s="2"/>
      <c r="QRU33" s="2"/>
      <c r="QRV33" s="2"/>
      <c r="QRW33" s="2"/>
      <c r="QRX33" s="2"/>
      <c r="QRY33" s="2"/>
      <c r="QRZ33" s="2"/>
      <c r="QSA33" s="2"/>
      <c r="QSB33" s="2"/>
      <c r="QSC33" s="2"/>
      <c r="QSD33" s="2"/>
      <c r="QSE33" s="2"/>
      <c r="QSF33" s="2"/>
      <c r="QSG33" s="2"/>
      <c r="QSH33" s="2"/>
      <c r="QSI33" s="2"/>
      <c r="QSJ33" s="2"/>
      <c r="QSK33" s="2"/>
      <c r="QSL33" s="2"/>
      <c r="QSM33" s="2"/>
      <c r="QSN33" s="2"/>
      <c r="QSO33" s="2"/>
      <c r="QSP33" s="2"/>
      <c r="QSQ33" s="2"/>
      <c r="QSR33" s="2"/>
      <c r="QSS33" s="2"/>
      <c r="QST33" s="2"/>
      <c r="QSU33" s="2"/>
      <c r="QSV33" s="2"/>
      <c r="QSW33" s="2"/>
      <c r="QSX33" s="2"/>
      <c r="QSY33" s="2"/>
      <c r="QSZ33" s="2"/>
      <c r="QTA33" s="2"/>
      <c r="QTB33" s="2"/>
      <c r="QTC33" s="2"/>
      <c r="QTD33" s="2"/>
      <c r="QTE33" s="2"/>
      <c r="QTF33" s="2"/>
      <c r="QTG33" s="2"/>
      <c r="QTH33" s="2"/>
      <c r="QTI33" s="2"/>
      <c r="QTJ33" s="2"/>
      <c r="QTK33" s="2"/>
      <c r="QTL33" s="2"/>
      <c r="QTM33" s="2"/>
      <c r="QTN33" s="2"/>
      <c r="QTO33" s="2"/>
      <c r="QTP33" s="2"/>
      <c r="QTQ33" s="2"/>
      <c r="QTR33" s="2"/>
      <c r="QTS33" s="2"/>
      <c r="QTT33" s="2"/>
      <c r="QTU33" s="2"/>
      <c r="QTV33" s="2"/>
      <c r="QTW33" s="2"/>
      <c r="QTX33" s="2"/>
      <c r="QTY33" s="2"/>
      <c r="QTZ33" s="2"/>
      <c r="QUA33" s="2"/>
      <c r="QUB33" s="2"/>
      <c r="QUC33" s="2"/>
      <c r="QUD33" s="2"/>
      <c r="QUE33" s="2"/>
      <c r="QUF33" s="2"/>
      <c r="QUG33" s="2"/>
      <c r="QUH33" s="2"/>
      <c r="QUI33" s="2"/>
      <c r="QUJ33" s="2"/>
      <c r="QUK33" s="2"/>
      <c r="QUL33" s="2"/>
      <c r="QUM33" s="2"/>
      <c r="QUN33" s="2"/>
      <c r="QUO33" s="2"/>
      <c r="QUP33" s="2"/>
      <c r="QUQ33" s="2"/>
      <c r="QUR33" s="2"/>
      <c r="QUS33" s="2"/>
      <c r="QUT33" s="2"/>
      <c r="QUU33" s="2"/>
      <c r="QUV33" s="2"/>
      <c r="QUW33" s="2"/>
      <c r="QUX33" s="2"/>
      <c r="QUY33" s="2"/>
      <c r="QUZ33" s="2"/>
      <c r="QVA33" s="2"/>
      <c r="QVB33" s="2"/>
      <c r="QVC33" s="2"/>
      <c r="QVD33" s="2"/>
      <c r="QVE33" s="2"/>
      <c r="QVF33" s="2"/>
      <c r="QVG33" s="2"/>
      <c r="QVH33" s="2"/>
      <c r="QVI33" s="2"/>
      <c r="QVJ33" s="2"/>
      <c r="QVK33" s="2"/>
      <c r="QVL33" s="2"/>
      <c r="QVM33" s="2"/>
      <c r="QVN33" s="2"/>
      <c r="QVO33" s="2"/>
      <c r="QVP33" s="2"/>
      <c r="QVQ33" s="2"/>
      <c r="QVR33" s="2"/>
      <c r="QVS33" s="2"/>
      <c r="QVT33" s="2"/>
      <c r="QVU33" s="2"/>
      <c r="QVV33" s="2"/>
      <c r="QVW33" s="2"/>
      <c r="QVX33" s="2"/>
      <c r="QVY33" s="2"/>
      <c r="QVZ33" s="2"/>
      <c r="QWA33" s="2"/>
      <c r="QWB33" s="2"/>
      <c r="QWC33" s="2"/>
      <c r="QWD33" s="2"/>
      <c r="QWE33" s="2"/>
      <c r="QWF33" s="2"/>
      <c r="QWG33" s="2"/>
      <c r="QWH33" s="2"/>
      <c r="QWI33" s="2"/>
      <c r="QWJ33" s="2"/>
      <c r="QWK33" s="2"/>
      <c r="QWL33" s="2"/>
      <c r="QWM33" s="2"/>
      <c r="QWN33" s="2"/>
      <c r="QWO33" s="2"/>
      <c r="QWP33" s="2"/>
      <c r="QWQ33" s="2"/>
      <c r="QWR33" s="2"/>
      <c r="QWS33" s="2"/>
      <c r="QWT33" s="2"/>
      <c r="QWU33" s="2"/>
      <c r="QWV33" s="2"/>
      <c r="QWW33" s="2"/>
      <c r="QWX33" s="2"/>
      <c r="QWY33" s="2"/>
      <c r="QWZ33" s="2"/>
      <c r="QXA33" s="2"/>
      <c r="QXB33" s="2"/>
      <c r="QXC33" s="2"/>
      <c r="QXD33" s="2"/>
      <c r="QXE33" s="2"/>
      <c r="QXF33" s="2"/>
      <c r="QXG33" s="2"/>
      <c r="QXH33" s="2"/>
      <c r="QXI33" s="2"/>
      <c r="QXJ33" s="2"/>
      <c r="QXK33" s="2"/>
      <c r="QXL33" s="2"/>
      <c r="QXM33" s="2"/>
      <c r="QXN33" s="2"/>
      <c r="QXO33" s="2"/>
      <c r="QXP33" s="2"/>
      <c r="QXQ33" s="2"/>
      <c r="QXR33" s="2"/>
      <c r="QXS33" s="2"/>
      <c r="QXT33" s="2"/>
      <c r="QXU33" s="2"/>
      <c r="QXV33" s="2"/>
      <c r="QXW33" s="2"/>
      <c r="QXX33" s="2"/>
      <c r="QXY33" s="2"/>
      <c r="QXZ33" s="2"/>
      <c r="QYA33" s="2"/>
      <c r="QYB33" s="2"/>
      <c r="QYC33" s="2"/>
      <c r="QYD33" s="2"/>
      <c r="QYE33" s="2"/>
      <c r="QYF33" s="2"/>
      <c r="QYG33" s="2"/>
      <c r="QYH33" s="2"/>
      <c r="QYI33" s="2"/>
      <c r="QYJ33" s="2"/>
      <c r="QYK33" s="2"/>
      <c r="QYL33" s="2"/>
      <c r="QYM33" s="2"/>
      <c r="QYN33" s="2"/>
      <c r="QYO33" s="2"/>
      <c r="QYP33" s="2"/>
      <c r="QYQ33" s="2"/>
      <c r="QYR33" s="2"/>
      <c r="QYS33" s="2"/>
      <c r="QYT33" s="2"/>
      <c r="QYU33" s="2"/>
      <c r="QYV33" s="2"/>
      <c r="QYW33" s="2"/>
      <c r="QYX33" s="2"/>
      <c r="QYY33" s="2"/>
      <c r="QYZ33" s="2"/>
      <c r="QZA33" s="2"/>
      <c r="QZB33" s="2"/>
      <c r="QZC33" s="2"/>
      <c r="QZD33" s="2"/>
      <c r="QZE33" s="2"/>
      <c r="QZF33" s="2"/>
      <c r="QZG33" s="2"/>
      <c r="QZH33" s="2"/>
      <c r="QZI33" s="2"/>
      <c r="QZJ33" s="2"/>
      <c r="QZK33" s="2"/>
      <c r="QZL33" s="2"/>
      <c r="QZM33" s="2"/>
      <c r="QZN33" s="2"/>
      <c r="QZO33" s="2"/>
      <c r="QZP33" s="2"/>
      <c r="QZQ33" s="2"/>
      <c r="QZR33" s="2"/>
      <c r="QZS33" s="2"/>
      <c r="QZT33" s="2"/>
      <c r="QZU33" s="2"/>
      <c r="QZV33" s="2"/>
      <c r="QZW33" s="2"/>
      <c r="QZX33" s="2"/>
      <c r="QZY33" s="2"/>
      <c r="QZZ33" s="2"/>
      <c r="RAA33" s="2"/>
      <c r="RAB33" s="2"/>
      <c r="RAC33" s="2"/>
      <c r="RAD33" s="2"/>
      <c r="RAE33" s="2"/>
      <c r="RAF33" s="2"/>
      <c r="RAG33" s="2"/>
      <c r="RAH33" s="2"/>
      <c r="RAI33" s="2"/>
      <c r="RAJ33" s="2"/>
      <c r="RAK33" s="2"/>
      <c r="RAL33" s="2"/>
      <c r="RAM33" s="2"/>
      <c r="RAN33" s="2"/>
      <c r="RAO33" s="2"/>
      <c r="RAP33" s="2"/>
      <c r="RAQ33" s="2"/>
      <c r="RAR33" s="2"/>
      <c r="RAS33" s="2"/>
      <c r="RAT33" s="2"/>
      <c r="RAU33" s="2"/>
      <c r="RAV33" s="2"/>
      <c r="RAW33" s="2"/>
      <c r="RAX33" s="2"/>
      <c r="RAY33" s="2"/>
      <c r="RAZ33" s="2"/>
      <c r="RBA33" s="2"/>
      <c r="RBB33" s="2"/>
      <c r="RBC33" s="2"/>
      <c r="RBD33" s="2"/>
      <c r="RBE33" s="2"/>
      <c r="RBF33" s="2"/>
      <c r="RBG33" s="2"/>
      <c r="RBH33" s="2"/>
      <c r="RBI33" s="2"/>
      <c r="RBJ33" s="2"/>
      <c r="RBK33" s="2"/>
      <c r="RBL33" s="2"/>
      <c r="RBM33" s="2"/>
      <c r="RBN33" s="2"/>
      <c r="RBO33" s="2"/>
      <c r="RBP33" s="2"/>
      <c r="RBQ33" s="2"/>
      <c r="RBR33" s="2"/>
      <c r="RBS33" s="2"/>
      <c r="RBT33" s="2"/>
      <c r="RBU33" s="2"/>
      <c r="RBV33" s="2"/>
      <c r="RBW33" s="2"/>
      <c r="RBX33" s="2"/>
      <c r="RBY33" s="2"/>
      <c r="RBZ33" s="2"/>
      <c r="RCA33" s="2"/>
      <c r="RCB33" s="2"/>
      <c r="RCC33" s="2"/>
      <c r="RCD33" s="2"/>
      <c r="RCE33" s="2"/>
      <c r="RCF33" s="2"/>
      <c r="RCG33" s="2"/>
      <c r="RCH33" s="2"/>
      <c r="RCI33" s="2"/>
      <c r="RCJ33" s="2"/>
      <c r="RCK33" s="2"/>
      <c r="RCL33" s="2"/>
      <c r="RCM33" s="2"/>
      <c r="RCN33" s="2"/>
      <c r="RCO33" s="2"/>
      <c r="RCP33" s="2"/>
      <c r="RCQ33" s="2"/>
      <c r="RCR33" s="2"/>
      <c r="RCS33" s="2"/>
      <c r="RCT33" s="2"/>
      <c r="RCU33" s="2"/>
      <c r="RCV33" s="2"/>
      <c r="RCW33" s="2"/>
      <c r="RCX33" s="2"/>
      <c r="RCY33" s="2"/>
      <c r="RCZ33" s="2"/>
      <c r="RDA33" s="2"/>
      <c r="RDB33" s="2"/>
      <c r="RDC33" s="2"/>
      <c r="RDD33" s="2"/>
      <c r="RDE33" s="2"/>
      <c r="RDF33" s="2"/>
      <c r="RDG33" s="2"/>
      <c r="RDH33" s="2"/>
      <c r="RDI33" s="2"/>
      <c r="RDJ33" s="2"/>
      <c r="RDK33" s="2"/>
      <c r="RDL33" s="2"/>
      <c r="RDM33" s="2"/>
      <c r="RDN33" s="2"/>
      <c r="RDO33" s="2"/>
      <c r="RDP33" s="2"/>
      <c r="RDQ33" s="2"/>
      <c r="RDR33" s="2"/>
      <c r="RDS33" s="2"/>
      <c r="RDT33" s="2"/>
      <c r="RDU33" s="2"/>
      <c r="RDV33" s="2"/>
      <c r="RDW33" s="2"/>
      <c r="RDX33" s="2"/>
      <c r="RDY33" s="2"/>
      <c r="RDZ33" s="2"/>
      <c r="REA33" s="2"/>
      <c r="REB33" s="2"/>
      <c r="REC33" s="2"/>
      <c r="RED33" s="2"/>
      <c r="REE33" s="2"/>
      <c r="REF33" s="2"/>
      <c r="REG33" s="2"/>
      <c r="REH33" s="2"/>
      <c r="REI33" s="2"/>
      <c r="REJ33" s="2"/>
      <c r="REK33" s="2"/>
      <c r="REL33" s="2"/>
      <c r="REM33" s="2"/>
      <c r="REN33" s="2"/>
      <c r="REO33" s="2"/>
      <c r="REP33" s="2"/>
      <c r="REQ33" s="2"/>
      <c r="RER33" s="2"/>
      <c r="RES33" s="2"/>
      <c r="RET33" s="2"/>
      <c r="REU33" s="2"/>
      <c r="REV33" s="2"/>
      <c r="REW33" s="2"/>
      <c r="REX33" s="2"/>
      <c r="REY33" s="2"/>
      <c r="REZ33" s="2"/>
      <c r="RFA33" s="2"/>
      <c r="RFB33" s="2"/>
      <c r="RFC33" s="2"/>
      <c r="RFD33" s="2"/>
      <c r="RFE33" s="2"/>
      <c r="RFF33" s="2"/>
      <c r="RFG33" s="2"/>
      <c r="RFH33" s="2"/>
      <c r="RFI33" s="2"/>
      <c r="RFJ33" s="2"/>
      <c r="RFK33" s="2"/>
      <c r="RFL33" s="2"/>
      <c r="RFM33" s="2"/>
      <c r="RFN33" s="2"/>
      <c r="RFO33" s="2"/>
      <c r="RFP33" s="2"/>
      <c r="RFQ33" s="2"/>
      <c r="RFR33" s="2"/>
      <c r="RFS33" s="2"/>
      <c r="RFT33" s="2"/>
      <c r="RFU33" s="2"/>
      <c r="RFV33" s="2"/>
      <c r="RFW33" s="2"/>
      <c r="RFX33" s="2"/>
      <c r="RFY33" s="2"/>
      <c r="RFZ33" s="2"/>
      <c r="RGA33" s="2"/>
      <c r="RGB33" s="2"/>
      <c r="RGC33" s="2"/>
      <c r="RGD33" s="2"/>
      <c r="RGE33" s="2"/>
      <c r="RGF33" s="2"/>
      <c r="RGG33" s="2"/>
      <c r="RGH33" s="2"/>
      <c r="RGI33" s="2"/>
      <c r="RGJ33" s="2"/>
      <c r="RGK33" s="2"/>
      <c r="RGL33" s="2"/>
      <c r="RGM33" s="2"/>
      <c r="RGN33" s="2"/>
      <c r="RGO33" s="2"/>
      <c r="RGP33" s="2"/>
      <c r="RGQ33" s="2"/>
      <c r="RGR33" s="2"/>
      <c r="RGS33" s="2"/>
      <c r="RGT33" s="2"/>
      <c r="RGU33" s="2"/>
      <c r="RGV33" s="2"/>
      <c r="RGW33" s="2"/>
      <c r="RGX33" s="2"/>
      <c r="RGY33" s="2"/>
      <c r="RGZ33" s="2"/>
      <c r="RHA33" s="2"/>
      <c r="RHB33" s="2"/>
      <c r="RHC33" s="2"/>
      <c r="RHD33" s="2"/>
      <c r="RHE33" s="2"/>
      <c r="RHF33" s="2"/>
      <c r="RHG33" s="2"/>
      <c r="RHH33" s="2"/>
      <c r="RHI33" s="2"/>
      <c r="RHJ33" s="2"/>
      <c r="RHK33" s="2"/>
      <c r="RHL33" s="2"/>
      <c r="RHM33" s="2"/>
      <c r="RHN33" s="2"/>
      <c r="RHO33" s="2"/>
      <c r="RHP33" s="2"/>
      <c r="RHQ33" s="2"/>
      <c r="RHR33" s="2"/>
      <c r="RHS33" s="2"/>
      <c r="RHT33" s="2"/>
      <c r="RHU33" s="2"/>
      <c r="RHV33" s="2"/>
      <c r="RHW33" s="2"/>
      <c r="RHX33" s="2"/>
      <c r="RHY33" s="2"/>
      <c r="RHZ33" s="2"/>
      <c r="RIA33" s="2"/>
      <c r="RIB33" s="2"/>
      <c r="RIC33" s="2"/>
      <c r="RID33" s="2"/>
      <c r="RIE33" s="2"/>
      <c r="RIF33" s="2"/>
      <c r="RIG33" s="2"/>
      <c r="RIH33" s="2"/>
      <c r="RII33" s="2"/>
      <c r="RIJ33" s="2"/>
      <c r="RIK33" s="2"/>
      <c r="RIL33" s="2"/>
      <c r="RIM33" s="2"/>
      <c r="RIN33" s="2"/>
      <c r="RIO33" s="2"/>
      <c r="RIP33" s="2"/>
      <c r="RIQ33" s="2"/>
      <c r="RIR33" s="2"/>
      <c r="RIS33" s="2"/>
      <c r="RIT33" s="2"/>
      <c r="RIU33" s="2"/>
      <c r="RIV33" s="2"/>
      <c r="RIW33" s="2"/>
      <c r="RIX33" s="2"/>
      <c r="RIY33" s="2"/>
      <c r="RIZ33" s="2"/>
      <c r="RJA33" s="2"/>
      <c r="RJB33" s="2"/>
      <c r="RJC33" s="2"/>
      <c r="RJD33" s="2"/>
      <c r="RJE33" s="2"/>
      <c r="RJF33" s="2"/>
      <c r="RJG33" s="2"/>
      <c r="RJH33" s="2"/>
      <c r="RJI33" s="2"/>
      <c r="RJJ33" s="2"/>
      <c r="RJK33" s="2"/>
      <c r="RJL33" s="2"/>
      <c r="RJM33" s="2"/>
      <c r="RJN33" s="2"/>
      <c r="RJO33" s="2"/>
      <c r="RJP33" s="2"/>
      <c r="RJQ33" s="2"/>
      <c r="RJR33" s="2"/>
      <c r="RJS33" s="2"/>
      <c r="RJT33" s="2"/>
      <c r="RJU33" s="2"/>
      <c r="RJV33" s="2"/>
      <c r="RJW33" s="2"/>
      <c r="RJX33" s="2"/>
      <c r="RJY33" s="2"/>
      <c r="RJZ33" s="2"/>
      <c r="RKA33" s="2"/>
      <c r="RKB33" s="2"/>
      <c r="RKC33" s="2"/>
      <c r="RKD33" s="2"/>
      <c r="RKE33" s="2"/>
      <c r="RKF33" s="2"/>
      <c r="RKG33" s="2"/>
      <c r="RKH33" s="2"/>
      <c r="RKI33" s="2"/>
      <c r="RKJ33" s="2"/>
      <c r="RKK33" s="2"/>
      <c r="RKL33" s="2"/>
      <c r="RKM33" s="2"/>
      <c r="RKN33" s="2"/>
      <c r="RKO33" s="2"/>
      <c r="RKP33" s="2"/>
      <c r="RKQ33" s="2"/>
      <c r="RKR33" s="2"/>
      <c r="RKS33" s="2"/>
      <c r="RKT33" s="2"/>
      <c r="RKU33" s="2"/>
      <c r="RKV33" s="2"/>
      <c r="RKW33" s="2"/>
      <c r="RKX33" s="2"/>
      <c r="RKY33" s="2"/>
      <c r="RKZ33" s="2"/>
      <c r="RLA33" s="2"/>
      <c r="RLB33" s="2"/>
      <c r="RLC33" s="2"/>
      <c r="RLD33" s="2"/>
      <c r="RLE33" s="2"/>
      <c r="RLF33" s="2"/>
      <c r="RLG33" s="2"/>
      <c r="RLH33" s="2"/>
      <c r="RLI33" s="2"/>
      <c r="RLJ33" s="2"/>
      <c r="RLK33" s="2"/>
      <c r="RLL33" s="2"/>
      <c r="RLM33" s="2"/>
      <c r="RLN33" s="2"/>
      <c r="RLO33" s="2"/>
      <c r="RLP33" s="2"/>
      <c r="RLQ33" s="2"/>
      <c r="RLR33" s="2"/>
      <c r="RLS33" s="2"/>
      <c r="RLT33" s="2"/>
      <c r="RLU33" s="2"/>
      <c r="RLV33" s="2"/>
      <c r="RLW33" s="2"/>
      <c r="RLX33" s="2"/>
      <c r="RLY33" s="2"/>
      <c r="RLZ33" s="2"/>
      <c r="RMA33" s="2"/>
      <c r="RMB33" s="2"/>
      <c r="RMC33" s="2"/>
      <c r="RMD33" s="2"/>
      <c r="RME33" s="2"/>
      <c r="RMF33" s="2"/>
      <c r="RMG33" s="2"/>
      <c r="RMH33" s="2"/>
      <c r="RMI33" s="2"/>
      <c r="RMJ33" s="2"/>
      <c r="RMK33" s="2"/>
      <c r="RML33" s="2"/>
      <c r="RMM33" s="2"/>
      <c r="RMN33" s="2"/>
      <c r="RMO33" s="2"/>
      <c r="RMP33" s="2"/>
      <c r="RMQ33" s="2"/>
      <c r="RMR33" s="2"/>
      <c r="RMS33" s="2"/>
      <c r="RMT33" s="2"/>
      <c r="RMU33" s="2"/>
      <c r="RMV33" s="2"/>
      <c r="RMW33" s="2"/>
      <c r="RMX33" s="2"/>
      <c r="RMY33" s="2"/>
      <c r="RMZ33" s="2"/>
      <c r="RNA33" s="2"/>
      <c r="RNB33" s="2"/>
      <c r="RNC33" s="2"/>
      <c r="RND33" s="2"/>
      <c r="RNE33" s="2"/>
      <c r="RNF33" s="2"/>
      <c r="RNG33" s="2"/>
      <c r="RNH33" s="2"/>
      <c r="RNI33" s="2"/>
      <c r="RNJ33" s="2"/>
      <c r="RNK33" s="2"/>
      <c r="RNL33" s="2"/>
      <c r="RNM33" s="2"/>
      <c r="RNN33" s="2"/>
      <c r="RNO33" s="2"/>
      <c r="RNP33" s="2"/>
      <c r="RNQ33" s="2"/>
      <c r="RNR33" s="2"/>
      <c r="RNS33" s="2"/>
      <c r="RNT33" s="2"/>
      <c r="RNU33" s="2"/>
      <c r="RNV33" s="2"/>
      <c r="RNW33" s="2"/>
      <c r="RNX33" s="2"/>
      <c r="RNY33" s="2"/>
      <c r="RNZ33" s="2"/>
      <c r="ROA33" s="2"/>
      <c r="ROB33" s="2"/>
      <c r="ROC33" s="2"/>
      <c r="ROD33" s="2"/>
      <c r="ROE33" s="2"/>
      <c r="ROF33" s="2"/>
      <c r="ROG33" s="2"/>
      <c r="ROH33" s="2"/>
      <c r="ROI33" s="2"/>
      <c r="ROJ33" s="2"/>
      <c r="ROK33" s="2"/>
      <c r="ROL33" s="2"/>
      <c r="ROM33" s="2"/>
      <c r="RON33" s="2"/>
      <c r="ROO33" s="2"/>
      <c r="ROP33" s="2"/>
      <c r="ROQ33" s="2"/>
      <c r="ROR33" s="2"/>
      <c r="ROS33" s="2"/>
      <c r="ROT33" s="2"/>
      <c r="ROU33" s="2"/>
      <c r="ROV33" s="2"/>
      <c r="ROW33" s="2"/>
      <c r="ROX33" s="2"/>
      <c r="ROY33" s="2"/>
      <c r="ROZ33" s="2"/>
      <c r="RPA33" s="2"/>
      <c r="RPB33" s="2"/>
      <c r="RPC33" s="2"/>
      <c r="RPD33" s="2"/>
      <c r="RPE33" s="2"/>
      <c r="RPF33" s="2"/>
      <c r="RPG33" s="2"/>
      <c r="RPH33" s="2"/>
      <c r="RPI33" s="2"/>
      <c r="RPJ33" s="2"/>
      <c r="RPK33" s="2"/>
      <c r="RPL33" s="2"/>
      <c r="RPM33" s="2"/>
      <c r="RPN33" s="2"/>
      <c r="RPO33" s="2"/>
      <c r="RPP33" s="2"/>
      <c r="RPQ33" s="2"/>
      <c r="RPR33" s="2"/>
      <c r="RPS33" s="2"/>
      <c r="RPT33" s="2"/>
      <c r="RPU33" s="2"/>
      <c r="RPV33" s="2"/>
      <c r="RPW33" s="2"/>
      <c r="RPX33" s="2"/>
      <c r="RPY33" s="2"/>
      <c r="RPZ33" s="2"/>
      <c r="RQA33" s="2"/>
      <c r="RQB33" s="2"/>
      <c r="RQC33" s="2"/>
      <c r="RQD33" s="2"/>
      <c r="RQE33" s="2"/>
      <c r="RQF33" s="2"/>
      <c r="RQG33" s="2"/>
      <c r="RQH33" s="2"/>
      <c r="RQI33" s="2"/>
      <c r="RQJ33" s="2"/>
      <c r="RQK33" s="2"/>
      <c r="RQL33" s="2"/>
      <c r="RQM33" s="2"/>
      <c r="RQN33" s="2"/>
      <c r="RQO33" s="2"/>
      <c r="RQP33" s="2"/>
      <c r="RQQ33" s="2"/>
      <c r="RQR33" s="2"/>
      <c r="RQS33" s="2"/>
      <c r="RQT33" s="2"/>
      <c r="RQU33" s="2"/>
      <c r="RQV33" s="2"/>
      <c r="RQW33" s="2"/>
      <c r="RQX33" s="2"/>
      <c r="RQY33" s="2"/>
      <c r="RQZ33" s="2"/>
      <c r="RRA33" s="2"/>
      <c r="RRB33" s="2"/>
      <c r="RRC33" s="2"/>
      <c r="RRD33" s="2"/>
      <c r="RRE33" s="2"/>
      <c r="RRF33" s="2"/>
      <c r="RRG33" s="2"/>
      <c r="RRH33" s="2"/>
      <c r="RRI33" s="2"/>
      <c r="RRJ33" s="2"/>
      <c r="RRK33" s="2"/>
      <c r="RRL33" s="2"/>
      <c r="RRM33" s="2"/>
      <c r="RRN33" s="2"/>
      <c r="RRO33" s="2"/>
      <c r="RRP33" s="2"/>
      <c r="RRQ33" s="2"/>
      <c r="RRR33" s="2"/>
      <c r="RRS33" s="2"/>
      <c r="RRT33" s="2"/>
      <c r="RRU33" s="2"/>
      <c r="RRV33" s="2"/>
      <c r="RRW33" s="2"/>
      <c r="RRX33" s="2"/>
      <c r="RRY33" s="2"/>
      <c r="RRZ33" s="2"/>
      <c r="RSA33" s="2"/>
      <c r="RSB33" s="2"/>
      <c r="RSC33" s="2"/>
      <c r="RSD33" s="2"/>
      <c r="RSE33" s="2"/>
      <c r="RSF33" s="2"/>
      <c r="RSG33" s="2"/>
      <c r="RSH33" s="2"/>
      <c r="RSI33" s="2"/>
      <c r="RSJ33" s="2"/>
      <c r="RSK33" s="2"/>
      <c r="RSL33" s="2"/>
      <c r="RSM33" s="2"/>
      <c r="RSN33" s="2"/>
      <c r="RSO33" s="2"/>
      <c r="RSP33" s="2"/>
      <c r="RSQ33" s="2"/>
      <c r="RSR33" s="2"/>
      <c r="RSS33" s="2"/>
      <c r="RST33" s="2"/>
      <c r="RSU33" s="2"/>
      <c r="RSV33" s="2"/>
      <c r="RSW33" s="2"/>
      <c r="RSX33" s="2"/>
      <c r="RSY33" s="2"/>
      <c r="RSZ33" s="2"/>
      <c r="RTA33" s="2"/>
      <c r="RTB33" s="2"/>
      <c r="RTC33" s="2"/>
      <c r="RTD33" s="2"/>
      <c r="RTE33" s="2"/>
      <c r="RTF33" s="2"/>
      <c r="RTG33" s="2"/>
      <c r="RTH33" s="2"/>
      <c r="RTI33" s="2"/>
      <c r="RTJ33" s="2"/>
      <c r="RTK33" s="2"/>
      <c r="RTL33" s="2"/>
      <c r="RTM33" s="2"/>
      <c r="RTN33" s="2"/>
      <c r="RTO33" s="2"/>
      <c r="RTP33" s="2"/>
      <c r="RTQ33" s="2"/>
      <c r="RTR33" s="2"/>
      <c r="RTS33" s="2"/>
      <c r="RTT33" s="2"/>
      <c r="RTU33" s="2"/>
      <c r="RTV33" s="2"/>
      <c r="RTW33" s="2"/>
      <c r="RTX33" s="2"/>
      <c r="RTY33" s="2"/>
      <c r="RTZ33" s="2"/>
      <c r="RUA33" s="2"/>
      <c r="RUB33" s="2"/>
      <c r="RUC33" s="2"/>
      <c r="RUD33" s="2"/>
      <c r="RUE33" s="2"/>
      <c r="RUF33" s="2"/>
      <c r="RUG33" s="2"/>
      <c r="RUH33" s="2"/>
      <c r="RUI33" s="2"/>
      <c r="RUJ33" s="2"/>
      <c r="RUK33" s="2"/>
      <c r="RUL33" s="2"/>
      <c r="RUM33" s="2"/>
      <c r="RUN33" s="2"/>
      <c r="RUO33" s="2"/>
      <c r="RUP33" s="2"/>
      <c r="RUQ33" s="2"/>
      <c r="RUR33" s="2"/>
      <c r="RUS33" s="2"/>
      <c r="RUT33" s="2"/>
      <c r="RUU33" s="2"/>
      <c r="RUV33" s="2"/>
      <c r="RUW33" s="2"/>
      <c r="RUX33" s="2"/>
      <c r="RUY33" s="2"/>
      <c r="RUZ33" s="2"/>
      <c r="RVA33" s="2"/>
      <c r="RVB33" s="2"/>
      <c r="RVC33" s="2"/>
      <c r="RVD33" s="2"/>
      <c r="RVE33" s="2"/>
      <c r="RVF33" s="2"/>
      <c r="RVG33" s="2"/>
      <c r="RVH33" s="2"/>
      <c r="RVI33" s="2"/>
      <c r="RVJ33" s="2"/>
      <c r="RVK33" s="2"/>
      <c r="RVL33" s="2"/>
      <c r="RVM33" s="2"/>
      <c r="RVN33" s="2"/>
      <c r="RVO33" s="2"/>
      <c r="RVP33" s="2"/>
      <c r="RVQ33" s="2"/>
      <c r="RVR33" s="2"/>
      <c r="RVS33" s="2"/>
      <c r="RVT33" s="2"/>
      <c r="RVU33" s="2"/>
      <c r="RVV33" s="2"/>
      <c r="RVW33" s="2"/>
      <c r="RVX33" s="2"/>
      <c r="RVY33" s="2"/>
      <c r="RVZ33" s="2"/>
      <c r="RWA33" s="2"/>
      <c r="RWB33" s="2"/>
      <c r="RWC33" s="2"/>
      <c r="RWD33" s="2"/>
      <c r="RWE33" s="2"/>
      <c r="RWF33" s="2"/>
      <c r="RWG33" s="2"/>
      <c r="RWH33" s="2"/>
      <c r="RWI33" s="2"/>
      <c r="RWJ33" s="2"/>
      <c r="RWK33" s="2"/>
      <c r="RWL33" s="2"/>
      <c r="RWM33" s="2"/>
      <c r="RWN33" s="2"/>
      <c r="RWO33" s="2"/>
      <c r="RWP33" s="2"/>
      <c r="RWQ33" s="2"/>
      <c r="RWR33" s="2"/>
      <c r="RWS33" s="2"/>
      <c r="RWT33" s="2"/>
      <c r="RWU33" s="2"/>
      <c r="RWV33" s="2"/>
      <c r="RWW33" s="2"/>
      <c r="RWX33" s="2"/>
      <c r="RWY33" s="2"/>
      <c r="RWZ33" s="2"/>
      <c r="RXA33" s="2"/>
      <c r="RXB33" s="2"/>
      <c r="RXC33" s="2"/>
      <c r="RXD33" s="2"/>
      <c r="RXE33" s="2"/>
      <c r="RXF33" s="2"/>
      <c r="RXG33" s="2"/>
      <c r="RXH33" s="2"/>
      <c r="RXI33" s="2"/>
      <c r="RXJ33" s="2"/>
      <c r="RXK33" s="2"/>
      <c r="RXL33" s="2"/>
      <c r="RXM33" s="2"/>
      <c r="RXN33" s="2"/>
      <c r="RXO33" s="2"/>
      <c r="RXP33" s="2"/>
      <c r="RXQ33" s="2"/>
      <c r="RXR33" s="2"/>
      <c r="RXS33" s="2"/>
      <c r="RXT33" s="2"/>
      <c r="RXU33" s="2"/>
      <c r="RXV33" s="2"/>
      <c r="RXW33" s="2"/>
      <c r="RXX33" s="2"/>
      <c r="RXY33" s="2"/>
      <c r="RXZ33" s="2"/>
      <c r="RYA33" s="2"/>
      <c r="RYB33" s="2"/>
      <c r="RYC33" s="2"/>
      <c r="RYD33" s="2"/>
      <c r="RYE33" s="2"/>
      <c r="RYF33" s="2"/>
      <c r="RYG33" s="2"/>
      <c r="RYH33" s="2"/>
      <c r="RYI33" s="2"/>
      <c r="RYJ33" s="2"/>
      <c r="RYK33" s="2"/>
      <c r="RYL33" s="2"/>
      <c r="RYM33" s="2"/>
      <c r="RYN33" s="2"/>
      <c r="RYO33" s="2"/>
      <c r="RYP33" s="2"/>
      <c r="RYQ33" s="2"/>
      <c r="RYR33" s="2"/>
      <c r="RYS33" s="2"/>
      <c r="RYT33" s="2"/>
      <c r="RYU33" s="2"/>
      <c r="RYV33" s="2"/>
      <c r="RYW33" s="2"/>
      <c r="RYX33" s="2"/>
      <c r="RYY33" s="2"/>
      <c r="RYZ33" s="2"/>
      <c r="RZA33" s="2"/>
      <c r="RZB33" s="2"/>
      <c r="RZC33" s="2"/>
      <c r="RZD33" s="2"/>
      <c r="RZE33" s="2"/>
      <c r="RZF33" s="2"/>
      <c r="RZG33" s="2"/>
      <c r="RZH33" s="2"/>
      <c r="RZI33" s="2"/>
      <c r="RZJ33" s="2"/>
      <c r="RZK33" s="2"/>
      <c r="RZL33" s="2"/>
      <c r="RZM33" s="2"/>
      <c r="RZN33" s="2"/>
      <c r="RZO33" s="2"/>
      <c r="RZP33" s="2"/>
      <c r="RZQ33" s="2"/>
      <c r="RZR33" s="2"/>
      <c r="RZS33" s="2"/>
      <c r="RZT33" s="2"/>
      <c r="RZU33" s="2"/>
      <c r="RZV33" s="2"/>
      <c r="RZW33" s="2"/>
      <c r="RZX33" s="2"/>
      <c r="RZY33" s="2"/>
      <c r="RZZ33" s="2"/>
      <c r="SAA33" s="2"/>
      <c r="SAB33" s="2"/>
      <c r="SAC33" s="2"/>
      <c r="SAD33" s="2"/>
      <c r="SAE33" s="2"/>
      <c r="SAF33" s="2"/>
      <c r="SAG33" s="2"/>
      <c r="SAH33" s="2"/>
      <c r="SAI33" s="2"/>
      <c r="SAJ33" s="2"/>
      <c r="SAK33" s="2"/>
      <c r="SAL33" s="2"/>
      <c r="SAM33" s="2"/>
      <c r="SAN33" s="2"/>
      <c r="SAO33" s="2"/>
      <c r="SAP33" s="2"/>
      <c r="SAQ33" s="2"/>
      <c r="SAR33" s="2"/>
      <c r="SAS33" s="2"/>
      <c r="SAT33" s="2"/>
      <c r="SAU33" s="2"/>
      <c r="SAV33" s="2"/>
      <c r="SAW33" s="2"/>
      <c r="SAX33" s="2"/>
      <c r="SAY33" s="2"/>
      <c r="SAZ33" s="2"/>
      <c r="SBA33" s="2"/>
      <c r="SBB33" s="2"/>
      <c r="SBC33" s="2"/>
      <c r="SBD33" s="2"/>
      <c r="SBE33" s="2"/>
      <c r="SBF33" s="2"/>
      <c r="SBG33" s="2"/>
      <c r="SBH33" s="2"/>
      <c r="SBI33" s="2"/>
      <c r="SBJ33" s="2"/>
      <c r="SBK33" s="2"/>
      <c r="SBL33" s="2"/>
      <c r="SBM33" s="2"/>
      <c r="SBN33" s="2"/>
      <c r="SBO33" s="2"/>
      <c r="SBP33" s="2"/>
      <c r="SBQ33" s="2"/>
      <c r="SBR33" s="2"/>
      <c r="SBS33" s="2"/>
      <c r="SBT33" s="2"/>
      <c r="SBU33" s="2"/>
      <c r="SBV33" s="2"/>
      <c r="SBW33" s="2"/>
      <c r="SBX33" s="2"/>
      <c r="SBY33" s="2"/>
      <c r="SBZ33" s="2"/>
      <c r="SCA33" s="2"/>
      <c r="SCB33" s="2"/>
      <c r="SCC33" s="2"/>
      <c r="SCD33" s="2"/>
      <c r="SCE33" s="2"/>
      <c r="SCF33" s="2"/>
      <c r="SCG33" s="2"/>
      <c r="SCH33" s="2"/>
      <c r="SCI33" s="2"/>
      <c r="SCJ33" s="2"/>
      <c r="SCK33" s="2"/>
      <c r="SCL33" s="2"/>
      <c r="SCM33" s="2"/>
      <c r="SCN33" s="2"/>
      <c r="SCO33" s="2"/>
      <c r="SCP33" s="2"/>
      <c r="SCQ33" s="2"/>
      <c r="SCR33" s="2"/>
      <c r="SCS33" s="2"/>
      <c r="SCT33" s="2"/>
      <c r="SCU33" s="2"/>
      <c r="SCV33" s="2"/>
      <c r="SCW33" s="2"/>
      <c r="SCX33" s="2"/>
      <c r="SCY33" s="2"/>
      <c r="SCZ33" s="2"/>
      <c r="SDA33" s="2"/>
      <c r="SDB33" s="2"/>
      <c r="SDC33" s="2"/>
      <c r="SDD33" s="2"/>
      <c r="SDE33" s="2"/>
      <c r="SDF33" s="2"/>
      <c r="SDG33" s="2"/>
      <c r="SDH33" s="2"/>
      <c r="SDI33" s="2"/>
      <c r="SDJ33" s="2"/>
      <c r="SDK33" s="2"/>
      <c r="SDL33" s="2"/>
      <c r="SDM33" s="2"/>
      <c r="SDN33" s="2"/>
      <c r="SDO33" s="2"/>
      <c r="SDP33" s="2"/>
      <c r="SDQ33" s="2"/>
      <c r="SDR33" s="2"/>
      <c r="SDS33" s="2"/>
      <c r="SDT33" s="2"/>
      <c r="SDU33" s="2"/>
      <c r="SDV33" s="2"/>
      <c r="SDW33" s="2"/>
      <c r="SDX33" s="2"/>
      <c r="SDY33" s="2"/>
      <c r="SDZ33" s="2"/>
      <c r="SEA33" s="2"/>
      <c r="SEB33" s="2"/>
      <c r="SEC33" s="2"/>
      <c r="SED33" s="2"/>
      <c r="SEE33" s="2"/>
      <c r="SEF33" s="2"/>
      <c r="SEG33" s="2"/>
      <c r="SEH33" s="2"/>
      <c r="SEI33" s="2"/>
      <c r="SEJ33" s="2"/>
      <c r="SEK33" s="2"/>
      <c r="SEL33" s="2"/>
      <c r="SEM33" s="2"/>
      <c r="SEN33" s="2"/>
      <c r="SEO33" s="2"/>
      <c r="SEP33" s="2"/>
      <c r="SEQ33" s="2"/>
      <c r="SER33" s="2"/>
      <c r="SES33" s="2"/>
      <c r="SET33" s="2"/>
      <c r="SEU33" s="2"/>
      <c r="SEV33" s="2"/>
      <c r="SEW33" s="2"/>
      <c r="SEX33" s="2"/>
      <c r="SEY33" s="2"/>
      <c r="SEZ33" s="2"/>
      <c r="SFA33" s="2"/>
      <c r="SFB33" s="2"/>
      <c r="SFC33" s="2"/>
      <c r="SFD33" s="2"/>
      <c r="SFE33" s="2"/>
      <c r="SFF33" s="2"/>
      <c r="SFG33" s="2"/>
      <c r="SFH33" s="2"/>
      <c r="SFI33" s="2"/>
      <c r="SFJ33" s="2"/>
      <c r="SFK33" s="2"/>
      <c r="SFL33" s="2"/>
      <c r="SFM33" s="2"/>
      <c r="SFN33" s="2"/>
      <c r="SFO33" s="2"/>
      <c r="SFP33" s="2"/>
      <c r="SFQ33" s="2"/>
      <c r="SFR33" s="2"/>
      <c r="SFS33" s="2"/>
      <c r="SFT33" s="2"/>
      <c r="SFU33" s="2"/>
      <c r="SFV33" s="2"/>
      <c r="SFW33" s="2"/>
      <c r="SFX33" s="2"/>
      <c r="SFY33" s="2"/>
      <c r="SFZ33" s="2"/>
      <c r="SGA33" s="2"/>
      <c r="SGB33" s="2"/>
      <c r="SGC33" s="2"/>
      <c r="SGD33" s="2"/>
      <c r="SGE33" s="2"/>
      <c r="SGF33" s="2"/>
      <c r="SGG33" s="2"/>
      <c r="SGH33" s="2"/>
      <c r="SGI33" s="2"/>
      <c r="SGJ33" s="2"/>
      <c r="SGK33" s="2"/>
      <c r="SGL33" s="2"/>
      <c r="SGM33" s="2"/>
      <c r="SGN33" s="2"/>
      <c r="SGO33" s="2"/>
      <c r="SGP33" s="2"/>
      <c r="SGQ33" s="2"/>
      <c r="SGR33" s="2"/>
      <c r="SGS33" s="2"/>
      <c r="SGT33" s="2"/>
      <c r="SGU33" s="2"/>
      <c r="SGV33" s="2"/>
      <c r="SGW33" s="2"/>
      <c r="SGX33" s="2"/>
      <c r="SGY33" s="2"/>
      <c r="SGZ33" s="2"/>
      <c r="SHA33" s="2"/>
      <c r="SHB33" s="2"/>
      <c r="SHC33" s="2"/>
      <c r="SHD33" s="2"/>
      <c r="SHE33" s="2"/>
      <c r="SHF33" s="2"/>
      <c r="SHG33" s="2"/>
      <c r="SHH33" s="2"/>
      <c r="SHI33" s="2"/>
      <c r="SHJ33" s="2"/>
      <c r="SHK33" s="2"/>
      <c r="SHL33" s="2"/>
      <c r="SHM33" s="2"/>
      <c r="SHN33" s="2"/>
      <c r="SHO33" s="2"/>
      <c r="SHP33" s="2"/>
      <c r="SHQ33" s="2"/>
      <c r="SHR33" s="2"/>
      <c r="SHS33" s="2"/>
      <c r="SHT33" s="2"/>
      <c r="SHU33" s="2"/>
      <c r="SHV33" s="2"/>
      <c r="SHW33" s="2"/>
      <c r="SHX33" s="2"/>
      <c r="SHY33" s="2"/>
      <c r="SHZ33" s="2"/>
      <c r="SIA33" s="2"/>
      <c r="SIB33" s="2"/>
      <c r="SIC33" s="2"/>
      <c r="SID33" s="2"/>
      <c r="SIE33" s="2"/>
      <c r="SIF33" s="2"/>
      <c r="SIG33" s="2"/>
      <c r="SIH33" s="2"/>
      <c r="SII33" s="2"/>
      <c r="SIJ33" s="2"/>
      <c r="SIK33" s="2"/>
      <c r="SIL33" s="2"/>
      <c r="SIM33" s="2"/>
      <c r="SIN33" s="2"/>
      <c r="SIO33" s="2"/>
      <c r="SIP33" s="2"/>
      <c r="SIQ33" s="2"/>
      <c r="SIR33" s="2"/>
      <c r="SIS33" s="2"/>
      <c r="SIT33" s="2"/>
      <c r="SIU33" s="2"/>
      <c r="SIV33" s="2"/>
      <c r="SIW33" s="2"/>
      <c r="SIX33" s="2"/>
      <c r="SIY33" s="2"/>
      <c r="SIZ33" s="2"/>
      <c r="SJA33" s="2"/>
      <c r="SJB33" s="2"/>
      <c r="SJC33" s="2"/>
      <c r="SJD33" s="2"/>
      <c r="SJE33" s="2"/>
      <c r="SJF33" s="2"/>
      <c r="SJG33" s="2"/>
      <c r="SJH33" s="2"/>
      <c r="SJI33" s="2"/>
      <c r="SJJ33" s="2"/>
      <c r="SJK33" s="2"/>
      <c r="SJL33" s="2"/>
      <c r="SJM33" s="2"/>
      <c r="SJN33" s="2"/>
      <c r="SJO33" s="2"/>
      <c r="SJP33" s="2"/>
      <c r="SJQ33" s="2"/>
      <c r="SJR33" s="2"/>
      <c r="SJS33" s="2"/>
      <c r="SJT33" s="2"/>
      <c r="SJU33" s="2"/>
      <c r="SJV33" s="2"/>
      <c r="SJW33" s="2"/>
      <c r="SJX33" s="2"/>
      <c r="SJY33" s="2"/>
      <c r="SJZ33" s="2"/>
      <c r="SKA33" s="2"/>
      <c r="SKB33" s="2"/>
      <c r="SKC33" s="2"/>
      <c r="SKD33" s="2"/>
      <c r="SKE33" s="2"/>
      <c r="SKF33" s="2"/>
      <c r="SKG33" s="2"/>
      <c r="SKH33" s="2"/>
      <c r="SKI33" s="2"/>
      <c r="SKJ33" s="2"/>
      <c r="SKK33" s="2"/>
      <c r="SKL33" s="2"/>
      <c r="SKM33" s="2"/>
      <c r="SKN33" s="2"/>
      <c r="SKO33" s="2"/>
      <c r="SKP33" s="2"/>
      <c r="SKQ33" s="2"/>
      <c r="SKR33" s="2"/>
      <c r="SKS33" s="2"/>
      <c r="SKT33" s="2"/>
      <c r="SKU33" s="2"/>
      <c r="SKV33" s="2"/>
      <c r="SKW33" s="2"/>
      <c r="SKX33" s="2"/>
      <c r="SKY33" s="2"/>
      <c r="SKZ33" s="2"/>
      <c r="SLA33" s="2"/>
      <c r="SLB33" s="2"/>
      <c r="SLC33" s="2"/>
      <c r="SLD33" s="2"/>
      <c r="SLE33" s="2"/>
      <c r="SLF33" s="2"/>
      <c r="SLG33" s="2"/>
      <c r="SLH33" s="2"/>
      <c r="SLI33" s="2"/>
      <c r="SLJ33" s="2"/>
      <c r="SLK33" s="2"/>
      <c r="SLL33" s="2"/>
      <c r="SLM33" s="2"/>
      <c r="SLN33" s="2"/>
      <c r="SLO33" s="2"/>
      <c r="SLP33" s="2"/>
      <c r="SLQ33" s="2"/>
      <c r="SLR33" s="2"/>
      <c r="SLS33" s="2"/>
      <c r="SLT33" s="2"/>
      <c r="SLU33" s="2"/>
      <c r="SLV33" s="2"/>
      <c r="SLW33" s="2"/>
      <c r="SLX33" s="2"/>
      <c r="SLY33" s="2"/>
      <c r="SLZ33" s="2"/>
      <c r="SMA33" s="2"/>
      <c r="SMB33" s="2"/>
      <c r="SMC33" s="2"/>
      <c r="SMD33" s="2"/>
      <c r="SME33" s="2"/>
      <c r="SMF33" s="2"/>
      <c r="SMG33" s="2"/>
      <c r="SMH33" s="2"/>
      <c r="SMI33" s="2"/>
      <c r="SMJ33" s="2"/>
      <c r="SMK33" s="2"/>
      <c r="SML33" s="2"/>
      <c r="SMM33" s="2"/>
      <c r="SMN33" s="2"/>
      <c r="SMO33" s="2"/>
      <c r="SMP33" s="2"/>
      <c r="SMQ33" s="2"/>
      <c r="SMR33" s="2"/>
      <c r="SMS33" s="2"/>
      <c r="SMT33" s="2"/>
      <c r="SMU33" s="2"/>
      <c r="SMV33" s="2"/>
      <c r="SMW33" s="2"/>
      <c r="SMX33" s="2"/>
      <c r="SMY33" s="2"/>
      <c r="SMZ33" s="2"/>
      <c r="SNA33" s="2"/>
      <c r="SNB33" s="2"/>
      <c r="SNC33" s="2"/>
      <c r="SND33" s="2"/>
      <c r="SNE33" s="2"/>
      <c r="SNF33" s="2"/>
      <c r="SNG33" s="2"/>
      <c r="SNH33" s="2"/>
      <c r="SNI33" s="2"/>
      <c r="SNJ33" s="2"/>
      <c r="SNK33" s="2"/>
      <c r="SNL33" s="2"/>
      <c r="SNM33" s="2"/>
      <c r="SNN33" s="2"/>
      <c r="SNO33" s="2"/>
      <c r="SNP33" s="2"/>
      <c r="SNQ33" s="2"/>
      <c r="SNR33" s="2"/>
      <c r="SNS33" s="2"/>
      <c r="SNT33" s="2"/>
      <c r="SNU33" s="2"/>
      <c r="SNV33" s="2"/>
      <c r="SNW33" s="2"/>
      <c r="SNX33" s="2"/>
      <c r="SNY33" s="2"/>
      <c r="SNZ33" s="2"/>
      <c r="SOA33" s="2"/>
      <c r="SOB33" s="2"/>
      <c r="SOC33" s="2"/>
      <c r="SOD33" s="2"/>
      <c r="SOE33" s="2"/>
      <c r="SOF33" s="2"/>
      <c r="SOG33" s="2"/>
      <c r="SOH33" s="2"/>
      <c r="SOI33" s="2"/>
      <c r="SOJ33" s="2"/>
      <c r="SOK33" s="2"/>
      <c r="SOL33" s="2"/>
      <c r="SOM33" s="2"/>
      <c r="SON33" s="2"/>
      <c r="SOO33" s="2"/>
      <c r="SOP33" s="2"/>
      <c r="SOQ33" s="2"/>
      <c r="SOR33" s="2"/>
      <c r="SOS33" s="2"/>
      <c r="SOT33" s="2"/>
      <c r="SOU33" s="2"/>
      <c r="SOV33" s="2"/>
      <c r="SOW33" s="2"/>
      <c r="SOX33" s="2"/>
      <c r="SOY33" s="2"/>
      <c r="SOZ33" s="2"/>
      <c r="SPA33" s="2"/>
      <c r="SPB33" s="2"/>
      <c r="SPC33" s="2"/>
      <c r="SPD33" s="2"/>
      <c r="SPE33" s="2"/>
      <c r="SPF33" s="2"/>
      <c r="SPG33" s="2"/>
      <c r="SPH33" s="2"/>
      <c r="SPI33" s="2"/>
      <c r="SPJ33" s="2"/>
      <c r="SPK33" s="2"/>
      <c r="SPL33" s="2"/>
      <c r="SPM33" s="2"/>
      <c r="SPN33" s="2"/>
      <c r="SPO33" s="2"/>
      <c r="SPP33" s="2"/>
      <c r="SPQ33" s="2"/>
      <c r="SPR33" s="2"/>
      <c r="SPS33" s="2"/>
      <c r="SPT33" s="2"/>
      <c r="SPU33" s="2"/>
      <c r="SPV33" s="2"/>
      <c r="SPW33" s="2"/>
      <c r="SPX33" s="2"/>
      <c r="SPY33" s="2"/>
      <c r="SPZ33" s="2"/>
      <c r="SQA33" s="2"/>
      <c r="SQB33" s="2"/>
      <c r="SQC33" s="2"/>
      <c r="SQD33" s="2"/>
      <c r="SQE33" s="2"/>
      <c r="SQF33" s="2"/>
      <c r="SQG33" s="2"/>
      <c r="SQH33" s="2"/>
      <c r="SQI33" s="2"/>
      <c r="SQJ33" s="2"/>
      <c r="SQK33" s="2"/>
      <c r="SQL33" s="2"/>
      <c r="SQM33" s="2"/>
      <c r="SQN33" s="2"/>
      <c r="SQO33" s="2"/>
      <c r="SQP33" s="2"/>
      <c r="SQQ33" s="2"/>
      <c r="SQR33" s="2"/>
      <c r="SQS33" s="2"/>
      <c r="SQT33" s="2"/>
      <c r="SQU33" s="2"/>
      <c r="SQV33" s="2"/>
      <c r="SQW33" s="2"/>
      <c r="SQX33" s="2"/>
      <c r="SQY33" s="2"/>
      <c r="SQZ33" s="2"/>
      <c r="SRA33" s="2"/>
      <c r="SRB33" s="2"/>
      <c r="SRC33" s="2"/>
      <c r="SRD33" s="2"/>
      <c r="SRE33" s="2"/>
      <c r="SRF33" s="2"/>
      <c r="SRG33" s="2"/>
      <c r="SRH33" s="2"/>
      <c r="SRI33" s="2"/>
      <c r="SRJ33" s="2"/>
      <c r="SRK33" s="2"/>
      <c r="SRL33" s="2"/>
      <c r="SRM33" s="2"/>
      <c r="SRN33" s="2"/>
      <c r="SRO33" s="2"/>
      <c r="SRP33" s="2"/>
      <c r="SRQ33" s="2"/>
      <c r="SRR33" s="2"/>
      <c r="SRS33" s="2"/>
      <c r="SRT33" s="2"/>
      <c r="SRU33" s="2"/>
      <c r="SRV33" s="2"/>
      <c r="SRW33" s="2"/>
      <c r="SRX33" s="2"/>
      <c r="SRY33" s="2"/>
      <c r="SRZ33" s="2"/>
      <c r="SSA33" s="2"/>
      <c r="SSB33" s="2"/>
      <c r="SSC33" s="2"/>
      <c r="SSD33" s="2"/>
      <c r="SSE33" s="2"/>
      <c r="SSF33" s="2"/>
      <c r="SSG33" s="2"/>
      <c r="SSH33" s="2"/>
      <c r="SSI33" s="2"/>
      <c r="SSJ33" s="2"/>
      <c r="SSK33" s="2"/>
      <c r="SSL33" s="2"/>
      <c r="SSM33" s="2"/>
      <c r="SSN33" s="2"/>
      <c r="SSO33" s="2"/>
      <c r="SSP33" s="2"/>
      <c r="SSQ33" s="2"/>
      <c r="SSR33" s="2"/>
      <c r="SSS33" s="2"/>
      <c r="SST33" s="2"/>
      <c r="SSU33" s="2"/>
      <c r="SSV33" s="2"/>
      <c r="SSW33" s="2"/>
      <c r="SSX33" s="2"/>
      <c r="SSY33" s="2"/>
      <c r="SSZ33" s="2"/>
      <c r="STA33" s="2"/>
      <c r="STB33" s="2"/>
      <c r="STC33" s="2"/>
      <c r="STD33" s="2"/>
      <c r="STE33" s="2"/>
      <c r="STF33" s="2"/>
      <c r="STG33" s="2"/>
      <c r="STH33" s="2"/>
      <c r="STI33" s="2"/>
      <c r="STJ33" s="2"/>
      <c r="STK33" s="2"/>
      <c r="STL33" s="2"/>
      <c r="STM33" s="2"/>
      <c r="STN33" s="2"/>
      <c r="STO33" s="2"/>
      <c r="STP33" s="2"/>
      <c r="STQ33" s="2"/>
      <c r="STR33" s="2"/>
      <c r="STS33" s="2"/>
      <c r="STT33" s="2"/>
      <c r="STU33" s="2"/>
      <c r="STV33" s="2"/>
      <c r="STW33" s="2"/>
      <c r="STX33" s="2"/>
      <c r="STY33" s="2"/>
      <c r="STZ33" s="2"/>
      <c r="SUA33" s="2"/>
      <c r="SUB33" s="2"/>
      <c r="SUC33" s="2"/>
      <c r="SUD33" s="2"/>
      <c r="SUE33" s="2"/>
      <c r="SUF33" s="2"/>
      <c r="SUG33" s="2"/>
      <c r="SUH33" s="2"/>
      <c r="SUI33" s="2"/>
      <c r="SUJ33" s="2"/>
      <c r="SUK33" s="2"/>
      <c r="SUL33" s="2"/>
      <c r="SUM33" s="2"/>
      <c r="SUN33" s="2"/>
      <c r="SUO33" s="2"/>
      <c r="SUP33" s="2"/>
      <c r="SUQ33" s="2"/>
      <c r="SUR33" s="2"/>
      <c r="SUS33" s="2"/>
      <c r="SUT33" s="2"/>
      <c r="SUU33" s="2"/>
      <c r="SUV33" s="2"/>
      <c r="SUW33" s="2"/>
      <c r="SUX33" s="2"/>
      <c r="SUY33" s="2"/>
      <c r="SUZ33" s="2"/>
      <c r="SVA33" s="2"/>
      <c r="SVB33" s="2"/>
      <c r="SVC33" s="2"/>
      <c r="SVD33" s="2"/>
      <c r="SVE33" s="2"/>
      <c r="SVF33" s="2"/>
      <c r="SVG33" s="2"/>
      <c r="SVH33" s="2"/>
      <c r="SVI33" s="2"/>
      <c r="SVJ33" s="2"/>
      <c r="SVK33" s="2"/>
      <c r="SVL33" s="2"/>
      <c r="SVM33" s="2"/>
      <c r="SVN33" s="2"/>
      <c r="SVO33" s="2"/>
      <c r="SVP33" s="2"/>
      <c r="SVQ33" s="2"/>
      <c r="SVR33" s="2"/>
      <c r="SVS33" s="2"/>
      <c r="SVT33" s="2"/>
      <c r="SVU33" s="2"/>
      <c r="SVV33" s="2"/>
      <c r="SVW33" s="2"/>
      <c r="SVX33" s="2"/>
      <c r="SVY33" s="2"/>
      <c r="SVZ33" s="2"/>
      <c r="SWA33" s="2"/>
      <c r="SWB33" s="2"/>
      <c r="SWC33" s="2"/>
      <c r="SWD33" s="2"/>
      <c r="SWE33" s="2"/>
      <c r="SWF33" s="2"/>
      <c r="SWG33" s="2"/>
      <c r="SWH33" s="2"/>
      <c r="SWI33" s="2"/>
      <c r="SWJ33" s="2"/>
      <c r="SWK33" s="2"/>
      <c r="SWL33" s="2"/>
      <c r="SWM33" s="2"/>
      <c r="SWN33" s="2"/>
      <c r="SWO33" s="2"/>
      <c r="SWP33" s="2"/>
      <c r="SWQ33" s="2"/>
      <c r="SWR33" s="2"/>
      <c r="SWS33" s="2"/>
      <c r="SWT33" s="2"/>
      <c r="SWU33" s="2"/>
      <c r="SWV33" s="2"/>
      <c r="SWW33" s="2"/>
      <c r="SWX33" s="2"/>
      <c r="SWY33" s="2"/>
      <c r="SWZ33" s="2"/>
      <c r="SXA33" s="2"/>
      <c r="SXB33" s="2"/>
      <c r="SXC33" s="2"/>
      <c r="SXD33" s="2"/>
      <c r="SXE33" s="2"/>
      <c r="SXF33" s="2"/>
      <c r="SXG33" s="2"/>
      <c r="SXH33" s="2"/>
      <c r="SXI33" s="2"/>
      <c r="SXJ33" s="2"/>
      <c r="SXK33" s="2"/>
      <c r="SXL33" s="2"/>
      <c r="SXM33" s="2"/>
      <c r="SXN33" s="2"/>
      <c r="SXO33" s="2"/>
      <c r="SXP33" s="2"/>
      <c r="SXQ33" s="2"/>
      <c r="SXR33" s="2"/>
      <c r="SXS33" s="2"/>
      <c r="SXT33" s="2"/>
      <c r="SXU33" s="2"/>
      <c r="SXV33" s="2"/>
      <c r="SXW33" s="2"/>
      <c r="SXX33" s="2"/>
      <c r="SXY33" s="2"/>
      <c r="SXZ33" s="2"/>
      <c r="SYA33" s="2"/>
      <c r="SYB33" s="2"/>
      <c r="SYC33" s="2"/>
      <c r="SYD33" s="2"/>
      <c r="SYE33" s="2"/>
      <c r="SYF33" s="2"/>
      <c r="SYG33" s="2"/>
      <c r="SYH33" s="2"/>
      <c r="SYI33" s="2"/>
      <c r="SYJ33" s="2"/>
      <c r="SYK33" s="2"/>
      <c r="SYL33" s="2"/>
      <c r="SYM33" s="2"/>
      <c r="SYN33" s="2"/>
      <c r="SYO33" s="2"/>
      <c r="SYP33" s="2"/>
      <c r="SYQ33" s="2"/>
      <c r="SYR33" s="2"/>
      <c r="SYS33" s="2"/>
      <c r="SYT33" s="2"/>
      <c r="SYU33" s="2"/>
      <c r="SYV33" s="2"/>
      <c r="SYW33" s="2"/>
      <c r="SYX33" s="2"/>
      <c r="SYY33" s="2"/>
      <c r="SYZ33" s="2"/>
      <c r="SZA33" s="2"/>
      <c r="SZB33" s="2"/>
      <c r="SZC33" s="2"/>
      <c r="SZD33" s="2"/>
      <c r="SZE33" s="2"/>
      <c r="SZF33" s="2"/>
      <c r="SZG33" s="2"/>
      <c r="SZH33" s="2"/>
      <c r="SZI33" s="2"/>
      <c r="SZJ33" s="2"/>
      <c r="SZK33" s="2"/>
      <c r="SZL33" s="2"/>
      <c r="SZM33" s="2"/>
      <c r="SZN33" s="2"/>
      <c r="SZO33" s="2"/>
      <c r="SZP33" s="2"/>
      <c r="SZQ33" s="2"/>
      <c r="SZR33" s="2"/>
      <c r="SZS33" s="2"/>
      <c r="SZT33" s="2"/>
      <c r="SZU33" s="2"/>
      <c r="SZV33" s="2"/>
      <c r="SZW33" s="2"/>
      <c r="SZX33" s="2"/>
      <c r="SZY33" s="2"/>
      <c r="SZZ33" s="2"/>
      <c r="TAA33" s="2"/>
      <c r="TAB33" s="2"/>
      <c r="TAC33" s="2"/>
      <c r="TAD33" s="2"/>
      <c r="TAE33" s="2"/>
      <c r="TAF33" s="2"/>
      <c r="TAG33" s="2"/>
      <c r="TAH33" s="2"/>
      <c r="TAI33" s="2"/>
      <c r="TAJ33" s="2"/>
      <c r="TAK33" s="2"/>
      <c r="TAL33" s="2"/>
      <c r="TAM33" s="2"/>
      <c r="TAN33" s="2"/>
      <c r="TAO33" s="2"/>
      <c r="TAP33" s="2"/>
      <c r="TAQ33" s="2"/>
      <c r="TAR33" s="2"/>
      <c r="TAS33" s="2"/>
      <c r="TAT33" s="2"/>
      <c r="TAU33" s="2"/>
      <c r="TAV33" s="2"/>
      <c r="TAW33" s="2"/>
      <c r="TAX33" s="2"/>
      <c r="TAY33" s="2"/>
      <c r="TAZ33" s="2"/>
      <c r="TBA33" s="2"/>
      <c r="TBB33" s="2"/>
      <c r="TBC33" s="2"/>
      <c r="TBD33" s="2"/>
      <c r="TBE33" s="2"/>
      <c r="TBF33" s="2"/>
      <c r="TBG33" s="2"/>
      <c r="TBH33" s="2"/>
      <c r="TBI33" s="2"/>
      <c r="TBJ33" s="2"/>
      <c r="TBK33" s="2"/>
      <c r="TBL33" s="2"/>
      <c r="TBM33" s="2"/>
      <c r="TBN33" s="2"/>
      <c r="TBO33" s="2"/>
      <c r="TBP33" s="2"/>
      <c r="TBQ33" s="2"/>
      <c r="TBR33" s="2"/>
      <c r="TBS33" s="2"/>
      <c r="TBT33" s="2"/>
      <c r="TBU33" s="2"/>
      <c r="TBV33" s="2"/>
      <c r="TBW33" s="2"/>
      <c r="TBX33" s="2"/>
      <c r="TBY33" s="2"/>
      <c r="TBZ33" s="2"/>
      <c r="TCA33" s="2"/>
      <c r="TCB33" s="2"/>
      <c r="TCC33" s="2"/>
      <c r="TCD33" s="2"/>
      <c r="TCE33" s="2"/>
      <c r="TCF33" s="2"/>
      <c r="TCG33" s="2"/>
      <c r="TCH33" s="2"/>
      <c r="TCI33" s="2"/>
      <c r="TCJ33" s="2"/>
      <c r="TCK33" s="2"/>
      <c r="TCL33" s="2"/>
      <c r="TCM33" s="2"/>
      <c r="TCN33" s="2"/>
      <c r="TCO33" s="2"/>
      <c r="TCP33" s="2"/>
      <c r="TCQ33" s="2"/>
      <c r="TCR33" s="2"/>
      <c r="TCS33" s="2"/>
      <c r="TCT33" s="2"/>
      <c r="TCU33" s="2"/>
      <c r="TCV33" s="2"/>
      <c r="TCW33" s="2"/>
      <c r="TCX33" s="2"/>
      <c r="TCY33" s="2"/>
      <c r="TCZ33" s="2"/>
      <c r="TDA33" s="2"/>
      <c r="TDB33" s="2"/>
      <c r="TDC33" s="2"/>
      <c r="TDD33" s="2"/>
      <c r="TDE33" s="2"/>
      <c r="TDF33" s="2"/>
      <c r="TDG33" s="2"/>
      <c r="TDH33" s="2"/>
      <c r="TDI33" s="2"/>
      <c r="TDJ33" s="2"/>
      <c r="TDK33" s="2"/>
      <c r="TDL33" s="2"/>
      <c r="TDM33" s="2"/>
      <c r="TDN33" s="2"/>
      <c r="TDO33" s="2"/>
      <c r="TDP33" s="2"/>
      <c r="TDQ33" s="2"/>
      <c r="TDR33" s="2"/>
      <c r="TDS33" s="2"/>
      <c r="TDT33" s="2"/>
      <c r="TDU33" s="2"/>
      <c r="TDV33" s="2"/>
      <c r="TDW33" s="2"/>
      <c r="TDX33" s="2"/>
      <c r="TDY33" s="2"/>
      <c r="TDZ33" s="2"/>
      <c r="TEA33" s="2"/>
      <c r="TEB33" s="2"/>
      <c r="TEC33" s="2"/>
      <c r="TED33" s="2"/>
      <c r="TEE33" s="2"/>
      <c r="TEF33" s="2"/>
      <c r="TEG33" s="2"/>
      <c r="TEH33" s="2"/>
      <c r="TEI33" s="2"/>
      <c r="TEJ33" s="2"/>
      <c r="TEK33" s="2"/>
      <c r="TEL33" s="2"/>
      <c r="TEM33" s="2"/>
      <c r="TEN33" s="2"/>
      <c r="TEO33" s="2"/>
      <c r="TEP33" s="2"/>
      <c r="TEQ33" s="2"/>
      <c r="TER33" s="2"/>
      <c r="TES33" s="2"/>
      <c r="TET33" s="2"/>
      <c r="TEU33" s="2"/>
      <c r="TEV33" s="2"/>
      <c r="TEW33" s="2"/>
      <c r="TEX33" s="2"/>
      <c r="TEY33" s="2"/>
      <c r="TEZ33" s="2"/>
      <c r="TFA33" s="2"/>
      <c r="TFB33" s="2"/>
      <c r="TFC33" s="2"/>
      <c r="TFD33" s="2"/>
      <c r="TFE33" s="2"/>
      <c r="TFF33" s="2"/>
      <c r="TFG33" s="2"/>
      <c r="TFH33" s="2"/>
      <c r="TFI33" s="2"/>
      <c r="TFJ33" s="2"/>
      <c r="TFK33" s="2"/>
      <c r="TFL33" s="2"/>
      <c r="TFM33" s="2"/>
      <c r="TFN33" s="2"/>
      <c r="TFO33" s="2"/>
      <c r="TFP33" s="2"/>
      <c r="TFQ33" s="2"/>
      <c r="TFR33" s="2"/>
      <c r="TFS33" s="2"/>
      <c r="TFT33" s="2"/>
      <c r="TFU33" s="2"/>
      <c r="TFV33" s="2"/>
      <c r="TFW33" s="2"/>
      <c r="TFX33" s="2"/>
      <c r="TFY33" s="2"/>
      <c r="TFZ33" s="2"/>
      <c r="TGA33" s="2"/>
      <c r="TGB33" s="2"/>
      <c r="TGC33" s="2"/>
      <c r="TGD33" s="2"/>
      <c r="TGE33" s="2"/>
      <c r="TGF33" s="2"/>
      <c r="TGG33" s="2"/>
      <c r="TGH33" s="2"/>
      <c r="TGI33" s="2"/>
      <c r="TGJ33" s="2"/>
      <c r="TGK33" s="2"/>
      <c r="TGL33" s="2"/>
      <c r="TGM33" s="2"/>
      <c r="TGN33" s="2"/>
      <c r="TGO33" s="2"/>
      <c r="TGP33" s="2"/>
      <c r="TGQ33" s="2"/>
      <c r="TGR33" s="2"/>
      <c r="TGS33" s="2"/>
      <c r="TGT33" s="2"/>
      <c r="TGU33" s="2"/>
      <c r="TGV33" s="2"/>
      <c r="TGW33" s="2"/>
      <c r="TGX33" s="2"/>
      <c r="TGY33" s="2"/>
      <c r="TGZ33" s="2"/>
      <c r="THA33" s="2"/>
      <c r="THB33" s="2"/>
      <c r="THC33" s="2"/>
      <c r="THD33" s="2"/>
      <c r="THE33" s="2"/>
      <c r="THF33" s="2"/>
      <c r="THG33" s="2"/>
      <c r="THH33" s="2"/>
      <c r="THI33" s="2"/>
      <c r="THJ33" s="2"/>
      <c r="THK33" s="2"/>
      <c r="THL33" s="2"/>
      <c r="THM33" s="2"/>
      <c r="THN33" s="2"/>
      <c r="THO33" s="2"/>
      <c r="THP33" s="2"/>
      <c r="THQ33" s="2"/>
      <c r="THR33" s="2"/>
      <c r="THS33" s="2"/>
      <c r="THT33" s="2"/>
      <c r="THU33" s="2"/>
      <c r="THV33" s="2"/>
      <c r="THW33" s="2"/>
      <c r="THX33" s="2"/>
      <c r="THY33" s="2"/>
      <c r="THZ33" s="2"/>
      <c r="TIA33" s="2"/>
      <c r="TIB33" s="2"/>
      <c r="TIC33" s="2"/>
      <c r="TID33" s="2"/>
      <c r="TIE33" s="2"/>
      <c r="TIF33" s="2"/>
      <c r="TIG33" s="2"/>
      <c r="TIH33" s="2"/>
      <c r="TII33" s="2"/>
      <c r="TIJ33" s="2"/>
      <c r="TIK33" s="2"/>
      <c r="TIL33" s="2"/>
      <c r="TIM33" s="2"/>
      <c r="TIN33" s="2"/>
      <c r="TIO33" s="2"/>
      <c r="TIP33" s="2"/>
      <c r="TIQ33" s="2"/>
      <c r="TIR33" s="2"/>
      <c r="TIS33" s="2"/>
      <c r="TIT33" s="2"/>
      <c r="TIU33" s="2"/>
      <c r="TIV33" s="2"/>
      <c r="TIW33" s="2"/>
      <c r="TIX33" s="2"/>
      <c r="TIY33" s="2"/>
      <c r="TIZ33" s="2"/>
      <c r="TJA33" s="2"/>
      <c r="TJB33" s="2"/>
      <c r="TJC33" s="2"/>
      <c r="TJD33" s="2"/>
      <c r="TJE33" s="2"/>
      <c r="TJF33" s="2"/>
      <c r="TJG33" s="2"/>
      <c r="TJH33" s="2"/>
      <c r="TJI33" s="2"/>
      <c r="TJJ33" s="2"/>
      <c r="TJK33" s="2"/>
      <c r="TJL33" s="2"/>
      <c r="TJM33" s="2"/>
      <c r="TJN33" s="2"/>
      <c r="TJO33" s="2"/>
      <c r="TJP33" s="2"/>
      <c r="TJQ33" s="2"/>
      <c r="TJR33" s="2"/>
      <c r="TJS33" s="2"/>
      <c r="TJT33" s="2"/>
      <c r="TJU33" s="2"/>
      <c r="TJV33" s="2"/>
      <c r="TJW33" s="2"/>
      <c r="TJX33" s="2"/>
      <c r="TJY33" s="2"/>
      <c r="TJZ33" s="2"/>
      <c r="TKA33" s="2"/>
      <c r="TKB33" s="2"/>
      <c r="TKC33" s="2"/>
      <c r="TKD33" s="2"/>
      <c r="TKE33" s="2"/>
      <c r="TKF33" s="2"/>
      <c r="TKG33" s="2"/>
      <c r="TKH33" s="2"/>
      <c r="TKI33" s="2"/>
      <c r="TKJ33" s="2"/>
      <c r="TKK33" s="2"/>
      <c r="TKL33" s="2"/>
      <c r="TKM33" s="2"/>
      <c r="TKN33" s="2"/>
      <c r="TKO33" s="2"/>
      <c r="TKP33" s="2"/>
      <c r="TKQ33" s="2"/>
      <c r="TKR33" s="2"/>
      <c r="TKS33" s="2"/>
      <c r="TKT33" s="2"/>
      <c r="TKU33" s="2"/>
      <c r="TKV33" s="2"/>
      <c r="TKW33" s="2"/>
      <c r="TKX33" s="2"/>
      <c r="TKY33" s="2"/>
      <c r="TKZ33" s="2"/>
      <c r="TLA33" s="2"/>
      <c r="TLB33" s="2"/>
      <c r="TLC33" s="2"/>
      <c r="TLD33" s="2"/>
      <c r="TLE33" s="2"/>
      <c r="TLF33" s="2"/>
      <c r="TLG33" s="2"/>
      <c r="TLH33" s="2"/>
      <c r="TLI33" s="2"/>
      <c r="TLJ33" s="2"/>
      <c r="TLK33" s="2"/>
      <c r="TLL33" s="2"/>
      <c r="TLM33" s="2"/>
      <c r="TLN33" s="2"/>
      <c r="TLO33" s="2"/>
      <c r="TLP33" s="2"/>
      <c r="TLQ33" s="2"/>
      <c r="TLR33" s="2"/>
      <c r="TLS33" s="2"/>
      <c r="TLT33" s="2"/>
      <c r="TLU33" s="2"/>
      <c r="TLV33" s="2"/>
      <c r="TLW33" s="2"/>
      <c r="TLX33" s="2"/>
      <c r="TLY33" s="2"/>
      <c r="TLZ33" s="2"/>
      <c r="TMA33" s="2"/>
      <c r="TMB33" s="2"/>
      <c r="TMC33" s="2"/>
      <c r="TMD33" s="2"/>
      <c r="TME33" s="2"/>
      <c r="TMF33" s="2"/>
      <c r="TMG33" s="2"/>
      <c r="TMH33" s="2"/>
      <c r="TMI33" s="2"/>
      <c r="TMJ33" s="2"/>
      <c r="TMK33" s="2"/>
      <c r="TML33" s="2"/>
      <c r="TMM33" s="2"/>
      <c r="TMN33" s="2"/>
      <c r="TMO33" s="2"/>
      <c r="TMP33" s="2"/>
      <c r="TMQ33" s="2"/>
      <c r="TMR33" s="2"/>
      <c r="TMS33" s="2"/>
      <c r="TMT33" s="2"/>
      <c r="TMU33" s="2"/>
      <c r="TMV33" s="2"/>
      <c r="TMW33" s="2"/>
      <c r="TMX33" s="2"/>
      <c r="TMY33" s="2"/>
      <c r="TMZ33" s="2"/>
      <c r="TNA33" s="2"/>
      <c r="TNB33" s="2"/>
      <c r="TNC33" s="2"/>
      <c r="TND33" s="2"/>
      <c r="TNE33" s="2"/>
      <c r="TNF33" s="2"/>
      <c r="TNG33" s="2"/>
      <c r="TNH33" s="2"/>
      <c r="TNI33" s="2"/>
      <c r="TNJ33" s="2"/>
      <c r="TNK33" s="2"/>
      <c r="TNL33" s="2"/>
      <c r="TNM33" s="2"/>
      <c r="TNN33" s="2"/>
      <c r="TNO33" s="2"/>
      <c r="TNP33" s="2"/>
      <c r="TNQ33" s="2"/>
      <c r="TNR33" s="2"/>
      <c r="TNS33" s="2"/>
      <c r="TNT33" s="2"/>
      <c r="TNU33" s="2"/>
      <c r="TNV33" s="2"/>
      <c r="TNW33" s="2"/>
      <c r="TNX33" s="2"/>
      <c r="TNY33" s="2"/>
      <c r="TNZ33" s="2"/>
      <c r="TOA33" s="2"/>
      <c r="TOB33" s="2"/>
      <c r="TOC33" s="2"/>
      <c r="TOD33" s="2"/>
      <c r="TOE33" s="2"/>
      <c r="TOF33" s="2"/>
      <c r="TOG33" s="2"/>
      <c r="TOH33" s="2"/>
      <c r="TOI33" s="2"/>
      <c r="TOJ33" s="2"/>
      <c r="TOK33" s="2"/>
      <c r="TOL33" s="2"/>
      <c r="TOM33" s="2"/>
      <c r="TON33" s="2"/>
      <c r="TOO33" s="2"/>
      <c r="TOP33" s="2"/>
      <c r="TOQ33" s="2"/>
      <c r="TOR33" s="2"/>
      <c r="TOS33" s="2"/>
      <c r="TOT33" s="2"/>
      <c r="TOU33" s="2"/>
      <c r="TOV33" s="2"/>
      <c r="TOW33" s="2"/>
      <c r="TOX33" s="2"/>
      <c r="TOY33" s="2"/>
      <c r="TOZ33" s="2"/>
      <c r="TPA33" s="2"/>
      <c r="TPB33" s="2"/>
      <c r="TPC33" s="2"/>
      <c r="TPD33" s="2"/>
      <c r="TPE33" s="2"/>
      <c r="TPF33" s="2"/>
      <c r="TPG33" s="2"/>
      <c r="TPH33" s="2"/>
      <c r="TPI33" s="2"/>
      <c r="TPJ33" s="2"/>
      <c r="TPK33" s="2"/>
      <c r="TPL33" s="2"/>
      <c r="TPM33" s="2"/>
      <c r="TPN33" s="2"/>
      <c r="TPO33" s="2"/>
      <c r="TPP33" s="2"/>
      <c r="TPQ33" s="2"/>
      <c r="TPR33" s="2"/>
      <c r="TPS33" s="2"/>
      <c r="TPT33" s="2"/>
      <c r="TPU33" s="2"/>
      <c r="TPV33" s="2"/>
      <c r="TPW33" s="2"/>
      <c r="TPX33" s="2"/>
      <c r="TPY33" s="2"/>
      <c r="TPZ33" s="2"/>
      <c r="TQA33" s="2"/>
      <c r="TQB33" s="2"/>
      <c r="TQC33" s="2"/>
      <c r="TQD33" s="2"/>
      <c r="TQE33" s="2"/>
      <c r="TQF33" s="2"/>
      <c r="TQG33" s="2"/>
      <c r="TQH33" s="2"/>
      <c r="TQI33" s="2"/>
      <c r="TQJ33" s="2"/>
      <c r="TQK33" s="2"/>
      <c r="TQL33" s="2"/>
      <c r="TQM33" s="2"/>
      <c r="TQN33" s="2"/>
      <c r="TQO33" s="2"/>
      <c r="TQP33" s="2"/>
      <c r="TQQ33" s="2"/>
      <c r="TQR33" s="2"/>
      <c r="TQS33" s="2"/>
      <c r="TQT33" s="2"/>
      <c r="TQU33" s="2"/>
      <c r="TQV33" s="2"/>
      <c r="TQW33" s="2"/>
      <c r="TQX33" s="2"/>
      <c r="TQY33" s="2"/>
      <c r="TQZ33" s="2"/>
      <c r="TRA33" s="2"/>
      <c r="TRB33" s="2"/>
      <c r="TRC33" s="2"/>
      <c r="TRD33" s="2"/>
      <c r="TRE33" s="2"/>
      <c r="TRF33" s="2"/>
      <c r="TRG33" s="2"/>
      <c r="TRH33" s="2"/>
      <c r="TRI33" s="2"/>
      <c r="TRJ33" s="2"/>
      <c r="TRK33" s="2"/>
      <c r="TRL33" s="2"/>
      <c r="TRM33" s="2"/>
      <c r="TRN33" s="2"/>
      <c r="TRO33" s="2"/>
      <c r="TRP33" s="2"/>
      <c r="TRQ33" s="2"/>
      <c r="TRR33" s="2"/>
      <c r="TRS33" s="2"/>
      <c r="TRT33" s="2"/>
      <c r="TRU33" s="2"/>
      <c r="TRV33" s="2"/>
      <c r="TRW33" s="2"/>
      <c r="TRX33" s="2"/>
      <c r="TRY33" s="2"/>
      <c r="TRZ33" s="2"/>
      <c r="TSA33" s="2"/>
      <c r="TSB33" s="2"/>
      <c r="TSC33" s="2"/>
      <c r="TSD33" s="2"/>
      <c r="TSE33" s="2"/>
      <c r="TSF33" s="2"/>
      <c r="TSG33" s="2"/>
      <c r="TSH33" s="2"/>
      <c r="TSI33" s="2"/>
      <c r="TSJ33" s="2"/>
      <c r="TSK33" s="2"/>
      <c r="TSL33" s="2"/>
      <c r="TSM33" s="2"/>
      <c r="TSN33" s="2"/>
      <c r="TSO33" s="2"/>
      <c r="TSP33" s="2"/>
      <c r="TSQ33" s="2"/>
      <c r="TSR33" s="2"/>
      <c r="TSS33" s="2"/>
      <c r="TST33" s="2"/>
      <c r="TSU33" s="2"/>
      <c r="TSV33" s="2"/>
      <c r="TSW33" s="2"/>
      <c r="TSX33" s="2"/>
      <c r="TSY33" s="2"/>
      <c r="TSZ33" s="2"/>
      <c r="TTA33" s="2"/>
      <c r="TTB33" s="2"/>
      <c r="TTC33" s="2"/>
      <c r="TTD33" s="2"/>
      <c r="TTE33" s="2"/>
      <c r="TTF33" s="2"/>
      <c r="TTG33" s="2"/>
      <c r="TTH33" s="2"/>
      <c r="TTI33" s="2"/>
      <c r="TTJ33" s="2"/>
      <c r="TTK33" s="2"/>
      <c r="TTL33" s="2"/>
      <c r="TTM33" s="2"/>
      <c r="TTN33" s="2"/>
      <c r="TTO33" s="2"/>
      <c r="TTP33" s="2"/>
      <c r="TTQ33" s="2"/>
      <c r="TTR33" s="2"/>
      <c r="TTS33" s="2"/>
      <c r="TTT33" s="2"/>
      <c r="TTU33" s="2"/>
      <c r="TTV33" s="2"/>
      <c r="TTW33" s="2"/>
      <c r="TTX33" s="2"/>
      <c r="TTY33" s="2"/>
      <c r="TTZ33" s="2"/>
      <c r="TUA33" s="2"/>
      <c r="TUB33" s="2"/>
      <c r="TUC33" s="2"/>
      <c r="TUD33" s="2"/>
      <c r="TUE33" s="2"/>
      <c r="TUF33" s="2"/>
      <c r="TUG33" s="2"/>
      <c r="TUH33" s="2"/>
      <c r="TUI33" s="2"/>
      <c r="TUJ33" s="2"/>
      <c r="TUK33" s="2"/>
      <c r="TUL33" s="2"/>
      <c r="TUM33" s="2"/>
      <c r="TUN33" s="2"/>
      <c r="TUO33" s="2"/>
      <c r="TUP33" s="2"/>
      <c r="TUQ33" s="2"/>
      <c r="TUR33" s="2"/>
      <c r="TUS33" s="2"/>
      <c r="TUT33" s="2"/>
      <c r="TUU33" s="2"/>
      <c r="TUV33" s="2"/>
      <c r="TUW33" s="2"/>
      <c r="TUX33" s="2"/>
      <c r="TUY33" s="2"/>
      <c r="TUZ33" s="2"/>
      <c r="TVA33" s="2"/>
      <c r="TVB33" s="2"/>
      <c r="TVC33" s="2"/>
      <c r="TVD33" s="2"/>
      <c r="TVE33" s="2"/>
      <c r="TVF33" s="2"/>
      <c r="TVG33" s="2"/>
      <c r="TVH33" s="2"/>
      <c r="TVI33" s="2"/>
      <c r="TVJ33" s="2"/>
      <c r="TVK33" s="2"/>
      <c r="TVL33" s="2"/>
      <c r="TVM33" s="2"/>
      <c r="TVN33" s="2"/>
      <c r="TVO33" s="2"/>
      <c r="TVP33" s="2"/>
      <c r="TVQ33" s="2"/>
      <c r="TVR33" s="2"/>
      <c r="TVS33" s="2"/>
      <c r="TVT33" s="2"/>
      <c r="TVU33" s="2"/>
      <c r="TVV33" s="2"/>
      <c r="TVW33" s="2"/>
      <c r="TVX33" s="2"/>
      <c r="TVY33" s="2"/>
      <c r="TVZ33" s="2"/>
      <c r="TWA33" s="2"/>
      <c r="TWB33" s="2"/>
      <c r="TWC33" s="2"/>
      <c r="TWD33" s="2"/>
      <c r="TWE33" s="2"/>
      <c r="TWF33" s="2"/>
      <c r="TWG33" s="2"/>
      <c r="TWH33" s="2"/>
      <c r="TWI33" s="2"/>
      <c r="TWJ33" s="2"/>
      <c r="TWK33" s="2"/>
      <c r="TWL33" s="2"/>
      <c r="TWM33" s="2"/>
      <c r="TWN33" s="2"/>
      <c r="TWO33" s="2"/>
      <c r="TWP33" s="2"/>
      <c r="TWQ33" s="2"/>
      <c r="TWR33" s="2"/>
      <c r="TWS33" s="2"/>
      <c r="TWT33" s="2"/>
      <c r="TWU33" s="2"/>
      <c r="TWV33" s="2"/>
      <c r="TWW33" s="2"/>
      <c r="TWX33" s="2"/>
      <c r="TWY33" s="2"/>
      <c r="TWZ33" s="2"/>
      <c r="TXA33" s="2"/>
      <c r="TXB33" s="2"/>
      <c r="TXC33" s="2"/>
      <c r="TXD33" s="2"/>
      <c r="TXE33" s="2"/>
      <c r="TXF33" s="2"/>
      <c r="TXG33" s="2"/>
      <c r="TXH33" s="2"/>
      <c r="TXI33" s="2"/>
      <c r="TXJ33" s="2"/>
      <c r="TXK33" s="2"/>
      <c r="TXL33" s="2"/>
      <c r="TXM33" s="2"/>
      <c r="TXN33" s="2"/>
      <c r="TXO33" s="2"/>
      <c r="TXP33" s="2"/>
      <c r="TXQ33" s="2"/>
      <c r="TXR33" s="2"/>
      <c r="TXS33" s="2"/>
      <c r="TXT33" s="2"/>
      <c r="TXU33" s="2"/>
      <c r="TXV33" s="2"/>
      <c r="TXW33" s="2"/>
      <c r="TXX33" s="2"/>
      <c r="TXY33" s="2"/>
      <c r="TXZ33" s="2"/>
      <c r="TYA33" s="2"/>
      <c r="TYB33" s="2"/>
      <c r="TYC33" s="2"/>
      <c r="TYD33" s="2"/>
      <c r="TYE33" s="2"/>
      <c r="TYF33" s="2"/>
      <c r="TYG33" s="2"/>
      <c r="TYH33" s="2"/>
      <c r="TYI33" s="2"/>
      <c r="TYJ33" s="2"/>
      <c r="TYK33" s="2"/>
      <c r="TYL33" s="2"/>
      <c r="TYM33" s="2"/>
      <c r="TYN33" s="2"/>
      <c r="TYO33" s="2"/>
      <c r="TYP33" s="2"/>
      <c r="TYQ33" s="2"/>
      <c r="TYR33" s="2"/>
      <c r="TYS33" s="2"/>
      <c r="TYT33" s="2"/>
      <c r="TYU33" s="2"/>
      <c r="TYV33" s="2"/>
      <c r="TYW33" s="2"/>
      <c r="TYX33" s="2"/>
      <c r="TYY33" s="2"/>
      <c r="TYZ33" s="2"/>
      <c r="TZA33" s="2"/>
      <c r="TZB33" s="2"/>
      <c r="TZC33" s="2"/>
      <c r="TZD33" s="2"/>
      <c r="TZE33" s="2"/>
      <c r="TZF33" s="2"/>
      <c r="TZG33" s="2"/>
      <c r="TZH33" s="2"/>
      <c r="TZI33" s="2"/>
      <c r="TZJ33" s="2"/>
      <c r="TZK33" s="2"/>
      <c r="TZL33" s="2"/>
      <c r="TZM33" s="2"/>
      <c r="TZN33" s="2"/>
      <c r="TZO33" s="2"/>
      <c r="TZP33" s="2"/>
      <c r="TZQ33" s="2"/>
      <c r="TZR33" s="2"/>
      <c r="TZS33" s="2"/>
      <c r="TZT33" s="2"/>
      <c r="TZU33" s="2"/>
      <c r="TZV33" s="2"/>
      <c r="TZW33" s="2"/>
      <c r="TZX33" s="2"/>
      <c r="TZY33" s="2"/>
      <c r="TZZ33" s="2"/>
      <c r="UAA33" s="2"/>
      <c r="UAB33" s="2"/>
      <c r="UAC33" s="2"/>
      <c r="UAD33" s="2"/>
      <c r="UAE33" s="2"/>
      <c r="UAF33" s="2"/>
      <c r="UAG33" s="2"/>
      <c r="UAH33" s="2"/>
      <c r="UAI33" s="2"/>
      <c r="UAJ33" s="2"/>
      <c r="UAK33" s="2"/>
      <c r="UAL33" s="2"/>
      <c r="UAM33" s="2"/>
      <c r="UAN33" s="2"/>
      <c r="UAO33" s="2"/>
      <c r="UAP33" s="2"/>
      <c r="UAQ33" s="2"/>
      <c r="UAR33" s="2"/>
      <c r="UAS33" s="2"/>
      <c r="UAT33" s="2"/>
      <c r="UAU33" s="2"/>
      <c r="UAV33" s="2"/>
      <c r="UAW33" s="2"/>
      <c r="UAX33" s="2"/>
      <c r="UAY33" s="2"/>
      <c r="UAZ33" s="2"/>
      <c r="UBA33" s="2"/>
      <c r="UBB33" s="2"/>
      <c r="UBC33" s="2"/>
      <c r="UBD33" s="2"/>
      <c r="UBE33" s="2"/>
      <c r="UBF33" s="2"/>
      <c r="UBG33" s="2"/>
      <c r="UBH33" s="2"/>
      <c r="UBI33" s="2"/>
      <c r="UBJ33" s="2"/>
      <c r="UBK33" s="2"/>
      <c r="UBL33" s="2"/>
      <c r="UBM33" s="2"/>
      <c r="UBN33" s="2"/>
      <c r="UBO33" s="2"/>
      <c r="UBP33" s="2"/>
      <c r="UBQ33" s="2"/>
      <c r="UBR33" s="2"/>
      <c r="UBS33" s="2"/>
      <c r="UBT33" s="2"/>
      <c r="UBU33" s="2"/>
      <c r="UBV33" s="2"/>
      <c r="UBW33" s="2"/>
      <c r="UBX33" s="2"/>
      <c r="UBY33" s="2"/>
      <c r="UBZ33" s="2"/>
      <c r="UCA33" s="2"/>
      <c r="UCB33" s="2"/>
      <c r="UCC33" s="2"/>
      <c r="UCD33" s="2"/>
      <c r="UCE33" s="2"/>
      <c r="UCF33" s="2"/>
      <c r="UCG33" s="2"/>
      <c r="UCH33" s="2"/>
      <c r="UCI33" s="2"/>
      <c r="UCJ33" s="2"/>
      <c r="UCK33" s="2"/>
      <c r="UCL33" s="2"/>
      <c r="UCM33" s="2"/>
      <c r="UCN33" s="2"/>
      <c r="UCO33" s="2"/>
      <c r="UCP33" s="2"/>
      <c r="UCQ33" s="2"/>
      <c r="UCR33" s="2"/>
      <c r="UCS33" s="2"/>
      <c r="UCT33" s="2"/>
      <c r="UCU33" s="2"/>
      <c r="UCV33" s="2"/>
      <c r="UCW33" s="2"/>
      <c r="UCX33" s="2"/>
      <c r="UCY33" s="2"/>
      <c r="UCZ33" s="2"/>
      <c r="UDA33" s="2"/>
      <c r="UDB33" s="2"/>
      <c r="UDC33" s="2"/>
      <c r="UDD33" s="2"/>
      <c r="UDE33" s="2"/>
      <c r="UDF33" s="2"/>
      <c r="UDG33" s="2"/>
      <c r="UDH33" s="2"/>
      <c r="UDI33" s="2"/>
      <c r="UDJ33" s="2"/>
      <c r="UDK33" s="2"/>
      <c r="UDL33" s="2"/>
      <c r="UDM33" s="2"/>
      <c r="UDN33" s="2"/>
      <c r="UDO33" s="2"/>
      <c r="UDP33" s="2"/>
      <c r="UDQ33" s="2"/>
      <c r="UDR33" s="2"/>
      <c r="UDS33" s="2"/>
      <c r="UDT33" s="2"/>
      <c r="UDU33" s="2"/>
      <c r="UDV33" s="2"/>
      <c r="UDW33" s="2"/>
      <c r="UDX33" s="2"/>
      <c r="UDY33" s="2"/>
      <c r="UDZ33" s="2"/>
      <c r="UEA33" s="2"/>
      <c r="UEB33" s="2"/>
      <c r="UEC33" s="2"/>
      <c r="UED33" s="2"/>
      <c r="UEE33" s="2"/>
      <c r="UEF33" s="2"/>
      <c r="UEG33" s="2"/>
      <c r="UEH33" s="2"/>
      <c r="UEI33" s="2"/>
      <c r="UEJ33" s="2"/>
      <c r="UEK33" s="2"/>
      <c r="UEL33" s="2"/>
      <c r="UEM33" s="2"/>
      <c r="UEN33" s="2"/>
      <c r="UEO33" s="2"/>
      <c r="UEP33" s="2"/>
      <c r="UEQ33" s="2"/>
      <c r="UER33" s="2"/>
      <c r="UES33" s="2"/>
      <c r="UET33" s="2"/>
      <c r="UEU33" s="2"/>
      <c r="UEV33" s="2"/>
      <c r="UEW33" s="2"/>
      <c r="UEX33" s="2"/>
      <c r="UEY33" s="2"/>
      <c r="UEZ33" s="2"/>
      <c r="UFA33" s="2"/>
      <c r="UFB33" s="2"/>
      <c r="UFC33" s="2"/>
      <c r="UFD33" s="2"/>
      <c r="UFE33" s="2"/>
      <c r="UFF33" s="2"/>
      <c r="UFG33" s="2"/>
      <c r="UFH33" s="2"/>
      <c r="UFI33" s="2"/>
      <c r="UFJ33" s="2"/>
      <c r="UFK33" s="2"/>
      <c r="UFL33" s="2"/>
      <c r="UFM33" s="2"/>
      <c r="UFN33" s="2"/>
      <c r="UFO33" s="2"/>
      <c r="UFP33" s="2"/>
      <c r="UFQ33" s="2"/>
      <c r="UFR33" s="2"/>
      <c r="UFS33" s="2"/>
      <c r="UFT33" s="2"/>
      <c r="UFU33" s="2"/>
      <c r="UFV33" s="2"/>
      <c r="UFW33" s="2"/>
      <c r="UFX33" s="2"/>
      <c r="UFY33" s="2"/>
      <c r="UFZ33" s="2"/>
      <c r="UGA33" s="2"/>
      <c r="UGB33" s="2"/>
      <c r="UGC33" s="2"/>
      <c r="UGD33" s="2"/>
      <c r="UGE33" s="2"/>
      <c r="UGF33" s="2"/>
      <c r="UGG33" s="2"/>
      <c r="UGH33" s="2"/>
      <c r="UGI33" s="2"/>
      <c r="UGJ33" s="2"/>
      <c r="UGK33" s="2"/>
      <c r="UGL33" s="2"/>
      <c r="UGM33" s="2"/>
      <c r="UGN33" s="2"/>
      <c r="UGO33" s="2"/>
      <c r="UGP33" s="2"/>
      <c r="UGQ33" s="2"/>
      <c r="UGR33" s="2"/>
      <c r="UGS33" s="2"/>
      <c r="UGT33" s="2"/>
      <c r="UGU33" s="2"/>
      <c r="UGV33" s="2"/>
      <c r="UGW33" s="2"/>
      <c r="UGX33" s="2"/>
      <c r="UGY33" s="2"/>
      <c r="UGZ33" s="2"/>
      <c r="UHA33" s="2"/>
      <c r="UHB33" s="2"/>
      <c r="UHC33" s="2"/>
      <c r="UHD33" s="2"/>
      <c r="UHE33" s="2"/>
      <c r="UHF33" s="2"/>
      <c r="UHG33" s="2"/>
      <c r="UHH33" s="2"/>
      <c r="UHI33" s="2"/>
      <c r="UHJ33" s="2"/>
      <c r="UHK33" s="2"/>
      <c r="UHL33" s="2"/>
      <c r="UHM33" s="2"/>
      <c r="UHN33" s="2"/>
      <c r="UHO33" s="2"/>
      <c r="UHP33" s="2"/>
      <c r="UHQ33" s="2"/>
      <c r="UHR33" s="2"/>
      <c r="UHS33" s="2"/>
      <c r="UHT33" s="2"/>
      <c r="UHU33" s="2"/>
      <c r="UHV33" s="2"/>
      <c r="UHW33" s="2"/>
      <c r="UHX33" s="2"/>
      <c r="UHY33" s="2"/>
      <c r="UHZ33" s="2"/>
      <c r="UIA33" s="2"/>
      <c r="UIB33" s="2"/>
      <c r="UIC33" s="2"/>
      <c r="UID33" s="2"/>
      <c r="UIE33" s="2"/>
      <c r="UIF33" s="2"/>
      <c r="UIG33" s="2"/>
      <c r="UIH33" s="2"/>
      <c r="UII33" s="2"/>
      <c r="UIJ33" s="2"/>
      <c r="UIK33" s="2"/>
      <c r="UIL33" s="2"/>
      <c r="UIM33" s="2"/>
      <c r="UIN33" s="2"/>
      <c r="UIO33" s="2"/>
      <c r="UIP33" s="2"/>
      <c r="UIQ33" s="2"/>
      <c r="UIR33" s="2"/>
      <c r="UIS33" s="2"/>
      <c r="UIT33" s="2"/>
      <c r="UIU33" s="2"/>
      <c r="UIV33" s="2"/>
      <c r="UIW33" s="2"/>
      <c r="UIX33" s="2"/>
      <c r="UIY33" s="2"/>
      <c r="UIZ33" s="2"/>
      <c r="UJA33" s="2"/>
      <c r="UJB33" s="2"/>
      <c r="UJC33" s="2"/>
      <c r="UJD33" s="2"/>
      <c r="UJE33" s="2"/>
      <c r="UJF33" s="2"/>
      <c r="UJG33" s="2"/>
      <c r="UJH33" s="2"/>
      <c r="UJI33" s="2"/>
      <c r="UJJ33" s="2"/>
      <c r="UJK33" s="2"/>
      <c r="UJL33" s="2"/>
      <c r="UJM33" s="2"/>
      <c r="UJN33" s="2"/>
      <c r="UJO33" s="2"/>
      <c r="UJP33" s="2"/>
      <c r="UJQ33" s="2"/>
      <c r="UJR33" s="2"/>
      <c r="UJS33" s="2"/>
      <c r="UJT33" s="2"/>
      <c r="UJU33" s="2"/>
      <c r="UJV33" s="2"/>
      <c r="UJW33" s="2"/>
      <c r="UJX33" s="2"/>
      <c r="UJY33" s="2"/>
      <c r="UJZ33" s="2"/>
      <c r="UKA33" s="2"/>
      <c r="UKB33" s="2"/>
      <c r="UKC33" s="2"/>
      <c r="UKD33" s="2"/>
      <c r="UKE33" s="2"/>
      <c r="UKF33" s="2"/>
      <c r="UKG33" s="2"/>
      <c r="UKH33" s="2"/>
      <c r="UKI33" s="2"/>
      <c r="UKJ33" s="2"/>
      <c r="UKK33" s="2"/>
      <c r="UKL33" s="2"/>
      <c r="UKM33" s="2"/>
      <c r="UKN33" s="2"/>
      <c r="UKO33" s="2"/>
      <c r="UKP33" s="2"/>
      <c r="UKQ33" s="2"/>
      <c r="UKR33" s="2"/>
      <c r="UKS33" s="2"/>
      <c r="UKT33" s="2"/>
      <c r="UKU33" s="2"/>
      <c r="UKV33" s="2"/>
      <c r="UKW33" s="2"/>
      <c r="UKX33" s="2"/>
      <c r="UKY33" s="2"/>
      <c r="UKZ33" s="2"/>
      <c r="ULA33" s="2"/>
      <c r="ULB33" s="2"/>
      <c r="ULC33" s="2"/>
      <c r="ULD33" s="2"/>
      <c r="ULE33" s="2"/>
      <c r="ULF33" s="2"/>
      <c r="ULG33" s="2"/>
      <c r="ULH33" s="2"/>
      <c r="ULI33" s="2"/>
      <c r="ULJ33" s="2"/>
      <c r="ULK33" s="2"/>
      <c r="ULL33" s="2"/>
      <c r="ULM33" s="2"/>
      <c r="ULN33" s="2"/>
      <c r="ULO33" s="2"/>
      <c r="ULP33" s="2"/>
      <c r="ULQ33" s="2"/>
      <c r="ULR33" s="2"/>
      <c r="ULS33" s="2"/>
      <c r="ULT33" s="2"/>
      <c r="ULU33" s="2"/>
      <c r="ULV33" s="2"/>
      <c r="ULW33" s="2"/>
      <c r="ULX33" s="2"/>
      <c r="ULY33" s="2"/>
      <c r="ULZ33" s="2"/>
      <c r="UMA33" s="2"/>
      <c r="UMB33" s="2"/>
      <c r="UMC33" s="2"/>
      <c r="UMD33" s="2"/>
      <c r="UME33" s="2"/>
      <c r="UMF33" s="2"/>
      <c r="UMG33" s="2"/>
      <c r="UMH33" s="2"/>
      <c r="UMI33" s="2"/>
      <c r="UMJ33" s="2"/>
      <c r="UMK33" s="2"/>
      <c r="UML33" s="2"/>
      <c r="UMM33" s="2"/>
      <c r="UMN33" s="2"/>
      <c r="UMO33" s="2"/>
      <c r="UMP33" s="2"/>
      <c r="UMQ33" s="2"/>
      <c r="UMR33" s="2"/>
      <c r="UMS33" s="2"/>
      <c r="UMT33" s="2"/>
      <c r="UMU33" s="2"/>
      <c r="UMV33" s="2"/>
      <c r="UMW33" s="2"/>
      <c r="UMX33" s="2"/>
      <c r="UMY33" s="2"/>
      <c r="UMZ33" s="2"/>
      <c r="UNA33" s="2"/>
      <c r="UNB33" s="2"/>
      <c r="UNC33" s="2"/>
      <c r="UND33" s="2"/>
      <c r="UNE33" s="2"/>
      <c r="UNF33" s="2"/>
      <c r="UNG33" s="2"/>
      <c r="UNH33" s="2"/>
      <c r="UNI33" s="2"/>
      <c r="UNJ33" s="2"/>
      <c r="UNK33" s="2"/>
      <c r="UNL33" s="2"/>
      <c r="UNM33" s="2"/>
      <c r="UNN33" s="2"/>
      <c r="UNO33" s="2"/>
      <c r="UNP33" s="2"/>
      <c r="UNQ33" s="2"/>
      <c r="UNR33" s="2"/>
      <c r="UNS33" s="2"/>
      <c r="UNT33" s="2"/>
      <c r="UNU33" s="2"/>
      <c r="UNV33" s="2"/>
      <c r="UNW33" s="2"/>
      <c r="UNX33" s="2"/>
      <c r="UNY33" s="2"/>
      <c r="UNZ33" s="2"/>
      <c r="UOA33" s="2"/>
      <c r="UOB33" s="2"/>
      <c r="UOC33" s="2"/>
      <c r="UOD33" s="2"/>
      <c r="UOE33" s="2"/>
      <c r="UOF33" s="2"/>
      <c r="UOG33" s="2"/>
      <c r="UOH33" s="2"/>
      <c r="UOI33" s="2"/>
      <c r="UOJ33" s="2"/>
      <c r="UOK33" s="2"/>
      <c r="UOL33" s="2"/>
      <c r="UOM33" s="2"/>
      <c r="UON33" s="2"/>
      <c r="UOO33" s="2"/>
      <c r="UOP33" s="2"/>
      <c r="UOQ33" s="2"/>
      <c r="UOR33" s="2"/>
      <c r="UOS33" s="2"/>
      <c r="UOT33" s="2"/>
      <c r="UOU33" s="2"/>
      <c r="UOV33" s="2"/>
      <c r="UOW33" s="2"/>
      <c r="UOX33" s="2"/>
      <c r="UOY33" s="2"/>
      <c r="UOZ33" s="2"/>
      <c r="UPA33" s="2"/>
      <c r="UPB33" s="2"/>
      <c r="UPC33" s="2"/>
      <c r="UPD33" s="2"/>
      <c r="UPE33" s="2"/>
      <c r="UPF33" s="2"/>
      <c r="UPG33" s="2"/>
      <c r="UPH33" s="2"/>
      <c r="UPI33" s="2"/>
      <c r="UPJ33" s="2"/>
      <c r="UPK33" s="2"/>
      <c r="UPL33" s="2"/>
      <c r="UPM33" s="2"/>
      <c r="UPN33" s="2"/>
      <c r="UPO33" s="2"/>
      <c r="UPP33" s="2"/>
      <c r="UPQ33" s="2"/>
      <c r="UPR33" s="2"/>
      <c r="UPS33" s="2"/>
      <c r="UPT33" s="2"/>
      <c r="UPU33" s="2"/>
      <c r="UPV33" s="2"/>
      <c r="UPW33" s="2"/>
      <c r="UPX33" s="2"/>
      <c r="UPY33" s="2"/>
      <c r="UPZ33" s="2"/>
      <c r="UQA33" s="2"/>
      <c r="UQB33" s="2"/>
      <c r="UQC33" s="2"/>
      <c r="UQD33" s="2"/>
      <c r="UQE33" s="2"/>
      <c r="UQF33" s="2"/>
      <c r="UQG33" s="2"/>
      <c r="UQH33" s="2"/>
      <c r="UQI33" s="2"/>
      <c r="UQJ33" s="2"/>
      <c r="UQK33" s="2"/>
      <c r="UQL33" s="2"/>
      <c r="UQM33" s="2"/>
      <c r="UQN33" s="2"/>
      <c r="UQO33" s="2"/>
      <c r="UQP33" s="2"/>
      <c r="UQQ33" s="2"/>
      <c r="UQR33" s="2"/>
      <c r="UQS33" s="2"/>
      <c r="UQT33" s="2"/>
      <c r="UQU33" s="2"/>
      <c r="UQV33" s="2"/>
      <c r="UQW33" s="2"/>
      <c r="UQX33" s="2"/>
      <c r="UQY33" s="2"/>
      <c r="UQZ33" s="2"/>
      <c r="URA33" s="2"/>
      <c r="URB33" s="2"/>
      <c r="URC33" s="2"/>
      <c r="URD33" s="2"/>
      <c r="URE33" s="2"/>
      <c r="URF33" s="2"/>
      <c r="URG33" s="2"/>
      <c r="URH33" s="2"/>
      <c r="URI33" s="2"/>
      <c r="URJ33" s="2"/>
      <c r="URK33" s="2"/>
      <c r="URL33" s="2"/>
      <c r="URM33" s="2"/>
      <c r="URN33" s="2"/>
      <c r="URO33" s="2"/>
      <c r="URP33" s="2"/>
      <c r="URQ33" s="2"/>
      <c r="URR33" s="2"/>
      <c r="URS33" s="2"/>
      <c r="URT33" s="2"/>
      <c r="URU33" s="2"/>
      <c r="URV33" s="2"/>
      <c r="URW33" s="2"/>
      <c r="URX33" s="2"/>
      <c r="URY33" s="2"/>
      <c r="URZ33" s="2"/>
      <c r="USA33" s="2"/>
      <c r="USB33" s="2"/>
      <c r="USC33" s="2"/>
      <c r="USD33" s="2"/>
      <c r="USE33" s="2"/>
      <c r="USF33" s="2"/>
      <c r="USG33" s="2"/>
      <c r="USH33" s="2"/>
      <c r="USI33" s="2"/>
      <c r="USJ33" s="2"/>
      <c r="USK33" s="2"/>
      <c r="USL33" s="2"/>
      <c r="USM33" s="2"/>
      <c r="USN33" s="2"/>
      <c r="USO33" s="2"/>
      <c r="USP33" s="2"/>
      <c r="USQ33" s="2"/>
      <c r="USR33" s="2"/>
      <c r="USS33" s="2"/>
      <c r="UST33" s="2"/>
      <c r="USU33" s="2"/>
      <c r="USV33" s="2"/>
      <c r="USW33" s="2"/>
      <c r="USX33" s="2"/>
      <c r="USY33" s="2"/>
      <c r="USZ33" s="2"/>
      <c r="UTA33" s="2"/>
      <c r="UTB33" s="2"/>
      <c r="UTC33" s="2"/>
      <c r="UTD33" s="2"/>
      <c r="UTE33" s="2"/>
      <c r="UTF33" s="2"/>
      <c r="UTG33" s="2"/>
      <c r="UTH33" s="2"/>
      <c r="UTI33" s="2"/>
      <c r="UTJ33" s="2"/>
      <c r="UTK33" s="2"/>
      <c r="UTL33" s="2"/>
      <c r="UTM33" s="2"/>
      <c r="UTN33" s="2"/>
      <c r="UTO33" s="2"/>
      <c r="UTP33" s="2"/>
      <c r="UTQ33" s="2"/>
      <c r="UTR33" s="2"/>
      <c r="UTS33" s="2"/>
      <c r="UTT33" s="2"/>
      <c r="UTU33" s="2"/>
      <c r="UTV33" s="2"/>
      <c r="UTW33" s="2"/>
      <c r="UTX33" s="2"/>
      <c r="UTY33" s="2"/>
      <c r="UTZ33" s="2"/>
      <c r="UUA33" s="2"/>
      <c r="UUB33" s="2"/>
      <c r="UUC33" s="2"/>
      <c r="UUD33" s="2"/>
      <c r="UUE33" s="2"/>
      <c r="UUF33" s="2"/>
      <c r="UUG33" s="2"/>
      <c r="UUH33" s="2"/>
      <c r="UUI33" s="2"/>
      <c r="UUJ33" s="2"/>
      <c r="UUK33" s="2"/>
      <c r="UUL33" s="2"/>
      <c r="UUM33" s="2"/>
      <c r="UUN33" s="2"/>
      <c r="UUO33" s="2"/>
      <c r="UUP33" s="2"/>
      <c r="UUQ33" s="2"/>
      <c r="UUR33" s="2"/>
      <c r="UUS33" s="2"/>
      <c r="UUT33" s="2"/>
      <c r="UUU33" s="2"/>
      <c r="UUV33" s="2"/>
      <c r="UUW33" s="2"/>
      <c r="UUX33" s="2"/>
      <c r="UUY33" s="2"/>
      <c r="UUZ33" s="2"/>
      <c r="UVA33" s="2"/>
      <c r="UVB33" s="2"/>
      <c r="UVC33" s="2"/>
      <c r="UVD33" s="2"/>
      <c r="UVE33" s="2"/>
      <c r="UVF33" s="2"/>
      <c r="UVG33" s="2"/>
      <c r="UVH33" s="2"/>
      <c r="UVI33" s="2"/>
      <c r="UVJ33" s="2"/>
      <c r="UVK33" s="2"/>
      <c r="UVL33" s="2"/>
      <c r="UVM33" s="2"/>
      <c r="UVN33" s="2"/>
      <c r="UVO33" s="2"/>
      <c r="UVP33" s="2"/>
      <c r="UVQ33" s="2"/>
      <c r="UVR33" s="2"/>
      <c r="UVS33" s="2"/>
      <c r="UVT33" s="2"/>
      <c r="UVU33" s="2"/>
      <c r="UVV33" s="2"/>
      <c r="UVW33" s="2"/>
      <c r="UVX33" s="2"/>
      <c r="UVY33" s="2"/>
      <c r="UVZ33" s="2"/>
      <c r="UWA33" s="2"/>
      <c r="UWB33" s="2"/>
      <c r="UWC33" s="2"/>
      <c r="UWD33" s="2"/>
      <c r="UWE33" s="2"/>
      <c r="UWF33" s="2"/>
      <c r="UWG33" s="2"/>
      <c r="UWH33" s="2"/>
      <c r="UWI33" s="2"/>
      <c r="UWJ33" s="2"/>
      <c r="UWK33" s="2"/>
      <c r="UWL33" s="2"/>
      <c r="UWM33" s="2"/>
      <c r="UWN33" s="2"/>
      <c r="UWO33" s="2"/>
      <c r="UWP33" s="2"/>
      <c r="UWQ33" s="2"/>
      <c r="UWR33" s="2"/>
      <c r="UWS33" s="2"/>
      <c r="UWT33" s="2"/>
      <c r="UWU33" s="2"/>
      <c r="UWV33" s="2"/>
      <c r="UWW33" s="2"/>
      <c r="UWX33" s="2"/>
      <c r="UWY33" s="2"/>
      <c r="UWZ33" s="2"/>
      <c r="UXA33" s="2"/>
      <c r="UXB33" s="2"/>
      <c r="UXC33" s="2"/>
      <c r="UXD33" s="2"/>
      <c r="UXE33" s="2"/>
      <c r="UXF33" s="2"/>
      <c r="UXG33" s="2"/>
      <c r="UXH33" s="2"/>
      <c r="UXI33" s="2"/>
      <c r="UXJ33" s="2"/>
      <c r="UXK33" s="2"/>
      <c r="UXL33" s="2"/>
      <c r="UXM33" s="2"/>
      <c r="UXN33" s="2"/>
      <c r="UXO33" s="2"/>
      <c r="UXP33" s="2"/>
      <c r="UXQ33" s="2"/>
      <c r="UXR33" s="2"/>
      <c r="UXS33" s="2"/>
      <c r="UXT33" s="2"/>
      <c r="UXU33" s="2"/>
      <c r="UXV33" s="2"/>
      <c r="UXW33" s="2"/>
      <c r="UXX33" s="2"/>
      <c r="UXY33" s="2"/>
      <c r="UXZ33" s="2"/>
      <c r="UYA33" s="2"/>
      <c r="UYB33" s="2"/>
      <c r="UYC33" s="2"/>
      <c r="UYD33" s="2"/>
      <c r="UYE33" s="2"/>
      <c r="UYF33" s="2"/>
      <c r="UYG33" s="2"/>
      <c r="UYH33" s="2"/>
      <c r="UYI33" s="2"/>
      <c r="UYJ33" s="2"/>
      <c r="UYK33" s="2"/>
      <c r="UYL33" s="2"/>
      <c r="UYM33" s="2"/>
      <c r="UYN33" s="2"/>
      <c r="UYO33" s="2"/>
      <c r="UYP33" s="2"/>
      <c r="UYQ33" s="2"/>
      <c r="UYR33" s="2"/>
      <c r="UYS33" s="2"/>
      <c r="UYT33" s="2"/>
      <c r="UYU33" s="2"/>
      <c r="UYV33" s="2"/>
      <c r="UYW33" s="2"/>
      <c r="UYX33" s="2"/>
      <c r="UYY33" s="2"/>
      <c r="UYZ33" s="2"/>
      <c r="UZA33" s="2"/>
      <c r="UZB33" s="2"/>
      <c r="UZC33" s="2"/>
      <c r="UZD33" s="2"/>
      <c r="UZE33" s="2"/>
      <c r="UZF33" s="2"/>
      <c r="UZG33" s="2"/>
      <c r="UZH33" s="2"/>
      <c r="UZI33" s="2"/>
      <c r="UZJ33" s="2"/>
      <c r="UZK33" s="2"/>
      <c r="UZL33" s="2"/>
      <c r="UZM33" s="2"/>
      <c r="UZN33" s="2"/>
      <c r="UZO33" s="2"/>
      <c r="UZP33" s="2"/>
      <c r="UZQ33" s="2"/>
      <c r="UZR33" s="2"/>
      <c r="UZS33" s="2"/>
      <c r="UZT33" s="2"/>
      <c r="UZU33" s="2"/>
      <c r="UZV33" s="2"/>
      <c r="UZW33" s="2"/>
      <c r="UZX33" s="2"/>
      <c r="UZY33" s="2"/>
      <c r="UZZ33" s="2"/>
      <c r="VAA33" s="2"/>
      <c r="VAB33" s="2"/>
      <c r="VAC33" s="2"/>
      <c r="VAD33" s="2"/>
      <c r="VAE33" s="2"/>
      <c r="VAF33" s="2"/>
      <c r="VAG33" s="2"/>
      <c r="VAH33" s="2"/>
      <c r="VAI33" s="2"/>
      <c r="VAJ33" s="2"/>
      <c r="VAK33" s="2"/>
      <c r="VAL33" s="2"/>
      <c r="VAM33" s="2"/>
      <c r="VAN33" s="2"/>
      <c r="VAO33" s="2"/>
      <c r="VAP33" s="2"/>
      <c r="VAQ33" s="2"/>
      <c r="VAR33" s="2"/>
      <c r="VAS33" s="2"/>
      <c r="VAT33" s="2"/>
      <c r="VAU33" s="2"/>
      <c r="VAV33" s="2"/>
      <c r="VAW33" s="2"/>
      <c r="VAX33" s="2"/>
      <c r="VAY33" s="2"/>
      <c r="VAZ33" s="2"/>
      <c r="VBA33" s="2"/>
      <c r="VBB33" s="2"/>
      <c r="VBC33" s="2"/>
      <c r="VBD33" s="2"/>
      <c r="VBE33" s="2"/>
      <c r="VBF33" s="2"/>
      <c r="VBG33" s="2"/>
      <c r="VBH33" s="2"/>
      <c r="VBI33" s="2"/>
      <c r="VBJ33" s="2"/>
      <c r="VBK33" s="2"/>
      <c r="VBL33" s="2"/>
      <c r="VBM33" s="2"/>
      <c r="VBN33" s="2"/>
      <c r="VBO33" s="2"/>
      <c r="VBP33" s="2"/>
      <c r="VBQ33" s="2"/>
      <c r="VBR33" s="2"/>
      <c r="VBS33" s="2"/>
      <c r="VBT33" s="2"/>
      <c r="VBU33" s="2"/>
      <c r="VBV33" s="2"/>
      <c r="VBW33" s="2"/>
      <c r="VBX33" s="2"/>
      <c r="VBY33" s="2"/>
      <c r="VBZ33" s="2"/>
      <c r="VCA33" s="2"/>
      <c r="VCB33" s="2"/>
      <c r="VCC33" s="2"/>
      <c r="VCD33" s="2"/>
      <c r="VCE33" s="2"/>
      <c r="VCF33" s="2"/>
      <c r="VCG33" s="2"/>
      <c r="VCH33" s="2"/>
      <c r="VCI33" s="2"/>
      <c r="VCJ33" s="2"/>
      <c r="VCK33" s="2"/>
      <c r="VCL33" s="2"/>
      <c r="VCM33" s="2"/>
      <c r="VCN33" s="2"/>
      <c r="VCO33" s="2"/>
      <c r="VCP33" s="2"/>
      <c r="VCQ33" s="2"/>
      <c r="VCR33" s="2"/>
      <c r="VCS33" s="2"/>
      <c r="VCT33" s="2"/>
      <c r="VCU33" s="2"/>
      <c r="VCV33" s="2"/>
      <c r="VCW33" s="2"/>
      <c r="VCX33" s="2"/>
      <c r="VCY33" s="2"/>
      <c r="VCZ33" s="2"/>
      <c r="VDA33" s="2"/>
      <c r="VDB33" s="2"/>
      <c r="VDC33" s="2"/>
      <c r="VDD33" s="2"/>
      <c r="VDE33" s="2"/>
      <c r="VDF33" s="2"/>
      <c r="VDG33" s="2"/>
      <c r="VDH33" s="2"/>
      <c r="VDI33" s="2"/>
      <c r="VDJ33" s="2"/>
      <c r="VDK33" s="2"/>
      <c r="VDL33" s="2"/>
      <c r="VDM33" s="2"/>
      <c r="VDN33" s="2"/>
      <c r="VDO33" s="2"/>
      <c r="VDP33" s="2"/>
      <c r="VDQ33" s="2"/>
      <c r="VDR33" s="2"/>
      <c r="VDS33" s="2"/>
      <c r="VDT33" s="2"/>
      <c r="VDU33" s="2"/>
      <c r="VDV33" s="2"/>
      <c r="VDW33" s="2"/>
      <c r="VDX33" s="2"/>
      <c r="VDY33" s="2"/>
      <c r="VDZ33" s="2"/>
      <c r="VEA33" s="2"/>
      <c r="VEB33" s="2"/>
      <c r="VEC33" s="2"/>
      <c r="VED33" s="2"/>
      <c r="VEE33" s="2"/>
      <c r="VEF33" s="2"/>
      <c r="VEG33" s="2"/>
      <c r="VEH33" s="2"/>
      <c r="VEI33" s="2"/>
      <c r="VEJ33" s="2"/>
      <c r="VEK33" s="2"/>
      <c r="VEL33" s="2"/>
      <c r="VEM33" s="2"/>
      <c r="VEN33" s="2"/>
      <c r="VEO33" s="2"/>
      <c r="VEP33" s="2"/>
      <c r="VEQ33" s="2"/>
      <c r="VER33" s="2"/>
      <c r="VES33" s="2"/>
      <c r="VET33" s="2"/>
      <c r="VEU33" s="2"/>
      <c r="VEV33" s="2"/>
      <c r="VEW33" s="2"/>
      <c r="VEX33" s="2"/>
      <c r="VEY33" s="2"/>
      <c r="VEZ33" s="2"/>
      <c r="VFA33" s="2"/>
      <c r="VFB33" s="2"/>
      <c r="VFC33" s="2"/>
      <c r="VFD33" s="2"/>
      <c r="VFE33" s="2"/>
      <c r="VFF33" s="2"/>
      <c r="VFG33" s="2"/>
      <c r="VFH33" s="2"/>
      <c r="VFI33" s="2"/>
      <c r="VFJ33" s="2"/>
      <c r="VFK33" s="2"/>
      <c r="VFL33" s="2"/>
      <c r="VFM33" s="2"/>
      <c r="VFN33" s="2"/>
      <c r="VFO33" s="2"/>
      <c r="VFP33" s="2"/>
      <c r="VFQ33" s="2"/>
      <c r="VFR33" s="2"/>
      <c r="VFS33" s="2"/>
      <c r="VFT33" s="2"/>
      <c r="VFU33" s="2"/>
      <c r="VFV33" s="2"/>
      <c r="VFW33" s="2"/>
      <c r="VFX33" s="2"/>
      <c r="VFY33" s="2"/>
      <c r="VFZ33" s="2"/>
      <c r="VGA33" s="2"/>
      <c r="VGB33" s="2"/>
      <c r="VGC33" s="2"/>
      <c r="VGD33" s="2"/>
      <c r="VGE33" s="2"/>
      <c r="VGF33" s="2"/>
      <c r="VGG33" s="2"/>
      <c r="VGH33" s="2"/>
      <c r="VGI33" s="2"/>
      <c r="VGJ33" s="2"/>
      <c r="VGK33" s="2"/>
      <c r="VGL33" s="2"/>
      <c r="VGM33" s="2"/>
      <c r="VGN33" s="2"/>
      <c r="VGO33" s="2"/>
      <c r="VGP33" s="2"/>
      <c r="VGQ33" s="2"/>
      <c r="VGR33" s="2"/>
      <c r="VGS33" s="2"/>
      <c r="VGT33" s="2"/>
      <c r="VGU33" s="2"/>
      <c r="VGV33" s="2"/>
      <c r="VGW33" s="2"/>
      <c r="VGX33" s="2"/>
      <c r="VGY33" s="2"/>
      <c r="VGZ33" s="2"/>
      <c r="VHA33" s="2"/>
      <c r="VHB33" s="2"/>
      <c r="VHC33" s="2"/>
      <c r="VHD33" s="2"/>
      <c r="VHE33" s="2"/>
      <c r="VHF33" s="2"/>
      <c r="VHG33" s="2"/>
      <c r="VHH33" s="2"/>
      <c r="VHI33" s="2"/>
      <c r="VHJ33" s="2"/>
      <c r="VHK33" s="2"/>
      <c r="VHL33" s="2"/>
      <c r="VHM33" s="2"/>
      <c r="VHN33" s="2"/>
      <c r="VHO33" s="2"/>
      <c r="VHP33" s="2"/>
      <c r="VHQ33" s="2"/>
      <c r="VHR33" s="2"/>
      <c r="VHS33" s="2"/>
      <c r="VHT33" s="2"/>
      <c r="VHU33" s="2"/>
      <c r="VHV33" s="2"/>
      <c r="VHW33" s="2"/>
      <c r="VHX33" s="2"/>
      <c r="VHY33" s="2"/>
      <c r="VHZ33" s="2"/>
      <c r="VIA33" s="2"/>
      <c r="VIB33" s="2"/>
      <c r="VIC33" s="2"/>
      <c r="VID33" s="2"/>
      <c r="VIE33" s="2"/>
      <c r="VIF33" s="2"/>
      <c r="VIG33" s="2"/>
      <c r="VIH33" s="2"/>
      <c r="VII33" s="2"/>
      <c r="VIJ33" s="2"/>
      <c r="VIK33" s="2"/>
      <c r="VIL33" s="2"/>
      <c r="VIM33" s="2"/>
      <c r="VIN33" s="2"/>
      <c r="VIO33" s="2"/>
      <c r="VIP33" s="2"/>
      <c r="VIQ33" s="2"/>
      <c r="VIR33" s="2"/>
      <c r="VIS33" s="2"/>
      <c r="VIT33" s="2"/>
      <c r="VIU33" s="2"/>
      <c r="VIV33" s="2"/>
      <c r="VIW33" s="2"/>
      <c r="VIX33" s="2"/>
      <c r="VIY33" s="2"/>
      <c r="VIZ33" s="2"/>
      <c r="VJA33" s="2"/>
      <c r="VJB33" s="2"/>
      <c r="VJC33" s="2"/>
      <c r="VJD33" s="2"/>
      <c r="VJE33" s="2"/>
      <c r="VJF33" s="2"/>
      <c r="VJG33" s="2"/>
      <c r="VJH33" s="2"/>
      <c r="VJI33" s="2"/>
      <c r="VJJ33" s="2"/>
      <c r="VJK33" s="2"/>
      <c r="VJL33" s="2"/>
      <c r="VJM33" s="2"/>
      <c r="VJN33" s="2"/>
      <c r="VJO33" s="2"/>
      <c r="VJP33" s="2"/>
      <c r="VJQ33" s="2"/>
      <c r="VJR33" s="2"/>
      <c r="VJS33" s="2"/>
      <c r="VJT33" s="2"/>
      <c r="VJU33" s="2"/>
      <c r="VJV33" s="2"/>
      <c r="VJW33" s="2"/>
      <c r="VJX33" s="2"/>
      <c r="VJY33" s="2"/>
      <c r="VJZ33" s="2"/>
      <c r="VKA33" s="2"/>
      <c r="VKB33" s="2"/>
      <c r="VKC33" s="2"/>
      <c r="VKD33" s="2"/>
      <c r="VKE33" s="2"/>
      <c r="VKF33" s="2"/>
      <c r="VKG33" s="2"/>
      <c r="VKH33" s="2"/>
      <c r="VKI33" s="2"/>
      <c r="VKJ33" s="2"/>
      <c r="VKK33" s="2"/>
      <c r="VKL33" s="2"/>
      <c r="VKM33" s="2"/>
      <c r="VKN33" s="2"/>
      <c r="VKO33" s="2"/>
      <c r="VKP33" s="2"/>
      <c r="VKQ33" s="2"/>
      <c r="VKR33" s="2"/>
      <c r="VKS33" s="2"/>
      <c r="VKT33" s="2"/>
      <c r="VKU33" s="2"/>
      <c r="VKV33" s="2"/>
      <c r="VKW33" s="2"/>
      <c r="VKX33" s="2"/>
      <c r="VKY33" s="2"/>
      <c r="VKZ33" s="2"/>
      <c r="VLA33" s="2"/>
      <c r="VLB33" s="2"/>
      <c r="VLC33" s="2"/>
      <c r="VLD33" s="2"/>
      <c r="VLE33" s="2"/>
      <c r="VLF33" s="2"/>
      <c r="VLG33" s="2"/>
      <c r="VLH33" s="2"/>
      <c r="VLI33" s="2"/>
      <c r="VLJ33" s="2"/>
      <c r="VLK33" s="2"/>
      <c r="VLL33" s="2"/>
      <c r="VLM33" s="2"/>
      <c r="VLN33" s="2"/>
      <c r="VLO33" s="2"/>
      <c r="VLP33" s="2"/>
      <c r="VLQ33" s="2"/>
      <c r="VLR33" s="2"/>
      <c r="VLS33" s="2"/>
      <c r="VLT33" s="2"/>
      <c r="VLU33" s="2"/>
      <c r="VLV33" s="2"/>
      <c r="VLW33" s="2"/>
      <c r="VLX33" s="2"/>
      <c r="VLY33" s="2"/>
      <c r="VLZ33" s="2"/>
      <c r="VMA33" s="2"/>
      <c r="VMB33" s="2"/>
      <c r="VMC33" s="2"/>
      <c r="VMD33" s="2"/>
      <c r="VME33" s="2"/>
      <c r="VMF33" s="2"/>
      <c r="VMG33" s="2"/>
      <c r="VMH33" s="2"/>
      <c r="VMI33" s="2"/>
      <c r="VMJ33" s="2"/>
      <c r="VMK33" s="2"/>
      <c r="VML33" s="2"/>
      <c r="VMM33" s="2"/>
      <c r="VMN33" s="2"/>
      <c r="VMO33" s="2"/>
      <c r="VMP33" s="2"/>
      <c r="VMQ33" s="2"/>
      <c r="VMR33" s="2"/>
      <c r="VMS33" s="2"/>
      <c r="VMT33" s="2"/>
      <c r="VMU33" s="2"/>
      <c r="VMV33" s="2"/>
      <c r="VMW33" s="2"/>
      <c r="VMX33" s="2"/>
      <c r="VMY33" s="2"/>
      <c r="VMZ33" s="2"/>
      <c r="VNA33" s="2"/>
      <c r="VNB33" s="2"/>
      <c r="VNC33" s="2"/>
      <c r="VND33" s="2"/>
      <c r="VNE33" s="2"/>
      <c r="VNF33" s="2"/>
      <c r="VNG33" s="2"/>
      <c r="VNH33" s="2"/>
      <c r="VNI33" s="2"/>
      <c r="VNJ33" s="2"/>
      <c r="VNK33" s="2"/>
      <c r="VNL33" s="2"/>
      <c r="VNM33" s="2"/>
      <c r="VNN33" s="2"/>
      <c r="VNO33" s="2"/>
      <c r="VNP33" s="2"/>
      <c r="VNQ33" s="2"/>
      <c r="VNR33" s="2"/>
      <c r="VNS33" s="2"/>
      <c r="VNT33" s="2"/>
      <c r="VNU33" s="2"/>
      <c r="VNV33" s="2"/>
      <c r="VNW33" s="2"/>
      <c r="VNX33" s="2"/>
      <c r="VNY33" s="2"/>
      <c r="VNZ33" s="2"/>
      <c r="VOA33" s="2"/>
      <c r="VOB33" s="2"/>
      <c r="VOC33" s="2"/>
      <c r="VOD33" s="2"/>
      <c r="VOE33" s="2"/>
      <c r="VOF33" s="2"/>
      <c r="VOG33" s="2"/>
      <c r="VOH33" s="2"/>
      <c r="VOI33" s="2"/>
      <c r="VOJ33" s="2"/>
      <c r="VOK33" s="2"/>
      <c r="VOL33" s="2"/>
      <c r="VOM33" s="2"/>
      <c r="VON33" s="2"/>
      <c r="VOO33" s="2"/>
      <c r="VOP33" s="2"/>
      <c r="VOQ33" s="2"/>
      <c r="VOR33" s="2"/>
      <c r="VOS33" s="2"/>
      <c r="VOT33" s="2"/>
      <c r="VOU33" s="2"/>
      <c r="VOV33" s="2"/>
      <c r="VOW33" s="2"/>
      <c r="VOX33" s="2"/>
      <c r="VOY33" s="2"/>
      <c r="VOZ33" s="2"/>
      <c r="VPA33" s="2"/>
      <c r="VPB33" s="2"/>
      <c r="VPC33" s="2"/>
      <c r="VPD33" s="2"/>
      <c r="VPE33" s="2"/>
      <c r="VPF33" s="2"/>
      <c r="VPG33" s="2"/>
      <c r="VPH33" s="2"/>
      <c r="VPI33" s="2"/>
      <c r="VPJ33" s="2"/>
      <c r="VPK33" s="2"/>
      <c r="VPL33" s="2"/>
      <c r="VPM33" s="2"/>
      <c r="VPN33" s="2"/>
      <c r="VPO33" s="2"/>
      <c r="VPP33" s="2"/>
      <c r="VPQ33" s="2"/>
      <c r="VPR33" s="2"/>
      <c r="VPS33" s="2"/>
      <c r="VPT33" s="2"/>
      <c r="VPU33" s="2"/>
      <c r="VPV33" s="2"/>
      <c r="VPW33" s="2"/>
      <c r="VPX33" s="2"/>
      <c r="VPY33" s="2"/>
      <c r="VPZ33" s="2"/>
      <c r="VQA33" s="2"/>
      <c r="VQB33" s="2"/>
      <c r="VQC33" s="2"/>
      <c r="VQD33" s="2"/>
      <c r="VQE33" s="2"/>
      <c r="VQF33" s="2"/>
      <c r="VQG33" s="2"/>
      <c r="VQH33" s="2"/>
      <c r="VQI33" s="2"/>
      <c r="VQJ33" s="2"/>
      <c r="VQK33" s="2"/>
      <c r="VQL33" s="2"/>
      <c r="VQM33" s="2"/>
      <c r="VQN33" s="2"/>
      <c r="VQO33" s="2"/>
      <c r="VQP33" s="2"/>
      <c r="VQQ33" s="2"/>
      <c r="VQR33" s="2"/>
      <c r="VQS33" s="2"/>
      <c r="VQT33" s="2"/>
      <c r="VQU33" s="2"/>
      <c r="VQV33" s="2"/>
      <c r="VQW33" s="2"/>
      <c r="VQX33" s="2"/>
      <c r="VQY33" s="2"/>
      <c r="VQZ33" s="2"/>
      <c r="VRA33" s="2"/>
      <c r="VRB33" s="2"/>
      <c r="VRC33" s="2"/>
      <c r="VRD33" s="2"/>
      <c r="VRE33" s="2"/>
      <c r="VRF33" s="2"/>
      <c r="VRG33" s="2"/>
      <c r="VRH33" s="2"/>
      <c r="VRI33" s="2"/>
      <c r="VRJ33" s="2"/>
      <c r="VRK33" s="2"/>
      <c r="VRL33" s="2"/>
      <c r="VRM33" s="2"/>
      <c r="VRN33" s="2"/>
      <c r="VRO33" s="2"/>
      <c r="VRP33" s="2"/>
      <c r="VRQ33" s="2"/>
      <c r="VRR33" s="2"/>
      <c r="VRS33" s="2"/>
      <c r="VRT33" s="2"/>
      <c r="VRU33" s="2"/>
      <c r="VRV33" s="2"/>
      <c r="VRW33" s="2"/>
      <c r="VRX33" s="2"/>
      <c r="VRY33" s="2"/>
      <c r="VRZ33" s="2"/>
      <c r="VSA33" s="2"/>
      <c r="VSB33" s="2"/>
      <c r="VSC33" s="2"/>
      <c r="VSD33" s="2"/>
      <c r="VSE33" s="2"/>
      <c r="VSF33" s="2"/>
      <c r="VSG33" s="2"/>
      <c r="VSH33" s="2"/>
      <c r="VSI33" s="2"/>
      <c r="VSJ33" s="2"/>
      <c r="VSK33" s="2"/>
      <c r="VSL33" s="2"/>
      <c r="VSM33" s="2"/>
      <c r="VSN33" s="2"/>
      <c r="VSO33" s="2"/>
      <c r="VSP33" s="2"/>
      <c r="VSQ33" s="2"/>
      <c r="VSR33" s="2"/>
      <c r="VSS33" s="2"/>
      <c r="VST33" s="2"/>
      <c r="VSU33" s="2"/>
      <c r="VSV33" s="2"/>
      <c r="VSW33" s="2"/>
      <c r="VSX33" s="2"/>
      <c r="VSY33" s="2"/>
      <c r="VSZ33" s="2"/>
      <c r="VTA33" s="2"/>
      <c r="VTB33" s="2"/>
      <c r="VTC33" s="2"/>
      <c r="VTD33" s="2"/>
      <c r="VTE33" s="2"/>
      <c r="VTF33" s="2"/>
      <c r="VTG33" s="2"/>
      <c r="VTH33" s="2"/>
      <c r="VTI33" s="2"/>
      <c r="VTJ33" s="2"/>
      <c r="VTK33" s="2"/>
      <c r="VTL33" s="2"/>
      <c r="VTM33" s="2"/>
      <c r="VTN33" s="2"/>
      <c r="VTO33" s="2"/>
      <c r="VTP33" s="2"/>
      <c r="VTQ33" s="2"/>
      <c r="VTR33" s="2"/>
      <c r="VTS33" s="2"/>
      <c r="VTT33" s="2"/>
      <c r="VTU33" s="2"/>
      <c r="VTV33" s="2"/>
      <c r="VTW33" s="2"/>
      <c r="VTX33" s="2"/>
      <c r="VTY33" s="2"/>
      <c r="VTZ33" s="2"/>
      <c r="VUA33" s="2"/>
      <c r="VUB33" s="2"/>
      <c r="VUC33" s="2"/>
      <c r="VUD33" s="2"/>
      <c r="VUE33" s="2"/>
      <c r="VUF33" s="2"/>
      <c r="VUG33" s="2"/>
      <c r="VUH33" s="2"/>
      <c r="VUI33" s="2"/>
      <c r="VUJ33" s="2"/>
      <c r="VUK33" s="2"/>
      <c r="VUL33" s="2"/>
      <c r="VUM33" s="2"/>
      <c r="VUN33" s="2"/>
      <c r="VUO33" s="2"/>
      <c r="VUP33" s="2"/>
      <c r="VUQ33" s="2"/>
      <c r="VUR33" s="2"/>
      <c r="VUS33" s="2"/>
      <c r="VUT33" s="2"/>
      <c r="VUU33" s="2"/>
      <c r="VUV33" s="2"/>
      <c r="VUW33" s="2"/>
      <c r="VUX33" s="2"/>
      <c r="VUY33" s="2"/>
      <c r="VUZ33" s="2"/>
      <c r="VVA33" s="2"/>
      <c r="VVB33" s="2"/>
      <c r="VVC33" s="2"/>
      <c r="VVD33" s="2"/>
      <c r="VVE33" s="2"/>
      <c r="VVF33" s="2"/>
      <c r="VVG33" s="2"/>
      <c r="VVH33" s="2"/>
      <c r="VVI33" s="2"/>
      <c r="VVJ33" s="2"/>
      <c r="VVK33" s="2"/>
      <c r="VVL33" s="2"/>
      <c r="VVM33" s="2"/>
      <c r="VVN33" s="2"/>
      <c r="VVO33" s="2"/>
      <c r="VVP33" s="2"/>
      <c r="VVQ33" s="2"/>
      <c r="VVR33" s="2"/>
      <c r="VVS33" s="2"/>
      <c r="VVT33" s="2"/>
      <c r="VVU33" s="2"/>
      <c r="VVV33" s="2"/>
      <c r="VVW33" s="2"/>
      <c r="VVX33" s="2"/>
      <c r="VVY33" s="2"/>
      <c r="VVZ33" s="2"/>
      <c r="VWA33" s="2"/>
      <c r="VWB33" s="2"/>
      <c r="VWC33" s="2"/>
      <c r="VWD33" s="2"/>
      <c r="VWE33" s="2"/>
      <c r="VWF33" s="2"/>
      <c r="VWG33" s="2"/>
      <c r="VWH33" s="2"/>
      <c r="VWI33" s="2"/>
      <c r="VWJ33" s="2"/>
      <c r="VWK33" s="2"/>
      <c r="VWL33" s="2"/>
      <c r="VWM33" s="2"/>
      <c r="VWN33" s="2"/>
      <c r="VWO33" s="2"/>
      <c r="VWP33" s="2"/>
      <c r="VWQ33" s="2"/>
      <c r="VWR33" s="2"/>
      <c r="VWS33" s="2"/>
      <c r="VWT33" s="2"/>
      <c r="VWU33" s="2"/>
      <c r="VWV33" s="2"/>
      <c r="VWW33" s="2"/>
      <c r="VWX33" s="2"/>
      <c r="VWY33" s="2"/>
      <c r="VWZ33" s="2"/>
      <c r="VXA33" s="2"/>
      <c r="VXB33" s="2"/>
      <c r="VXC33" s="2"/>
      <c r="VXD33" s="2"/>
      <c r="VXE33" s="2"/>
      <c r="VXF33" s="2"/>
      <c r="VXG33" s="2"/>
      <c r="VXH33" s="2"/>
      <c r="VXI33" s="2"/>
      <c r="VXJ33" s="2"/>
      <c r="VXK33" s="2"/>
      <c r="VXL33" s="2"/>
      <c r="VXM33" s="2"/>
      <c r="VXN33" s="2"/>
      <c r="VXO33" s="2"/>
      <c r="VXP33" s="2"/>
      <c r="VXQ33" s="2"/>
      <c r="VXR33" s="2"/>
      <c r="VXS33" s="2"/>
      <c r="VXT33" s="2"/>
      <c r="VXU33" s="2"/>
      <c r="VXV33" s="2"/>
      <c r="VXW33" s="2"/>
      <c r="VXX33" s="2"/>
      <c r="VXY33" s="2"/>
      <c r="VXZ33" s="2"/>
      <c r="VYA33" s="2"/>
      <c r="VYB33" s="2"/>
      <c r="VYC33" s="2"/>
      <c r="VYD33" s="2"/>
      <c r="VYE33" s="2"/>
      <c r="VYF33" s="2"/>
      <c r="VYG33" s="2"/>
      <c r="VYH33" s="2"/>
      <c r="VYI33" s="2"/>
      <c r="VYJ33" s="2"/>
      <c r="VYK33" s="2"/>
      <c r="VYL33" s="2"/>
      <c r="VYM33" s="2"/>
      <c r="VYN33" s="2"/>
      <c r="VYO33" s="2"/>
      <c r="VYP33" s="2"/>
      <c r="VYQ33" s="2"/>
      <c r="VYR33" s="2"/>
      <c r="VYS33" s="2"/>
      <c r="VYT33" s="2"/>
      <c r="VYU33" s="2"/>
      <c r="VYV33" s="2"/>
      <c r="VYW33" s="2"/>
      <c r="VYX33" s="2"/>
      <c r="VYY33" s="2"/>
      <c r="VYZ33" s="2"/>
      <c r="VZA33" s="2"/>
      <c r="VZB33" s="2"/>
      <c r="VZC33" s="2"/>
      <c r="VZD33" s="2"/>
      <c r="VZE33" s="2"/>
      <c r="VZF33" s="2"/>
      <c r="VZG33" s="2"/>
      <c r="VZH33" s="2"/>
      <c r="VZI33" s="2"/>
      <c r="VZJ33" s="2"/>
      <c r="VZK33" s="2"/>
      <c r="VZL33" s="2"/>
      <c r="VZM33" s="2"/>
      <c r="VZN33" s="2"/>
      <c r="VZO33" s="2"/>
      <c r="VZP33" s="2"/>
      <c r="VZQ33" s="2"/>
      <c r="VZR33" s="2"/>
      <c r="VZS33" s="2"/>
      <c r="VZT33" s="2"/>
      <c r="VZU33" s="2"/>
      <c r="VZV33" s="2"/>
      <c r="VZW33" s="2"/>
      <c r="VZX33" s="2"/>
      <c r="VZY33" s="2"/>
      <c r="VZZ33" s="2"/>
      <c r="WAA33" s="2"/>
      <c r="WAB33" s="2"/>
      <c r="WAC33" s="2"/>
      <c r="WAD33" s="2"/>
      <c r="WAE33" s="2"/>
      <c r="WAF33" s="2"/>
      <c r="WAG33" s="2"/>
      <c r="WAH33" s="2"/>
      <c r="WAI33" s="2"/>
      <c r="WAJ33" s="2"/>
      <c r="WAK33" s="2"/>
      <c r="WAL33" s="2"/>
      <c r="WAM33" s="2"/>
      <c r="WAN33" s="2"/>
      <c r="WAO33" s="2"/>
      <c r="WAP33" s="2"/>
      <c r="WAQ33" s="2"/>
      <c r="WAR33" s="2"/>
      <c r="WAS33" s="2"/>
      <c r="WAT33" s="2"/>
      <c r="WAU33" s="2"/>
      <c r="WAV33" s="2"/>
      <c r="WAW33" s="2"/>
      <c r="WAX33" s="2"/>
      <c r="WAY33" s="2"/>
      <c r="WAZ33" s="2"/>
      <c r="WBA33" s="2"/>
      <c r="WBB33" s="2"/>
      <c r="WBC33" s="2"/>
      <c r="WBD33" s="2"/>
      <c r="WBE33" s="2"/>
      <c r="WBF33" s="2"/>
      <c r="WBG33" s="2"/>
      <c r="WBH33" s="2"/>
      <c r="WBI33" s="2"/>
      <c r="WBJ33" s="2"/>
      <c r="WBK33" s="2"/>
      <c r="WBL33" s="2"/>
      <c r="WBM33" s="2"/>
      <c r="WBN33" s="2"/>
      <c r="WBO33" s="2"/>
      <c r="WBP33" s="2"/>
      <c r="WBQ33" s="2"/>
      <c r="WBR33" s="2"/>
      <c r="WBS33" s="2"/>
      <c r="WBT33" s="2"/>
      <c r="WBU33" s="2"/>
      <c r="WBV33" s="2"/>
      <c r="WBW33" s="2"/>
      <c r="WBX33" s="2"/>
      <c r="WBY33" s="2"/>
      <c r="WBZ33" s="2"/>
      <c r="WCA33" s="2"/>
      <c r="WCB33" s="2"/>
      <c r="WCC33" s="2"/>
      <c r="WCD33" s="2"/>
      <c r="WCE33" s="2"/>
      <c r="WCF33" s="2"/>
      <c r="WCG33" s="2"/>
      <c r="WCH33" s="2"/>
      <c r="WCI33" s="2"/>
      <c r="WCJ33" s="2"/>
      <c r="WCK33" s="2"/>
      <c r="WCL33" s="2"/>
      <c r="WCM33" s="2"/>
      <c r="WCN33" s="2"/>
      <c r="WCO33" s="2"/>
      <c r="WCP33" s="2"/>
      <c r="WCQ33" s="2"/>
      <c r="WCR33" s="2"/>
      <c r="WCS33" s="2"/>
      <c r="WCT33" s="2"/>
      <c r="WCU33" s="2"/>
      <c r="WCV33" s="2"/>
      <c r="WCW33" s="2"/>
      <c r="WCX33" s="2"/>
      <c r="WCY33" s="2"/>
      <c r="WCZ33" s="2"/>
      <c r="WDA33" s="2"/>
      <c r="WDB33" s="2"/>
      <c r="WDC33" s="2"/>
      <c r="WDD33" s="2"/>
      <c r="WDE33" s="2"/>
      <c r="WDF33" s="2"/>
      <c r="WDG33" s="2"/>
      <c r="WDH33" s="2"/>
      <c r="WDI33" s="2"/>
      <c r="WDJ33" s="2"/>
      <c r="WDK33" s="2"/>
      <c r="WDL33" s="2"/>
      <c r="WDM33" s="2"/>
      <c r="WDN33" s="2"/>
      <c r="WDO33" s="2"/>
      <c r="WDP33" s="2"/>
      <c r="WDQ33" s="2"/>
      <c r="WDR33" s="2"/>
      <c r="WDS33" s="2"/>
      <c r="WDT33" s="2"/>
      <c r="WDU33" s="2"/>
      <c r="WDV33" s="2"/>
      <c r="WDW33" s="2"/>
      <c r="WDX33" s="2"/>
      <c r="WDY33" s="2"/>
      <c r="WDZ33" s="2"/>
      <c r="WEA33" s="2"/>
      <c r="WEB33" s="2"/>
      <c r="WEC33" s="2"/>
      <c r="WED33" s="2"/>
      <c r="WEE33" s="2"/>
      <c r="WEF33" s="2"/>
      <c r="WEG33" s="2"/>
      <c r="WEH33" s="2"/>
      <c r="WEI33" s="2"/>
      <c r="WEJ33" s="2"/>
      <c r="WEK33" s="2"/>
      <c r="WEL33" s="2"/>
      <c r="WEM33" s="2"/>
      <c r="WEN33" s="2"/>
      <c r="WEO33" s="2"/>
      <c r="WEP33" s="2"/>
      <c r="WEQ33" s="2"/>
      <c r="WER33" s="2"/>
      <c r="WES33" s="2"/>
      <c r="WET33" s="2"/>
      <c r="WEU33" s="2"/>
      <c r="WEV33" s="2"/>
      <c r="WEW33" s="2"/>
      <c r="WEX33" s="2"/>
      <c r="WEY33" s="2"/>
      <c r="WEZ33" s="2"/>
      <c r="WFA33" s="2"/>
      <c r="WFB33" s="2"/>
      <c r="WFC33" s="2"/>
      <c r="WFD33" s="2"/>
      <c r="WFE33" s="2"/>
      <c r="WFF33" s="2"/>
      <c r="WFG33" s="2"/>
      <c r="WFH33" s="2"/>
      <c r="WFI33" s="2"/>
      <c r="WFJ33" s="2"/>
      <c r="WFK33" s="2"/>
      <c r="WFL33" s="2"/>
      <c r="WFM33" s="2"/>
      <c r="WFN33" s="2"/>
      <c r="WFO33" s="2"/>
      <c r="WFP33" s="2"/>
      <c r="WFQ33" s="2"/>
      <c r="WFR33" s="2"/>
      <c r="WFS33" s="2"/>
      <c r="WFT33" s="2"/>
      <c r="WFU33" s="2"/>
      <c r="WFV33" s="2"/>
      <c r="WFW33" s="2"/>
      <c r="WFX33" s="2"/>
      <c r="WFY33" s="2"/>
      <c r="WFZ33" s="2"/>
      <c r="WGA33" s="2"/>
      <c r="WGB33" s="2"/>
      <c r="WGC33" s="2"/>
      <c r="WGD33" s="2"/>
      <c r="WGE33" s="2"/>
      <c r="WGF33" s="2"/>
      <c r="WGG33" s="2"/>
      <c r="WGH33" s="2"/>
      <c r="WGI33" s="2"/>
      <c r="WGJ33" s="2"/>
      <c r="WGK33" s="2"/>
      <c r="WGL33" s="2"/>
      <c r="WGM33" s="2"/>
      <c r="WGN33" s="2"/>
      <c r="WGO33" s="2"/>
      <c r="WGP33" s="2"/>
      <c r="WGQ33" s="2"/>
      <c r="WGR33" s="2"/>
      <c r="WGS33" s="2"/>
      <c r="WGT33" s="2"/>
      <c r="WGU33" s="2"/>
      <c r="WGV33" s="2"/>
      <c r="WGW33" s="2"/>
      <c r="WGX33" s="2"/>
      <c r="WGY33" s="2"/>
      <c r="WGZ33" s="2"/>
      <c r="WHA33" s="2"/>
      <c r="WHB33" s="2"/>
      <c r="WHC33" s="2"/>
      <c r="WHD33" s="2"/>
      <c r="WHE33" s="2"/>
      <c r="WHF33" s="2"/>
      <c r="WHG33" s="2"/>
      <c r="WHH33" s="2"/>
      <c r="WHI33" s="2"/>
      <c r="WHJ33" s="2"/>
      <c r="WHK33" s="2"/>
      <c r="WHL33" s="2"/>
      <c r="WHM33" s="2"/>
      <c r="WHN33" s="2"/>
      <c r="WHO33" s="2"/>
      <c r="WHP33" s="2"/>
      <c r="WHQ33" s="2"/>
      <c r="WHR33" s="2"/>
      <c r="WHS33" s="2"/>
      <c r="WHT33" s="2"/>
      <c r="WHU33" s="2"/>
      <c r="WHV33" s="2"/>
      <c r="WHW33" s="2"/>
      <c r="WHX33" s="2"/>
      <c r="WHY33" s="2"/>
      <c r="WHZ33" s="2"/>
      <c r="WIA33" s="2"/>
      <c r="WIB33" s="2"/>
      <c r="WIC33" s="2"/>
      <c r="WID33" s="2"/>
      <c r="WIE33" s="2"/>
      <c r="WIF33" s="2"/>
      <c r="WIG33" s="2"/>
      <c r="WIH33" s="2"/>
      <c r="WII33" s="2"/>
      <c r="WIJ33" s="2"/>
      <c r="WIK33" s="2"/>
      <c r="WIL33" s="2"/>
      <c r="WIM33" s="2"/>
      <c r="WIN33" s="2"/>
      <c r="WIO33" s="2"/>
      <c r="WIP33" s="2"/>
      <c r="WIQ33" s="2"/>
      <c r="WIR33" s="2"/>
      <c r="WIS33" s="2"/>
      <c r="WIT33" s="2"/>
      <c r="WIU33" s="2"/>
      <c r="WIV33" s="2"/>
      <c r="WIW33" s="2"/>
      <c r="WIX33" s="2"/>
      <c r="WIY33" s="2"/>
      <c r="WIZ33" s="2"/>
      <c r="WJA33" s="2"/>
      <c r="WJB33" s="2"/>
      <c r="WJC33" s="2"/>
      <c r="WJD33" s="2"/>
      <c r="WJE33" s="2"/>
      <c r="WJF33" s="2"/>
      <c r="WJG33" s="2"/>
      <c r="WJH33" s="2"/>
      <c r="WJI33" s="2"/>
      <c r="WJJ33" s="2"/>
      <c r="WJK33" s="2"/>
      <c r="WJL33" s="2"/>
      <c r="WJM33" s="2"/>
      <c r="WJN33" s="2"/>
      <c r="WJO33" s="2"/>
      <c r="WJP33" s="2"/>
      <c r="WJQ33" s="2"/>
      <c r="WJR33" s="2"/>
      <c r="WJS33" s="2"/>
      <c r="WJT33" s="2"/>
      <c r="WJU33" s="2"/>
      <c r="WJV33" s="2"/>
      <c r="WJW33" s="2"/>
      <c r="WJX33" s="2"/>
      <c r="WJY33" s="2"/>
      <c r="WJZ33" s="2"/>
      <c r="WKA33" s="2"/>
      <c r="WKB33" s="2"/>
      <c r="WKC33" s="2"/>
      <c r="WKD33" s="2"/>
      <c r="WKE33" s="2"/>
      <c r="WKF33" s="2"/>
      <c r="WKG33" s="2"/>
      <c r="WKH33" s="2"/>
      <c r="WKI33" s="2"/>
      <c r="WKJ33" s="2"/>
      <c r="WKK33" s="2"/>
      <c r="WKL33" s="2"/>
      <c r="WKM33" s="2"/>
      <c r="WKN33" s="2"/>
      <c r="WKO33" s="2"/>
      <c r="WKP33" s="2"/>
      <c r="WKQ33" s="2"/>
      <c r="WKR33" s="2"/>
      <c r="WKS33" s="2"/>
      <c r="WKT33" s="2"/>
      <c r="WKU33" s="2"/>
      <c r="WKV33" s="2"/>
      <c r="WKW33" s="2"/>
      <c r="WKX33" s="2"/>
      <c r="WKY33" s="2"/>
      <c r="WKZ33" s="2"/>
      <c r="WLA33" s="2"/>
      <c r="WLB33" s="2"/>
      <c r="WLC33" s="2"/>
      <c r="WLD33" s="2"/>
      <c r="WLE33" s="2"/>
      <c r="WLF33" s="2"/>
      <c r="WLG33" s="2"/>
      <c r="WLH33" s="2"/>
      <c r="WLI33" s="2"/>
      <c r="WLJ33" s="2"/>
      <c r="WLK33" s="2"/>
      <c r="WLL33" s="2"/>
      <c r="WLM33" s="2"/>
      <c r="WLN33" s="2"/>
      <c r="WLO33" s="2"/>
      <c r="WLP33" s="2"/>
      <c r="WLQ33" s="2"/>
      <c r="WLR33" s="2"/>
      <c r="WLS33" s="2"/>
      <c r="WLT33" s="2"/>
      <c r="WLU33" s="2"/>
      <c r="WLV33" s="2"/>
      <c r="WLW33" s="2"/>
      <c r="WLX33" s="2"/>
      <c r="WLY33" s="2"/>
      <c r="WLZ33" s="2"/>
      <c r="WMA33" s="2"/>
      <c r="WMB33" s="2"/>
      <c r="WMC33" s="2"/>
      <c r="WMD33" s="2"/>
      <c r="WME33" s="2"/>
      <c r="WMF33" s="2"/>
      <c r="WMG33" s="2"/>
      <c r="WMH33" s="2"/>
      <c r="WMI33" s="2"/>
      <c r="WMJ33" s="2"/>
      <c r="WMK33" s="2"/>
      <c r="WML33" s="2"/>
      <c r="WMM33" s="2"/>
      <c r="WMN33" s="2"/>
      <c r="WMO33" s="2"/>
      <c r="WMP33" s="2"/>
      <c r="WMQ33" s="2"/>
      <c r="WMR33" s="2"/>
      <c r="WMS33" s="2"/>
      <c r="WMT33" s="2"/>
      <c r="WMU33" s="2"/>
      <c r="WMV33" s="2"/>
      <c r="WMW33" s="2"/>
      <c r="WMX33" s="2"/>
      <c r="WMY33" s="2"/>
      <c r="WMZ33" s="2"/>
      <c r="WNA33" s="2"/>
      <c r="WNB33" s="2"/>
      <c r="WNC33" s="2"/>
      <c r="WND33" s="2"/>
      <c r="WNE33" s="2"/>
      <c r="WNF33" s="2"/>
      <c r="WNG33" s="2"/>
      <c r="WNH33" s="2"/>
      <c r="WNI33" s="2"/>
      <c r="WNJ33" s="2"/>
      <c r="WNK33" s="2"/>
      <c r="WNL33" s="2"/>
      <c r="WNM33" s="2"/>
      <c r="WNN33" s="2"/>
      <c r="WNO33" s="2"/>
      <c r="WNP33" s="2"/>
      <c r="WNQ33" s="2"/>
      <c r="WNR33" s="2"/>
      <c r="WNS33" s="2"/>
      <c r="WNT33" s="2"/>
      <c r="WNU33" s="2"/>
      <c r="WNV33" s="2"/>
      <c r="WNW33" s="2"/>
      <c r="WNX33" s="2"/>
      <c r="WNY33" s="2"/>
      <c r="WNZ33" s="2"/>
      <c r="WOA33" s="2"/>
      <c r="WOB33" s="2"/>
      <c r="WOC33" s="2"/>
      <c r="WOD33" s="2"/>
      <c r="WOE33" s="2"/>
      <c r="WOF33" s="2"/>
      <c r="WOG33" s="2"/>
      <c r="WOH33" s="2"/>
      <c r="WOI33" s="2"/>
      <c r="WOJ33" s="2"/>
      <c r="WOK33" s="2"/>
      <c r="WOL33" s="2"/>
      <c r="WOM33" s="2"/>
      <c r="WON33" s="2"/>
      <c r="WOO33" s="2"/>
      <c r="WOP33" s="2"/>
      <c r="WOQ33" s="2"/>
      <c r="WOR33" s="2"/>
      <c r="WOS33" s="2"/>
      <c r="WOT33" s="2"/>
      <c r="WOU33" s="2"/>
      <c r="WOV33" s="2"/>
      <c r="WOW33" s="2"/>
      <c r="WOX33" s="2"/>
      <c r="WOY33" s="2"/>
      <c r="WOZ33" s="2"/>
      <c r="WPA33" s="2"/>
      <c r="WPB33" s="2"/>
      <c r="WPC33" s="2"/>
      <c r="WPD33" s="2"/>
      <c r="WPE33" s="2"/>
      <c r="WPF33" s="2"/>
      <c r="WPG33" s="2"/>
      <c r="WPH33" s="2"/>
      <c r="WPI33" s="2"/>
      <c r="WPJ33" s="2"/>
      <c r="WPK33" s="2"/>
      <c r="WPL33" s="2"/>
      <c r="WPM33" s="2"/>
      <c r="WPN33" s="2"/>
      <c r="WPO33" s="2"/>
      <c r="WPP33" s="2"/>
      <c r="WPQ33" s="2"/>
      <c r="WPR33" s="2"/>
      <c r="WPS33" s="2"/>
      <c r="WPT33" s="2"/>
      <c r="WPU33" s="2"/>
      <c r="WPV33" s="2"/>
      <c r="WPW33" s="2"/>
      <c r="WPX33" s="2"/>
      <c r="WPY33" s="2"/>
      <c r="WPZ33" s="2"/>
      <c r="WQA33" s="2"/>
      <c r="WQB33" s="2"/>
      <c r="WQC33" s="2"/>
      <c r="WQD33" s="2"/>
      <c r="WQE33" s="2"/>
      <c r="WQF33" s="2"/>
      <c r="WQG33" s="2"/>
      <c r="WQH33" s="2"/>
      <c r="WQI33" s="2"/>
      <c r="WQJ33" s="2"/>
      <c r="WQK33" s="2"/>
      <c r="WQL33" s="2"/>
      <c r="WQM33" s="2"/>
      <c r="WQN33" s="2"/>
      <c r="WQO33" s="2"/>
      <c r="WQP33" s="2"/>
      <c r="WQQ33" s="2"/>
      <c r="WQR33" s="2"/>
      <c r="WQS33" s="2"/>
      <c r="WQT33" s="2"/>
      <c r="WQU33" s="2"/>
      <c r="WQV33" s="2"/>
      <c r="WQW33" s="2"/>
      <c r="WQX33" s="2"/>
      <c r="WQY33" s="2"/>
      <c r="WQZ33" s="2"/>
      <c r="WRA33" s="2"/>
      <c r="WRB33" s="2"/>
      <c r="WRC33" s="2"/>
      <c r="WRD33" s="2"/>
      <c r="WRE33" s="2"/>
      <c r="WRF33" s="2"/>
      <c r="WRG33" s="2"/>
      <c r="WRH33" s="2"/>
      <c r="WRI33" s="2"/>
      <c r="WRJ33" s="2"/>
      <c r="WRK33" s="2"/>
      <c r="WRL33" s="2"/>
      <c r="WRM33" s="2"/>
      <c r="WRN33" s="2"/>
      <c r="WRO33" s="2"/>
      <c r="WRP33" s="2"/>
      <c r="WRQ33" s="2"/>
      <c r="WRR33" s="2"/>
      <c r="WRS33" s="2"/>
      <c r="WRT33" s="2"/>
      <c r="WRU33" s="2"/>
      <c r="WRV33" s="2"/>
      <c r="WRW33" s="2"/>
      <c r="WRX33" s="2"/>
      <c r="WRY33" s="2"/>
      <c r="WRZ33" s="2"/>
      <c r="WSA33" s="2"/>
      <c r="WSB33" s="2"/>
      <c r="WSC33" s="2"/>
      <c r="WSD33" s="2"/>
      <c r="WSE33" s="2"/>
      <c r="WSF33" s="2"/>
      <c r="WSG33" s="2"/>
      <c r="WSH33" s="2"/>
      <c r="WSI33" s="2"/>
      <c r="WSJ33" s="2"/>
      <c r="WSK33" s="2"/>
      <c r="WSL33" s="2"/>
      <c r="WSM33" s="2"/>
      <c r="WSN33" s="2"/>
      <c r="WSO33" s="2"/>
      <c r="WSP33" s="2"/>
      <c r="WSQ33" s="2"/>
      <c r="WSR33" s="2"/>
      <c r="WSS33" s="2"/>
      <c r="WST33" s="2"/>
      <c r="WSU33" s="2"/>
      <c r="WSV33" s="2"/>
      <c r="WSW33" s="2"/>
      <c r="WSX33" s="2"/>
      <c r="WSY33" s="2"/>
      <c r="WSZ33" s="2"/>
      <c r="WTA33" s="2"/>
      <c r="WTB33" s="2"/>
      <c r="WTC33" s="2"/>
      <c r="WTD33" s="2"/>
      <c r="WTE33" s="2"/>
      <c r="WTF33" s="2"/>
      <c r="WTG33" s="2"/>
      <c r="WTH33" s="2"/>
      <c r="WTI33" s="2"/>
      <c r="WTJ33" s="2"/>
      <c r="WTK33" s="2"/>
      <c r="WTL33" s="2"/>
      <c r="WTM33" s="2"/>
      <c r="WTN33" s="2"/>
      <c r="WTO33" s="2"/>
      <c r="WTP33" s="2"/>
      <c r="WTQ33" s="2"/>
      <c r="WTR33" s="2"/>
      <c r="WTS33" s="2"/>
      <c r="WTT33" s="2"/>
      <c r="WTU33" s="2"/>
      <c r="WTV33" s="2"/>
      <c r="WTW33" s="2"/>
      <c r="WTX33" s="2"/>
      <c r="WTY33" s="2"/>
      <c r="WTZ33" s="2"/>
      <c r="WUA33" s="2"/>
      <c r="WUB33" s="2"/>
      <c r="WUC33" s="2"/>
      <c r="WUD33" s="2"/>
      <c r="WUE33" s="2"/>
      <c r="WUF33" s="2"/>
      <c r="WUG33" s="2"/>
      <c r="WUH33" s="2"/>
      <c r="WUI33" s="2"/>
      <c r="WUJ33" s="2"/>
      <c r="WUK33" s="2"/>
      <c r="WUL33" s="2"/>
      <c r="WUM33" s="2"/>
      <c r="WUN33" s="2"/>
      <c r="WUO33" s="2"/>
      <c r="WUP33" s="2"/>
      <c r="WUQ33" s="2"/>
      <c r="WUR33" s="2"/>
      <c r="WUS33" s="2"/>
      <c r="WUT33" s="2"/>
      <c r="WUU33" s="2"/>
      <c r="WUV33" s="2"/>
      <c r="WUW33" s="2"/>
      <c r="WUX33" s="2"/>
      <c r="WUY33" s="2"/>
      <c r="WUZ33" s="2"/>
      <c r="WVA33" s="2"/>
      <c r="WVB33" s="2"/>
      <c r="WVC33" s="2"/>
      <c r="WVD33" s="2"/>
      <c r="WVE33" s="2"/>
      <c r="WVF33" s="2"/>
      <c r="WVG33" s="2"/>
      <c r="WVH33" s="2"/>
      <c r="WVI33" s="2"/>
      <c r="WVJ33" s="2"/>
      <c r="WVK33" s="2"/>
      <c r="WVL33" s="2"/>
      <c r="WVM33" s="2"/>
      <c r="WVN33" s="2"/>
      <c r="WVO33" s="2"/>
      <c r="WVP33" s="2"/>
      <c r="WVQ33" s="2"/>
      <c r="WVR33" s="2"/>
      <c r="WVS33" s="2"/>
      <c r="WVT33" s="2"/>
      <c r="WVU33" s="2"/>
      <c r="WVV33" s="2"/>
      <c r="WVW33" s="2"/>
      <c r="WVX33" s="2"/>
      <c r="WVY33" s="2"/>
      <c r="WVZ33" s="2"/>
      <c r="WWA33" s="2"/>
      <c r="WWB33" s="2"/>
      <c r="WWC33" s="2"/>
      <c r="WWD33" s="2"/>
      <c r="WWE33" s="2"/>
      <c r="WWF33" s="2"/>
      <c r="WWG33" s="2"/>
      <c r="WWH33" s="2"/>
      <c r="WWI33" s="2"/>
      <c r="WWJ33" s="2"/>
      <c r="WWK33" s="2"/>
      <c r="WWL33" s="2"/>
      <c r="WWM33" s="2"/>
      <c r="WWN33" s="2"/>
      <c r="WWO33" s="2"/>
      <c r="WWP33" s="2"/>
      <c r="WWQ33" s="2"/>
      <c r="WWR33" s="2"/>
      <c r="WWS33" s="2"/>
      <c r="WWT33" s="2"/>
      <c r="WWU33" s="2"/>
      <c r="WWV33" s="2"/>
      <c r="WWW33" s="2"/>
      <c r="WWX33" s="2"/>
      <c r="WWY33" s="2"/>
      <c r="WWZ33" s="2"/>
      <c r="WXA33" s="2"/>
      <c r="WXB33" s="2"/>
      <c r="WXC33" s="2"/>
      <c r="WXD33" s="2"/>
      <c r="WXE33" s="2"/>
      <c r="WXF33" s="2"/>
      <c r="WXG33" s="2"/>
      <c r="WXH33" s="2"/>
      <c r="WXI33" s="2"/>
      <c r="WXJ33" s="2"/>
      <c r="WXK33" s="2"/>
      <c r="WXL33" s="2"/>
      <c r="WXM33" s="2"/>
      <c r="WXN33" s="2"/>
      <c r="WXO33" s="2"/>
      <c r="WXP33" s="2"/>
      <c r="WXQ33" s="2"/>
      <c r="WXR33" s="2"/>
      <c r="WXS33" s="2"/>
      <c r="WXT33" s="2"/>
      <c r="WXU33" s="2"/>
      <c r="WXV33" s="2"/>
      <c r="WXW33" s="2"/>
      <c r="WXX33" s="2"/>
      <c r="WXY33" s="2"/>
      <c r="WXZ33" s="2"/>
      <c r="WYA33" s="2"/>
      <c r="WYB33" s="2"/>
      <c r="WYC33" s="2"/>
      <c r="WYD33" s="2"/>
      <c r="WYE33" s="2"/>
      <c r="WYF33" s="2"/>
      <c r="WYG33" s="2"/>
      <c r="WYH33" s="2"/>
      <c r="WYI33" s="2"/>
      <c r="WYJ33" s="2"/>
      <c r="WYK33" s="2"/>
      <c r="WYL33" s="2"/>
      <c r="WYM33" s="2"/>
      <c r="WYN33" s="2"/>
      <c r="WYO33" s="2"/>
      <c r="WYP33" s="2"/>
      <c r="WYQ33" s="2"/>
      <c r="WYR33" s="2"/>
      <c r="WYS33" s="2"/>
      <c r="WYT33" s="2"/>
      <c r="WYU33" s="2"/>
      <c r="WYV33" s="2"/>
      <c r="WYW33" s="2"/>
      <c r="WYX33" s="2"/>
      <c r="WYY33" s="2"/>
      <c r="WYZ33" s="2"/>
      <c r="WZA33" s="2"/>
      <c r="WZB33" s="2"/>
      <c r="WZC33" s="2"/>
      <c r="WZD33" s="2"/>
      <c r="WZE33" s="2"/>
      <c r="WZF33" s="2"/>
      <c r="WZG33" s="2"/>
      <c r="WZH33" s="2"/>
      <c r="WZI33" s="2"/>
      <c r="WZJ33" s="2"/>
      <c r="WZK33" s="2"/>
      <c r="WZL33" s="2"/>
      <c r="WZM33" s="2"/>
      <c r="WZN33" s="2"/>
      <c r="WZO33" s="2"/>
      <c r="WZP33" s="2"/>
      <c r="WZQ33" s="2"/>
      <c r="WZR33" s="2"/>
      <c r="WZS33" s="2"/>
      <c r="WZT33" s="2"/>
      <c r="WZU33" s="2"/>
      <c r="WZV33" s="2"/>
      <c r="WZW33" s="2"/>
      <c r="WZX33" s="2"/>
      <c r="WZY33" s="2"/>
      <c r="WZZ33" s="2"/>
      <c r="XAA33" s="2"/>
      <c r="XAB33" s="2"/>
      <c r="XAC33" s="2"/>
      <c r="XAD33" s="2"/>
      <c r="XAE33" s="2"/>
      <c r="XAF33" s="2"/>
      <c r="XAG33" s="2"/>
      <c r="XAH33" s="2"/>
      <c r="XAI33" s="2"/>
      <c r="XAJ33" s="2"/>
      <c r="XAK33" s="2"/>
      <c r="XAL33" s="2"/>
      <c r="XAM33" s="2"/>
      <c r="XAN33" s="2"/>
      <c r="XAO33" s="2"/>
      <c r="XAP33" s="2"/>
      <c r="XAQ33" s="2"/>
      <c r="XAR33" s="2"/>
      <c r="XAS33" s="2"/>
      <c r="XAT33" s="2"/>
      <c r="XAU33" s="2"/>
      <c r="XAV33" s="2"/>
      <c r="XAW33" s="2"/>
      <c r="XAX33" s="2"/>
      <c r="XAY33" s="2"/>
      <c r="XAZ33" s="2"/>
      <c r="XBA33" s="2"/>
      <c r="XBB33" s="2"/>
      <c r="XBC33" s="2"/>
      <c r="XBD33" s="2"/>
      <c r="XBE33" s="2"/>
      <c r="XBF33" s="2"/>
      <c r="XBG33" s="2"/>
      <c r="XBH33" s="2"/>
      <c r="XBI33" s="2"/>
      <c r="XBJ33" s="2"/>
      <c r="XBK33" s="2"/>
      <c r="XBL33" s="2"/>
      <c r="XBM33" s="2"/>
      <c r="XBN33" s="2"/>
      <c r="XBO33" s="2"/>
      <c r="XBP33" s="2"/>
      <c r="XBQ33" s="2"/>
      <c r="XBR33" s="2"/>
      <c r="XBS33" s="2"/>
      <c r="XBT33" s="2"/>
      <c r="XBU33" s="2"/>
      <c r="XBV33" s="2"/>
      <c r="XBW33" s="2"/>
      <c r="XBX33" s="2"/>
      <c r="XBY33" s="2"/>
      <c r="XBZ33" s="2"/>
      <c r="XCA33" s="2"/>
      <c r="XCB33" s="2"/>
      <c r="XCC33" s="2"/>
      <c r="XCD33" s="2"/>
      <c r="XCE33" s="2"/>
      <c r="XCF33" s="2"/>
      <c r="XCG33" s="2"/>
      <c r="XCH33" s="2"/>
      <c r="XCI33" s="2"/>
      <c r="XCJ33" s="2"/>
      <c r="XCK33" s="2"/>
      <c r="XCL33" s="2"/>
      <c r="XCM33" s="2"/>
      <c r="XCN33" s="2"/>
      <c r="XCO33" s="2"/>
      <c r="XCP33" s="2"/>
      <c r="XCQ33" s="2"/>
      <c r="XCR33" s="2"/>
      <c r="XCS33" s="2"/>
      <c r="XCT33" s="2"/>
      <c r="XCU33" s="2"/>
      <c r="XCV33" s="2"/>
      <c r="XCW33" s="2"/>
      <c r="XCX33" s="2"/>
      <c r="XCY33" s="2"/>
      <c r="XCZ33" s="2"/>
      <c r="XDA33" s="2"/>
      <c r="XDB33" s="2"/>
      <c r="XDC33" s="2"/>
      <c r="XDD33" s="2"/>
      <c r="XDE33" s="2"/>
      <c r="XDF33" s="2"/>
      <c r="XDG33" s="2"/>
      <c r="XDH33" s="2"/>
      <c r="XDI33" s="2"/>
      <c r="XDJ33" s="2"/>
      <c r="XDK33" s="2"/>
      <c r="XDL33" s="2"/>
      <c r="XDM33" s="2"/>
      <c r="XDN33" s="2"/>
      <c r="XDO33" s="2"/>
      <c r="XDP33" s="2"/>
      <c r="XDQ33" s="2"/>
      <c r="XDR33" s="2"/>
      <c r="XDS33" s="2"/>
      <c r="XDT33" s="2"/>
      <c r="XDU33" s="2"/>
      <c r="XDV33" s="2"/>
      <c r="XDW33" s="2"/>
      <c r="XDX33" s="2"/>
      <c r="XDY33" s="2"/>
      <c r="XDZ33" s="2"/>
      <c r="XEA33" s="2"/>
      <c r="XEB33" s="2"/>
      <c r="XEC33" s="2"/>
      <c r="XED33" s="2"/>
      <c r="XEE33" s="2"/>
      <c r="XEF33" s="2"/>
      <c r="XEG33" s="2"/>
      <c r="XEH33" s="2"/>
      <c r="XEI33" s="2"/>
      <c r="XEJ33" s="2"/>
      <c r="XEK33" s="2"/>
      <c r="XEL33" s="2"/>
      <c r="XEM33" s="2"/>
      <c r="XEN33" s="2"/>
      <c r="XEO33" s="2"/>
      <c r="XEP33" s="2"/>
      <c r="XEQ33" s="2"/>
      <c r="XER33" s="2"/>
      <c r="XES33" s="2"/>
      <c r="XET33" s="2"/>
      <c r="XEU33" s="2"/>
      <c r="XEV33" s="2"/>
      <c r="XEW33" s="2"/>
    </row>
    <row r="34" spans="1:16377" s="2" customFormat="1" ht="24.95" customHeight="1">
      <c r="A34" s="17">
        <v>32</v>
      </c>
      <c r="B34" s="3" t="s">
        <v>33</v>
      </c>
      <c r="C34" s="3" t="s">
        <v>65</v>
      </c>
      <c r="D34" s="17" t="s">
        <v>66</v>
      </c>
      <c r="E34" s="9">
        <v>71.5</v>
      </c>
      <c r="F34" s="9"/>
      <c r="G34" s="9">
        <f t="shared" si="0"/>
        <v>71.5</v>
      </c>
      <c r="H34" s="4">
        <v>2</v>
      </c>
    </row>
    <row r="35" spans="1:16377" s="1" customFormat="1" ht="24.95" customHeight="1">
      <c r="A35" s="17">
        <v>33</v>
      </c>
      <c r="B35" s="3" t="s">
        <v>33</v>
      </c>
      <c r="C35" s="3" t="s">
        <v>65</v>
      </c>
      <c r="D35" s="17" t="s">
        <v>71</v>
      </c>
      <c r="E35" s="9">
        <v>64.5</v>
      </c>
      <c r="F35" s="9"/>
      <c r="G35" s="9">
        <f t="shared" si="0"/>
        <v>64.5</v>
      </c>
      <c r="H35" s="4">
        <v>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c r="SV35" s="2"/>
      <c r="SW35" s="2"/>
      <c r="SX35" s="2"/>
      <c r="SY35" s="2"/>
      <c r="SZ35" s="2"/>
      <c r="TA35" s="2"/>
      <c r="TB35" s="2"/>
      <c r="TC35" s="2"/>
      <c r="TD35" s="2"/>
      <c r="TE35" s="2"/>
      <c r="TF35" s="2"/>
      <c r="TG35" s="2"/>
      <c r="TH35" s="2"/>
      <c r="TI35" s="2"/>
      <c r="TJ35" s="2"/>
      <c r="TK35" s="2"/>
      <c r="TL35" s="2"/>
      <c r="TM35" s="2"/>
      <c r="TN35" s="2"/>
      <c r="TO35" s="2"/>
      <c r="TP35" s="2"/>
      <c r="TQ35" s="2"/>
      <c r="TR35" s="2"/>
      <c r="TS35" s="2"/>
      <c r="TT35" s="2"/>
      <c r="TU35" s="2"/>
      <c r="TV35" s="2"/>
      <c r="TW35" s="2"/>
      <c r="TX35" s="2"/>
      <c r="TY35" s="2"/>
      <c r="TZ35" s="2"/>
      <c r="UA35" s="2"/>
      <c r="UB35" s="2"/>
      <c r="UC35" s="2"/>
      <c r="UD35" s="2"/>
      <c r="UE35" s="2"/>
      <c r="UF35" s="2"/>
      <c r="UG35" s="2"/>
      <c r="UH35" s="2"/>
      <c r="UI35" s="2"/>
      <c r="UJ35" s="2"/>
      <c r="UK35" s="2"/>
      <c r="UL35" s="2"/>
      <c r="UM35" s="2"/>
      <c r="UN35" s="2"/>
      <c r="UO35" s="2"/>
      <c r="UP35" s="2"/>
      <c r="UQ35" s="2"/>
      <c r="UR35" s="2"/>
      <c r="US35" s="2"/>
      <c r="UT35" s="2"/>
      <c r="UU35" s="2"/>
      <c r="UV35" s="2"/>
      <c r="UW35" s="2"/>
      <c r="UX35" s="2"/>
      <c r="UY35" s="2"/>
      <c r="UZ35" s="2"/>
      <c r="VA35" s="2"/>
      <c r="VB35" s="2"/>
      <c r="VC35" s="2"/>
      <c r="VD35" s="2"/>
      <c r="VE35" s="2"/>
      <c r="VF35" s="2"/>
      <c r="VG35" s="2"/>
      <c r="VH35" s="2"/>
      <c r="VI35" s="2"/>
      <c r="VJ35" s="2"/>
      <c r="VK35" s="2"/>
      <c r="VL35" s="2"/>
      <c r="VM35" s="2"/>
      <c r="VN35" s="2"/>
      <c r="VO35" s="2"/>
      <c r="VP35" s="2"/>
      <c r="VQ35" s="2"/>
      <c r="VR35" s="2"/>
      <c r="VS35" s="2"/>
      <c r="VT35" s="2"/>
      <c r="VU35" s="2"/>
      <c r="VV35" s="2"/>
      <c r="VW35" s="2"/>
      <c r="VX35" s="2"/>
      <c r="VY35" s="2"/>
      <c r="VZ35" s="2"/>
      <c r="WA35" s="2"/>
      <c r="WB35" s="2"/>
      <c r="WC35" s="2"/>
      <c r="WD35" s="2"/>
      <c r="WE35" s="2"/>
      <c r="WF35" s="2"/>
      <c r="WG35" s="2"/>
      <c r="WH35" s="2"/>
      <c r="WI35" s="2"/>
      <c r="WJ35" s="2"/>
      <c r="WK35" s="2"/>
      <c r="WL35" s="2"/>
      <c r="WM35" s="2"/>
      <c r="WN35" s="2"/>
      <c r="WO35" s="2"/>
      <c r="WP35" s="2"/>
      <c r="WQ35" s="2"/>
      <c r="WR35" s="2"/>
      <c r="WS35" s="2"/>
      <c r="WT35" s="2"/>
      <c r="WU35" s="2"/>
      <c r="WV35" s="2"/>
      <c r="WW35" s="2"/>
      <c r="WX35" s="2"/>
      <c r="WY35" s="2"/>
      <c r="WZ35" s="2"/>
      <c r="XA35" s="2"/>
      <c r="XB35" s="2"/>
      <c r="XC35" s="2"/>
      <c r="XD35" s="2"/>
      <c r="XE35" s="2"/>
      <c r="XF35" s="2"/>
      <c r="XG35" s="2"/>
      <c r="XH35" s="2"/>
      <c r="XI35" s="2"/>
      <c r="XJ35" s="2"/>
      <c r="XK35" s="2"/>
      <c r="XL35" s="2"/>
      <c r="XM35" s="2"/>
      <c r="XN35" s="2"/>
      <c r="XO35" s="2"/>
      <c r="XP35" s="2"/>
      <c r="XQ35" s="2"/>
      <c r="XR35" s="2"/>
      <c r="XS35" s="2"/>
      <c r="XT35" s="2"/>
      <c r="XU35" s="2"/>
      <c r="XV35" s="2"/>
      <c r="XW35" s="2"/>
      <c r="XX35" s="2"/>
      <c r="XY35" s="2"/>
      <c r="XZ35" s="2"/>
      <c r="YA35" s="2"/>
      <c r="YB35" s="2"/>
      <c r="YC35" s="2"/>
      <c r="YD35" s="2"/>
      <c r="YE35" s="2"/>
      <c r="YF35" s="2"/>
      <c r="YG35" s="2"/>
      <c r="YH35" s="2"/>
      <c r="YI35" s="2"/>
      <c r="YJ35" s="2"/>
      <c r="YK35" s="2"/>
      <c r="YL35" s="2"/>
      <c r="YM35" s="2"/>
      <c r="YN35" s="2"/>
      <c r="YO35" s="2"/>
      <c r="YP35" s="2"/>
      <c r="YQ35" s="2"/>
      <c r="YR35" s="2"/>
      <c r="YS35" s="2"/>
      <c r="YT35" s="2"/>
      <c r="YU35" s="2"/>
      <c r="YV35" s="2"/>
      <c r="YW35" s="2"/>
      <c r="YX35" s="2"/>
      <c r="YY35" s="2"/>
      <c r="YZ35" s="2"/>
      <c r="ZA35" s="2"/>
      <c r="ZB35" s="2"/>
      <c r="ZC35" s="2"/>
      <c r="ZD35" s="2"/>
      <c r="ZE35" s="2"/>
      <c r="ZF35" s="2"/>
      <c r="ZG35" s="2"/>
      <c r="ZH35" s="2"/>
      <c r="ZI35" s="2"/>
      <c r="ZJ35" s="2"/>
      <c r="ZK35" s="2"/>
      <c r="ZL35" s="2"/>
      <c r="ZM35" s="2"/>
      <c r="ZN35" s="2"/>
      <c r="ZO35" s="2"/>
      <c r="ZP35" s="2"/>
      <c r="ZQ35" s="2"/>
      <c r="ZR35" s="2"/>
      <c r="ZS35" s="2"/>
      <c r="ZT35" s="2"/>
      <c r="ZU35" s="2"/>
      <c r="ZV35" s="2"/>
      <c r="ZW35" s="2"/>
      <c r="ZX35" s="2"/>
      <c r="ZY35" s="2"/>
      <c r="ZZ35" s="2"/>
      <c r="AAA35" s="2"/>
      <c r="AAB35" s="2"/>
      <c r="AAC35" s="2"/>
      <c r="AAD35" s="2"/>
      <c r="AAE35" s="2"/>
      <c r="AAF35" s="2"/>
      <c r="AAG35" s="2"/>
      <c r="AAH35" s="2"/>
      <c r="AAI35" s="2"/>
      <c r="AAJ35" s="2"/>
      <c r="AAK35" s="2"/>
      <c r="AAL35" s="2"/>
      <c r="AAM35" s="2"/>
      <c r="AAN35" s="2"/>
      <c r="AAO35" s="2"/>
      <c r="AAP35" s="2"/>
      <c r="AAQ35" s="2"/>
      <c r="AAR35" s="2"/>
      <c r="AAS35" s="2"/>
      <c r="AAT35" s="2"/>
      <c r="AAU35" s="2"/>
      <c r="AAV35" s="2"/>
      <c r="AAW35" s="2"/>
      <c r="AAX35" s="2"/>
      <c r="AAY35" s="2"/>
      <c r="AAZ35" s="2"/>
      <c r="ABA35" s="2"/>
      <c r="ABB35" s="2"/>
      <c r="ABC35" s="2"/>
      <c r="ABD35" s="2"/>
      <c r="ABE35" s="2"/>
      <c r="ABF35" s="2"/>
      <c r="ABG35" s="2"/>
      <c r="ABH35" s="2"/>
      <c r="ABI35" s="2"/>
      <c r="ABJ35" s="2"/>
      <c r="ABK35" s="2"/>
      <c r="ABL35" s="2"/>
      <c r="ABM35" s="2"/>
      <c r="ABN35" s="2"/>
      <c r="ABO35" s="2"/>
      <c r="ABP35" s="2"/>
      <c r="ABQ35" s="2"/>
      <c r="ABR35" s="2"/>
      <c r="ABS35" s="2"/>
      <c r="ABT35" s="2"/>
      <c r="ABU35" s="2"/>
      <c r="ABV35" s="2"/>
      <c r="ABW35" s="2"/>
      <c r="ABX35" s="2"/>
      <c r="ABY35" s="2"/>
      <c r="ABZ35" s="2"/>
      <c r="ACA35" s="2"/>
      <c r="ACB35" s="2"/>
      <c r="ACC35" s="2"/>
      <c r="ACD35" s="2"/>
      <c r="ACE35" s="2"/>
      <c r="ACF35" s="2"/>
      <c r="ACG35" s="2"/>
      <c r="ACH35" s="2"/>
      <c r="ACI35" s="2"/>
      <c r="ACJ35" s="2"/>
      <c r="ACK35" s="2"/>
      <c r="ACL35" s="2"/>
      <c r="ACM35" s="2"/>
      <c r="ACN35" s="2"/>
      <c r="ACO35" s="2"/>
      <c r="ACP35" s="2"/>
      <c r="ACQ35" s="2"/>
      <c r="ACR35" s="2"/>
      <c r="ACS35" s="2"/>
      <c r="ACT35" s="2"/>
      <c r="ACU35" s="2"/>
      <c r="ACV35" s="2"/>
      <c r="ACW35" s="2"/>
      <c r="ACX35" s="2"/>
      <c r="ACY35" s="2"/>
      <c r="ACZ35" s="2"/>
      <c r="ADA35" s="2"/>
      <c r="ADB35" s="2"/>
      <c r="ADC35" s="2"/>
      <c r="ADD35" s="2"/>
      <c r="ADE35" s="2"/>
      <c r="ADF35" s="2"/>
      <c r="ADG35" s="2"/>
      <c r="ADH35" s="2"/>
      <c r="ADI35" s="2"/>
      <c r="ADJ35" s="2"/>
      <c r="ADK35" s="2"/>
      <c r="ADL35" s="2"/>
      <c r="ADM35" s="2"/>
      <c r="ADN35" s="2"/>
      <c r="ADO35" s="2"/>
      <c r="ADP35" s="2"/>
      <c r="ADQ35" s="2"/>
      <c r="ADR35" s="2"/>
      <c r="ADS35" s="2"/>
      <c r="ADT35" s="2"/>
      <c r="ADU35" s="2"/>
      <c r="ADV35" s="2"/>
      <c r="ADW35" s="2"/>
      <c r="ADX35" s="2"/>
      <c r="ADY35" s="2"/>
      <c r="ADZ35" s="2"/>
      <c r="AEA35" s="2"/>
      <c r="AEB35" s="2"/>
      <c r="AEC35" s="2"/>
      <c r="AED35" s="2"/>
      <c r="AEE35" s="2"/>
      <c r="AEF35" s="2"/>
      <c r="AEG35" s="2"/>
      <c r="AEH35" s="2"/>
      <c r="AEI35" s="2"/>
      <c r="AEJ35" s="2"/>
      <c r="AEK35" s="2"/>
      <c r="AEL35" s="2"/>
      <c r="AEM35" s="2"/>
      <c r="AEN35" s="2"/>
      <c r="AEO35" s="2"/>
      <c r="AEP35" s="2"/>
      <c r="AEQ35" s="2"/>
      <c r="AER35" s="2"/>
      <c r="AES35" s="2"/>
      <c r="AET35" s="2"/>
      <c r="AEU35" s="2"/>
      <c r="AEV35" s="2"/>
      <c r="AEW35" s="2"/>
      <c r="AEX35" s="2"/>
      <c r="AEY35" s="2"/>
      <c r="AEZ35" s="2"/>
      <c r="AFA35" s="2"/>
      <c r="AFB35" s="2"/>
      <c r="AFC35" s="2"/>
      <c r="AFD35" s="2"/>
      <c r="AFE35" s="2"/>
      <c r="AFF35" s="2"/>
      <c r="AFG35" s="2"/>
      <c r="AFH35" s="2"/>
      <c r="AFI35" s="2"/>
      <c r="AFJ35" s="2"/>
      <c r="AFK35" s="2"/>
      <c r="AFL35" s="2"/>
      <c r="AFM35" s="2"/>
      <c r="AFN35" s="2"/>
      <c r="AFO35" s="2"/>
      <c r="AFP35" s="2"/>
      <c r="AFQ35" s="2"/>
      <c r="AFR35" s="2"/>
      <c r="AFS35" s="2"/>
      <c r="AFT35" s="2"/>
      <c r="AFU35" s="2"/>
      <c r="AFV35" s="2"/>
      <c r="AFW35" s="2"/>
      <c r="AFX35" s="2"/>
      <c r="AFY35" s="2"/>
      <c r="AFZ35" s="2"/>
      <c r="AGA35" s="2"/>
      <c r="AGB35" s="2"/>
      <c r="AGC35" s="2"/>
      <c r="AGD35" s="2"/>
      <c r="AGE35" s="2"/>
      <c r="AGF35" s="2"/>
      <c r="AGG35" s="2"/>
      <c r="AGH35" s="2"/>
      <c r="AGI35" s="2"/>
      <c r="AGJ35" s="2"/>
      <c r="AGK35" s="2"/>
      <c r="AGL35" s="2"/>
      <c r="AGM35" s="2"/>
      <c r="AGN35" s="2"/>
      <c r="AGO35" s="2"/>
      <c r="AGP35" s="2"/>
      <c r="AGQ35" s="2"/>
      <c r="AGR35" s="2"/>
      <c r="AGS35" s="2"/>
      <c r="AGT35" s="2"/>
      <c r="AGU35" s="2"/>
      <c r="AGV35" s="2"/>
      <c r="AGW35" s="2"/>
      <c r="AGX35" s="2"/>
      <c r="AGY35" s="2"/>
      <c r="AGZ35" s="2"/>
      <c r="AHA35" s="2"/>
      <c r="AHB35" s="2"/>
      <c r="AHC35" s="2"/>
      <c r="AHD35" s="2"/>
      <c r="AHE35" s="2"/>
      <c r="AHF35" s="2"/>
      <c r="AHG35" s="2"/>
      <c r="AHH35" s="2"/>
      <c r="AHI35" s="2"/>
      <c r="AHJ35" s="2"/>
      <c r="AHK35" s="2"/>
      <c r="AHL35" s="2"/>
      <c r="AHM35" s="2"/>
      <c r="AHN35" s="2"/>
      <c r="AHO35" s="2"/>
      <c r="AHP35" s="2"/>
      <c r="AHQ35" s="2"/>
      <c r="AHR35" s="2"/>
      <c r="AHS35" s="2"/>
      <c r="AHT35" s="2"/>
      <c r="AHU35" s="2"/>
      <c r="AHV35" s="2"/>
      <c r="AHW35" s="2"/>
      <c r="AHX35" s="2"/>
      <c r="AHY35" s="2"/>
      <c r="AHZ35" s="2"/>
      <c r="AIA35" s="2"/>
      <c r="AIB35" s="2"/>
      <c r="AIC35" s="2"/>
      <c r="AID35" s="2"/>
      <c r="AIE35" s="2"/>
      <c r="AIF35" s="2"/>
      <c r="AIG35" s="2"/>
      <c r="AIH35" s="2"/>
      <c r="AII35" s="2"/>
      <c r="AIJ35" s="2"/>
      <c r="AIK35" s="2"/>
      <c r="AIL35" s="2"/>
      <c r="AIM35" s="2"/>
      <c r="AIN35" s="2"/>
      <c r="AIO35" s="2"/>
      <c r="AIP35" s="2"/>
      <c r="AIQ35" s="2"/>
      <c r="AIR35" s="2"/>
      <c r="AIS35" s="2"/>
      <c r="AIT35" s="2"/>
      <c r="AIU35" s="2"/>
      <c r="AIV35" s="2"/>
      <c r="AIW35" s="2"/>
      <c r="AIX35" s="2"/>
      <c r="AIY35" s="2"/>
      <c r="AIZ35" s="2"/>
      <c r="AJA35" s="2"/>
      <c r="AJB35" s="2"/>
      <c r="AJC35" s="2"/>
      <c r="AJD35" s="2"/>
      <c r="AJE35" s="2"/>
      <c r="AJF35" s="2"/>
      <c r="AJG35" s="2"/>
      <c r="AJH35" s="2"/>
      <c r="AJI35" s="2"/>
      <c r="AJJ35" s="2"/>
      <c r="AJK35" s="2"/>
      <c r="AJL35" s="2"/>
      <c r="AJM35" s="2"/>
      <c r="AJN35" s="2"/>
      <c r="AJO35" s="2"/>
      <c r="AJP35" s="2"/>
      <c r="AJQ35" s="2"/>
      <c r="AJR35" s="2"/>
      <c r="AJS35" s="2"/>
      <c r="AJT35" s="2"/>
      <c r="AJU35" s="2"/>
      <c r="AJV35" s="2"/>
      <c r="AJW35" s="2"/>
      <c r="AJX35" s="2"/>
      <c r="AJY35" s="2"/>
      <c r="AJZ35" s="2"/>
      <c r="AKA35" s="2"/>
      <c r="AKB35" s="2"/>
      <c r="AKC35" s="2"/>
      <c r="AKD35" s="2"/>
      <c r="AKE35" s="2"/>
      <c r="AKF35" s="2"/>
      <c r="AKG35" s="2"/>
      <c r="AKH35" s="2"/>
      <c r="AKI35" s="2"/>
      <c r="AKJ35" s="2"/>
      <c r="AKK35" s="2"/>
      <c r="AKL35" s="2"/>
      <c r="AKM35" s="2"/>
      <c r="AKN35" s="2"/>
      <c r="AKO35" s="2"/>
      <c r="AKP35" s="2"/>
      <c r="AKQ35" s="2"/>
      <c r="AKR35" s="2"/>
      <c r="AKS35" s="2"/>
      <c r="AKT35" s="2"/>
      <c r="AKU35" s="2"/>
      <c r="AKV35" s="2"/>
      <c r="AKW35" s="2"/>
      <c r="AKX35" s="2"/>
      <c r="AKY35" s="2"/>
      <c r="AKZ35" s="2"/>
      <c r="ALA35" s="2"/>
      <c r="ALB35" s="2"/>
      <c r="ALC35" s="2"/>
      <c r="ALD35" s="2"/>
      <c r="ALE35" s="2"/>
      <c r="ALF35" s="2"/>
      <c r="ALG35" s="2"/>
      <c r="ALH35" s="2"/>
      <c r="ALI35" s="2"/>
      <c r="ALJ35" s="2"/>
      <c r="ALK35" s="2"/>
      <c r="ALL35" s="2"/>
      <c r="ALM35" s="2"/>
      <c r="ALN35" s="2"/>
      <c r="ALO35" s="2"/>
      <c r="ALP35" s="2"/>
      <c r="ALQ35" s="2"/>
      <c r="ALR35" s="2"/>
      <c r="ALS35" s="2"/>
      <c r="ALT35" s="2"/>
      <c r="ALU35" s="2"/>
      <c r="ALV35" s="2"/>
      <c r="ALW35" s="2"/>
      <c r="ALX35" s="2"/>
      <c r="ALY35" s="2"/>
      <c r="ALZ35" s="2"/>
      <c r="AMA35" s="2"/>
      <c r="AMB35" s="2"/>
      <c r="AMC35" s="2"/>
      <c r="AMD35" s="2"/>
      <c r="AME35" s="2"/>
      <c r="AMF35" s="2"/>
      <c r="AMG35" s="2"/>
      <c r="AMH35" s="2"/>
      <c r="AMI35" s="2"/>
      <c r="AMJ35" s="2"/>
      <c r="AMK35" s="2"/>
      <c r="AML35" s="2"/>
      <c r="AMM35" s="2"/>
      <c r="AMN35" s="2"/>
      <c r="AMO35" s="2"/>
      <c r="AMP35" s="2"/>
      <c r="AMQ35" s="2"/>
      <c r="AMR35" s="2"/>
      <c r="AMS35" s="2"/>
      <c r="AMT35" s="2"/>
      <c r="AMU35" s="2"/>
      <c r="AMV35" s="2"/>
      <c r="AMW35" s="2"/>
      <c r="AMX35" s="2"/>
      <c r="AMY35" s="2"/>
      <c r="AMZ35" s="2"/>
      <c r="ANA35" s="2"/>
      <c r="ANB35" s="2"/>
      <c r="ANC35" s="2"/>
      <c r="AND35" s="2"/>
      <c r="ANE35" s="2"/>
      <c r="ANF35" s="2"/>
      <c r="ANG35" s="2"/>
      <c r="ANH35" s="2"/>
      <c r="ANI35" s="2"/>
      <c r="ANJ35" s="2"/>
      <c r="ANK35" s="2"/>
      <c r="ANL35" s="2"/>
      <c r="ANM35" s="2"/>
      <c r="ANN35" s="2"/>
      <c r="ANO35" s="2"/>
      <c r="ANP35" s="2"/>
      <c r="ANQ35" s="2"/>
      <c r="ANR35" s="2"/>
      <c r="ANS35" s="2"/>
      <c r="ANT35" s="2"/>
      <c r="ANU35" s="2"/>
      <c r="ANV35" s="2"/>
      <c r="ANW35" s="2"/>
      <c r="ANX35" s="2"/>
      <c r="ANY35" s="2"/>
      <c r="ANZ35" s="2"/>
      <c r="AOA35" s="2"/>
      <c r="AOB35" s="2"/>
      <c r="AOC35" s="2"/>
      <c r="AOD35" s="2"/>
      <c r="AOE35" s="2"/>
      <c r="AOF35" s="2"/>
      <c r="AOG35" s="2"/>
      <c r="AOH35" s="2"/>
      <c r="AOI35" s="2"/>
      <c r="AOJ35" s="2"/>
      <c r="AOK35" s="2"/>
      <c r="AOL35" s="2"/>
      <c r="AOM35" s="2"/>
      <c r="AON35" s="2"/>
      <c r="AOO35" s="2"/>
      <c r="AOP35" s="2"/>
      <c r="AOQ35" s="2"/>
      <c r="AOR35" s="2"/>
      <c r="AOS35" s="2"/>
      <c r="AOT35" s="2"/>
      <c r="AOU35" s="2"/>
      <c r="AOV35" s="2"/>
      <c r="AOW35" s="2"/>
      <c r="AOX35" s="2"/>
      <c r="AOY35" s="2"/>
      <c r="AOZ35" s="2"/>
      <c r="APA35" s="2"/>
      <c r="APB35" s="2"/>
      <c r="APC35" s="2"/>
      <c r="APD35" s="2"/>
      <c r="APE35" s="2"/>
      <c r="APF35" s="2"/>
      <c r="APG35" s="2"/>
      <c r="APH35" s="2"/>
      <c r="API35" s="2"/>
      <c r="APJ35" s="2"/>
      <c r="APK35" s="2"/>
      <c r="APL35" s="2"/>
      <c r="APM35" s="2"/>
      <c r="APN35" s="2"/>
      <c r="APO35" s="2"/>
      <c r="APP35" s="2"/>
      <c r="APQ35" s="2"/>
      <c r="APR35" s="2"/>
      <c r="APS35" s="2"/>
      <c r="APT35" s="2"/>
      <c r="APU35" s="2"/>
      <c r="APV35" s="2"/>
      <c r="APW35" s="2"/>
      <c r="APX35" s="2"/>
      <c r="APY35" s="2"/>
      <c r="APZ35" s="2"/>
      <c r="AQA35" s="2"/>
      <c r="AQB35" s="2"/>
      <c r="AQC35" s="2"/>
      <c r="AQD35" s="2"/>
      <c r="AQE35" s="2"/>
      <c r="AQF35" s="2"/>
      <c r="AQG35" s="2"/>
      <c r="AQH35" s="2"/>
      <c r="AQI35" s="2"/>
      <c r="AQJ35" s="2"/>
      <c r="AQK35" s="2"/>
      <c r="AQL35" s="2"/>
      <c r="AQM35" s="2"/>
      <c r="AQN35" s="2"/>
      <c r="AQO35" s="2"/>
      <c r="AQP35" s="2"/>
      <c r="AQQ35" s="2"/>
      <c r="AQR35" s="2"/>
      <c r="AQS35" s="2"/>
      <c r="AQT35" s="2"/>
      <c r="AQU35" s="2"/>
      <c r="AQV35" s="2"/>
      <c r="AQW35" s="2"/>
      <c r="AQX35" s="2"/>
      <c r="AQY35" s="2"/>
      <c r="AQZ35" s="2"/>
      <c r="ARA35" s="2"/>
      <c r="ARB35" s="2"/>
      <c r="ARC35" s="2"/>
      <c r="ARD35" s="2"/>
      <c r="ARE35" s="2"/>
      <c r="ARF35" s="2"/>
      <c r="ARG35" s="2"/>
      <c r="ARH35" s="2"/>
      <c r="ARI35" s="2"/>
      <c r="ARJ35" s="2"/>
      <c r="ARK35" s="2"/>
      <c r="ARL35" s="2"/>
      <c r="ARM35" s="2"/>
      <c r="ARN35" s="2"/>
      <c r="ARO35" s="2"/>
      <c r="ARP35" s="2"/>
      <c r="ARQ35" s="2"/>
      <c r="ARR35" s="2"/>
      <c r="ARS35" s="2"/>
      <c r="ART35" s="2"/>
      <c r="ARU35" s="2"/>
      <c r="ARV35" s="2"/>
      <c r="ARW35" s="2"/>
      <c r="ARX35" s="2"/>
      <c r="ARY35" s="2"/>
      <c r="ARZ35" s="2"/>
      <c r="ASA35" s="2"/>
      <c r="ASB35" s="2"/>
      <c r="ASC35" s="2"/>
      <c r="ASD35" s="2"/>
      <c r="ASE35" s="2"/>
      <c r="ASF35" s="2"/>
      <c r="ASG35" s="2"/>
      <c r="ASH35" s="2"/>
      <c r="ASI35" s="2"/>
      <c r="ASJ35" s="2"/>
      <c r="ASK35" s="2"/>
      <c r="ASL35" s="2"/>
      <c r="ASM35" s="2"/>
      <c r="ASN35" s="2"/>
      <c r="ASO35" s="2"/>
      <c r="ASP35" s="2"/>
      <c r="ASQ35" s="2"/>
      <c r="ASR35" s="2"/>
      <c r="ASS35" s="2"/>
      <c r="AST35" s="2"/>
      <c r="ASU35" s="2"/>
      <c r="ASV35" s="2"/>
      <c r="ASW35" s="2"/>
      <c r="ASX35" s="2"/>
      <c r="ASY35" s="2"/>
      <c r="ASZ35" s="2"/>
      <c r="ATA35" s="2"/>
      <c r="ATB35" s="2"/>
      <c r="ATC35" s="2"/>
      <c r="ATD35" s="2"/>
      <c r="ATE35" s="2"/>
      <c r="ATF35" s="2"/>
      <c r="ATG35" s="2"/>
      <c r="ATH35" s="2"/>
      <c r="ATI35" s="2"/>
      <c r="ATJ35" s="2"/>
      <c r="ATK35" s="2"/>
      <c r="ATL35" s="2"/>
      <c r="ATM35" s="2"/>
      <c r="ATN35" s="2"/>
      <c r="ATO35" s="2"/>
      <c r="ATP35" s="2"/>
      <c r="ATQ35" s="2"/>
      <c r="ATR35" s="2"/>
      <c r="ATS35" s="2"/>
      <c r="ATT35" s="2"/>
      <c r="ATU35" s="2"/>
      <c r="ATV35" s="2"/>
      <c r="ATW35" s="2"/>
      <c r="ATX35" s="2"/>
      <c r="ATY35" s="2"/>
      <c r="ATZ35" s="2"/>
      <c r="AUA35" s="2"/>
      <c r="AUB35" s="2"/>
      <c r="AUC35" s="2"/>
      <c r="AUD35" s="2"/>
      <c r="AUE35" s="2"/>
      <c r="AUF35" s="2"/>
      <c r="AUG35" s="2"/>
      <c r="AUH35" s="2"/>
      <c r="AUI35" s="2"/>
      <c r="AUJ35" s="2"/>
      <c r="AUK35" s="2"/>
      <c r="AUL35" s="2"/>
      <c r="AUM35" s="2"/>
      <c r="AUN35" s="2"/>
      <c r="AUO35" s="2"/>
      <c r="AUP35" s="2"/>
      <c r="AUQ35" s="2"/>
      <c r="AUR35" s="2"/>
      <c r="AUS35" s="2"/>
      <c r="AUT35" s="2"/>
      <c r="AUU35" s="2"/>
      <c r="AUV35" s="2"/>
      <c r="AUW35" s="2"/>
      <c r="AUX35" s="2"/>
      <c r="AUY35" s="2"/>
      <c r="AUZ35" s="2"/>
      <c r="AVA35" s="2"/>
      <c r="AVB35" s="2"/>
      <c r="AVC35" s="2"/>
      <c r="AVD35" s="2"/>
      <c r="AVE35" s="2"/>
      <c r="AVF35" s="2"/>
      <c r="AVG35" s="2"/>
      <c r="AVH35" s="2"/>
      <c r="AVI35" s="2"/>
      <c r="AVJ35" s="2"/>
      <c r="AVK35" s="2"/>
      <c r="AVL35" s="2"/>
      <c r="AVM35" s="2"/>
      <c r="AVN35" s="2"/>
      <c r="AVO35" s="2"/>
      <c r="AVP35" s="2"/>
      <c r="AVQ35" s="2"/>
      <c r="AVR35" s="2"/>
      <c r="AVS35" s="2"/>
      <c r="AVT35" s="2"/>
      <c r="AVU35" s="2"/>
      <c r="AVV35" s="2"/>
      <c r="AVW35" s="2"/>
      <c r="AVX35" s="2"/>
      <c r="AVY35" s="2"/>
      <c r="AVZ35" s="2"/>
      <c r="AWA35" s="2"/>
      <c r="AWB35" s="2"/>
      <c r="AWC35" s="2"/>
      <c r="AWD35" s="2"/>
      <c r="AWE35" s="2"/>
      <c r="AWF35" s="2"/>
      <c r="AWG35" s="2"/>
      <c r="AWH35" s="2"/>
      <c r="AWI35" s="2"/>
      <c r="AWJ35" s="2"/>
      <c r="AWK35" s="2"/>
      <c r="AWL35" s="2"/>
      <c r="AWM35" s="2"/>
      <c r="AWN35" s="2"/>
      <c r="AWO35" s="2"/>
      <c r="AWP35" s="2"/>
      <c r="AWQ35" s="2"/>
      <c r="AWR35" s="2"/>
      <c r="AWS35" s="2"/>
      <c r="AWT35" s="2"/>
      <c r="AWU35" s="2"/>
      <c r="AWV35" s="2"/>
      <c r="AWW35" s="2"/>
      <c r="AWX35" s="2"/>
      <c r="AWY35" s="2"/>
      <c r="AWZ35" s="2"/>
      <c r="AXA35" s="2"/>
      <c r="AXB35" s="2"/>
      <c r="AXC35" s="2"/>
      <c r="AXD35" s="2"/>
      <c r="AXE35" s="2"/>
      <c r="AXF35" s="2"/>
      <c r="AXG35" s="2"/>
      <c r="AXH35" s="2"/>
      <c r="AXI35" s="2"/>
      <c r="AXJ35" s="2"/>
      <c r="AXK35" s="2"/>
      <c r="AXL35" s="2"/>
      <c r="AXM35" s="2"/>
      <c r="AXN35" s="2"/>
      <c r="AXO35" s="2"/>
      <c r="AXP35" s="2"/>
      <c r="AXQ35" s="2"/>
      <c r="AXR35" s="2"/>
      <c r="AXS35" s="2"/>
      <c r="AXT35" s="2"/>
      <c r="AXU35" s="2"/>
      <c r="AXV35" s="2"/>
      <c r="AXW35" s="2"/>
      <c r="AXX35" s="2"/>
      <c r="AXY35" s="2"/>
      <c r="AXZ35" s="2"/>
      <c r="AYA35" s="2"/>
      <c r="AYB35" s="2"/>
      <c r="AYC35" s="2"/>
      <c r="AYD35" s="2"/>
      <c r="AYE35" s="2"/>
      <c r="AYF35" s="2"/>
      <c r="AYG35" s="2"/>
      <c r="AYH35" s="2"/>
      <c r="AYI35" s="2"/>
      <c r="AYJ35" s="2"/>
      <c r="AYK35" s="2"/>
      <c r="AYL35" s="2"/>
      <c r="AYM35" s="2"/>
      <c r="AYN35" s="2"/>
      <c r="AYO35" s="2"/>
      <c r="AYP35" s="2"/>
      <c r="AYQ35" s="2"/>
      <c r="AYR35" s="2"/>
      <c r="AYS35" s="2"/>
      <c r="AYT35" s="2"/>
      <c r="AYU35" s="2"/>
      <c r="AYV35" s="2"/>
      <c r="AYW35" s="2"/>
      <c r="AYX35" s="2"/>
      <c r="AYY35" s="2"/>
      <c r="AYZ35" s="2"/>
      <c r="AZA35" s="2"/>
      <c r="AZB35" s="2"/>
      <c r="AZC35" s="2"/>
      <c r="AZD35" s="2"/>
      <c r="AZE35" s="2"/>
      <c r="AZF35" s="2"/>
      <c r="AZG35" s="2"/>
      <c r="AZH35" s="2"/>
      <c r="AZI35" s="2"/>
      <c r="AZJ35" s="2"/>
      <c r="AZK35" s="2"/>
      <c r="AZL35" s="2"/>
      <c r="AZM35" s="2"/>
      <c r="AZN35" s="2"/>
      <c r="AZO35" s="2"/>
      <c r="AZP35" s="2"/>
      <c r="AZQ35" s="2"/>
      <c r="AZR35" s="2"/>
      <c r="AZS35" s="2"/>
      <c r="AZT35" s="2"/>
      <c r="AZU35" s="2"/>
      <c r="AZV35" s="2"/>
      <c r="AZW35" s="2"/>
      <c r="AZX35" s="2"/>
      <c r="AZY35" s="2"/>
      <c r="AZZ35" s="2"/>
      <c r="BAA35" s="2"/>
      <c r="BAB35" s="2"/>
      <c r="BAC35" s="2"/>
      <c r="BAD35" s="2"/>
      <c r="BAE35" s="2"/>
      <c r="BAF35" s="2"/>
      <c r="BAG35" s="2"/>
      <c r="BAH35" s="2"/>
      <c r="BAI35" s="2"/>
      <c r="BAJ35" s="2"/>
      <c r="BAK35" s="2"/>
      <c r="BAL35" s="2"/>
      <c r="BAM35" s="2"/>
      <c r="BAN35" s="2"/>
      <c r="BAO35" s="2"/>
      <c r="BAP35" s="2"/>
      <c r="BAQ35" s="2"/>
      <c r="BAR35" s="2"/>
      <c r="BAS35" s="2"/>
      <c r="BAT35" s="2"/>
      <c r="BAU35" s="2"/>
      <c r="BAV35" s="2"/>
      <c r="BAW35" s="2"/>
      <c r="BAX35" s="2"/>
      <c r="BAY35" s="2"/>
      <c r="BAZ35" s="2"/>
      <c r="BBA35" s="2"/>
      <c r="BBB35" s="2"/>
      <c r="BBC35" s="2"/>
      <c r="BBD35" s="2"/>
      <c r="BBE35" s="2"/>
      <c r="BBF35" s="2"/>
      <c r="BBG35" s="2"/>
      <c r="BBH35" s="2"/>
      <c r="BBI35" s="2"/>
      <c r="BBJ35" s="2"/>
      <c r="BBK35" s="2"/>
      <c r="BBL35" s="2"/>
      <c r="BBM35" s="2"/>
      <c r="BBN35" s="2"/>
      <c r="BBO35" s="2"/>
      <c r="BBP35" s="2"/>
      <c r="BBQ35" s="2"/>
      <c r="BBR35" s="2"/>
      <c r="BBS35" s="2"/>
      <c r="BBT35" s="2"/>
      <c r="BBU35" s="2"/>
      <c r="BBV35" s="2"/>
      <c r="BBW35" s="2"/>
      <c r="BBX35" s="2"/>
      <c r="BBY35" s="2"/>
      <c r="BBZ35" s="2"/>
      <c r="BCA35" s="2"/>
      <c r="BCB35" s="2"/>
      <c r="BCC35" s="2"/>
      <c r="BCD35" s="2"/>
      <c r="BCE35" s="2"/>
      <c r="BCF35" s="2"/>
      <c r="BCG35" s="2"/>
      <c r="BCH35" s="2"/>
      <c r="BCI35" s="2"/>
      <c r="BCJ35" s="2"/>
      <c r="BCK35" s="2"/>
      <c r="BCL35" s="2"/>
      <c r="BCM35" s="2"/>
      <c r="BCN35" s="2"/>
      <c r="BCO35" s="2"/>
      <c r="BCP35" s="2"/>
      <c r="BCQ35" s="2"/>
      <c r="BCR35" s="2"/>
      <c r="BCS35" s="2"/>
      <c r="BCT35" s="2"/>
      <c r="BCU35" s="2"/>
      <c r="BCV35" s="2"/>
      <c r="BCW35" s="2"/>
      <c r="BCX35" s="2"/>
      <c r="BCY35" s="2"/>
      <c r="BCZ35" s="2"/>
      <c r="BDA35" s="2"/>
      <c r="BDB35" s="2"/>
      <c r="BDC35" s="2"/>
      <c r="BDD35" s="2"/>
      <c r="BDE35" s="2"/>
      <c r="BDF35" s="2"/>
      <c r="BDG35" s="2"/>
      <c r="BDH35" s="2"/>
      <c r="BDI35" s="2"/>
      <c r="BDJ35" s="2"/>
      <c r="BDK35" s="2"/>
      <c r="BDL35" s="2"/>
      <c r="BDM35" s="2"/>
      <c r="BDN35" s="2"/>
      <c r="BDO35" s="2"/>
      <c r="BDP35" s="2"/>
      <c r="BDQ35" s="2"/>
      <c r="BDR35" s="2"/>
      <c r="BDS35" s="2"/>
      <c r="BDT35" s="2"/>
      <c r="BDU35" s="2"/>
      <c r="BDV35" s="2"/>
      <c r="BDW35" s="2"/>
      <c r="BDX35" s="2"/>
      <c r="BDY35" s="2"/>
      <c r="BDZ35" s="2"/>
      <c r="BEA35" s="2"/>
      <c r="BEB35" s="2"/>
      <c r="BEC35" s="2"/>
      <c r="BED35" s="2"/>
      <c r="BEE35" s="2"/>
      <c r="BEF35" s="2"/>
      <c r="BEG35" s="2"/>
      <c r="BEH35" s="2"/>
      <c r="BEI35" s="2"/>
      <c r="BEJ35" s="2"/>
      <c r="BEK35" s="2"/>
      <c r="BEL35" s="2"/>
      <c r="BEM35" s="2"/>
      <c r="BEN35" s="2"/>
      <c r="BEO35" s="2"/>
      <c r="BEP35" s="2"/>
      <c r="BEQ35" s="2"/>
      <c r="BER35" s="2"/>
      <c r="BES35" s="2"/>
      <c r="BET35" s="2"/>
      <c r="BEU35" s="2"/>
      <c r="BEV35" s="2"/>
      <c r="BEW35" s="2"/>
      <c r="BEX35" s="2"/>
      <c r="BEY35" s="2"/>
      <c r="BEZ35" s="2"/>
      <c r="BFA35" s="2"/>
      <c r="BFB35" s="2"/>
      <c r="BFC35" s="2"/>
      <c r="BFD35" s="2"/>
      <c r="BFE35" s="2"/>
      <c r="BFF35" s="2"/>
      <c r="BFG35" s="2"/>
      <c r="BFH35" s="2"/>
      <c r="BFI35" s="2"/>
      <c r="BFJ35" s="2"/>
      <c r="BFK35" s="2"/>
      <c r="BFL35" s="2"/>
      <c r="BFM35" s="2"/>
      <c r="BFN35" s="2"/>
      <c r="BFO35" s="2"/>
      <c r="BFP35" s="2"/>
      <c r="BFQ35" s="2"/>
      <c r="BFR35" s="2"/>
      <c r="BFS35" s="2"/>
      <c r="BFT35" s="2"/>
      <c r="BFU35" s="2"/>
      <c r="BFV35" s="2"/>
      <c r="BFW35" s="2"/>
      <c r="BFX35" s="2"/>
      <c r="BFY35" s="2"/>
      <c r="BFZ35" s="2"/>
      <c r="BGA35" s="2"/>
      <c r="BGB35" s="2"/>
      <c r="BGC35" s="2"/>
      <c r="BGD35" s="2"/>
      <c r="BGE35" s="2"/>
      <c r="BGF35" s="2"/>
      <c r="BGG35" s="2"/>
      <c r="BGH35" s="2"/>
      <c r="BGI35" s="2"/>
      <c r="BGJ35" s="2"/>
      <c r="BGK35" s="2"/>
      <c r="BGL35" s="2"/>
      <c r="BGM35" s="2"/>
      <c r="BGN35" s="2"/>
      <c r="BGO35" s="2"/>
      <c r="BGP35" s="2"/>
      <c r="BGQ35" s="2"/>
      <c r="BGR35" s="2"/>
      <c r="BGS35" s="2"/>
      <c r="BGT35" s="2"/>
      <c r="BGU35" s="2"/>
      <c r="BGV35" s="2"/>
      <c r="BGW35" s="2"/>
      <c r="BGX35" s="2"/>
      <c r="BGY35" s="2"/>
      <c r="BGZ35" s="2"/>
      <c r="BHA35" s="2"/>
      <c r="BHB35" s="2"/>
      <c r="BHC35" s="2"/>
      <c r="BHD35" s="2"/>
      <c r="BHE35" s="2"/>
      <c r="BHF35" s="2"/>
      <c r="BHG35" s="2"/>
      <c r="BHH35" s="2"/>
      <c r="BHI35" s="2"/>
      <c r="BHJ35" s="2"/>
      <c r="BHK35" s="2"/>
      <c r="BHL35" s="2"/>
      <c r="BHM35" s="2"/>
      <c r="BHN35" s="2"/>
      <c r="BHO35" s="2"/>
      <c r="BHP35" s="2"/>
      <c r="BHQ35" s="2"/>
      <c r="BHR35" s="2"/>
      <c r="BHS35" s="2"/>
      <c r="BHT35" s="2"/>
      <c r="BHU35" s="2"/>
      <c r="BHV35" s="2"/>
      <c r="BHW35" s="2"/>
      <c r="BHX35" s="2"/>
      <c r="BHY35" s="2"/>
      <c r="BHZ35" s="2"/>
      <c r="BIA35" s="2"/>
      <c r="BIB35" s="2"/>
      <c r="BIC35" s="2"/>
      <c r="BID35" s="2"/>
      <c r="BIE35" s="2"/>
      <c r="BIF35" s="2"/>
      <c r="BIG35" s="2"/>
      <c r="BIH35" s="2"/>
      <c r="BII35" s="2"/>
      <c r="BIJ35" s="2"/>
      <c r="BIK35" s="2"/>
      <c r="BIL35" s="2"/>
      <c r="BIM35" s="2"/>
      <c r="BIN35" s="2"/>
      <c r="BIO35" s="2"/>
      <c r="BIP35" s="2"/>
      <c r="BIQ35" s="2"/>
      <c r="BIR35" s="2"/>
      <c r="BIS35" s="2"/>
      <c r="BIT35" s="2"/>
      <c r="BIU35" s="2"/>
      <c r="BIV35" s="2"/>
      <c r="BIW35" s="2"/>
      <c r="BIX35" s="2"/>
      <c r="BIY35" s="2"/>
      <c r="BIZ35" s="2"/>
      <c r="BJA35" s="2"/>
      <c r="BJB35" s="2"/>
      <c r="BJC35" s="2"/>
      <c r="BJD35" s="2"/>
      <c r="BJE35" s="2"/>
      <c r="BJF35" s="2"/>
      <c r="BJG35" s="2"/>
      <c r="BJH35" s="2"/>
      <c r="BJI35" s="2"/>
      <c r="BJJ35" s="2"/>
      <c r="BJK35" s="2"/>
      <c r="BJL35" s="2"/>
      <c r="BJM35" s="2"/>
      <c r="BJN35" s="2"/>
      <c r="BJO35" s="2"/>
      <c r="BJP35" s="2"/>
      <c r="BJQ35" s="2"/>
      <c r="BJR35" s="2"/>
      <c r="BJS35" s="2"/>
      <c r="BJT35" s="2"/>
      <c r="BJU35" s="2"/>
      <c r="BJV35" s="2"/>
      <c r="BJW35" s="2"/>
      <c r="BJX35" s="2"/>
      <c r="BJY35" s="2"/>
      <c r="BJZ35" s="2"/>
      <c r="BKA35" s="2"/>
      <c r="BKB35" s="2"/>
      <c r="BKC35" s="2"/>
      <c r="BKD35" s="2"/>
      <c r="BKE35" s="2"/>
      <c r="BKF35" s="2"/>
      <c r="BKG35" s="2"/>
      <c r="BKH35" s="2"/>
      <c r="BKI35" s="2"/>
      <c r="BKJ35" s="2"/>
      <c r="BKK35" s="2"/>
      <c r="BKL35" s="2"/>
      <c r="BKM35" s="2"/>
      <c r="BKN35" s="2"/>
      <c r="BKO35" s="2"/>
      <c r="BKP35" s="2"/>
      <c r="BKQ35" s="2"/>
      <c r="BKR35" s="2"/>
      <c r="BKS35" s="2"/>
      <c r="BKT35" s="2"/>
      <c r="BKU35" s="2"/>
      <c r="BKV35" s="2"/>
      <c r="BKW35" s="2"/>
      <c r="BKX35" s="2"/>
      <c r="BKY35" s="2"/>
      <c r="BKZ35" s="2"/>
      <c r="BLA35" s="2"/>
      <c r="BLB35" s="2"/>
      <c r="BLC35" s="2"/>
      <c r="BLD35" s="2"/>
      <c r="BLE35" s="2"/>
      <c r="BLF35" s="2"/>
      <c r="BLG35" s="2"/>
      <c r="BLH35" s="2"/>
      <c r="BLI35" s="2"/>
      <c r="BLJ35" s="2"/>
      <c r="BLK35" s="2"/>
      <c r="BLL35" s="2"/>
      <c r="BLM35" s="2"/>
      <c r="BLN35" s="2"/>
      <c r="BLO35" s="2"/>
      <c r="BLP35" s="2"/>
      <c r="BLQ35" s="2"/>
      <c r="BLR35" s="2"/>
      <c r="BLS35" s="2"/>
      <c r="BLT35" s="2"/>
      <c r="BLU35" s="2"/>
      <c r="BLV35" s="2"/>
      <c r="BLW35" s="2"/>
      <c r="BLX35" s="2"/>
      <c r="BLY35" s="2"/>
      <c r="BLZ35" s="2"/>
      <c r="BMA35" s="2"/>
      <c r="BMB35" s="2"/>
      <c r="BMC35" s="2"/>
      <c r="BMD35" s="2"/>
      <c r="BME35" s="2"/>
      <c r="BMF35" s="2"/>
      <c r="BMG35" s="2"/>
      <c r="BMH35" s="2"/>
      <c r="BMI35" s="2"/>
      <c r="BMJ35" s="2"/>
      <c r="BMK35" s="2"/>
      <c r="BML35" s="2"/>
      <c r="BMM35" s="2"/>
      <c r="BMN35" s="2"/>
      <c r="BMO35" s="2"/>
      <c r="BMP35" s="2"/>
      <c r="BMQ35" s="2"/>
      <c r="BMR35" s="2"/>
      <c r="BMS35" s="2"/>
      <c r="BMT35" s="2"/>
      <c r="BMU35" s="2"/>
      <c r="BMV35" s="2"/>
      <c r="BMW35" s="2"/>
      <c r="BMX35" s="2"/>
      <c r="BMY35" s="2"/>
      <c r="BMZ35" s="2"/>
      <c r="BNA35" s="2"/>
      <c r="BNB35" s="2"/>
      <c r="BNC35" s="2"/>
      <c r="BND35" s="2"/>
      <c r="BNE35" s="2"/>
      <c r="BNF35" s="2"/>
      <c r="BNG35" s="2"/>
      <c r="BNH35" s="2"/>
      <c r="BNI35" s="2"/>
      <c r="BNJ35" s="2"/>
      <c r="BNK35" s="2"/>
      <c r="BNL35" s="2"/>
      <c r="BNM35" s="2"/>
      <c r="BNN35" s="2"/>
      <c r="BNO35" s="2"/>
      <c r="BNP35" s="2"/>
      <c r="BNQ35" s="2"/>
      <c r="BNR35" s="2"/>
      <c r="BNS35" s="2"/>
      <c r="BNT35" s="2"/>
      <c r="BNU35" s="2"/>
      <c r="BNV35" s="2"/>
      <c r="BNW35" s="2"/>
      <c r="BNX35" s="2"/>
      <c r="BNY35" s="2"/>
      <c r="BNZ35" s="2"/>
      <c r="BOA35" s="2"/>
      <c r="BOB35" s="2"/>
      <c r="BOC35" s="2"/>
      <c r="BOD35" s="2"/>
      <c r="BOE35" s="2"/>
      <c r="BOF35" s="2"/>
      <c r="BOG35" s="2"/>
      <c r="BOH35" s="2"/>
      <c r="BOI35" s="2"/>
      <c r="BOJ35" s="2"/>
      <c r="BOK35" s="2"/>
      <c r="BOL35" s="2"/>
      <c r="BOM35" s="2"/>
      <c r="BON35" s="2"/>
      <c r="BOO35" s="2"/>
      <c r="BOP35" s="2"/>
      <c r="BOQ35" s="2"/>
      <c r="BOR35" s="2"/>
      <c r="BOS35" s="2"/>
      <c r="BOT35" s="2"/>
      <c r="BOU35" s="2"/>
      <c r="BOV35" s="2"/>
      <c r="BOW35" s="2"/>
      <c r="BOX35" s="2"/>
      <c r="BOY35" s="2"/>
      <c r="BOZ35" s="2"/>
      <c r="BPA35" s="2"/>
      <c r="BPB35" s="2"/>
      <c r="BPC35" s="2"/>
      <c r="BPD35" s="2"/>
      <c r="BPE35" s="2"/>
      <c r="BPF35" s="2"/>
      <c r="BPG35" s="2"/>
      <c r="BPH35" s="2"/>
      <c r="BPI35" s="2"/>
      <c r="BPJ35" s="2"/>
      <c r="BPK35" s="2"/>
      <c r="BPL35" s="2"/>
      <c r="BPM35" s="2"/>
      <c r="BPN35" s="2"/>
      <c r="BPO35" s="2"/>
      <c r="BPP35" s="2"/>
      <c r="BPQ35" s="2"/>
      <c r="BPR35" s="2"/>
      <c r="BPS35" s="2"/>
      <c r="BPT35" s="2"/>
      <c r="BPU35" s="2"/>
      <c r="BPV35" s="2"/>
      <c r="BPW35" s="2"/>
      <c r="BPX35" s="2"/>
      <c r="BPY35" s="2"/>
      <c r="BPZ35" s="2"/>
      <c r="BQA35" s="2"/>
      <c r="BQB35" s="2"/>
      <c r="BQC35" s="2"/>
      <c r="BQD35" s="2"/>
      <c r="BQE35" s="2"/>
      <c r="BQF35" s="2"/>
      <c r="BQG35" s="2"/>
      <c r="BQH35" s="2"/>
      <c r="BQI35" s="2"/>
      <c r="BQJ35" s="2"/>
      <c r="BQK35" s="2"/>
      <c r="BQL35" s="2"/>
      <c r="BQM35" s="2"/>
      <c r="BQN35" s="2"/>
      <c r="BQO35" s="2"/>
      <c r="BQP35" s="2"/>
      <c r="BQQ35" s="2"/>
      <c r="BQR35" s="2"/>
      <c r="BQS35" s="2"/>
      <c r="BQT35" s="2"/>
      <c r="BQU35" s="2"/>
      <c r="BQV35" s="2"/>
      <c r="BQW35" s="2"/>
      <c r="BQX35" s="2"/>
      <c r="BQY35" s="2"/>
      <c r="BQZ35" s="2"/>
      <c r="BRA35" s="2"/>
      <c r="BRB35" s="2"/>
      <c r="BRC35" s="2"/>
      <c r="BRD35" s="2"/>
      <c r="BRE35" s="2"/>
      <c r="BRF35" s="2"/>
      <c r="BRG35" s="2"/>
      <c r="BRH35" s="2"/>
      <c r="BRI35" s="2"/>
      <c r="BRJ35" s="2"/>
      <c r="BRK35" s="2"/>
      <c r="BRL35" s="2"/>
      <c r="BRM35" s="2"/>
      <c r="BRN35" s="2"/>
      <c r="BRO35" s="2"/>
      <c r="BRP35" s="2"/>
      <c r="BRQ35" s="2"/>
      <c r="BRR35" s="2"/>
      <c r="BRS35" s="2"/>
      <c r="BRT35" s="2"/>
      <c r="BRU35" s="2"/>
      <c r="BRV35" s="2"/>
      <c r="BRW35" s="2"/>
      <c r="BRX35" s="2"/>
      <c r="BRY35" s="2"/>
      <c r="BRZ35" s="2"/>
      <c r="BSA35" s="2"/>
      <c r="BSB35" s="2"/>
      <c r="BSC35" s="2"/>
      <c r="BSD35" s="2"/>
      <c r="BSE35" s="2"/>
      <c r="BSF35" s="2"/>
      <c r="BSG35" s="2"/>
      <c r="BSH35" s="2"/>
      <c r="BSI35" s="2"/>
      <c r="BSJ35" s="2"/>
      <c r="BSK35" s="2"/>
      <c r="BSL35" s="2"/>
      <c r="BSM35" s="2"/>
      <c r="BSN35" s="2"/>
      <c r="BSO35" s="2"/>
      <c r="BSP35" s="2"/>
      <c r="BSQ35" s="2"/>
      <c r="BSR35" s="2"/>
      <c r="BSS35" s="2"/>
      <c r="BST35" s="2"/>
      <c r="BSU35" s="2"/>
      <c r="BSV35" s="2"/>
      <c r="BSW35" s="2"/>
      <c r="BSX35" s="2"/>
      <c r="BSY35" s="2"/>
      <c r="BSZ35" s="2"/>
      <c r="BTA35" s="2"/>
      <c r="BTB35" s="2"/>
      <c r="BTC35" s="2"/>
      <c r="BTD35" s="2"/>
      <c r="BTE35" s="2"/>
      <c r="BTF35" s="2"/>
      <c r="BTG35" s="2"/>
      <c r="BTH35" s="2"/>
      <c r="BTI35" s="2"/>
      <c r="BTJ35" s="2"/>
      <c r="BTK35" s="2"/>
      <c r="BTL35" s="2"/>
      <c r="BTM35" s="2"/>
      <c r="BTN35" s="2"/>
      <c r="BTO35" s="2"/>
      <c r="BTP35" s="2"/>
      <c r="BTQ35" s="2"/>
      <c r="BTR35" s="2"/>
      <c r="BTS35" s="2"/>
      <c r="BTT35" s="2"/>
      <c r="BTU35" s="2"/>
      <c r="BTV35" s="2"/>
      <c r="BTW35" s="2"/>
      <c r="BTX35" s="2"/>
      <c r="BTY35" s="2"/>
      <c r="BTZ35" s="2"/>
      <c r="BUA35" s="2"/>
      <c r="BUB35" s="2"/>
      <c r="BUC35" s="2"/>
      <c r="BUD35" s="2"/>
      <c r="BUE35" s="2"/>
      <c r="BUF35" s="2"/>
      <c r="BUG35" s="2"/>
      <c r="BUH35" s="2"/>
      <c r="BUI35" s="2"/>
      <c r="BUJ35" s="2"/>
      <c r="BUK35" s="2"/>
      <c r="BUL35" s="2"/>
      <c r="BUM35" s="2"/>
      <c r="BUN35" s="2"/>
      <c r="BUO35" s="2"/>
      <c r="BUP35" s="2"/>
      <c r="BUQ35" s="2"/>
      <c r="BUR35" s="2"/>
      <c r="BUS35" s="2"/>
      <c r="BUT35" s="2"/>
      <c r="BUU35" s="2"/>
      <c r="BUV35" s="2"/>
      <c r="BUW35" s="2"/>
      <c r="BUX35" s="2"/>
      <c r="BUY35" s="2"/>
      <c r="BUZ35" s="2"/>
      <c r="BVA35" s="2"/>
      <c r="BVB35" s="2"/>
      <c r="BVC35" s="2"/>
      <c r="BVD35" s="2"/>
      <c r="BVE35" s="2"/>
      <c r="BVF35" s="2"/>
      <c r="BVG35" s="2"/>
      <c r="BVH35" s="2"/>
      <c r="BVI35" s="2"/>
      <c r="BVJ35" s="2"/>
      <c r="BVK35" s="2"/>
      <c r="BVL35" s="2"/>
      <c r="BVM35" s="2"/>
      <c r="BVN35" s="2"/>
      <c r="BVO35" s="2"/>
      <c r="BVP35" s="2"/>
      <c r="BVQ35" s="2"/>
      <c r="BVR35" s="2"/>
      <c r="BVS35" s="2"/>
      <c r="BVT35" s="2"/>
      <c r="BVU35" s="2"/>
      <c r="BVV35" s="2"/>
      <c r="BVW35" s="2"/>
      <c r="BVX35" s="2"/>
      <c r="BVY35" s="2"/>
      <c r="BVZ35" s="2"/>
      <c r="BWA35" s="2"/>
      <c r="BWB35" s="2"/>
      <c r="BWC35" s="2"/>
      <c r="BWD35" s="2"/>
      <c r="BWE35" s="2"/>
      <c r="BWF35" s="2"/>
      <c r="BWG35" s="2"/>
      <c r="BWH35" s="2"/>
      <c r="BWI35" s="2"/>
      <c r="BWJ35" s="2"/>
      <c r="BWK35" s="2"/>
      <c r="BWL35" s="2"/>
      <c r="BWM35" s="2"/>
      <c r="BWN35" s="2"/>
      <c r="BWO35" s="2"/>
      <c r="BWP35" s="2"/>
      <c r="BWQ35" s="2"/>
      <c r="BWR35" s="2"/>
      <c r="BWS35" s="2"/>
      <c r="BWT35" s="2"/>
      <c r="BWU35" s="2"/>
      <c r="BWV35" s="2"/>
      <c r="BWW35" s="2"/>
      <c r="BWX35" s="2"/>
      <c r="BWY35" s="2"/>
      <c r="BWZ35" s="2"/>
      <c r="BXA35" s="2"/>
      <c r="BXB35" s="2"/>
      <c r="BXC35" s="2"/>
      <c r="BXD35" s="2"/>
      <c r="BXE35" s="2"/>
      <c r="BXF35" s="2"/>
      <c r="BXG35" s="2"/>
      <c r="BXH35" s="2"/>
      <c r="BXI35" s="2"/>
      <c r="BXJ35" s="2"/>
      <c r="BXK35" s="2"/>
      <c r="BXL35" s="2"/>
      <c r="BXM35" s="2"/>
      <c r="BXN35" s="2"/>
      <c r="BXO35" s="2"/>
      <c r="BXP35" s="2"/>
      <c r="BXQ35" s="2"/>
      <c r="BXR35" s="2"/>
      <c r="BXS35" s="2"/>
      <c r="BXT35" s="2"/>
      <c r="BXU35" s="2"/>
      <c r="BXV35" s="2"/>
      <c r="BXW35" s="2"/>
      <c r="BXX35" s="2"/>
      <c r="BXY35" s="2"/>
      <c r="BXZ35" s="2"/>
      <c r="BYA35" s="2"/>
      <c r="BYB35" s="2"/>
      <c r="BYC35" s="2"/>
      <c r="BYD35" s="2"/>
      <c r="BYE35" s="2"/>
      <c r="BYF35" s="2"/>
      <c r="BYG35" s="2"/>
      <c r="BYH35" s="2"/>
      <c r="BYI35" s="2"/>
      <c r="BYJ35" s="2"/>
      <c r="BYK35" s="2"/>
      <c r="BYL35" s="2"/>
      <c r="BYM35" s="2"/>
      <c r="BYN35" s="2"/>
      <c r="BYO35" s="2"/>
      <c r="BYP35" s="2"/>
      <c r="BYQ35" s="2"/>
      <c r="BYR35" s="2"/>
      <c r="BYS35" s="2"/>
      <c r="BYT35" s="2"/>
      <c r="BYU35" s="2"/>
      <c r="BYV35" s="2"/>
      <c r="BYW35" s="2"/>
      <c r="BYX35" s="2"/>
      <c r="BYY35" s="2"/>
      <c r="BYZ35" s="2"/>
      <c r="BZA35" s="2"/>
      <c r="BZB35" s="2"/>
      <c r="BZC35" s="2"/>
      <c r="BZD35" s="2"/>
      <c r="BZE35" s="2"/>
      <c r="BZF35" s="2"/>
      <c r="BZG35" s="2"/>
      <c r="BZH35" s="2"/>
      <c r="BZI35" s="2"/>
      <c r="BZJ35" s="2"/>
      <c r="BZK35" s="2"/>
      <c r="BZL35" s="2"/>
      <c r="BZM35" s="2"/>
      <c r="BZN35" s="2"/>
      <c r="BZO35" s="2"/>
      <c r="BZP35" s="2"/>
      <c r="BZQ35" s="2"/>
      <c r="BZR35" s="2"/>
      <c r="BZS35" s="2"/>
      <c r="BZT35" s="2"/>
      <c r="BZU35" s="2"/>
      <c r="BZV35" s="2"/>
      <c r="BZW35" s="2"/>
      <c r="BZX35" s="2"/>
      <c r="BZY35" s="2"/>
      <c r="BZZ35" s="2"/>
      <c r="CAA35" s="2"/>
      <c r="CAB35" s="2"/>
      <c r="CAC35" s="2"/>
      <c r="CAD35" s="2"/>
      <c r="CAE35" s="2"/>
      <c r="CAF35" s="2"/>
      <c r="CAG35" s="2"/>
      <c r="CAH35" s="2"/>
      <c r="CAI35" s="2"/>
      <c r="CAJ35" s="2"/>
      <c r="CAK35" s="2"/>
      <c r="CAL35" s="2"/>
      <c r="CAM35" s="2"/>
      <c r="CAN35" s="2"/>
      <c r="CAO35" s="2"/>
      <c r="CAP35" s="2"/>
      <c r="CAQ35" s="2"/>
      <c r="CAR35" s="2"/>
      <c r="CAS35" s="2"/>
      <c r="CAT35" s="2"/>
      <c r="CAU35" s="2"/>
      <c r="CAV35" s="2"/>
      <c r="CAW35" s="2"/>
      <c r="CAX35" s="2"/>
      <c r="CAY35" s="2"/>
      <c r="CAZ35" s="2"/>
      <c r="CBA35" s="2"/>
      <c r="CBB35" s="2"/>
      <c r="CBC35" s="2"/>
      <c r="CBD35" s="2"/>
      <c r="CBE35" s="2"/>
      <c r="CBF35" s="2"/>
      <c r="CBG35" s="2"/>
      <c r="CBH35" s="2"/>
      <c r="CBI35" s="2"/>
      <c r="CBJ35" s="2"/>
      <c r="CBK35" s="2"/>
      <c r="CBL35" s="2"/>
      <c r="CBM35" s="2"/>
      <c r="CBN35" s="2"/>
      <c r="CBO35" s="2"/>
      <c r="CBP35" s="2"/>
      <c r="CBQ35" s="2"/>
      <c r="CBR35" s="2"/>
      <c r="CBS35" s="2"/>
      <c r="CBT35" s="2"/>
      <c r="CBU35" s="2"/>
      <c r="CBV35" s="2"/>
      <c r="CBW35" s="2"/>
      <c r="CBX35" s="2"/>
      <c r="CBY35" s="2"/>
      <c r="CBZ35" s="2"/>
      <c r="CCA35" s="2"/>
      <c r="CCB35" s="2"/>
      <c r="CCC35" s="2"/>
      <c r="CCD35" s="2"/>
      <c r="CCE35" s="2"/>
      <c r="CCF35" s="2"/>
      <c r="CCG35" s="2"/>
      <c r="CCH35" s="2"/>
      <c r="CCI35" s="2"/>
      <c r="CCJ35" s="2"/>
      <c r="CCK35" s="2"/>
      <c r="CCL35" s="2"/>
      <c r="CCM35" s="2"/>
      <c r="CCN35" s="2"/>
      <c r="CCO35" s="2"/>
      <c r="CCP35" s="2"/>
      <c r="CCQ35" s="2"/>
      <c r="CCR35" s="2"/>
      <c r="CCS35" s="2"/>
      <c r="CCT35" s="2"/>
      <c r="CCU35" s="2"/>
      <c r="CCV35" s="2"/>
      <c r="CCW35" s="2"/>
      <c r="CCX35" s="2"/>
      <c r="CCY35" s="2"/>
      <c r="CCZ35" s="2"/>
      <c r="CDA35" s="2"/>
      <c r="CDB35" s="2"/>
      <c r="CDC35" s="2"/>
      <c r="CDD35" s="2"/>
      <c r="CDE35" s="2"/>
      <c r="CDF35" s="2"/>
      <c r="CDG35" s="2"/>
      <c r="CDH35" s="2"/>
      <c r="CDI35" s="2"/>
      <c r="CDJ35" s="2"/>
      <c r="CDK35" s="2"/>
      <c r="CDL35" s="2"/>
      <c r="CDM35" s="2"/>
      <c r="CDN35" s="2"/>
      <c r="CDO35" s="2"/>
      <c r="CDP35" s="2"/>
      <c r="CDQ35" s="2"/>
      <c r="CDR35" s="2"/>
      <c r="CDS35" s="2"/>
      <c r="CDT35" s="2"/>
      <c r="CDU35" s="2"/>
      <c r="CDV35" s="2"/>
      <c r="CDW35" s="2"/>
      <c r="CDX35" s="2"/>
      <c r="CDY35" s="2"/>
      <c r="CDZ35" s="2"/>
      <c r="CEA35" s="2"/>
      <c r="CEB35" s="2"/>
      <c r="CEC35" s="2"/>
      <c r="CED35" s="2"/>
      <c r="CEE35" s="2"/>
      <c r="CEF35" s="2"/>
      <c r="CEG35" s="2"/>
      <c r="CEH35" s="2"/>
      <c r="CEI35" s="2"/>
      <c r="CEJ35" s="2"/>
      <c r="CEK35" s="2"/>
      <c r="CEL35" s="2"/>
      <c r="CEM35" s="2"/>
      <c r="CEN35" s="2"/>
      <c r="CEO35" s="2"/>
      <c r="CEP35" s="2"/>
      <c r="CEQ35" s="2"/>
      <c r="CER35" s="2"/>
      <c r="CES35" s="2"/>
      <c r="CET35" s="2"/>
      <c r="CEU35" s="2"/>
      <c r="CEV35" s="2"/>
      <c r="CEW35" s="2"/>
      <c r="CEX35" s="2"/>
      <c r="CEY35" s="2"/>
      <c r="CEZ35" s="2"/>
      <c r="CFA35" s="2"/>
      <c r="CFB35" s="2"/>
      <c r="CFC35" s="2"/>
      <c r="CFD35" s="2"/>
      <c r="CFE35" s="2"/>
      <c r="CFF35" s="2"/>
      <c r="CFG35" s="2"/>
      <c r="CFH35" s="2"/>
      <c r="CFI35" s="2"/>
      <c r="CFJ35" s="2"/>
      <c r="CFK35" s="2"/>
      <c r="CFL35" s="2"/>
      <c r="CFM35" s="2"/>
      <c r="CFN35" s="2"/>
      <c r="CFO35" s="2"/>
      <c r="CFP35" s="2"/>
      <c r="CFQ35" s="2"/>
      <c r="CFR35" s="2"/>
      <c r="CFS35" s="2"/>
      <c r="CFT35" s="2"/>
      <c r="CFU35" s="2"/>
      <c r="CFV35" s="2"/>
      <c r="CFW35" s="2"/>
      <c r="CFX35" s="2"/>
      <c r="CFY35" s="2"/>
      <c r="CFZ35" s="2"/>
      <c r="CGA35" s="2"/>
      <c r="CGB35" s="2"/>
      <c r="CGC35" s="2"/>
      <c r="CGD35" s="2"/>
      <c r="CGE35" s="2"/>
      <c r="CGF35" s="2"/>
      <c r="CGG35" s="2"/>
      <c r="CGH35" s="2"/>
      <c r="CGI35" s="2"/>
      <c r="CGJ35" s="2"/>
      <c r="CGK35" s="2"/>
      <c r="CGL35" s="2"/>
      <c r="CGM35" s="2"/>
      <c r="CGN35" s="2"/>
      <c r="CGO35" s="2"/>
      <c r="CGP35" s="2"/>
      <c r="CGQ35" s="2"/>
      <c r="CGR35" s="2"/>
      <c r="CGS35" s="2"/>
      <c r="CGT35" s="2"/>
      <c r="CGU35" s="2"/>
      <c r="CGV35" s="2"/>
      <c r="CGW35" s="2"/>
      <c r="CGX35" s="2"/>
      <c r="CGY35" s="2"/>
      <c r="CGZ35" s="2"/>
      <c r="CHA35" s="2"/>
      <c r="CHB35" s="2"/>
      <c r="CHC35" s="2"/>
      <c r="CHD35" s="2"/>
      <c r="CHE35" s="2"/>
      <c r="CHF35" s="2"/>
      <c r="CHG35" s="2"/>
      <c r="CHH35" s="2"/>
      <c r="CHI35" s="2"/>
      <c r="CHJ35" s="2"/>
      <c r="CHK35" s="2"/>
      <c r="CHL35" s="2"/>
      <c r="CHM35" s="2"/>
      <c r="CHN35" s="2"/>
      <c r="CHO35" s="2"/>
      <c r="CHP35" s="2"/>
      <c r="CHQ35" s="2"/>
      <c r="CHR35" s="2"/>
      <c r="CHS35" s="2"/>
      <c r="CHT35" s="2"/>
      <c r="CHU35" s="2"/>
      <c r="CHV35" s="2"/>
      <c r="CHW35" s="2"/>
      <c r="CHX35" s="2"/>
      <c r="CHY35" s="2"/>
      <c r="CHZ35" s="2"/>
      <c r="CIA35" s="2"/>
      <c r="CIB35" s="2"/>
      <c r="CIC35" s="2"/>
      <c r="CID35" s="2"/>
      <c r="CIE35" s="2"/>
      <c r="CIF35" s="2"/>
      <c r="CIG35" s="2"/>
      <c r="CIH35" s="2"/>
      <c r="CII35" s="2"/>
      <c r="CIJ35" s="2"/>
      <c r="CIK35" s="2"/>
      <c r="CIL35" s="2"/>
      <c r="CIM35" s="2"/>
      <c r="CIN35" s="2"/>
      <c r="CIO35" s="2"/>
      <c r="CIP35" s="2"/>
      <c r="CIQ35" s="2"/>
      <c r="CIR35" s="2"/>
      <c r="CIS35" s="2"/>
      <c r="CIT35" s="2"/>
      <c r="CIU35" s="2"/>
      <c r="CIV35" s="2"/>
      <c r="CIW35" s="2"/>
      <c r="CIX35" s="2"/>
      <c r="CIY35" s="2"/>
      <c r="CIZ35" s="2"/>
      <c r="CJA35" s="2"/>
      <c r="CJB35" s="2"/>
      <c r="CJC35" s="2"/>
      <c r="CJD35" s="2"/>
      <c r="CJE35" s="2"/>
      <c r="CJF35" s="2"/>
      <c r="CJG35" s="2"/>
      <c r="CJH35" s="2"/>
      <c r="CJI35" s="2"/>
      <c r="CJJ35" s="2"/>
      <c r="CJK35" s="2"/>
      <c r="CJL35" s="2"/>
      <c r="CJM35" s="2"/>
      <c r="CJN35" s="2"/>
      <c r="CJO35" s="2"/>
      <c r="CJP35" s="2"/>
      <c r="CJQ35" s="2"/>
      <c r="CJR35" s="2"/>
      <c r="CJS35" s="2"/>
      <c r="CJT35" s="2"/>
      <c r="CJU35" s="2"/>
      <c r="CJV35" s="2"/>
      <c r="CJW35" s="2"/>
      <c r="CJX35" s="2"/>
      <c r="CJY35" s="2"/>
      <c r="CJZ35" s="2"/>
      <c r="CKA35" s="2"/>
      <c r="CKB35" s="2"/>
      <c r="CKC35" s="2"/>
      <c r="CKD35" s="2"/>
      <c r="CKE35" s="2"/>
      <c r="CKF35" s="2"/>
      <c r="CKG35" s="2"/>
      <c r="CKH35" s="2"/>
      <c r="CKI35" s="2"/>
      <c r="CKJ35" s="2"/>
      <c r="CKK35" s="2"/>
      <c r="CKL35" s="2"/>
      <c r="CKM35" s="2"/>
      <c r="CKN35" s="2"/>
      <c r="CKO35" s="2"/>
      <c r="CKP35" s="2"/>
      <c r="CKQ35" s="2"/>
      <c r="CKR35" s="2"/>
      <c r="CKS35" s="2"/>
      <c r="CKT35" s="2"/>
      <c r="CKU35" s="2"/>
      <c r="CKV35" s="2"/>
      <c r="CKW35" s="2"/>
      <c r="CKX35" s="2"/>
      <c r="CKY35" s="2"/>
      <c r="CKZ35" s="2"/>
      <c r="CLA35" s="2"/>
      <c r="CLB35" s="2"/>
      <c r="CLC35" s="2"/>
      <c r="CLD35" s="2"/>
      <c r="CLE35" s="2"/>
      <c r="CLF35" s="2"/>
      <c r="CLG35" s="2"/>
      <c r="CLH35" s="2"/>
      <c r="CLI35" s="2"/>
      <c r="CLJ35" s="2"/>
      <c r="CLK35" s="2"/>
      <c r="CLL35" s="2"/>
      <c r="CLM35" s="2"/>
      <c r="CLN35" s="2"/>
      <c r="CLO35" s="2"/>
      <c r="CLP35" s="2"/>
      <c r="CLQ35" s="2"/>
      <c r="CLR35" s="2"/>
      <c r="CLS35" s="2"/>
      <c r="CLT35" s="2"/>
      <c r="CLU35" s="2"/>
      <c r="CLV35" s="2"/>
      <c r="CLW35" s="2"/>
      <c r="CLX35" s="2"/>
      <c r="CLY35" s="2"/>
      <c r="CLZ35" s="2"/>
      <c r="CMA35" s="2"/>
      <c r="CMB35" s="2"/>
      <c r="CMC35" s="2"/>
      <c r="CMD35" s="2"/>
      <c r="CME35" s="2"/>
      <c r="CMF35" s="2"/>
      <c r="CMG35" s="2"/>
      <c r="CMH35" s="2"/>
      <c r="CMI35" s="2"/>
      <c r="CMJ35" s="2"/>
      <c r="CMK35" s="2"/>
      <c r="CML35" s="2"/>
      <c r="CMM35" s="2"/>
      <c r="CMN35" s="2"/>
      <c r="CMO35" s="2"/>
      <c r="CMP35" s="2"/>
      <c r="CMQ35" s="2"/>
      <c r="CMR35" s="2"/>
      <c r="CMS35" s="2"/>
      <c r="CMT35" s="2"/>
      <c r="CMU35" s="2"/>
      <c r="CMV35" s="2"/>
      <c r="CMW35" s="2"/>
      <c r="CMX35" s="2"/>
      <c r="CMY35" s="2"/>
      <c r="CMZ35" s="2"/>
      <c r="CNA35" s="2"/>
      <c r="CNB35" s="2"/>
      <c r="CNC35" s="2"/>
      <c r="CND35" s="2"/>
      <c r="CNE35" s="2"/>
      <c r="CNF35" s="2"/>
      <c r="CNG35" s="2"/>
      <c r="CNH35" s="2"/>
      <c r="CNI35" s="2"/>
      <c r="CNJ35" s="2"/>
      <c r="CNK35" s="2"/>
      <c r="CNL35" s="2"/>
      <c r="CNM35" s="2"/>
      <c r="CNN35" s="2"/>
      <c r="CNO35" s="2"/>
      <c r="CNP35" s="2"/>
      <c r="CNQ35" s="2"/>
      <c r="CNR35" s="2"/>
      <c r="CNS35" s="2"/>
      <c r="CNT35" s="2"/>
      <c r="CNU35" s="2"/>
      <c r="CNV35" s="2"/>
      <c r="CNW35" s="2"/>
      <c r="CNX35" s="2"/>
      <c r="CNY35" s="2"/>
      <c r="CNZ35" s="2"/>
      <c r="COA35" s="2"/>
      <c r="COB35" s="2"/>
      <c r="COC35" s="2"/>
      <c r="COD35" s="2"/>
      <c r="COE35" s="2"/>
      <c r="COF35" s="2"/>
      <c r="COG35" s="2"/>
      <c r="COH35" s="2"/>
      <c r="COI35" s="2"/>
      <c r="COJ35" s="2"/>
      <c r="COK35" s="2"/>
      <c r="COL35" s="2"/>
      <c r="COM35" s="2"/>
      <c r="CON35" s="2"/>
      <c r="COO35" s="2"/>
      <c r="COP35" s="2"/>
      <c r="COQ35" s="2"/>
      <c r="COR35" s="2"/>
      <c r="COS35" s="2"/>
      <c r="COT35" s="2"/>
      <c r="COU35" s="2"/>
      <c r="COV35" s="2"/>
      <c r="COW35" s="2"/>
      <c r="COX35" s="2"/>
      <c r="COY35" s="2"/>
      <c r="COZ35" s="2"/>
      <c r="CPA35" s="2"/>
      <c r="CPB35" s="2"/>
      <c r="CPC35" s="2"/>
      <c r="CPD35" s="2"/>
      <c r="CPE35" s="2"/>
      <c r="CPF35" s="2"/>
      <c r="CPG35" s="2"/>
      <c r="CPH35" s="2"/>
      <c r="CPI35" s="2"/>
      <c r="CPJ35" s="2"/>
      <c r="CPK35" s="2"/>
      <c r="CPL35" s="2"/>
      <c r="CPM35" s="2"/>
      <c r="CPN35" s="2"/>
      <c r="CPO35" s="2"/>
      <c r="CPP35" s="2"/>
      <c r="CPQ35" s="2"/>
      <c r="CPR35" s="2"/>
      <c r="CPS35" s="2"/>
      <c r="CPT35" s="2"/>
      <c r="CPU35" s="2"/>
      <c r="CPV35" s="2"/>
      <c r="CPW35" s="2"/>
      <c r="CPX35" s="2"/>
      <c r="CPY35" s="2"/>
      <c r="CPZ35" s="2"/>
      <c r="CQA35" s="2"/>
      <c r="CQB35" s="2"/>
      <c r="CQC35" s="2"/>
      <c r="CQD35" s="2"/>
      <c r="CQE35" s="2"/>
      <c r="CQF35" s="2"/>
      <c r="CQG35" s="2"/>
      <c r="CQH35" s="2"/>
      <c r="CQI35" s="2"/>
      <c r="CQJ35" s="2"/>
      <c r="CQK35" s="2"/>
      <c r="CQL35" s="2"/>
      <c r="CQM35" s="2"/>
      <c r="CQN35" s="2"/>
      <c r="CQO35" s="2"/>
      <c r="CQP35" s="2"/>
      <c r="CQQ35" s="2"/>
      <c r="CQR35" s="2"/>
      <c r="CQS35" s="2"/>
      <c r="CQT35" s="2"/>
      <c r="CQU35" s="2"/>
      <c r="CQV35" s="2"/>
      <c r="CQW35" s="2"/>
      <c r="CQX35" s="2"/>
      <c r="CQY35" s="2"/>
      <c r="CQZ35" s="2"/>
      <c r="CRA35" s="2"/>
      <c r="CRB35" s="2"/>
      <c r="CRC35" s="2"/>
      <c r="CRD35" s="2"/>
      <c r="CRE35" s="2"/>
      <c r="CRF35" s="2"/>
      <c r="CRG35" s="2"/>
      <c r="CRH35" s="2"/>
      <c r="CRI35" s="2"/>
      <c r="CRJ35" s="2"/>
      <c r="CRK35" s="2"/>
      <c r="CRL35" s="2"/>
      <c r="CRM35" s="2"/>
      <c r="CRN35" s="2"/>
      <c r="CRO35" s="2"/>
      <c r="CRP35" s="2"/>
      <c r="CRQ35" s="2"/>
      <c r="CRR35" s="2"/>
      <c r="CRS35" s="2"/>
      <c r="CRT35" s="2"/>
      <c r="CRU35" s="2"/>
      <c r="CRV35" s="2"/>
      <c r="CRW35" s="2"/>
      <c r="CRX35" s="2"/>
      <c r="CRY35" s="2"/>
      <c r="CRZ35" s="2"/>
      <c r="CSA35" s="2"/>
      <c r="CSB35" s="2"/>
      <c r="CSC35" s="2"/>
      <c r="CSD35" s="2"/>
      <c r="CSE35" s="2"/>
      <c r="CSF35" s="2"/>
      <c r="CSG35" s="2"/>
      <c r="CSH35" s="2"/>
      <c r="CSI35" s="2"/>
      <c r="CSJ35" s="2"/>
      <c r="CSK35" s="2"/>
      <c r="CSL35" s="2"/>
      <c r="CSM35" s="2"/>
      <c r="CSN35" s="2"/>
      <c r="CSO35" s="2"/>
      <c r="CSP35" s="2"/>
      <c r="CSQ35" s="2"/>
      <c r="CSR35" s="2"/>
      <c r="CSS35" s="2"/>
      <c r="CST35" s="2"/>
      <c r="CSU35" s="2"/>
      <c r="CSV35" s="2"/>
      <c r="CSW35" s="2"/>
      <c r="CSX35" s="2"/>
      <c r="CSY35" s="2"/>
      <c r="CSZ35" s="2"/>
      <c r="CTA35" s="2"/>
      <c r="CTB35" s="2"/>
      <c r="CTC35" s="2"/>
      <c r="CTD35" s="2"/>
      <c r="CTE35" s="2"/>
      <c r="CTF35" s="2"/>
      <c r="CTG35" s="2"/>
      <c r="CTH35" s="2"/>
      <c r="CTI35" s="2"/>
      <c r="CTJ35" s="2"/>
      <c r="CTK35" s="2"/>
      <c r="CTL35" s="2"/>
      <c r="CTM35" s="2"/>
      <c r="CTN35" s="2"/>
      <c r="CTO35" s="2"/>
      <c r="CTP35" s="2"/>
      <c r="CTQ35" s="2"/>
      <c r="CTR35" s="2"/>
      <c r="CTS35" s="2"/>
      <c r="CTT35" s="2"/>
      <c r="CTU35" s="2"/>
      <c r="CTV35" s="2"/>
      <c r="CTW35" s="2"/>
      <c r="CTX35" s="2"/>
      <c r="CTY35" s="2"/>
      <c r="CTZ35" s="2"/>
      <c r="CUA35" s="2"/>
      <c r="CUB35" s="2"/>
      <c r="CUC35" s="2"/>
      <c r="CUD35" s="2"/>
      <c r="CUE35" s="2"/>
      <c r="CUF35" s="2"/>
      <c r="CUG35" s="2"/>
      <c r="CUH35" s="2"/>
      <c r="CUI35" s="2"/>
      <c r="CUJ35" s="2"/>
      <c r="CUK35" s="2"/>
      <c r="CUL35" s="2"/>
      <c r="CUM35" s="2"/>
      <c r="CUN35" s="2"/>
      <c r="CUO35" s="2"/>
      <c r="CUP35" s="2"/>
      <c r="CUQ35" s="2"/>
      <c r="CUR35" s="2"/>
      <c r="CUS35" s="2"/>
      <c r="CUT35" s="2"/>
      <c r="CUU35" s="2"/>
      <c r="CUV35" s="2"/>
      <c r="CUW35" s="2"/>
      <c r="CUX35" s="2"/>
      <c r="CUY35" s="2"/>
      <c r="CUZ35" s="2"/>
      <c r="CVA35" s="2"/>
      <c r="CVB35" s="2"/>
      <c r="CVC35" s="2"/>
      <c r="CVD35" s="2"/>
      <c r="CVE35" s="2"/>
      <c r="CVF35" s="2"/>
      <c r="CVG35" s="2"/>
      <c r="CVH35" s="2"/>
      <c r="CVI35" s="2"/>
      <c r="CVJ35" s="2"/>
      <c r="CVK35" s="2"/>
      <c r="CVL35" s="2"/>
      <c r="CVM35" s="2"/>
      <c r="CVN35" s="2"/>
      <c r="CVO35" s="2"/>
      <c r="CVP35" s="2"/>
      <c r="CVQ35" s="2"/>
      <c r="CVR35" s="2"/>
      <c r="CVS35" s="2"/>
      <c r="CVT35" s="2"/>
      <c r="CVU35" s="2"/>
      <c r="CVV35" s="2"/>
      <c r="CVW35" s="2"/>
      <c r="CVX35" s="2"/>
      <c r="CVY35" s="2"/>
      <c r="CVZ35" s="2"/>
      <c r="CWA35" s="2"/>
      <c r="CWB35" s="2"/>
      <c r="CWC35" s="2"/>
      <c r="CWD35" s="2"/>
      <c r="CWE35" s="2"/>
      <c r="CWF35" s="2"/>
      <c r="CWG35" s="2"/>
      <c r="CWH35" s="2"/>
      <c r="CWI35" s="2"/>
      <c r="CWJ35" s="2"/>
      <c r="CWK35" s="2"/>
      <c r="CWL35" s="2"/>
      <c r="CWM35" s="2"/>
      <c r="CWN35" s="2"/>
      <c r="CWO35" s="2"/>
      <c r="CWP35" s="2"/>
      <c r="CWQ35" s="2"/>
      <c r="CWR35" s="2"/>
      <c r="CWS35" s="2"/>
      <c r="CWT35" s="2"/>
      <c r="CWU35" s="2"/>
      <c r="CWV35" s="2"/>
      <c r="CWW35" s="2"/>
      <c r="CWX35" s="2"/>
      <c r="CWY35" s="2"/>
      <c r="CWZ35" s="2"/>
      <c r="CXA35" s="2"/>
      <c r="CXB35" s="2"/>
      <c r="CXC35" s="2"/>
      <c r="CXD35" s="2"/>
      <c r="CXE35" s="2"/>
      <c r="CXF35" s="2"/>
      <c r="CXG35" s="2"/>
      <c r="CXH35" s="2"/>
      <c r="CXI35" s="2"/>
      <c r="CXJ35" s="2"/>
      <c r="CXK35" s="2"/>
      <c r="CXL35" s="2"/>
      <c r="CXM35" s="2"/>
      <c r="CXN35" s="2"/>
      <c r="CXO35" s="2"/>
      <c r="CXP35" s="2"/>
      <c r="CXQ35" s="2"/>
      <c r="CXR35" s="2"/>
      <c r="CXS35" s="2"/>
      <c r="CXT35" s="2"/>
      <c r="CXU35" s="2"/>
      <c r="CXV35" s="2"/>
      <c r="CXW35" s="2"/>
      <c r="CXX35" s="2"/>
      <c r="CXY35" s="2"/>
      <c r="CXZ35" s="2"/>
      <c r="CYA35" s="2"/>
      <c r="CYB35" s="2"/>
      <c r="CYC35" s="2"/>
      <c r="CYD35" s="2"/>
      <c r="CYE35" s="2"/>
      <c r="CYF35" s="2"/>
      <c r="CYG35" s="2"/>
      <c r="CYH35" s="2"/>
      <c r="CYI35" s="2"/>
      <c r="CYJ35" s="2"/>
      <c r="CYK35" s="2"/>
      <c r="CYL35" s="2"/>
      <c r="CYM35" s="2"/>
      <c r="CYN35" s="2"/>
      <c r="CYO35" s="2"/>
      <c r="CYP35" s="2"/>
      <c r="CYQ35" s="2"/>
      <c r="CYR35" s="2"/>
      <c r="CYS35" s="2"/>
      <c r="CYT35" s="2"/>
      <c r="CYU35" s="2"/>
      <c r="CYV35" s="2"/>
      <c r="CYW35" s="2"/>
      <c r="CYX35" s="2"/>
      <c r="CYY35" s="2"/>
      <c r="CYZ35" s="2"/>
      <c r="CZA35" s="2"/>
      <c r="CZB35" s="2"/>
      <c r="CZC35" s="2"/>
      <c r="CZD35" s="2"/>
      <c r="CZE35" s="2"/>
      <c r="CZF35" s="2"/>
      <c r="CZG35" s="2"/>
      <c r="CZH35" s="2"/>
      <c r="CZI35" s="2"/>
      <c r="CZJ35" s="2"/>
      <c r="CZK35" s="2"/>
      <c r="CZL35" s="2"/>
      <c r="CZM35" s="2"/>
      <c r="CZN35" s="2"/>
      <c r="CZO35" s="2"/>
      <c r="CZP35" s="2"/>
      <c r="CZQ35" s="2"/>
      <c r="CZR35" s="2"/>
      <c r="CZS35" s="2"/>
      <c r="CZT35" s="2"/>
      <c r="CZU35" s="2"/>
      <c r="CZV35" s="2"/>
      <c r="CZW35" s="2"/>
      <c r="CZX35" s="2"/>
      <c r="CZY35" s="2"/>
      <c r="CZZ35" s="2"/>
      <c r="DAA35" s="2"/>
      <c r="DAB35" s="2"/>
      <c r="DAC35" s="2"/>
      <c r="DAD35" s="2"/>
      <c r="DAE35" s="2"/>
      <c r="DAF35" s="2"/>
      <c r="DAG35" s="2"/>
      <c r="DAH35" s="2"/>
      <c r="DAI35" s="2"/>
      <c r="DAJ35" s="2"/>
      <c r="DAK35" s="2"/>
      <c r="DAL35" s="2"/>
      <c r="DAM35" s="2"/>
      <c r="DAN35" s="2"/>
      <c r="DAO35" s="2"/>
      <c r="DAP35" s="2"/>
      <c r="DAQ35" s="2"/>
      <c r="DAR35" s="2"/>
      <c r="DAS35" s="2"/>
      <c r="DAT35" s="2"/>
      <c r="DAU35" s="2"/>
      <c r="DAV35" s="2"/>
      <c r="DAW35" s="2"/>
      <c r="DAX35" s="2"/>
      <c r="DAY35" s="2"/>
      <c r="DAZ35" s="2"/>
      <c r="DBA35" s="2"/>
      <c r="DBB35" s="2"/>
      <c r="DBC35" s="2"/>
      <c r="DBD35" s="2"/>
      <c r="DBE35" s="2"/>
      <c r="DBF35" s="2"/>
      <c r="DBG35" s="2"/>
      <c r="DBH35" s="2"/>
      <c r="DBI35" s="2"/>
      <c r="DBJ35" s="2"/>
      <c r="DBK35" s="2"/>
      <c r="DBL35" s="2"/>
      <c r="DBM35" s="2"/>
      <c r="DBN35" s="2"/>
      <c r="DBO35" s="2"/>
      <c r="DBP35" s="2"/>
      <c r="DBQ35" s="2"/>
      <c r="DBR35" s="2"/>
      <c r="DBS35" s="2"/>
      <c r="DBT35" s="2"/>
      <c r="DBU35" s="2"/>
      <c r="DBV35" s="2"/>
      <c r="DBW35" s="2"/>
      <c r="DBX35" s="2"/>
      <c r="DBY35" s="2"/>
      <c r="DBZ35" s="2"/>
      <c r="DCA35" s="2"/>
      <c r="DCB35" s="2"/>
      <c r="DCC35" s="2"/>
      <c r="DCD35" s="2"/>
      <c r="DCE35" s="2"/>
      <c r="DCF35" s="2"/>
      <c r="DCG35" s="2"/>
      <c r="DCH35" s="2"/>
      <c r="DCI35" s="2"/>
      <c r="DCJ35" s="2"/>
      <c r="DCK35" s="2"/>
      <c r="DCL35" s="2"/>
      <c r="DCM35" s="2"/>
      <c r="DCN35" s="2"/>
      <c r="DCO35" s="2"/>
      <c r="DCP35" s="2"/>
      <c r="DCQ35" s="2"/>
      <c r="DCR35" s="2"/>
      <c r="DCS35" s="2"/>
      <c r="DCT35" s="2"/>
      <c r="DCU35" s="2"/>
      <c r="DCV35" s="2"/>
      <c r="DCW35" s="2"/>
      <c r="DCX35" s="2"/>
      <c r="DCY35" s="2"/>
      <c r="DCZ35" s="2"/>
      <c r="DDA35" s="2"/>
      <c r="DDB35" s="2"/>
      <c r="DDC35" s="2"/>
      <c r="DDD35" s="2"/>
      <c r="DDE35" s="2"/>
      <c r="DDF35" s="2"/>
      <c r="DDG35" s="2"/>
      <c r="DDH35" s="2"/>
      <c r="DDI35" s="2"/>
      <c r="DDJ35" s="2"/>
      <c r="DDK35" s="2"/>
      <c r="DDL35" s="2"/>
      <c r="DDM35" s="2"/>
      <c r="DDN35" s="2"/>
      <c r="DDO35" s="2"/>
      <c r="DDP35" s="2"/>
      <c r="DDQ35" s="2"/>
      <c r="DDR35" s="2"/>
      <c r="DDS35" s="2"/>
      <c r="DDT35" s="2"/>
      <c r="DDU35" s="2"/>
      <c r="DDV35" s="2"/>
      <c r="DDW35" s="2"/>
      <c r="DDX35" s="2"/>
      <c r="DDY35" s="2"/>
      <c r="DDZ35" s="2"/>
      <c r="DEA35" s="2"/>
      <c r="DEB35" s="2"/>
      <c r="DEC35" s="2"/>
      <c r="DED35" s="2"/>
      <c r="DEE35" s="2"/>
      <c r="DEF35" s="2"/>
      <c r="DEG35" s="2"/>
      <c r="DEH35" s="2"/>
      <c r="DEI35" s="2"/>
      <c r="DEJ35" s="2"/>
      <c r="DEK35" s="2"/>
      <c r="DEL35" s="2"/>
      <c r="DEM35" s="2"/>
      <c r="DEN35" s="2"/>
      <c r="DEO35" s="2"/>
      <c r="DEP35" s="2"/>
      <c r="DEQ35" s="2"/>
      <c r="DER35" s="2"/>
      <c r="DES35" s="2"/>
      <c r="DET35" s="2"/>
      <c r="DEU35" s="2"/>
      <c r="DEV35" s="2"/>
      <c r="DEW35" s="2"/>
      <c r="DEX35" s="2"/>
      <c r="DEY35" s="2"/>
      <c r="DEZ35" s="2"/>
      <c r="DFA35" s="2"/>
      <c r="DFB35" s="2"/>
      <c r="DFC35" s="2"/>
      <c r="DFD35" s="2"/>
      <c r="DFE35" s="2"/>
      <c r="DFF35" s="2"/>
      <c r="DFG35" s="2"/>
      <c r="DFH35" s="2"/>
      <c r="DFI35" s="2"/>
      <c r="DFJ35" s="2"/>
      <c r="DFK35" s="2"/>
      <c r="DFL35" s="2"/>
      <c r="DFM35" s="2"/>
      <c r="DFN35" s="2"/>
      <c r="DFO35" s="2"/>
      <c r="DFP35" s="2"/>
      <c r="DFQ35" s="2"/>
      <c r="DFR35" s="2"/>
      <c r="DFS35" s="2"/>
      <c r="DFT35" s="2"/>
      <c r="DFU35" s="2"/>
      <c r="DFV35" s="2"/>
      <c r="DFW35" s="2"/>
      <c r="DFX35" s="2"/>
      <c r="DFY35" s="2"/>
      <c r="DFZ35" s="2"/>
      <c r="DGA35" s="2"/>
      <c r="DGB35" s="2"/>
      <c r="DGC35" s="2"/>
      <c r="DGD35" s="2"/>
      <c r="DGE35" s="2"/>
      <c r="DGF35" s="2"/>
      <c r="DGG35" s="2"/>
      <c r="DGH35" s="2"/>
      <c r="DGI35" s="2"/>
      <c r="DGJ35" s="2"/>
      <c r="DGK35" s="2"/>
      <c r="DGL35" s="2"/>
      <c r="DGM35" s="2"/>
      <c r="DGN35" s="2"/>
      <c r="DGO35" s="2"/>
      <c r="DGP35" s="2"/>
      <c r="DGQ35" s="2"/>
      <c r="DGR35" s="2"/>
      <c r="DGS35" s="2"/>
      <c r="DGT35" s="2"/>
      <c r="DGU35" s="2"/>
      <c r="DGV35" s="2"/>
      <c r="DGW35" s="2"/>
      <c r="DGX35" s="2"/>
      <c r="DGY35" s="2"/>
      <c r="DGZ35" s="2"/>
      <c r="DHA35" s="2"/>
      <c r="DHB35" s="2"/>
      <c r="DHC35" s="2"/>
      <c r="DHD35" s="2"/>
      <c r="DHE35" s="2"/>
      <c r="DHF35" s="2"/>
      <c r="DHG35" s="2"/>
      <c r="DHH35" s="2"/>
      <c r="DHI35" s="2"/>
      <c r="DHJ35" s="2"/>
      <c r="DHK35" s="2"/>
      <c r="DHL35" s="2"/>
      <c r="DHM35" s="2"/>
      <c r="DHN35" s="2"/>
      <c r="DHO35" s="2"/>
      <c r="DHP35" s="2"/>
      <c r="DHQ35" s="2"/>
      <c r="DHR35" s="2"/>
      <c r="DHS35" s="2"/>
      <c r="DHT35" s="2"/>
      <c r="DHU35" s="2"/>
      <c r="DHV35" s="2"/>
      <c r="DHW35" s="2"/>
      <c r="DHX35" s="2"/>
      <c r="DHY35" s="2"/>
      <c r="DHZ35" s="2"/>
      <c r="DIA35" s="2"/>
      <c r="DIB35" s="2"/>
      <c r="DIC35" s="2"/>
      <c r="DID35" s="2"/>
      <c r="DIE35" s="2"/>
      <c r="DIF35" s="2"/>
      <c r="DIG35" s="2"/>
      <c r="DIH35" s="2"/>
      <c r="DII35" s="2"/>
      <c r="DIJ35" s="2"/>
      <c r="DIK35" s="2"/>
      <c r="DIL35" s="2"/>
      <c r="DIM35" s="2"/>
      <c r="DIN35" s="2"/>
      <c r="DIO35" s="2"/>
      <c r="DIP35" s="2"/>
      <c r="DIQ35" s="2"/>
      <c r="DIR35" s="2"/>
      <c r="DIS35" s="2"/>
      <c r="DIT35" s="2"/>
      <c r="DIU35" s="2"/>
      <c r="DIV35" s="2"/>
      <c r="DIW35" s="2"/>
      <c r="DIX35" s="2"/>
      <c r="DIY35" s="2"/>
      <c r="DIZ35" s="2"/>
      <c r="DJA35" s="2"/>
      <c r="DJB35" s="2"/>
      <c r="DJC35" s="2"/>
      <c r="DJD35" s="2"/>
      <c r="DJE35" s="2"/>
      <c r="DJF35" s="2"/>
      <c r="DJG35" s="2"/>
      <c r="DJH35" s="2"/>
      <c r="DJI35" s="2"/>
      <c r="DJJ35" s="2"/>
      <c r="DJK35" s="2"/>
      <c r="DJL35" s="2"/>
      <c r="DJM35" s="2"/>
      <c r="DJN35" s="2"/>
      <c r="DJO35" s="2"/>
      <c r="DJP35" s="2"/>
      <c r="DJQ35" s="2"/>
      <c r="DJR35" s="2"/>
      <c r="DJS35" s="2"/>
      <c r="DJT35" s="2"/>
      <c r="DJU35" s="2"/>
      <c r="DJV35" s="2"/>
      <c r="DJW35" s="2"/>
      <c r="DJX35" s="2"/>
      <c r="DJY35" s="2"/>
      <c r="DJZ35" s="2"/>
      <c r="DKA35" s="2"/>
      <c r="DKB35" s="2"/>
      <c r="DKC35" s="2"/>
      <c r="DKD35" s="2"/>
      <c r="DKE35" s="2"/>
      <c r="DKF35" s="2"/>
      <c r="DKG35" s="2"/>
      <c r="DKH35" s="2"/>
      <c r="DKI35" s="2"/>
      <c r="DKJ35" s="2"/>
      <c r="DKK35" s="2"/>
      <c r="DKL35" s="2"/>
      <c r="DKM35" s="2"/>
      <c r="DKN35" s="2"/>
      <c r="DKO35" s="2"/>
      <c r="DKP35" s="2"/>
      <c r="DKQ35" s="2"/>
      <c r="DKR35" s="2"/>
      <c r="DKS35" s="2"/>
      <c r="DKT35" s="2"/>
      <c r="DKU35" s="2"/>
      <c r="DKV35" s="2"/>
      <c r="DKW35" s="2"/>
      <c r="DKX35" s="2"/>
      <c r="DKY35" s="2"/>
      <c r="DKZ35" s="2"/>
      <c r="DLA35" s="2"/>
      <c r="DLB35" s="2"/>
      <c r="DLC35" s="2"/>
      <c r="DLD35" s="2"/>
      <c r="DLE35" s="2"/>
      <c r="DLF35" s="2"/>
      <c r="DLG35" s="2"/>
      <c r="DLH35" s="2"/>
      <c r="DLI35" s="2"/>
      <c r="DLJ35" s="2"/>
      <c r="DLK35" s="2"/>
      <c r="DLL35" s="2"/>
      <c r="DLM35" s="2"/>
      <c r="DLN35" s="2"/>
      <c r="DLO35" s="2"/>
      <c r="DLP35" s="2"/>
      <c r="DLQ35" s="2"/>
      <c r="DLR35" s="2"/>
      <c r="DLS35" s="2"/>
      <c r="DLT35" s="2"/>
      <c r="DLU35" s="2"/>
      <c r="DLV35" s="2"/>
      <c r="DLW35" s="2"/>
      <c r="DLX35" s="2"/>
      <c r="DLY35" s="2"/>
      <c r="DLZ35" s="2"/>
      <c r="DMA35" s="2"/>
      <c r="DMB35" s="2"/>
      <c r="DMC35" s="2"/>
      <c r="DMD35" s="2"/>
      <c r="DME35" s="2"/>
      <c r="DMF35" s="2"/>
      <c r="DMG35" s="2"/>
      <c r="DMH35" s="2"/>
      <c r="DMI35" s="2"/>
      <c r="DMJ35" s="2"/>
      <c r="DMK35" s="2"/>
      <c r="DML35" s="2"/>
      <c r="DMM35" s="2"/>
      <c r="DMN35" s="2"/>
      <c r="DMO35" s="2"/>
      <c r="DMP35" s="2"/>
      <c r="DMQ35" s="2"/>
      <c r="DMR35" s="2"/>
      <c r="DMS35" s="2"/>
      <c r="DMT35" s="2"/>
      <c r="DMU35" s="2"/>
      <c r="DMV35" s="2"/>
      <c r="DMW35" s="2"/>
      <c r="DMX35" s="2"/>
      <c r="DMY35" s="2"/>
      <c r="DMZ35" s="2"/>
      <c r="DNA35" s="2"/>
      <c r="DNB35" s="2"/>
      <c r="DNC35" s="2"/>
      <c r="DND35" s="2"/>
      <c r="DNE35" s="2"/>
      <c r="DNF35" s="2"/>
      <c r="DNG35" s="2"/>
      <c r="DNH35" s="2"/>
      <c r="DNI35" s="2"/>
      <c r="DNJ35" s="2"/>
      <c r="DNK35" s="2"/>
      <c r="DNL35" s="2"/>
      <c r="DNM35" s="2"/>
      <c r="DNN35" s="2"/>
      <c r="DNO35" s="2"/>
      <c r="DNP35" s="2"/>
      <c r="DNQ35" s="2"/>
      <c r="DNR35" s="2"/>
      <c r="DNS35" s="2"/>
      <c r="DNT35" s="2"/>
      <c r="DNU35" s="2"/>
      <c r="DNV35" s="2"/>
      <c r="DNW35" s="2"/>
      <c r="DNX35" s="2"/>
      <c r="DNY35" s="2"/>
      <c r="DNZ35" s="2"/>
      <c r="DOA35" s="2"/>
      <c r="DOB35" s="2"/>
      <c r="DOC35" s="2"/>
      <c r="DOD35" s="2"/>
      <c r="DOE35" s="2"/>
      <c r="DOF35" s="2"/>
      <c r="DOG35" s="2"/>
      <c r="DOH35" s="2"/>
      <c r="DOI35" s="2"/>
      <c r="DOJ35" s="2"/>
      <c r="DOK35" s="2"/>
      <c r="DOL35" s="2"/>
      <c r="DOM35" s="2"/>
      <c r="DON35" s="2"/>
      <c r="DOO35" s="2"/>
      <c r="DOP35" s="2"/>
      <c r="DOQ35" s="2"/>
      <c r="DOR35" s="2"/>
      <c r="DOS35" s="2"/>
      <c r="DOT35" s="2"/>
      <c r="DOU35" s="2"/>
      <c r="DOV35" s="2"/>
      <c r="DOW35" s="2"/>
      <c r="DOX35" s="2"/>
      <c r="DOY35" s="2"/>
      <c r="DOZ35" s="2"/>
      <c r="DPA35" s="2"/>
      <c r="DPB35" s="2"/>
      <c r="DPC35" s="2"/>
      <c r="DPD35" s="2"/>
      <c r="DPE35" s="2"/>
      <c r="DPF35" s="2"/>
      <c r="DPG35" s="2"/>
      <c r="DPH35" s="2"/>
      <c r="DPI35" s="2"/>
      <c r="DPJ35" s="2"/>
      <c r="DPK35" s="2"/>
      <c r="DPL35" s="2"/>
      <c r="DPM35" s="2"/>
      <c r="DPN35" s="2"/>
      <c r="DPO35" s="2"/>
      <c r="DPP35" s="2"/>
      <c r="DPQ35" s="2"/>
      <c r="DPR35" s="2"/>
      <c r="DPS35" s="2"/>
      <c r="DPT35" s="2"/>
      <c r="DPU35" s="2"/>
      <c r="DPV35" s="2"/>
      <c r="DPW35" s="2"/>
      <c r="DPX35" s="2"/>
      <c r="DPY35" s="2"/>
      <c r="DPZ35" s="2"/>
      <c r="DQA35" s="2"/>
      <c r="DQB35" s="2"/>
      <c r="DQC35" s="2"/>
      <c r="DQD35" s="2"/>
      <c r="DQE35" s="2"/>
      <c r="DQF35" s="2"/>
      <c r="DQG35" s="2"/>
      <c r="DQH35" s="2"/>
      <c r="DQI35" s="2"/>
      <c r="DQJ35" s="2"/>
      <c r="DQK35" s="2"/>
      <c r="DQL35" s="2"/>
      <c r="DQM35" s="2"/>
      <c r="DQN35" s="2"/>
      <c r="DQO35" s="2"/>
      <c r="DQP35" s="2"/>
      <c r="DQQ35" s="2"/>
      <c r="DQR35" s="2"/>
      <c r="DQS35" s="2"/>
      <c r="DQT35" s="2"/>
      <c r="DQU35" s="2"/>
      <c r="DQV35" s="2"/>
      <c r="DQW35" s="2"/>
      <c r="DQX35" s="2"/>
      <c r="DQY35" s="2"/>
      <c r="DQZ35" s="2"/>
      <c r="DRA35" s="2"/>
      <c r="DRB35" s="2"/>
      <c r="DRC35" s="2"/>
      <c r="DRD35" s="2"/>
      <c r="DRE35" s="2"/>
      <c r="DRF35" s="2"/>
      <c r="DRG35" s="2"/>
      <c r="DRH35" s="2"/>
      <c r="DRI35" s="2"/>
      <c r="DRJ35" s="2"/>
      <c r="DRK35" s="2"/>
      <c r="DRL35" s="2"/>
      <c r="DRM35" s="2"/>
      <c r="DRN35" s="2"/>
      <c r="DRO35" s="2"/>
      <c r="DRP35" s="2"/>
      <c r="DRQ35" s="2"/>
      <c r="DRR35" s="2"/>
      <c r="DRS35" s="2"/>
      <c r="DRT35" s="2"/>
      <c r="DRU35" s="2"/>
      <c r="DRV35" s="2"/>
      <c r="DRW35" s="2"/>
      <c r="DRX35" s="2"/>
      <c r="DRY35" s="2"/>
      <c r="DRZ35" s="2"/>
      <c r="DSA35" s="2"/>
      <c r="DSB35" s="2"/>
      <c r="DSC35" s="2"/>
      <c r="DSD35" s="2"/>
      <c r="DSE35" s="2"/>
      <c r="DSF35" s="2"/>
      <c r="DSG35" s="2"/>
      <c r="DSH35" s="2"/>
      <c r="DSI35" s="2"/>
      <c r="DSJ35" s="2"/>
      <c r="DSK35" s="2"/>
      <c r="DSL35" s="2"/>
      <c r="DSM35" s="2"/>
      <c r="DSN35" s="2"/>
      <c r="DSO35" s="2"/>
      <c r="DSP35" s="2"/>
      <c r="DSQ35" s="2"/>
      <c r="DSR35" s="2"/>
      <c r="DSS35" s="2"/>
      <c r="DST35" s="2"/>
      <c r="DSU35" s="2"/>
      <c r="DSV35" s="2"/>
      <c r="DSW35" s="2"/>
      <c r="DSX35" s="2"/>
      <c r="DSY35" s="2"/>
      <c r="DSZ35" s="2"/>
      <c r="DTA35" s="2"/>
      <c r="DTB35" s="2"/>
      <c r="DTC35" s="2"/>
      <c r="DTD35" s="2"/>
      <c r="DTE35" s="2"/>
      <c r="DTF35" s="2"/>
      <c r="DTG35" s="2"/>
      <c r="DTH35" s="2"/>
      <c r="DTI35" s="2"/>
      <c r="DTJ35" s="2"/>
      <c r="DTK35" s="2"/>
      <c r="DTL35" s="2"/>
      <c r="DTM35" s="2"/>
      <c r="DTN35" s="2"/>
      <c r="DTO35" s="2"/>
      <c r="DTP35" s="2"/>
      <c r="DTQ35" s="2"/>
      <c r="DTR35" s="2"/>
      <c r="DTS35" s="2"/>
      <c r="DTT35" s="2"/>
      <c r="DTU35" s="2"/>
      <c r="DTV35" s="2"/>
      <c r="DTW35" s="2"/>
      <c r="DTX35" s="2"/>
      <c r="DTY35" s="2"/>
      <c r="DTZ35" s="2"/>
      <c r="DUA35" s="2"/>
      <c r="DUB35" s="2"/>
      <c r="DUC35" s="2"/>
      <c r="DUD35" s="2"/>
      <c r="DUE35" s="2"/>
      <c r="DUF35" s="2"/>
      <c r="DUG35" s="2"/>
      <c r="DUH35" s="2"/>
      <c r="DUI35" s="2"/>
      <c r="DUJ35" s="2"/>
      <c r="DUK35" s="2"/>
      <c r="DUL35" s="2"/>
      <c r="DUM35" s="2"/>
      <c r="DUN35" s="2"/>
      <c r="DUO35" s="2"/>
      <c r="DUP35" s="2"/>
      <c r="DUQ35" s="2"/>
      <c r="DUR35" s="2"/>
      <c r="DUS35" s="2"/>
      <c r="DUT35" s="2"/>
      <c r="DUU35" s="2"/>
      <c r="DUV35" s="2"/>
      <c r="DUW35" s="2"/>
      <c r="DUX35" s="2"/>
      <c r="DUY35" s="2"/>
      <c r="DUZ35" s="2"/>
      <c r="DVA35" s="2"/>
      <c r="DVB35" s="2"/>
      <c r="DVC35" s="2"/>
      <c r="DVD35" s="2"/>
      <c r="DVE35" s="2"/>
      <c r="DVF35" s="2"/>
      <c r="DVG35" s="2"/>
      <c r="DVH35" s="2"/>
      <c r="DVI35" s="2"/>
      <c r="DVJ35" s="2"/>
      <c r="DVK35" s="2"/>
      <c r="DVL35" s="2"/>
      <c r="DVM35" s="2"/>
      <c r="DVN35" s="2"/>
      <c r="DVO35" s="2"/>
      <c r="DVP35" s="2"/>
      <c r="DVQ35" s="2"/>
      <c r="DVR35" s="2"/>
      <c r="DVS35" s="2"/>
      <c r="DVT35" s="2"/>
      <c r="DVU35" s="2"/>
      <c r="DVV35" s="2"/>
      <c r="DVW35" s="2"/>
      <c r="DVX35" s="2"/>
      <c r="DVY35" s="2"/>
      <c r="DVZ35" s="2"/>
      <c r="DWA35" s="2"/>
      <c r="DWB35" s="2"/>
      <c r="DWC35" s="2"/>
      <c r="DWD35" s="2"/>
      <c r="DWE35" s="2"/>
      <c r="DWF35" s="2"/>
      <c r="DWG35" s="2"/>
      <c r="DWH35" s="2"/>
      <c r="DWI35" s="2"/>
      <c r="DWJ35" s="2"/>
      <c r="DWK35" s="2"/>
      <c r="DWL35" s="2"/>
      <c r="DWM35" s="2"/>
      <c r="DWN35" s="2"/>
      <c r="DWO35" s="2"/>
      <c r="DWP35" s="2"/>
      <c r="DWQ35" s="2"/>
      <c r="DWR35" s="2"/>
      <c r="DWS35" s="2"/>
      <c r="DWT35" s="2"/>
      <c r="DWU35" s="2"/>
      <c r="DWV35" s="2"/>
      <c r="DWW35" s="2"/>
      <c r="DWX35" s="2"/>
      <c r="DWY35" s="2"/>
      <c r="DWZ35" s="2"/>
      <c r="DXA35" s="2"/>
      <c r="DXB35" s="2"/>
      <c r="DXC35" s="2"/>
      <c r="DXD35" s="2"/>
      <c r="DXE35" s="2"/>
      <c r="DXF35" s="2"/>
      <c r="DXG35" s="2"/>
      <c r="DXH35" s="2"/>
      <c r="DXI35" s="2"/>
      <c r="DXJ35" s="2"/>
      <c r="DXK35" s="2"/>
      <c r="DXL35" s="2"/>
      <c r="DXM35" s="2"/>
      <c r="DXN35" s="2"/>
      <c r="DXO35" s="2"/>
      <c r="DXP35" s="2"/>
      <c r="DXQ35" s="2"/>
      <c r="DXR35" s="2"/>
      <c r="DXS35" s="2"/>
      <c r="DXT35" s="2"/>
      <c r="DXU35" s="2"/>
      <c r="DXV35" s="2"/>
      <c r="DXW35" s="2"/>
      <c r="DXX35" s="2"/>
      <c r="DXY35" s="2"/>
      <c r="DXZ35" s="2"/>
      <c r="DYA35" s="2"/>
      <c r="DYB35" s="2"/>
      <c r="DYC35" s="2"/>
      <c r="DYD35" s="2"/>
      <c r="DYE35" s="2"/>
      <c r="DYF35" s="2"/>
      <c r="DYG35" s="2"/>
      <c r="DYH35" s="2"/>
      <c r="DYI35" s="2"/>
      <c r="DYJ35" s="2"/>
      <c r="DYK35" s="2"/>
      <c r="DYL35" s="2"/>
      <c r="DYM35" s="2"/>
      <c r="DYN35" s="2"/>
      <c r="DYO35" s="2"/>
      <c r="DYP35" s="2"/>
      <c r="DYQ35" s="2"/>
      <c r="DYR35" s="2"/>
      <c r="DYS35" s="2"/>
      <c r="DYT35" s="2"/>
      <c r="DYU35" s="2"/>
      <c r="DYV35" s="2"/>
      <c r="DYW35" s="2"/>
      <c r="DYX35" s="2"/>
      <c r="DYY35" s="2"/>
      <c r="DYZ35" s="2"/>
      <c r="DZA35" s="2"/>
      <c r="DZB35" s="2"/>
      <c r="DZC35" s="2"/>
      <c r="DZD35" s="2"/>
      <c r="DZE35" s="2"/>
      <c r="DZF35" s="2"/>
      <c r="DZG35" s="2"/>
      <c r="DZH35" s="2"/>
      <c r="DZI35" s="2"/>
      <c r="DZJ35" s="2"/>
      <c r="DZK35" s="2"/>
      <c r="DZL35" s="2"/>
      <c r="DZM35" s="2"/>
      <c r="DZN35" s="2"/>
      <c r="DZO35" s="2"/>
      <c r="DZP35" s="2"/>
      <c r="DZQ35" s="2"/>
      <c r="DZR35" s="2"/>
      <c r="DZS35" s="2"/>
      <c r="DZT35" s="2"/>
      <c r="DZU35" s="2"/>
      <c r="DZV35" s="2"/>
      <c r="DZW35" s="2"/>
      <c r="DZX35" s="2"/>
      <c r="DZY35" s="2"/>
      <c r="DZZ35" s="2"/>
      <c r="EAA35" s="2"/>
      <c r="EAB35" s="2"/>
      <c r="EAC35" s="2"/>
      <c r="EAD35" s="2"/>
      <c r="EAE35" s="2"/>
      <c r="EAF35" s="2"/>
      <c r="EAG35" s="2"/>
      <c r="EAH35" s="2"/>
      <c r="EAI35" s="2"/>
      <c r="EAJ35" s="2"/>
      <c r="EAK35" s="2"/>
      <c r="EAL35" s="2"/>
      <c r="EAM35" s="2"/>
      <c r="EAN35" s="2"/>
      <c r="EAO35" s="2"/>
      <c r="EAP35" s="2"/>
      <c r="EAQ35" s="2"/>
      <c r="EAR35" s="2"/>
      <c r="EAS35" s="2"/>
      <c r="EAT35" s="2"/>
      <c r="EAU35" s="2"/>
      <c r="EAV35" s="2"/>
      <c r="EAW35" s="2"/>
      <c r="EAX35" s="2"/>
      <c r="EAY35" s="2"/>
      <c r="EAZ35" s="2"/>
      <c r="EBA35" s="2"/>
      <c r="EBB35" s="2"/>
      <c r="EBC35" s="2"/>
      <c r="EBD35" s="2"/>
      <c r="EBE35" s="2"/>
      <c r="EBF35" s="2"/>
      <c r="EBG35" s="2"/>
      <c r="EBH35" s="2"/>
      <c r="EBI35" s="2"/>
      <c r="EBJ35" s="2"/>
      <c r="EBK35" s="2"/>
      <c r="EBL35" s="2"/>
      <c r="EBM35" s="2"/>
      <c r="EBN35" s="2"/>
      <c r="EBO35" s="2"/>
      <c r="EBP35" s="2"/>
      <c r="EBQ35" s="2"/>
      <c r="EBR35" s="2"/>
      <c r="EBS35" s="2"/>
      <c r="EBT35" s="2"/>
      <c r="EBU35" s="2"/>
      <c r="EBV35" s="2"/>
      <c r="EBW35" s="2"/>
      <c r="EBX35" s="2"/>
      <c r="EBY35" s="2"/>
      <c r="EBZ35" s="2"/>
      <c r="ECA35" s="2"/>
      <c r="ECB35" s="2"/>
      <c r="ECC35" s="2"/>
      <c r="ECD35" s="2"/>
      <c r="ECE35" s="2"/>
      <c r="ECF35" s="2"/>
      <c r="ECG35" s="2"/>
      <c r="ECH35" s="2"/>
      <c r="ECI35" s="2"/>
      <c r="ECJ35" s="2"/>
      <c r="ECK35" s="2"/>
      <c r="ECL35" s="2"/>
      <c r="ECM35" s="2"/>
      <c r="ECN35" s="2"/>
      <c r="ECO35" s="2"/>
      <c r="ECP35" s="2"/>
      <c r="ECQ35" s="2"/>
      <c r="ECR35" s="2"/>
      <c r="ECS35" s="2"/>
      <c r="ECT35" s="2"/>
      <c r="ECU35" s="2"/>
      <c r="ECV35" s="2"/>
      <c r="ECW35" s="2"/>
      <c r="ECX35" s="2"/>
      <c r="ECY35" s="2"/>
      <c r="ECZ35" s="2"/>
      <c r="EDA35" s="2"/>
      <c r="EDB35" s="2"/>
      <c r="EDC35" s="2"/>
      <c r="EDD35" s="2"/>
      <c r="EDE35" s="2"/>
      <c r="EDF35" s="2"/>
      <c r="EDG35" s="2"/>
      <c r="EDH35" s="2"/>
      <c r="EDI35" s="2"/>
      <c r="EDJ35" s="2"/>
      <c r="EDK35" s="2"/>
      <c r="EDL35" s="2"/>
      <c r="EDM35" s="2"/>
      <c r="EDN35" s="2"/>
      <c r="EDO35" s="2"/>
      <c r="EDP35" s="2"/>
      <c r="EDQ35" s="2"/>
      <c r="EDR35" s="2"/>
      <c r="EDS35" s="2"/>
      <c r="EDT35" s="2"/>
      <c r="EDU35" s="2"/>
      <c r="EDV35" s="2"/>
      <c r="EDW35" s="2"/>
      <c r="EDX35" s="2"/>
      <c r="EDY35" s="2"/>
      <c r="EDZ35" s="2"/>
      <c r="EEA35" s="2"/>
      <c r="EEB35" s="2"/>
      <c r="EEC35" s="2"/>
      <c r="EED35" s="2"/>
      <c r="EEE35" s="2"/>
      <c r="EEF35" s="2"/>
      <c r="EEG35" s="2"/>
      <c r="EEH35" s="2"/>
      <c r="EEI35" s="2"/>
      <c r="EEJ35" s="2"/>
      <c r="EEK35" s="2"/>
      <c r="EEL35" s="2"/>
      <c r="EEM35" s="2"/>
      <c r="EEN35" s="2"/>
      <c r="EEO35" s="2"/>
      <c r="EEP35" s="2"/>
      <c r="EEQ35" s="2"/>
      <c r="EER35" s="2"/>
      <c r="EES35" s="2"/>
      <c r="EET35" s="2"/>
      <c r="EEU35" s="2"/>
      <c r="EEV35" s="2"/>
      <c r="EEW35" s="2"/>
      <c r="EEX35" s="2"/>
      <c r="EEY35" s="2"/>
      <c r="EEZ35" s="2"/>
      <c r="EFA35" s="2"/>
      <c r="EFB35" s="2"/>
      <c r="EFC35" s="2"/>
      <c r="EFD35" s="2"/>
      <c r="EFE35" s="2"/>
      <c r="EFF35" s="2"/>
      <c r="EFG35" s="2"/>
      <c r="EFH35" s="2"/>
      <c r="EFI35" s="2"/>
      <c r="EFJ35" s="2"/>
      <c r="EFK35" s="2"/>
      <c r="EFL35" s="2"/>
      <c r="EFM35" s="2"/>
      <c r="EFN35" s="2"/>
      <c r="EFO35" s="2"/>
      <c r="EFP35" s="2"/>
      <c r="EFQ35" s="2"/>
      <c r="EFR35" s="2"/>
      <c r="EFS35" s="2"/>
      <c r="EFT35" s="2"/>
      <c r="EFU35" s="2"/>
      <c r="EFV35" s="2"/>
      <c r="EFW35" s="2"/>
      <c r="EFX35" s="2"/>
      <c r="EFY35" s="2"/>
      <c r="EFZ35" s="2"/>
      <c r="EGA35" s="2"/>
      <c r="EGB35" s="2"/>
      <c r="EGC35" s="2"/>
      <c r="EGD35" s="2"/>
      <c r="EGE35" s="2"/>
      <c r="EGF35" s="2"/>
      <c r="EGG35" s="2"/>
      <c r="EGH35" s="2"/>
      <c r="EGI35" s="2"/>
      <c r="EGJ35" s="2"/>
      <c r="EGK35" s="2"/>
      <c r="EGL35" s="2"/>
      <c r="EGM35" s="2"/>
      <c r="EGN35" s="2"/>
      <c r="EGO35" s="2"/>
      <c r="EGP35" s="2"/>
      <c r="EGQ35" s="2"/>
      <c r="EGR35" s="2"/>
      <c r="EGS35" s="2"/>
      <c r="EGT35" s="2"/>
      <c r="EGU35" s="2"/>
      <c r="EGV35" s="2"/>
      <c r="EGW35" s="2"/>
      <c r="EGX35" s="2"/>
      <c r="EGY35" s="2"/>
      <c r="EGZ35" s="2"/>
      <c r="EHA35" s="2"/>
      <c r="EHB35" s="2"/>
      <c r="EHC35" s="2"/>
      <c r="EHD35" s="2"/>
      <c r="EHE35" s="2"/>
      <c r="EHF35" s="2"/>
      <c r="EHG35" s="2"/>
      <c r="EHH35" s="2"/>
      <c r="EHI35" s="2"/>
      <c r="EHJ35" s="2"/>
      <c r="EHK35" s="2"/>
      <c r="EHL35" s="2"/>
      <c r="EHM35" s="2"/>
      <c r="EHN35" s="2"/>
      <c r="EHO35" s="2"/>
      <c r="EHP35" s="2"/>
      <c r="EHQ35" s="2"/>
      <c r="EHR35" s="2"/>
      <c r="EHS35" s="2"/>
      <c r="EHT35" s="2"/>
      <c r="EHU35" s="2"/>
      <c r="EHV35" s="2"/>
      <c r="EHW35" s="2"/>
      <c r="EHX35" s="2"/>
      <c r="EHY35" s="2"/>
      <c r="EHZ35" s="2"/>
      <c r="EIA35" s="2"/>
      <c r="EIB35" s="2"/>
      <c r="EIC35" s="2"/>
      <c r="EID35" s="2"/>
      <c r="EIE35" s="2"/>
      <c r="EIF35" s="2"/>
      <c r="EIG35" s="2"/>
      <c r="EIH35" s="2"/>
      <c r="EII35" s="2"/>
      <c r="EIJ35" s="2"/>
      <c r="EIK35" s="2"/>
      <c r="EIL35" s="2"/>
      <c r="EIM35" s="2"/>
      <c r="EIN35" s="2"/>
      <c r="EIO35" s="2"/>
      <c r="EIP35" s="2"/>
      <c r="EIQ35" s="2"/>
      <c r="EIR35" s="2"/>
      <c r="EIS35" s="2"/>
      <c r="EIT35" s="2"/>
      <c r="EIU35" s="2"/>
      <c r="EIV35" s="2"/>
      <c r="EIW35" s="2"/>
      <c r="EIX35" s="2"/>
      <c r="EIY35" s="2"/>
      <c r="EIZ35" s="2"/>
      <c r="EJA35" s="2"/>
      <c r="EJB35" s="2"/>
      <c r="EJC35" s="2"/>
      <c r="EJD35" s="2"/>
      <c r="EJE35" s="2"/>
      <c r="EJF35" s="2"/>
      <c r="EJG35" s="2"/>
      <c r="EJH35" s="2"/>
      <c r="EJI35" s="2"/>
      <c r="EJJ35" s="2"/>
      <c r="EJK35" s="2"/>
      <c r="EJL35" s="2"/>
      <c r="EJM35" s="2"/>
      <c r="EJN35" s="2"/>
      <c r="EJO35" s="2"/>
      <c r="EJP35" s="2"/>
      <c r="EJQ35" s="2"/>
      <c r="EJR35" s="2"/>
      <c r="EJS35" s="2"/>
      <c r="EJT35" s="2"/>
      <c r="EJU35" s="2"/>
      <c r="EJV35" s="2"/>
      <c r="EJW35" s="2"/>
      <c r="EJX35" s="2"/>
      <c r="EJY35" s="2"/>
      <c r="EJZ35" s="2"/>
      <c r="EKA35" s="2"/>
      <c r="EKB35" s="2"/>
      <c r="EKC35" s="2"/>
      <c r="EKD35" s="2"/>
      <c r="EKE35" s="2"/>
      <c r="EKF35" s="2"/>
      <c r="EKG35" s="2"/>
      <c r="EKH35" s="2"/>
      <c r="EKI35" s="2"/>
      <c r="EKJ35" s="2"/>
      <c r="EKK35" s="2"/>
      <c r="EKL35" s="2"/>
      <c r="EKM35" s="2"/>
      <c r="EKN35" s="2"/>
      <c r="EKO35" s="2"/>
      <c r="EKP35" s="2"/>
      <c r="EKQ35" s="2"/>
      <c r="EKR35" s="2"/>
      <c r="EKS35" s="2"/>
      <c r="EKT35" s="2"/>
      <c r="EKU35" s="2"/>
      <c r="EKV35" s="2"/>
      <c r="EKW35" s="2"/>
      <c r="EKX35" s="2"/>
      <c r="EKY35" s="2"/>
      <c r="EKZ35" s="2"/>
      <c r="ELA35" s="2"/>
      <c r="ELB35" s="2"/>
      <c r="ELC35" s="2"/>
      <c r="ELD35" s="2"/>
      <c r="ELE35" s="2"/>
      <c r="ELF35" s="2"/>
      <c r="ELG35" s="2"/>
      <c r="ELH35" s="2"/>
      <c r="ELI35" s="2"/>
      <c r="ELJ35" s="2"/>
      <c r="ELK35" s="2"/>
      <c r="ELL35" s="2"/>
      <c r="ELM35" s="2"/>
      <c r="ELN35" s="2"/>
      <c r="ELO35" s="2"/>
      <c r="ELP35" s="2"/>
      <c r="ELQ35" s="2"/>
      <c r="ELR35" s="2"/>
      <c r="ELS35" s="2"/>
      <c r="ELT35" s="2"/>
      <c r="ELU35" s="2"/>
      <c r="ELV35" s="2"/>
      <c r="ELW35" s="2"/>
      <c r="ELX35" s="2"/>
      <c r="ELY35" s="2"/>
      <c r="ELZ35" s="2"/>
      <c r="EMA35" s="2"/>
      <c r="EMB35" s="2"/>
      <c r="EMC35" s="2"/>
      <c r="EMD35" s="2"/>
      <c r="EME35" s="2"/>
      <c r="EMF35" s="2"/>
      <c r="EMG35" s="2"/>
      <c r="EMH35" s="2"/>
      <c r="EMI35" s="2"/>
      <c r="EMJ35" s="2"/>
      <c r="EMK35" s="2"/>
      <c r="EML35" s="2"/>
      <c r="EMM35" s="2"/>
      <c r="EMN35" s="2"/>
      <c r="EMO35" s="2"/>
      <c r="EMP35" s="2"/>
      <c r="EMQ35" s="2"/>
      <c r="EMR35" s="2"/>
      <c r="EMS35" s="2"/>
      <c r="EMT35" s="2"/>
      <c r="EMU35" s="2"/>
      <c r="EMV35" s="2"/>
      <c r="EMW35" s="2"/>
      <c r="EMX35" s="2"/>
      <c r="EMY35" s="2"/>
      <c r="EMZ35" s="2"/>
      <c r="ENA35" s="2"/>
      <c r="ENB35" s="2"/>
      <c r="ENC35" s="2"/>
      <c r="END35" s="2"/>
      <c r="ENE35" s="2"/>
      <c r="ENF35" s="2"/>
      <c r="ENG35" s="2"/>
      <c r="ENH35" s="2"/>
      <c r="ENI35" s="2"/>
      <c r="ENJ35" s="2"/>
      <c r="ENK35" s="2"/>
      <c r="ENL35" s="2"/>
      <c r="ENM35" s="2"/>
      <c r="ENN35" s="2"/>
      <c r="ENO35" s="2"/>
      <c r="ENP35" s="2"/>
      <c r="ENQ35" s="2"/>
      <c r="ENR35" s="2"/>
      <c r="ENS35" s="2"/>
      <c r="ENT35" s="2"/>
      <c r="ENU35" s="2"/>
      <c r="ENV35" s="2"/>
      <c r="ENW35" s="2"/>
      <c r="ENX35" s="2"/>
      <c r="ENY35" s="2"/>
      <c r="ENZ35" s="2"/>
      <c r="EOA35" s="2"/>
      <c r="EOB35" s="2"/>
      <c r="EOC35" s="2"/>
      <c r="EOD35" s="2"/>
      <c r="EOE35" s="2"/>
      <c r="EOF35" s="2"/>
      <c r="EOG35" s="2"/>
      <c r="EOH35" s="2"/>
      <c r="EOI35" s="2"/>
      <c r="EOJ35" s="2"/>
      <c r="EOK35" s="2"/>
      <c r="EOL35" s="2"/>
      <c r="EOM35" s="2"/>
      <c r="EON35" s="2"/>
      <c r="EOO35" s="2"/>
      <c r="EOP35" s="2"/>
      <c r="EOQ35" s="2"/>
      <c r="EOR35" s="2"/>
      <c r="EOS35" s="2"/>
      <c r="EOT35" s="2"/>
      <c r="EOU35" s="2"/>
      <c r="EOV35" s="2"/>
      <c r="EOW35" s="2"/>
      <c r="EOX35" s="2"/>
      <c r="EOY35" s="2"/>
      <c r="EOZ35" s="2"/>
      <c r="EPA35" s="2"/>
      <c r="EPB35" s="2"/>
      <c r="EPC35" s="2"/>
      <c r="EPD35" s="2"/>
      <c r="EPE35" s="2"/>
      <c r="EPF35" s="2"/>
      <c r="EPG35" s="2"/>
      <c r="EPH35" s="2"/>
      <c r="EPI35" s="2"/>
      <c r="EPJ35" s="2"/>
      <c r="EPK35" s="2"/>
      <c r="EPL35" s="2"/>
      <c r="EPM35" s="2"/>
      <c r="EPN35" s="2"/>
      <c r="EPO35" s="2"/>
      <c r="EPP35" s="2"/>
      <c r="EPQ35" s="2"/>
      <c r="EPR35" s="2"/>
      <c r="EPS35" s="2"/>
      <c r="EPT35" s="2"/>
      <c r="EPU35" s="2"/>
      <c r="EPV35" s="2"/>
      <c r="EPW35" s="2"/>
      <c r="EPX35" s="2"/>
      <c r="EPY35" s="2"/>
      <c r="EPZ35" s="2"/>
      <c r="EQA35" s="2"/>
      <c r="EQB35" s="2"/>
      <c r="EQC35" s="2"/>
      <c r="EQD35" s="2"/>
      <c r="EQE35" s="2"/>
      <c r="EQF35" s="2"/>
      <c r="EQG35" s="2"/>
      <c r="EQH35" s="2"/>
      <c r="EQI35" s="2"/>
      <c r="EQJ35" s="2"/>
      <c r="EQK35" s="2"/>
      <c r="EQL35" s="2"/>
      <c r="EQM35" s="2"/>
      <c r="EQN35" s="2"/>
      <c r="EQO35" s="2"/>
      <c r="EQP35" s="2"/>
      <c r="EQQ35" s="2"/>
      <c r="EQR35" s="2"/>
      <c r="EQS35" s="2"/>
      <c r="EQT35" s="2"/>
      <c r="EQU35" s="2"/>
      <c r="EQV35" s="2"/>
      <c r="EQW35" s="2"/>
      <c r="EQX35" s="2"/>
      <c r="EQY35" s="2"/>
      <c r="EQZ35" s="2"/>
      <c r="ERA35" s="2"/>
      <c r="ERB35" s="2"/>
      <c r="ERC35" s="2"/>
      <c r="ERD35" s="2"/>
      <c r="ERE35" s="2"/>
      <c r="ERF35" s="2"/>
      <c r="ERG35" s="2"/>
      <c r="ERH35" s="2"/>
      <c r="ERI35" s="2"/>
      <c r="ERJ35" s="2"/>
      <c r="ERK35" s="2"/>
      <c r="ERL35" s="2"/>
      <c r="ERM35" s="2"/>
      <c r="ERN35" s="2"/>
      <c r="ERO35" s="2"/>
      <c r="ERP35" s="2"/>
      <c r="ERQ35" s="2"/>
      <c r="ERR35" s="2"/>
      <c r="ERS35" s="2"/>
      <c r="ERT35" s="2"/>
      <c r="ERU35" s="2"/>
      <c r="ERV35" s="2"/>
      <c r="ERW35" s="2"/>
      <c r="ERX35" s="2"/>
      <c r="ERY35" s="2"/>
      <c r="ERZ35" s="2"/>
      <c r="ESA35" s="2"/>
      <c r="ESB35" s="2"/>
      <c r="ESC35" s="2"/>
      <c r="ESD35" s="2"/>
      <c r="ESE35" s="2"/>
      <c r="ESF35" s="2"/>
      <c r="ESG35" s="2"/>
      <c r="ESH35" s="2"/>
      <c r="ESI35" s="2"/>
      <c r="ESJ35" s="2"/>
      <c r="ESK35" s="2"/>
      <c r="ESL35" s="2"/>
      <c r="ESM35" s="2"/>
      <c r="ESN35" s="2"/>
      <c r="ESO35" s="2"/>
      <c r="ESP35" s="2"/>
      <c r="ESQ35" s="2"/>
      <c r="ESR35" s="2"/>
      <c r="ESS35" s="2"/>
      <c r="EST35" s="2"/>
      <c r="ESU35" s="2"/>
      <c r="ESV35" s="2"/>
      <c r="ESW35" s="2"/>
      <c r="ESX35" s="2"/>
      <c r="ESY35" s="2"/>
      <c r="ESZ35" s="2"/>
      <c r="ETA35" s="2"/>
      <c r="ETB35" s="2"/>
      <c r="ETC35" s="2"/>
      <c r="ETD35" s="2"/>
      <c r="ETE35" s="2"/>
      <c r="ETF35" s="2"/>
      <c r="ETG35" s="2"/>
      <c r="ETH35" s="2"/>
      <c r="ETI35" s="2"/>
      <c r="ETJ35" s="2"/>
      <c r="ETK35" s="2"/>
      <c r="ETL35" s="2"/>
      <c r="ETM35" s="2"/>
      <c r="ETN35" s="2"/>
      <c r="ETO35" s="2"/>
      <c r="ETP35" s="2"/>
      <c r="ETQ35" s="2"/>
      <c r="ETR35" s="2"/>
      <c r="ETS35" s="2"/>
      <c r="ETT35" s="2"/>
      <c r="ETU35" s="2"/>
      <c r="ETV35" s="2"/>
      <c r="ETW35" s="2"/>
      <c r="ETX35" s="2"/>
      <c r="ETY35" s="2"/>
      <c r="ETZ35" s="2"/>
      <c r="EUA35" s="2"/>
      <c r="EUB35" s="2"/>
      <c r="EUC35" s="2"/>
      <c r="EUD35" s="2"/>
      <c r="EUE35" s="2"/>
      <c r="EUF35" s="2"/>
      <c r="EUG35" s="2"/>
      <c r="EUH35" s="2"/>
      <c r="EUI35" s="2"/>
      <c r="EUJ35" s="2"/>
      <c r="EUK35" s="2"/>
      <c r="EUL35" s="2"/>
      <c r="EUM35" s="2"/>
      <c r="EUN35" s="2"/>
      <c r="EUO35" s="2"/>
      <c r="EUP35" s="2"/>
      <c r="EUQ35" s="2"/>
      <c r="EUR35" s="2"/>
      <c r="EUS35" s="2"/>
      <c r="EUT35" s="2"/>
      <c r="EUU35" s="2"/>
      <c r="EUV35" s="2"/>
      <c r="EUW35" s="2"/>
      <c r="EUX35" s="2"/>
      <c r="EUY35" s="2"/>
      <c r="EUZ35" s="2"/>
      <c r="EVA35" s="2"/>
      <c r="EVB35" s="2"/>
      <c r="EVC35" s="2"/>
      <c r="EVD35" s="2"/>
      <c r="EVE35" s="2"/>
      <c r="EVF35" s="2"/>
      <c r="EVG35" s="2"/>
      <c r="EVH35" s="2"/>
      <c r="EVI35" s="2"/>
      <c r="EVJ35" s="2"/>
      <c r="EVK35" s="2"/>
      <c r="EVL35" s="2"/>
      <c r="EVM35" s="2"/>
      <c r="EVN35" s="2"/>
      <c r="EVO35" s="2"/>
      <c r="EVP35" s="2"/>
      <c r="EVQ35" s="2"/>
      <c r="EVR35" s="2"/>
      <c r="EVS35" s="2"/>
      <c r="EVT35" s="2"/>
      <c r="EVU35" s="2"/>
      <c r="EVV35" s="2"/>
      <c r="EVW35" s="2"/>
      <c r="EVX35" s="2"/>
      <c r="EVY35" s="2"/>
      <c r="EVZ35" s="2"/>
      <c r="EWA35" s="2"/>
      <c r="EWB35" s="2"/>
      <c r="EWC35" s="2"/>
      <c r="EWD35" s="2"/>
      <c r="EWE35" s="2"/>
      <c r="EWF35" s="2"/>
      <c r="EWG35" s="2"/>
      <c r="EWH35" s="2"/>
      <c r="EWI35" s="2"/>
      <c r="EWJ35" s="2"/>
      <c r="EWK35" s="2"/>
      <c r="EWL35" s="2"/>
      <c r="EWM35" s="2"/>
      <c r="EWN35" s="2"/>
      <c r="EWO35" s="2"/>
      <c r="EWP35" s="2"/>
      <c r="EWQ35" s="2"/>
      <c r="EWR35" s="2"/>
      <c r="EWS35" s="2"/>
      <c r="EWT35" s="2"/>
      <c r="EWU35" s="2"/>
      <c r="EWV35" s="2"/>
      <c r="EWW35" s="2"/>
      <c r="EWX35" s="2"/>
      <c r="EWY35" s="2"/>
      <c r="EWZ35" s="2"/>
      <c r="EXA35" s="2"/>
      <c r="EXB35" s="2"/>
      <c r="EXC35" s="2"/>
      <c r="EXD35" s="2"/>
      <c r="EXE35" s="2"/>
      <c r="EXF35" s="2"/>
      <c r="EXG35" s="2"/>
      <c r="EXH35" s="2"/>
      <c r="EXI35" s="2"/>
      <c r="EXJ35" s="2"/>
      <c r="EXK35" s="2"/>
      <c r="EXL35" s="2"/>
      <c r="EXM35" s="2"/>
      <c r="EXN35" s="2"/>
      <c r="EXO35" s="2"/>
      <c r="EXP35" s="2"/>
      <c r="EXQ35" s="2"/>
      <c r="EXR35" s="2"/>
      <c r="EXS35" s="2"/>
      <c r="EXT35" s="2"/>
      <c r="EXU35" s="2"/>
      <c r="EXV35" s="2"/>
      <c r="EXW35" s="2"/>
      <c r="EXX35" s="2"/>
      <c r="EXY35" s="2"/>
      <c r="EXZ35" s="2"/>
      <c r="EYA35" s="2"/>
      <c r="EYB35" s="2"/>
      <c r="EYC35" s="2"/>
      <c r="EYD35" s="2"/>
      <c r="EYE35" s="2"/>
      <c r="EYF35" s="2"/>
      <c r="EYG35" s="2"/>
      <c r="EYH35" s="2"/>
      <c r="EYI35" s="2"/>
      <c r="EYJ35" s="2"/>
      <c r="EYK35" s="2"/>
      <c r="EYL35" s="2"/>
      <c r="EYM35" s="2"/>
      <c r="EYN35" s="2"/>
      <c r="EYO35" s="2"/>
      <c r="EYP35" s="2"/>
      <c r="EYQ35" s="2"/>
      <c r="EYR35" s="2"/>
      <c r="EYS35" s="2"/>
      <c r="EYT35" s="2"/>
      <c r="EYU35" s="2"/>
      <c r="EYV35" s="2"/>
      <c r="EYW35" s="2"/>
      <c r="EYX35" s="2"/>
      <c r="EYY35" s="2"/>
      <c r="EYZ35" s="2"/>
      <c r="EZA35" s="2"/>
      <c r="EZB35" s="2"/>
      <c r="EZC35" s="2"/>
      <c r="EZD35" s="2"/>
      <c r="EZE35" s="2"/>
      <c r="EZF35" s="2"/>
      <c r="EZG35" s="2"/>
      <c r="EZH35" s="2"/>
      <c r="EZI35" s="2"/>
      <c r="EZJ35" s="2"/>
      <c r="EZK35" s="2"/>
      <c r="EZL35" s="2"/>
      <c r="EZM35" s="2"/>
      <c r="EZN35" s="2"/>
      <c r="EZO35" s="2"/>
      <c r="EZP35" s="2"/>
      <c r="EZQ35" s="2"/>
      <c r="EZR35" s="2"/>
      <c r="EZS35" s="2"/>
      <c r="EZT35" s="2"/>
      <c r="EZU35" s="2"/>
      <c r="EZV35" s="2"/>
      <c r="EZW35" s="2"/>
      <c r="EZX35" s="2"/>
      <c r="EZY35" s="2"/>
      <c r="EZZ35" s="2"/>
      <c r="FAA35" s="2"/>
      <c r="FAB35" s="2"/>
      <c r="FAC35" s="2"/>
      <c r="FAD35" s="2"/>
      <c r="FAE35" s="2"/>
      <c r="FAF35" s="2"/>
      <c r="FAG35" s="2"/>
      <c r="FAH35" s="2"/>
      <c r="FAI35" s="2"/>
      <c r="FAJ35" s="2"/>
      <c r="FAK35" s="2"/>
      <c r="FAL35" s="2"/>
      <c r="FAM35" s="2"/>
      <c r="FAN35" s="2"/>
      <c r="FAO35" s="2"/>
      <c r="FAP35" s="2"/>
      <c r="FAQ35" s="2"/>
      <c r="FAR35" s="2"/>
      <c r="FAS35" s="2"/>
      <c r="FAT35" s="2"/>
      <c r="FAU35" s="2"/>
      <c r="FAV35" s="2"/>
      <c r="FAW35" s="2"/>
      <c r="FAX35" s="2"/>
      <c r="FAY35" s="2"/>
      <c r="FAZ35" s="2"/>
      <c r="FBA35" s="2"/>
      <c r="FBB35" s="2"/>
      <c r="FBC35" s="2"/>
      <c r="FBD35" s="2"/>
      <c r="FBE35" s="2"/>
      <c r="FBF35" s="2"/>
      <c r="FBG35" s="2"/>
      <c r="FBH35" s="2"/>
      <c r="FBI35" s="2"/>
      <c r="FBJ35" s="2"/>
      <c r="FBK35" s="2"/>
      <c r="FBL35" s="2"/>
      <c r="FBM35" s="2"/>
      <c r="FBN35" s="2"/>
      <c r="FBO35" s="2"/>
      <c r="FBP35" s="2"/>
      <c r="FBQ35" s="2"/>
      <c r="FBR35" s="2"/>
      <c r="FBS35" s="2"/>
      <c r="FBT35" s="2"/>
      <c r="FBU35" s="2"/>
      <c r="FBV35" s="2"/>
      <c r="FBW35" s="2"/>
      <c r="FBX35" s="2"/>
      <c r="FBY35" s="2"/>
      <c r="FBZ35" s="2"/>
      <c r="FCA35" s="2"/>
      <c r="FCB35" s="2"/>
      <c r="FCC35" s="2"/>
      <c r="FCD35" s="2"/>
      <c r="FCE35" s="2"/>
      <c r="FCF35" s="2"/>
      <c r="FCG35" s="2"/>
      <c r="FCH35" s="2"/>
      <c r="FCI35" s="2"/>
      <c r="FCJ35" s="2"/>
      <c r="FCK35" s="2"/>
      <c r="FCL35" s="2"/>
      <c r="FCM35" s="2"/>
      <c r="FCN35" s="2"/>
      <c r="FCO35" s="2"/>
      <c r="FCP35" s="2"/>
      <c r="FCQ35" s="2"/>
      <c r="FCR35" s="2"/>
      <c r="FCS35" s="2"/>
      <c r="FCT35" s="2"/>
      <c r="FCU35" s="2"/>
      <c r="FCV35" s="2"/>
      <c r="FCW35" s="2"/>
      <c r="FCX35" s="2"/>
      <c r="FCY35" s="2"/>
      <c r="FCZ35" s="2"/>
      <c r="FDA35" s="2"/>
      <c r="FDB35" s="2"/>
      <c r="FDC35" s="2"/>
      <c r="FDD35" s="2"/>
      <c r="FDE35" s="2"/>
      <c r="FDF35" s="2"/>
      <c r="FDG35" s="2"/>
      <c r="FDH35" s="2"/>
      <c r="FDI35" s="2"/>
      <c r="FDJ35" s="2"/>
      <c r="FDK35" s="2"/>
      <c r="FDL35" s="2"/>
      <c r="FDM35" s="2"/>
      <c r="FDN35" s="2"/>
      <c r="FDO35" s="2"/>
      <c r="FDP35" s="2"/>
      <c r="FDQ35" s="2"/>
      <c r="FDR35" s="2"/>
      <c r="FDS35" s="2"/>
      <c r="FDT35" s="2"/>
      <c r="FDU35" s="2"/>
      <c r="FDV35" s="2"/>
      <c r="FDW35" s="2"/>
      <c r="FDX35" s="2"/>
      <c r="FDY35" s="2"/>
      <c r="FDZ35" s="2"/>
      <c r="FEA35" s="2"/>
      <c r="FEB35" s="2"/>
      <c r="FEC35" s="2"/>
      <c r="FED35" s="2"/>
      <c r="FEE35" s="2"/>
      <c r="FEF35" s="2"/>
      <c r="FEG35" s="2"/>
      <c r="FEH35" s="2"/>
      <c r="FEI35" s="2"/>
      <c r="FEJ35" s="2"/>
      <c r="FEK35" s="2"/>
      <c r="FEL35" s="2"/>
      <c r="FEM35" s="2"/>
      <c r="FEN35" s="2"/>
      <c r="FEO35" s="2"/>
      <c r="FEP35" s="2"/>
      <c r="FEQ35" s="2"/>
      <c r="FER35" s="2"/>
      <c r="FES35" s="2"/>
      <c r="FET35" s="2"/>
      <c r="FEU35" s="2"/>
      <c r="FEV35" s="2"/>
      <c r="FEW35" s="2"/>
      <c r="FEX35" s="2"/>
      <c r="FEY35" s="2"/>
      <c r="FEZ35" s="2"/>
      <c r="FFA35" s="2"/>
      <c r="FFB35" s="2"/>
      <c r="FFC35" s="2"/>
      <c r="FFD35" s="2"/>
      <c r="FFE35" s="2"/>
      <c r="FFF35" s="2"/>
      <c r="FFG35" s="2"/>
      <c r="FFH35" s="2"/>
      <c r="FFI35" s="2"/>
      <c r="FFJ35" s="2"/>
      <c r="FFK35" s="2"/>
      <c r="FFL35" s="2"/>
      <c r="FFM35" s="2"/>
      <c r="FFN35" s="2"/>
      <c r="FFO35" s="2"/>
      <c r="FFP35" s="2"/>
      <c r="FFQ35" s="2"/>
      <c r="FFR35" s="2"/>
      <c r="FFS35" s="2"/>
      <c r="FFT35" s="2"/>
      <c r="FFU35" s="2"/>
      <c r="FFV35" s="2"/>
      <c r="FFW35" s="2"/>
      <c r="FFX35" s="2"/>
      <c r="FFY35" s="2"/>
      <c r="FFZ35" s="2"/>
      <c r="FGA35" s="2"/>
      <c r="FGB35" s="2"/>
      <c r="FGC35" s="2"/>
      <c r="FGD35" s="2"/>
      <c r="FGE35" s="2"/>
      <c r="FGF35" s="2"/>
      <c r="FGG35" s="2"/>
      <c r="FGH35" s="2"/>
      <c r="FGI35" s="2"/>
      <c r="FGJ35" s="2"/>
      <c r="FGK35" s="2"/>
      <c r="FGL35" s="2"/>
      <c r="FGM35" s="2"/>
      <c r="FGN35" s="2"/>
      <c r="FGO35" s="2"/>
      <c r="FGP35" s="2"/>
      <c r="FGQ35" s="2"/>
      <c r="FGR35" s="2"/>
      <c r="FGS35" s="2"/>
      <c r="FGT35" s="2"/>
      <c r="FGU35" s="2"/>
      <c r="FGV35" s="2"/>
      <c r="FGW35" s="2"/>
      <c r="FGX35" s="2"/>
      <c r="FGY35" s="2"/>
      <c r="FGZ35" s="2"/>
      <c r="FHA35" s="2"/>
      <c r="FHB35" s="2"/>
      <c r="FHC35" s="2"/>
      <c r="FHD35" s="2"/>
      <c r="FHE35" s="2"/>
      <c r="FHF35" s="2"/>
      <c r="FHG35" s="2"/>
      <c r="FHH35" s="2"/>
      <c r="FHI35" s="2"/>
      <c r="FHJ35" s="2"/>
      <c r="FHK35" s="2"/>
      <c r="FHL35" s="2"/>
      <c r="FHM35" s="2"/>
      <c r="FHN35" s="2"/>
      <c r="FHO35" s="2"/>
      <c r="FHP35" s="2"/>
      <c r="FHQ35" s="2"/>
      <c r="FHR35" s="2"/>
      <c r="FHS35" s="2"/>
      <c r="FHT35" s="2"/>
      <c r="FHU35" s="2"/>
      <c r="FHV35" s="2"/>
      <c r="FHW35" s="2"/>
      <c r="FHX35" s="2"/>
      <c r="FHY35" s="2"/>
      <c r="FHZ35" s="2"/>
      <c r="FIA35" s="2"/>
      <c r="FIB35" s="2"/>
      <c r="FIC35" s="2"/>
      <c r="FID35" s="2"/>
      <c r="FIE35" s="2"/>
      <c r="FIF35" s="2"/>
      <c r="FIG35" s="2"/>
      <c r="FIH35" s="2"/>
      <c r="FII35" s="2"/>
      <c r="FIJ35" s="2"/>
      <c r="FIK35" s="2"/>
      <c r="FIL35" s="2"/>
      <c r="FIM35" s="2"/>
      <c r="FIN35" s="2"/>
      <c r="FIO35" s="2"/>
      <c r="FIP35" s="2"/>
      <c r="FIQ35" s="2"/>
      <c r="FIR35" s="2"/>
      <c r="FIS35" s="2"/>
      <c r="FIT35" s="2"/>
      <c r="FIU35" s="2"/>
      <c r="FIV35" s="2"/>
      <c r="FIW35" s="2"/>
      <c r="FIX35" s="2"/>
      <c r="FIY35" s="2"/>
      <c r="FIZ35" s="2"/>
      <c r="FJA35" s="2"/>
      <c r="FJB35" s="2"/>
      <c r="FJC35" s="2"/>
      <c r="FJD35" s="2"/>
      <c r="FJE35" s="2"/>
      <c r="FJF35" s="2"/>
      <c r="FJG35" s="2"/>
      <c r="FJH35" s="2"/>
      <c r="FJI35" s="2"/>
      <c r="FJJ35" s="2"/>
      <c r="FJK35" s="2"/>
      <c r="FJL35" s="2"/>
      <c r="FJM35" s="2"/>
      <c r="FJN35" s="2"/>
      <c r="FJO35" s="2"/>
      <c r="FJP35" s="2"/>
      <c r="FJQ35" s="2"/>
      <c r="FJR35" s="2"/>
      <c r="FJS35" s="2"/>
      <c r="FJT35" s="2"/>
      <c r="FJU35" s="2"/>
      <c r="FJV35" s="2"/>
      <c r="FJW35" s="2"/>
      <c r="FJX35" s="2"/>
      <c r="FJY35" s="2"/>
      <c r="FJZ35" s="2"/>
      <c r="FKA35" s="2"/>
      <c r="FKB35" s="2"/>
      <c r="FKC35" s="2"/>
      <c r="FKD35" s="2"/>
      <c r="FKE35" s="2"/>
      <c r="FKF35" s="2"/>
      <c r="FKG35" s="2"/>
      <c r="FKH35" s="2"/>
      <c r="FKI35" s="2"/>
      <c r="FKJ35" s="2"/>
      <c r="FKK35" s="2"/>
      <c r="FKL35" s="2"/>
      <c r="FKM35" s="2"/>
      <c r="FKN35" s="2"/>
      <c r="FKO35" s="2"/>
      <c r="FKP35" s="2"/>
      <c r="FKQ35" s="2"/>
      <c r="FKR35" s="2"/>
      <c r="FKS35" s="2"/>
      <c r="FKT35" s="2"/>
      <c r="FKU35" s="2"/>
      <c r="FKV35" s="2"/>
      <c r="FKW35" s="2"/>
      <c r="FKX35" s="2"/>
      <c r="FKY35" s="2"/>
      <c r="FKZ35" s="2"/>
      <c r="FLA35" s="2"/>
      <c r="FLB35" s="2"/>
      <c r="FLC35" s="2"/>
      <c r="FLD35" s="2"/>
      <c r="FLE35" s="2"/>
      <c r="FLF35" s="2"/>
      <c r="FLG35" s="2"/>
      <c r="FLH35" s="2"/>
      <c r="FLI35" s="2"/>
      <c r="FLJ35" s="2"/>
      <c r="FLK35" s="2"/>
      <c r="FLL35" s="2"/>
      <c r="FLM35" s="2"/>
      <c r="FLN35" s="2"/>
      <c r="FLO35" s="2"/>
      <c r="FLP35" s="2"/>
      <c r="FLQ35" s="2"/>
      <c r="FLR35" s="2"/>
      <c r="FLS35" s="2"/>
      <c r="FLT35" s="2"/>
      <c r="FLU35" s="2"/>
      <c r="FLV35" s="2"/>
      <c r="FLW35" s="2"/>
      <c r="FLX35" s="2"/>
      <c r="FLY35" s="2"/>
      <c r="FLZ35" s="2"/>
      <c r="FMA35" s="2"/>
      <c r="FMB35" s="2"/>
      <c r="FMC35" s="2"/>
      <c r="FMD35" s="2"/>
      <c r="FME35" s="2"/>
      <c r="FMF35" s="2"/>
      <c r="FMG35" s="2"/>
      <c r="FMH35" s="2"/>
      <c r="FMI35" s="2"/>
      <c r="FMJ35" s="2"/>
      <c r="FMK35" s="2"/>
      <c r="FML35" s="2"/>
      <c r="FMM35" s="2"/>
      <c r="FMN35" s="2"/>
      <c r="FMO35" s="2"/>
      <c r="FMP35" s="2"/>
      <c r="FMQ35" s="2"/>
      <c r="FMR35" s="2"/>
      <c r="FMS35" s="2"/>
      <c r="FMT35" s="2"/>
      <c r="FMU35" s="2"/>
      <c r="FMV35" s="2"/>
      <c r="FMW35" s="2"/>
      <c r="FMX35" s="2"/>
      <c r="FMY35" s="2"/>
      <c r="FMZ35" s="2"/>
      <c r="FNA35" s="2"/>
      <c r="FNB35" s="2"/>
      <c r="FNC35" s="2"/>
      <c r="FND35" s="2"/>
      <c r="FNE35" s="2"/>
      <c r="FNF35" s="2"/>
      <c r="FNG35" s="2"/>
      <c r="FNH35" s="2"/>
      <c r="FNI35" s="2"/>
      <c r="FNJ35" s="2"/>
      <c r="FNK35" s="2"/>
      <c r="FNL35" s="2"/>
      <c r="FNM35" s="2"/>
      <c r="FNN35" s="2"/>
      <c r="FNO35" s="2"/>
      <c r="FNP35" s="2"/>
      <c r="FNQ35" s="2"/>
      <c r="FNR35" s="2"/>
      <c r="FNS35" s="2"/>
      <c r="FNT35" s="2"/>
      <c r="FNU35" s="2"/>
      <c r="FNV35" s="2"/>
      <c r="FNW35" s="2"/>
      <c r="FNX35" s="2"/>
      <c r="FNY35" s="2"/>
      <c r="FNZ35" s="2"/>
      <c r="FOA35" s="2"/>
      <c r="FOB35" s="2"/>
      <c r="FOC35" s="2"/>
      <c r="FOD35" s="2"/>
      <c r="FOE35" s="2"/>
      <c r="FOF35" s="2"/>
      <c r="FOG35" s="2"/>
      <c r="FOH35" s="2"/>
      <c r="FOI35" s="2"/>
      <c r="FOJ35" s="2"/>
      <c r="FOK35" s="2"/>
      <c r="FOL35" s="2"/>
      <c r="FOM35" s="2"/>
      <c r="FON35" s="2"/>
      <c r="FOO35" s="2"/>
      <c r="FOP35" s="2"/>
      <c r="FOQ35" s="2"/>
      <c r="FOR35" s="2"/>
      <c r="FOS35" s="2"/>
      <c r="FOT35" s="2"/>
      <c r="FOU35" s="2"/>
      <c r="FOV35" s="2"/>
      <c r="FOW35" s="2"/>
      <c r="FOX35" s="2"/>
      <c r="FOY35" s="2"/>
      <c r="FOZ35" s="2"/>
      <c r="FPA35" s="2"/>
      <c r="FPB35" s="2"/>
      <c r="FPC35" s="2"/>
      <c r="FPD35" s="2"/>
      <c r="FPE35" s="2"/>
      <c r="FPF35" s="2"/>
      <c r="FPG35" s="2"/>
      <c r="FPH35" s="2"/>
      <c r="FPI35" s="2"/>
      <c r="FPJ35" s="2"/>
      <c r="FPK35" s="2"/>
      <c r="FPL35" s="2"/>
      <c r="FPM35" s="2"/>
      <c r="FPN35" s="2"/>
      <c r="FPO35" s="2"/>
      <c r="FPP35" s="2"/>
      <c r="FPQ35" s="2"/>
      <c r="FPR35" s="2"/>
      <c r="FPS35" s="2"/>
      <c r="FPT35" s="2"/>
      <c r="FPU35" s="2"/>
      <c r="FPV35" s="2"/>
      <c r="FPW35" s="2"/>
      <c r="FPX35" s="2"/>
      <c r="FPY35" s="2"/>
      <c r="FPZ35" s="2"/>
      <c r="FQA35" s="2"/>
      <c r="FQB35" s="2"/>
      <c r="FQC35" s="2"/>
      <c r="FQD35" s="2"/>
      <c r="FQE35" s="2"/>
      <c r="FQF35" s="2"/>
      <c r="FQG35" s="2"/>
      <c r="FQH35" s="2"/>
      <c r="FQI35" s="2"/>
      <c r="FQJ35" s="2"/>
      <c r="FQK35" s="2"/>
      <c r="FQL35" s="2"/>
      <c r="FQM35" s="2"/>
      <c r="FQN35" s="2"/>
      <c r="FQO35" s="2"/>
      <c r="FQP35" s="2"/>
      <c r="FQQ35" s="2"/>
      <c r="FQR35" s="2"/>
      <c r="FQS35" s="2"/>
      <c r="FQT35" s="2"/>
      <c r="FQU35" s="2"/>
      <c r="FQV35" s="2"/>
      <c r="FQW35" s="2"/>
      <c r="FQX35" s="2"/>
      <c r="FQY35" s="2"/>
      <c r="FQZ35" s="2"/>
      <c r="FRA35" s="2"/>
      <c r="FRB35" s="2"/>
      <c r="FRC35" s="2"/>
      <c r="FRD35" s="2"/>
      <c r="FRE35" s="2"/>
      <c r="FRF35" s="2"/>
      <c r="FRG35" s="2"/>
      <c r="FRH35" s="2"/>
      <c r="FRI35" s="2"/>
      <c r="FRJ35" s="2"/>
      <c r="FRK35" s="2"/>
      <c r="FRL35" s="2"/>
      <c r="FRM35" s="2"/>
      <c r="FRN35" s="2"/>
      <c r="FRO35" s="2"/>
      <c r="FRP35" s="2"/>
      <c r="FRQ35" s="2"/>
      <c r="FRR35" s="2"/>
      <c r="FRS35" s="2"/>
      <c r="FRT35" s="2"/>
      <c r="FRU35" s="2"/>
      <c r="FRV35" s="2"/>
      <c r="FRW35" s="2"/>
      <c r="FRX35" s="2"/>
      <c r="FRY35" s="2"/>
      <c r="FRZ35" s="2"/>
      <c r="FSA35" s="2"/>
      <c r="FSB35" s="2"/>
      <c r="FSC35" s="2"/>
      <c r="FSD35" s="2"/>
      <c r="FSE35" s="2"/>
      <c r="FSF35" s="2"/>
      <c r="FSG35" s="2"/>
      <c r="FSH35" s="2"/>
      <c r="FSI35" s="2"/>
      <c r="FSJ35" s="2"/>
      <c r="FSK35" s="2"/>
      <c r="FSL35" s="2"/>
      <c r="FSM35" s="2"/>
      <c r="FSN35" s="2"/>
      <c r="FSO35" s="2"/>
      <c r="FSP35" s="2"/>
      <c r="FSQ35" s="2"/>
      <c r="FSR35" s="2"/>
      <c r="FSS35" s="2"/>
      <c r="FST35" s="2"/>
      <c r="FSU35" s="2"/>
      <c r="FSV35" s="2"/>
      <c r="FSW35" s="2"/>
      <c r="FSX35" s="2"/>
      <c r="FSY35" s="2"/>
      <c r="FSZ35" s="2"/>
      <c r="FTA35" s="2"/>
      <c r="FTB35" s="2"/>
      <c r="FTC35" s="2"/>
      <c r="FTD35" s="2"/>
      <c r="FTE35" s="2"/>
      <c r="FTF35" s="2"/>
      <c r="FTG35" s="2"/>
      <c r="FTH35" s="2"/>
      <c r="FTI35" s="2"/>
      <c r="FTJ35" s="2"/>
      <c r="FTK35" s="2"/>
      <c r="FTL35" s="2"/>
      <c r="FTM35" s="2"/>
      <c r="FTN35" s="2"/>
      <c r="FTO35" s="2"/>
      <c r="FTP35" s="2"/>
      <c r="FTQ35" s="2"/>
      <c r="FTR35" s="2"/>
      <c r="FTS35" s="2"/>
      <c r="FTT35" s="2"/>
      <c r="FTU35" s="2"/>
      <c r="FTV35" s="2"/>
      <c r="FTW35" s="2"/>
      <c r="FTX35" s="2"/>
      <c r="FTY35" s="2"/>
      <c r="FTZ35" s="2"/>
      <c r="FUA35" s="2"/>
      <c r="FUB35" s="2"/>
      <c r="FUC35" s="2"/>
      <c r="FUD35" s="2"/>
      <c r="FUE35" s="2"/>
      <c r="FUF35" s="2"/>
      <c r="FUG35" s="2"/>
      <c r="FUH35" s="2"/>
      <c r="FUI35" s="2"/>
      <c r="FUJ35" s="2"/>
      <c r="FUK35" s="2"/>
      <c r="FUL35" s="2"/>
      <c r="FUM35" s="2"/>
      <c r="FUN35" s="2"/>
      <c r="FUO35" s="2"/>
      <c r="FUP35" s="2"/>
      <c r="FUQ35" s="2"/>
      <c r="FUR35" s="2"/>
      <c r="FUS35" s="2"/>
      <c r="FUT35" s="2"/>
      <c r="FUU35" s="2"/>
      <c r="FUV35" s="2"/>
      <c r="FUW35" s="2"/>
      <c r="FUX35" s="2"/>
      <c r="FUY35" s="2"/>
      <c r="FUZ35" s="2"/>
      <c r="FVA35" s="2"/>
      <c r="FVB35" s="2"/>
      <c r="FVC35" s="2"/>
      <c r="FVD35" s="2"/>
      <c r="FVE35" s="2"/>
      <c r="FVF35" s="2"/>
      <c r="FVG35" s="2"/>
      <c r="FVH35" s="2"/>
      <c r="FVI35" s="2"/>
      <c r="FVJ35" s="2"/>
      <c r="FVK35" s="2"/>
      <c r="FVL35" s="2"/>
      <c r="FVM35" s="2"/>
      <c r="FVN35" s="2"/>
      <c r="FVO35" s="2"/>
      <c r="FVP35" s="2"/>
      <c r="FVQ35" s="2"/>
      <c r="FVR35" s="2"/>
      <c r="FVS35" s="2"/>
      <c r="FVT35" s="2"/>
      <c r="FVU35" s="2"/>
      <c r="FVV35" s="2"/>
      <c r="FVW35" s="2"/>
      <c r="FVX35" s="2"/>
      <c r="FVY35" s="2"/>
      <c r="FVZ35" s="2"/>
      <c r="FWA35" s="2"/>
      <c r="FWB35" s="2"/>
      <c r="FWC35" s="2"/>
      <c r="FWD35" s="2"/>
      <c r="FWE35" s="2"/>
      <c r="FWF35" s="2"/>
      <c r="FWG35" s="2"/>
      <c r="FWH35" s="2"/>
      <c r="FWI35" s="2"/>
      <c r="FWJ35" s="2"/>
      <c r="FWK35" s="2"/>
      <c r="FWL35" s="2"/>
      <c r="FWM35" s="2"/>
      <c r="FWN35" s="2"/>
      <c r="FWO35" s="2"/>
      <c r="FWP35" s="2"/>
      <c r="FWQ35" s="2"/>
      <c r="FWR35" s="2"/>
      <c r="FWS35" s="2"/>
      <c r="FWT35" s="2"/>
      <c r="FWU35" s="2"/>
      <c r="FWV35" s="2"/>
      <c r="FWW35" s="2"/>
      <c r="FWX35" s="2"/>
      <c r="FWY35" s="2"/>
      <c r="FWZ35" s="2"/>
      <c r="FXA35" s="2"/>
      <c r="FXB35" s="2"/>
      <c r="FXC35" s="2"/>
      <c r="FXD35" s="2"/>
      <c r="FXE35" s="2"/>
      <c r="FXF35" s="2"/>
      <c r="FXG35" s="2"/>
      <c r="FXH35" s="2"/>
      <c r="FXI35" s="2"/>
      <c r="FXJ35" s="2"/>
      <c r="FXK35" s="2"/>
      <c r="FXL35" s="2"/>
      <c r="FXM35" s="2"/>
      <c r="FXN35" s="2"/>
      <c r="FXO35" s="2"/>
      <c r="FXP35" s="2"/>
      <c r="FXQ35" s="2"/>
      <c r="FXR35" s="2"/>
      <c r="FXS35" s="2"/>
      <c r="FXT35" s="2"/>
      <c r="FXU35" s="2"/>
      <c r="FXV35" s="2"/>
      <c r="FXW35" s="2"/>
      <c r="FXX35" s="2"/>
      <c r="FXY35" s="2"/>
      <c r="FXZ35" s="2"/>
      <c r="FYA35" s="2"/>
      <c r="FYB35" s="2"/>
      <c r="FYC35" s="2"/>
      <c r="FYD35" s="2"/>
      <c r="FYE35" s="2"/>
      <c r="FYF35" s="2"/>
      <c r="FYG35" s="2"/>
      <c r="FYH35" s="2"/>
      <c r="FYI35" s="2"/>
      <c r="FYJ35" s="2"/>
      <c r="FYK35" s="2"/>
      <c r="FYL35" s="2"/>
      <c r="FYM35" s="2"/>
      <c r="FYN35" s="2"/>
      <c r="FYO35" s="2"/>
      <c r="FYP35" s="2"/>
      <c r="FYQ35" s="2"/>
      <c r="FYR35" s="2"/>
      <c r="FYS35" s="2"/>
      <c r="FYT35" s="2"/>
      <c r="FYU35" s="2"/>
      <c r="FYV35" s="2"/>
      <c r="FYW35" s="2"/>
      <c r="FYX35" s="2"/>
      <c r="FYY35" s="2"/>
      <c r="FYZ35" s="2"/>
      <c r="FZA35" s="2"/>
      <c r="FZB35" s="2"/>
      <c r="FZC35" s="2"/>
      <c r="FZD35" s="2"/>
      <c r="FZE35" s="2"/>
      <c r="FZF35" s="2"/>
      <c r="FZG35" s="2"/>
      <c r="FZH35" s="2"/>
      <c r="FZI35" s="2"/>
      <c r="FZJ35" s="2"/>
      <c r="FZK35" s="2"/>
      <c r="FZL35" s="2"/>
      <c r="FZM35" s="2"/>
      <c r="FZN35" s="2"/>
      <c r="FZO35" s="2"/>
      <c r="FZP35" s="2"/>
      <c r="FZQ35" s="2"/>
      <c r="FZR35" s="2"/>
      <c r="FZS35" s="2"/>
      <c r="FZT35" s="2"/>
      <c r="FZU35" s="2"/>
      <c r="FZV35" s="2"/>
      <c r="FZW35" s="2"/>
      <c r="FZX35" s="2"/>
      <c r="FZY35" s="2"/>
      <c r="FZZ35" s="2"/>
      <c r="GAA35" s="2"/>
      <c r="GAB35" s="2"/>
      <c r="GAC35" s="2"/>
      <c r="GAD35" s="2"/>
      <c r="GAE35" s="2"/>
      <c r="GAF35" s="2"/>
      <c r="GAG35" s="2"/>
      <c r="GAH35" s="2"/>
      <c r="GAI35" s="2"/>
      <c r="GAJ35" s="2"/>
      <c r="GAK35" s="2"/>
      <c r="GAL35" s="2"/>
      <c r="GAM35" s="2"/>
      <c r="GAN35" s="2"/>
      <c r="GAO35" s="2"/>
      <c r="GAP35" s="2"/>
      <c r="GAQ35" s="2"/>
      <c r="GAR35" s="2"/>
      <c r="GAS35" s="2"/>
      <c r="GAT35" s="2"/>
      <c r="GAU35" s="2"/>
      <c r="GAV35" s="2"/>
      <c r="GAW35" s="2"/>
      <c r="GAX35" s="2"/>
      <c r="GAY35" s="2"/>
      <c r="GAZ35" s="2"/>
      <c r="GBA35" s="2"/>
      <c r="GBB35" s="2"/>
      <c r="GBC35" s="2"/>
      <c r="GBD35" s="2"/>
      <c r="GBE35" s="2"/>
      <c r="GBF35" s="2"/>
      <c r="GBG35" s="2"/>
      <c r="GBH35" s="2"/>
      <c r="GBI35" s="2"/>
      <c r="GBJ35" s="2"/>
      <c r="GBK35" s="2"/>
      <c r="GBL35" s="2"/>
      <c r="GBM35" s="2"/>
      <c r="GBN35" s="2"/>
      <c r="GBO35" s="2"/>
      <c r="GBP35" s="2"/>
      <c r="GBQ35" s="2"/>
      <c r="GBR35" s="2"/>
      <c r="GBS35" s="2"/>
      <c r="GBT35" s="2"/>
      <c r="GBU35" s="2"/>
      <c r="GBV35" s="2"/>
      <c r="GBW35" s="2"/>
      <c r="GBX35" s="2"/>
      <c r="GBY35" s="2"/>
      <c r="GBZ35" s="2"/>
      <c r="GCA35" s="2"/>
      <c r="GCB35" s="2"/>
      <c r="GCC35" s="2"/>
      <c r="GCD35" s="2"/>
      <c r="GCE35" s="2"/>
      <c r="GCF35" s="2"/>
      <c r="GCG35" s="2"/>
      <c r="GCH35" s="2"/>
      <c r="GCI35" s="2"/>
      <c r="GCJ35" s="2"/>
      <c r="GCK35" s="2"/>
      <c r="GCL35" s="2"/>
      <c r="GCM35" s="2"/>
      <c r="GCN35" s="2"/>
      <c r="GCO35" s="2"/>
      <c r="GCP35" s="2"/>
      <c r="GCQ35" s="2"/>
      <c r="GCR35" s="2"/>
      <c r="GCS35" s="2"/>
      <c r="GCT35" s="2"/>
      <c r="GCU35" s="2"/>
      <c r="GCV35" s="2"/>
      <c r="GCW35" s="2"/>
      <c r="GCX35" s="2"/>
      <c r="GCY35" s="2"/>
      <c r="GCZ35" s="2"/>
      <c r="GDA35" s="2"/>
      <c r="GDB35" s="2"/>
      <c r="GDC35" s="2"/>
      <c r="GDD35" s="2"/>
      <c r="GDE35" s="2"/>
      <c r="GDF35" s="2"/>
      <c r="GDG35" s="2"/>
      <c r="GDH35" s="2"/>
      <c r="GDI35" s="2"/>
      <c r="GDJ35" s="2"/>
      <c r="GDK35" s="2"/>
      <c r="GDL35" s="2"/>
      <c r="GDM35" s="2"/>
      <c r="GDN35" s="2"/>
      <c r="GDO35" s="2"/>
      <c r="GDP35" s="2"/>
      <c r="GDQ35" s="2"/>
      <c r="GDR35" s="2"/>
      <c r="GDS35" s="2"/>
      <c r="GDT35" s="2"/>
      <c r="GDU35" s="2"/>
      <c r="GDV35" s="2"/>
      <c r="GDW35" s="2"/>
      <c r="GDX35" s="2"/>
      <c r="GDY35" s="2"/>
      <c r="GDZ35" s="2"/>
      <c r="GEA35" s="2"/>
      <c r="GEB35" s="2"/>
      <c r="GEC35" s="2"/>
      <c r="GED35" s="2"/>
      <c r="GEE35" s="2"/>
      <c r="GEF35" s="2"/>
      <c r="GEG35" s="2"/>
      <c r="GEH35" s="2"/>
      <c r="GEI35" s="2"/>
      <c r="GEJ35" s="2"/>
      <c r="GEK35" s="2"/>
      <c r="GEL35" s="2"/>
      <c r="GEM35" s="2"/>
      <c r="GEN35" s="2"/>
      <c r="GEO35" s="2"/>
      <c r="GEP35" s="2"/>
      <c r="GEQ35" s="2"/>
      <c r="GER35" s="2"/>
      <c r="GES35" s="2"/>
      <c r="GET35" s="2"/>
      <c r="GEU35" s="2"/>
      <c r="GEV35" s="2"/>
      <c r="GEW35" s="2"/>
      <c r="GEX35" s="2"/>
      <c r="GEY35" s="2"/>
      <c r="GEZ35" s="2"/>
      <c r="GFA35" s="2"/>
      <c r="GFB35" s="2"/>
      <c r="GFC35" s="2"/>
      <c r="GFD35" s="2"/>
      <c r="GFE35" s="2"/>
      <c r="GFF35" s="2"/>
      <c r="GFG35" s="2"/>
      <c r="GFH35" s="2"/>
      <c r="GFI35" s="2"/>
      <c r="GFJ35" s="2"/>
      <c r="GFK35" s="2"/>
      <c r="GFL35" s="2"/>
      <c r="GFM35" s="2"/>
      <c r="GFN35" s="2"/>
      <c r="GFO35" s="2"/>
      <c r="GFP35" s="2"/>
      <c r="GFQ35" s="2"/>
      <c r="GFR35" s="2"/>
      <c r="GFS35" s="2"/>
      <c r="GFT35" s="2"/>
      <c r="GFU35" s="2"/>
      <c r="GFV35" s="2"/>
      <c r="GFW35" s="2"/>
      <c r="GFX35" s="2"/>
      <c r="GFY35" s="2"/>
      <c r="GFZ35" s="2"/>
      <c r="GGA35" s="2"/>
      <c r="GGB35" s="2"/>
      <c r="GGC35" s="2"/>
      <c r="GGD35" s="2"/>
      <c r="GGE35" s="2"/>
      <c r="GGF35" s="2"/>
      <c r="GGG35" s="2"/>
      <c r="GGH35" s="2"/>
      <c r="GGI35" s="2"/>
      <c r="GGJ35" s="2"/>
      <c r="GGK35" s="2"/>
      <c r="GGL35" s="2"/>
      <c r="GGM35" s="2"/>
      <c r="GGN35" s="2"/>
      <c r="GGO35" s="2"/>
      <c r="GGP35" s="2"/>
      <c r="GGQ35" s="2"/>
      <c r="GGR35" s="2"/>
      <c r="GGS35" s="2"/>
      <c r="GGT35" s="2"/>
      <c r="GGU35" s="2"/>
      <c r="GGV35" s="2"/>
      <c r="GGW35" s="2"/>
      <c r="GGX35" s="2"/>
      <c r="GGY35" s="2"/>
      <c r="GGZ35" s="2"/>
      <c r="GHA35" s="2"/>
      <c r="GHB35" s="2"/>
      <c r="GHC35" s="2"/>
      <c r="GHD35" s="2"/>
      <c r="GHE35" s="2"/>
      <c r="GHF35" s="2"/>
      <c r="GHG35" s="2"/>
      <c r="GHH35" s="2"/>
      <c r="GHI35" s="2"/>
      <c r="GHJ35" s="2"/>
      <c r="GHK35" s="2"/>
      <c r="GHL35" s="2"/>
      <c r="GHM35" s="2"/>
      <c r="GHN35" s="2"/>
      <c r="GHO35" s="2"/>
      <c r="GHP35" s="2"/>
      <c r="GHQ35" s="2"/>
      <c r="GHR35" s="2"/>
      <c r="GHS35" s="2"/>
      <c r="GHT35" s="2"/>
      <c r="GHU35" s="2"/>
      <c r="GHV35" s="2"/>
      <c r="GHW35" s="2"/>
      <c r="GHX35" s="2"/>
      <c r="GHY35" s="2"/>
      <c r="GHZ35" s="2"/>
      <c r="GIA35" s="2"/>
      <c r="GIB35" s="2"/>
      <c r="GIC35" s="2"/>
      <c r="GID35" s="2"/>
      <c r="GIE35" s="2"/>
      <c r="GIF35" s="2"/>
      <c r="GIG35" s="2"/>
      <c r="GIH35" s="2"/>
      <c r="GII35" s="2"/>
      <c r="GIJ35" s="2"/>
      <c r="GIK35" s="2"/>
      <c r="GIL35" s="2"/>
      <c r="GIM35" s="2"/>
      <c r="GIN35" s="2"/>
      <c r="GIO35" s="2"/>
      <c r="GIP35" s="2"/>
      <c r="GIQ35" s="2"/>
      <c r="GIR35" s="2"/>
      <c r="GIS35" s="2"/>
      <c r="GIT35" s="2"/>
      <c r="GIU35" s="2"/>
      <c r="GIV35" s="2"/>
      <c r="GIW35" s="2"/>
      <c r="GIX35" s="2"/>
      <c r="GIY35" s="2"/>
      <c r="GIZ35" s="2"/>
      <c r="GJA35" s="2"/>
      <c r="GJB35" s="2"/>
      <c r="GJC35" s="2"/>
      <c r="GJD35" s="2"/>
      <c r="GJE35" s="2"/>
      <c r="GJF35" s="2"/>
      <c r="GJG35" s="2"/>
      <c r="GJH35" s="2"/>
      <c r="GJI35" s="2"/>
      <c r="GJJ35" s="2"/>
      <c r="GJK35" s="2"/>
      <c r="GJL35" s="2"/>
      <c r="GJM35" s="2"/>
      <c r="GJN35" s="2"/>
      <c r="GJO35" s="2"/>
      <c r="GJP35" s="2"/>
      <c r="GJQ35" s="2"/>
      <c r="GJR35" s="2"/>
      <c r="GJS35" s="2"/>
      <c r="GJT35" s="2"/>
      <c r="GJU35" s="2"/>
      <c r="GJV35" s="2"/>
      <c r="GJW35" s="2"/>
      <c r="GJX35" s="2"/>
      <c r="GJY35" s="2"/>
      <c r="GJZ35" s="2"/>
      <c r="GKA35" s="2"/>
      <c r="GKB35" s="2"/>
      <c r="GKC35" s="2"/>
      <c r="GKD35" s="2"/>
      <c r="GKE35" s="2"/>
      <c r="GKF35" s="2"/>
      <c r="GKG35" s="2"/>
      <c r="GKH35" s="2"/>
      <c r="GKI35" s="2"/>
      <c r="GKJ35" s="2"/>
      <c r="GKK35" s="2"/>
      <c r="GKL35" s="2"/>
      <c r="GKM35" s="2"/>
      <c r="GKN35" s="2"/>
      <c r="GKO35" s="2"/>
      <c r="GKP35" s="2"/>
      <c r="GKQ35" s="2"/>
      <c r="GKR35" s="2"/>
      <c r="GKS35" s="2"/>
      <c r="GKT35" s="2"/>
      <c r="GKU35" s="2"/>
      <c r="GKV35" s="2"/>
      <c r="GKW35" s="2"/>
      <c r="GKX35" s="2"/>
      <c r="GKY35" s="2"/>
      <c r="GKZ35" s="2"/>
      <c r="GLA35" s="2"/>
      <c r="GLB35" s="2"/>
      <c r="GLC35" s="2"/>
      <c r="GLD35" s="2"/>
      <c r="GLE35" s="2"/>
      <c r="GLF35" s="2"/>
      <c r="GLG35" s="2"/>
      <c r="GLH35" s="2"/>
      <c r="GLI35" s="2"/>
      <c r="GLJ35" s="2"/>
      <c r="GLK35" s="2"/>
      <c r="GLL35" s="2"/>
      <c r="GLM35" s="2"/>
      <c r="GLN35" s="2"/>
      <c r="GLO35" s="2"/>
      <c r="GLP35" s="2"/>
      <c r="GLQ35" s="2"/>
      <c r="GLR35" s="2"/>
      <c r="GLS35" s="2"/>
      <c r="GLT35" s="2"/>
      <c r="GLU35" s="2"/>
      <c r="GLV35" s="2"/>
      <c r="GLW35" s="2"/>
      <c r="GLX35" s="2"/>
      <c r="GLY35" s="2"/>
      <c r="GLZ35" s="2"/>
      <c r="GMA35" s="2"/>
      <c r="GMB35" s="2"/>
      <c r="GMC35" s="2"/>
      <c r="GMD35" s="2"/>
      <c r="GME35" s="2"/>
      <c r="GMF35" s="2"/>
      <c r="GMG35" s="2"/>
      <c r="GMH35" s="2"/>
      <c r="GMI35" s="2"/>
      <c r="GMJ35" s="2"/>
      <c r="GMK35" s="2"/>
      <c r="GML35" s="2"/>
      <c r="GMM35" s="2"/>
      <c r="GMN35" s="2"/>
      <c r="GMO35" s="2"/>
      <c r="GMP35" s="2"/>
      <c r="GMQ35" s="2"/>
      <c r="GMR35" s="2"/>
      <c r="GMS35" s="2"/>
      <c r="GMT35" s="2"/>
      <c r="GMU35" s="2"/>
      <c r="GMV35" s="2"/>
      <c r="GMW35" s="2"/>
      <c r="GMX35" s="2"/>
      <c r="GMY35" s="2"/>
      <c r="GMZ35" s="2"/>
      <c r="GNA35" s="2"/>
      <c r="GNB35" s="2"/>
      <c r="GNC35" s="2"/>
      <c r="GND35" s="2"/>
      <c r="GNE35" s="2"/>
      <c r="GNF35" s="2"/>
      <c r="GNG35" s="2"/>
      <c r="GNH35" s="2"/>
      <c r="GNI35" s="2"/>
      <c r="GNJ35" s="2"/>
      <c r="GNK35" s="2"/>
      <c r="GNL35" s="2"/>
      <c r="GNM35" s="2"/>
      <c r="GNN35" s="2"/>
      <c r="GNO35" s="2"/>
      <c r="GNP35" s="2"/>
      <c r="GNQ35" s="2"/>
      <c r="GNR35" s="2"/>
      <c r="GNS35" s="2"/>
      <c r="GNT35" s="2"/>
      <c r="GNU35" s="2"/>
      <c r="GNV35" s="2"/>
      <c r="GNW35" s="2"/>
      <c r="GNX35" s="2"/>
      <c r="GNY35" s="2"/>
      <c r="GNZ35" s="2"/>
      <c r="GOA35" s="2"/>
      <c r="GOB35" s="2"/>
      <c r="GOC35" s="2"/>
      <c r="GOD35" s="2"/>
      <c r="GOE35" s="2"/>
      <c r="GOF35" s="2"/>
      <c r="GOG35" s="2"/>
      <c r="GOH35" s="2"/>
      <c r="GOI35" s="2"/>
      <c r="GOJ35" s="2"/>
      <c r="GOK35" s="2"/>
      <c r="GOL35" s="2"/>
      <c r="GOM35" s="2"/>
      <c r="GON35" s="2"/>
      <c r="GOO35" s="2"/>
      <c r="GOP35" s="2"/>
      <c r="GOQ35" s="2"/>
      <c r="GOR35" s="2"/>
      <c r="GOS35" s="2"/>
      <c r="GOT35" s="2"/>
      <c r="GOU35" s="2"/>
      <c r="GOV35" s="2"/>
      <c r="GOW35" s="2"/>
      <c r="GOX35" s="2"/>
      <c r="GOY35" s="2"/>
      <c r="GOZ35" s="2"/>
      <c r="GPA35" s="2"/>
      <c r="GPB35" s="2"/>
      <c r="GPC35" s="2"/>
      <c r="GPD35" s="2"/>
      <c r="GPE35" s="2"/>
      <c r="GPF35" s="2"/>
      <c r="GPG35" s="2"/>
      <c r="GPH35" s="2"/>
      <c r="GPI35" s="2"/>
      <c r="GPJ35" s="2"/>
      <c r="GPK35" s="2"/>
      <c r="GPL35" s="2"/>
      <c r="GPM35" s="2"/>
      <c r="GPN35" s="2"/>
      <c r="GPO35" s="2"/>
      <c r="GPP35" s="2"/>
      <c r="GPQ35" s="2"/>
      <c r="GPR35" s="2"/>
      <c r="GPS35" s="2"/>
      <c r="GPT35" s="2"/>
      <c r="GPU35" s="2"/>
      <c r="GPV35" s="2"/>
      <c r="GPW35" s="2"/>
      <c r="GPX35" s="2"/>
      <c r="GPY35" s="2"/>
      <c r="GPZ35" s="2"/>
      <c r="GQA35" s="2"/>
      <c r="GQB35" s="2"/>
      <c r="GQC35" s="2"/>
      <c r="GQD35" s="2"/>
      <c r="GQE35" s="2"/>
      <c r="GQF35" s="2"/>
      <c r="GQG35" s="2"/>
      <c r="GQH35" s="2"/>
      <c r="GQI35" s="2"/>
      <c r="GQJ35" s="2"/>
      <c r="GQK35" s="2"/>
      <c r="GQL35" s="2"/>
      <c r="GQM35" s="2"/>
      <c r="GQN35" s="2"/>
      <c r="GQO35" s="2"/>
      <c r="GQP35" s="2"/>
      <c r="GQQ35" s="2"/>
      <c r="GQR35" s="2"/>
      <c r="GQS35" s="2"/>
      <c r="GQT35" s="2"/>
      <c r="GQU35" s="2"/>
      <c r="GQV35" s="2"/>
      <c r="GQW35" s="2"/>
      <c r="GQX35" s="2"/>
      <c r="GQY35" s="2"/>
      <c r="GQZ35" s="2"/>
      <c r="GRA35" s="2"/>
      <c r="GRB35" s="2"/>
      <c r="GRC35" s="2"/>
      <c r="GRD35" s="2"/>
      <c r="GRE35" s="2"/>
      <c r="GRF35" s="2"/>
      <c r="GRG35" s="2"/>
      <c r="GRH35" s="2"/>
      <c r="GRI35" s="2"/>
      <c r="GRJ35" s="2"/>
      <c r="GRK35" s="2"/>
      <c r="GRL35" s="2"/>
      <c r="GRM35" s="2"/>
      <c r="GRN35" s="2"/>
      <c r="GRO35" s="2"/>
      <c r="GRP35" s="2"/>
      <c r="GRQ35" s="2"/>
      <c r="GRR35" s="2"/>
      <c r="GRS35" s="2"/>
      <c r="GRT35" s="2"/>
      <c r="GRU35" s="2"/>
      <c r="GRV35" s="2"/>
      <c r="GRW35" s="2"/>
      <c r="GRX35" s="2"/>
      <c r="GRY35" s="2"/>
      <c r="GRZ35" s="2"/>
      <c r="GSA35" s="2"/>
      <c r="GSB35" s="2"/>
      <c r="GSC35" s="2"/>
      <c r="GSD35" s="2"/>
      <c r="GSE35" s="2"/>
      <c r="GSF35" s="2"/>
      <c r="GSG35" s="2"/>
      <c r="GSH35" s="2"/>
      <c r="GSI35" s="2"/>
      <c r="GSJ35" s="2"/>
      <c r="GSK35" s="2"/>
      <c r="GSL35" s="2"/>
      <c r="GSM35" s="2"/>
      <c r="GSN35" s="2"/>
      <c r="GSO35" s="2"/>
      <c r="GSP35" s="2"/>
      <c r="GSQ35" s="2"/>
      <c r="GSR35" s="2"/>
      <c r="GSS35" s="2"/>
      <c r="GST35" s="2"/>
      <c r="GSU35" s="2"/>
      <c r="GSV35" s="2"/>
      <c r="GSW35" s="2"/>
      <c r="GSX35" s="2"/>
      <c r="GSY35" s="2"/>
      <c r="GSZ35" s="2"/>
      <c r="GTA35" s="2"/>
      <c r="GTB35" s="2"/>
      <c r="GTC35" s="2"/>
      <c r="GTD35" s="2"/>
      <c r="GTE35" s="2"/>
      <c r="GTF35" s="2"/>
      <c r="GTG35" s="2"/>
      <c r="GTH35" s="2"/>
      <c r="GTI35" s="2"/>
      <c r="GTJ35" s="2"/>
      <c r="GTK35" s="2"/>
      <c r="GTL35" s="2"/>
      <c r="GTM35" s="2"/>
      <c r="GTN35" s="2"/>
      <c r="GTO35" s="2"/>
      <c r="GTP35" s="2"/>
      <c r="GTQ35" s="2"/>
      <c r="GTR35" s="2"/>
      <c r="GTS35" s="2"/>
      <c r="GTT35" s="2"/>
      <c r="GTU35" s="2"/>
      <c r="GTV35" s="2"/>
      <c r="GTW35" s="2"/>
      <c r="GTX35" s="2"/>
      <c r="GTY35" s="2"/>
      <c r="GTZ35" s="2"/>
      <c r="GUA35" s="2"/>
      <c r="GUB35" s="2"/>
      <c r="GUC35" s="2"/>
      <c r="GUD35" s="2"/>
      <c r="GUE35" s="2"/>
      <c r="GUF35" s="2"/>
      <c r="GUG35" s="2"/>
      <c r="GUH35" s="2"/>
      <c r="GUI35" s="2"/>
      <c r="GUJ35" s="2"/>
      <c r="GUK35" s="2"/>
      <c r="GUL35" s="2"/>
      <c r="GUM35" s="2"/>
      <c r="GUN35" s="2"/>
      <c r="GUO35" s="2"/>
      <c r="GUP35" s="2"/>
      <c r="GUQ35" s="2"/>
      <c r="GUR35" s="2"/>
      <c r="GUS35" s="2"/>
      <c r="GUT35" s="2"/>
      <c r="GUU35" s="2"/>
      <c r="GUV35" s="2"/>
      <c r="GUW35" s="2"/>
      <c r="GUX35" s="2"/>
      <c r="GUY35" s="2"/>
      <c r="GUZ35" s="2"/>
      <c r="GVA35" s="2"/>
      <c r="GVB35" s="2"/>
      <c r="GVC35" s="2"/>
      <c r="GVD35" s="2"/>
      <c r="GVE35" s="2"/>
      <c r="GVF35" s="2"/>
      <c r="GVG35" s="2"/>
      <c r="GVH35" s="2"/>
      <c r="GVI35" s="2"/>
      <c r="GVJ35" s="2"/>
      <c r="GVK35" s="2"/>
      <c r="GVL35" s="2"/>
      <c r="GVM35" s="2"/>
      <c r="GVN35" s="2"/>
      <c r="GVO35" s="2"/>
      <c r="GVP35" s="2"/>
      <c r="GVQ35" s="2"/>
      <c r="GVR35" s="2"/>
      <c r="GVS35" s="2"/>
      <c r="GVT35" s="2"/>
      <c r="GVU35" s="2"/>
      <c r="GVV35" s="2"/>
      <c r="GVW35" s="2"/>
      <c r="GVX35" s="2"/>
      <c r="GVY35" s="2"/>
      <c r="GVZ35" s="2"/>
      <c r="GWA35" s="2"/>
      <c r="GWB35" s="2"/>
      <c r="GWC35" s="2"/>
      <c r="GWD35" s="2"/>
      <c r="GWE35" s="2"/>
      <c r="GWF35" s="2"/>
      <c r="GWG35" s="2"/>
      <c r="GWH35" s="2"/>
      <c r="GWI35" s="2"/>
      <c r="GWJ35" s="2"/>
      <c r="GWK35" s="2"/>
      <c r="GWL35" s="2"/>
      <c r="GWM35" s="2"/>
      <c r="GWN35" s="2"/>
      <c r="GWO35" s="2"/>
      <c r="GWP35" s="2"/>
      <c r="GWQ35" s="2"/>
      <c r="GWR35" s="2"/>
      <c r="GWS35" s="2"/>
      <c r="GWT35" s="2"/>
      <c r="GWU35" s="2"/>
      <c r="GWV35" s="2"/>
      <c r="GWW35" s="2"/>
      <c r="GWX35" s="2"/>
      <c r="GWY35" s="2"/>
      <c r="GWZ35" s="2"/>
      <c r="GXA35" s="2"/>
      <c r="GXB35" s="2"/>
      <c r="GXC35" s="2"/>
      <c r="GXD35" s="2"/>
      <c r="GXE35" s="2"/>
      <c r="GXF35" s="2"/>
      <c r="GXG35" s="2"/>
      <c r="GXH35" s="2"/>
      <c r="GXI35" s="2"/>
      <c r="GXJ35" s="2"/>
      <c r="GXK35" s="2"/>
      <c r="GXL35" s="2"/>
      <c r="GXM35" s="2"/>
      <c r="GXN35" s="2"/>
      <c r="GXO35" s="2"/>
      <c r="GXP35" s="2"/>
      <c r="GXQ35" s="2"/>
      <c r="GXR35" s="2"/>
      <c r="GXS35" s="2"/>
      <c r="GXT35" s="2"/>
      <c r="GXU35" s="2"/>
      <c r="GXV35" s="2"/>
      <c r="GXW35" s="2"/>
      <c r="GXX35" s="2"/>
      <c r="GXY35" s="2"/>
      <c r="GXZ35" s="2"/>
      <c r="GYA35" s="2"/>
      <c r="GYB35" s="2"/>
      <c r="GYC35" s="2"/>
      <c r="GYD35" s="2"/>
      <c r="GYE35" s="2"/>
      <c r="GYF35" s="2"/>
      <c r="GYG35" s="2"/>
      <c r="GYH35" s="2"/>
      <c r="GYI35" s="2"/>
      <c r="GYJ35" s="2"/>
      <c r="GYK35" s="2"/>
      <c r="GYL35" s="2"/>
      <c r="GYM35" s="2"/>
      <c r="GYN35" s="2"/>
      <c r="GYO35" s="2"/>
      <c r="GYP35" s="2"/>
      <c r="GYQ35" s="2"/>
      <c r="GYR35" s="2"/>
      <c r="GYS35" s="2"/>
      <c r="GYT35" s="2"/>
      <c r="GYU35" s="2"/>
      <c r="GYV35" s="2"/>
      <c r="GYW35" s="2"/>
      <c r="GYX35" s="2"/>
      <c r="GYY35" s="2"/>
      <c r="GYZ35" s="2"/>
      <c r="GZA35" s="2"/>
      <c r="GZB35" s="2"/>
      <c r="GZC35" s="2"/>
      <c r="GZD35" s="2"/>
      <c r="GZE35" s="2"/>
      <c r="GZF35" s="2"/>
      <c r="GZG35" s="2"/>
      <c r="GZH35" s="2"/>
      <c r="GZI35" s="2"/>
      <c r="GZJ35" s="2"/>
      <c r="GZK35" s="2"/>
      <c r="GZL35" s="2"/>
      <c r="GZM35" s="2"/>
      <c r="GZN35" s="2"/>
      <c r="GZO35" s="2"/>
      <c r="GZP35" s="2"/>
      <c r="GZQ35" s="2"/>
      <c r="GZR35" s="2"/>
      <c r="GZS35" s="2"/>
      <c r="GZT35" s="2"/>
      <c r="GZU35" s="2"/>
      <c r="GZV35" s="2"/>
      <c r="GZW35" s="2"/>
      <c r="GZX35" s="2"/>
      <c r="GZY35" s="2"/>
      <c r="GZZ35" s="2"/>
      <c r="HAA35" s="2"/>
      <c r="HAB35" s="2"/>
      <c r="HAC35" s="2"/>
      <c r="HAD35" s="2"/>
      <c r="HAE35" s="2"/>
      <c r="HAF35" s="2"/>
      <c r="HAG35" s="2"/>
      <c r="HAH35" s="2"/>
      <c r="HAI35" s="2"/>
      <c r="HAJ35" s="2"/>
      <c r="HAK35" s="2"/>
      <c r="HAL35" s="2"/>
      <c r="HAM35" s="2"/>
      <c r="HAN35" s="2"/>
      <c r="HAO35" s="2"/>
      <c r="HAP35" s="2"/>
      <c r="HAQ35" s="2"/>
      <c r="HAR35" s="2"/>
      <c r="HAS35" s="2"/>
      <c r="HAT35" s="2"/>
      <c r="HAU35" s="2"/>
      <c r="HAV35" s="2"/>
      <c r="HAW35" s="2"/>
      <c r="HAX35" s="2"/>
      <c r="HAY35" s="2"/>
      <c r="HAZ35" s="2"/>
      <c r="HBA35" s="2"/>
      <c r="HBB35" s="2"/>
      <c r="HBC35" s="2"/>
      <c r="HBD35" s="2"/>
      <c r="HBE35" s="2"/>
      <c r="HBF35" s="2"/>
      <c r="HBG35" s="2"/>
      <c r="HBH35" s="2"/>
      <c r="HBI35" s="2"/>
      <c r="HBJ35" s="2"/>
      <c r="HBK35" s="2"/>
      <c r="HBL35" s="2"/>
      <c r="HBM35" s="2"/>
      <c r="HBN35" s="2"/>
      <c r="HBO35" s="2"/>
      <c r="HBP35" s="2"/>
      <c r="HBQ35" s="2"/>
      <c r="HBR35" s="2"/>
      <c r="HBS35" s="2"/>
      <c r="HBT35" s="2"/>
      <c r="HBU35" s="2"/>
      <c r="HBV35" s="2"/>
      <c r="HBW35" s="2"/>
      <c r="HBX35" s="2"/>
      <c r="HBY35" s="2"/>
      <c r="HBZ35" s="2"/>
      <c r="HCA35" s="2"/>
      <c r="HCB35" s="2"/>
      <c r="HCC35" s="2"/>
      <c r="HCD35" s="2"/>
      <c r="HCE35" s="2"/>
      <c r="HCF35" s="2"/>
      <c r="HCG35" s="2"/>
      <c r="HCH35" s="2"/>
      <c r="HCI35" s="2"/>
      <c r="HCJ35" s="2"/>
      <c r="HCK35" s="2"/>
      <c r="HCL35" s="2"/>
      <c r="HCM35" s="2"/>
      <c r="HCN35" s="2"/>
      <c r="HCO35" s="2"/>
      <c r="HCP35" s="2"/>
      <c r="HCQ35" s="2"/>
      <c r="HCR35" s="2"/>
      <c r="HCS35" s="2"/>
      <c r="HCT35" s="2"/>
      <c r="HCU35" s="2"/>
      <c r="HCV35" s="2"/>
      <c r="HCW35" s="2"/>
      <c r="HCX35" s="2"/>
      <c r="HCY35" s="2"/>
      <c r="HCZ35" s="2"/>
      <c r="HDA35" s="2"/>
      <c r="HDB35" s="2"/>
      <c r="HDC35" s="2"/>
      <c r="HDD35" s="2"/>
      <c r="HDE35" s="2"/>
      <c r="HDF35" s="2"/>
      <c r="HDG35" s="2"/>
      <c r="HDH35" s="2"/>
      <c r="HDI35" s="2"/>
      <c r="HDJ35" s="2"/>
      <c r="HDK35" s="2"/>
      <c r="HDL35" s="2"/>
      <c r="HDM35" s="2"/>
      <c r="HDN35" s="2"/>
      <c r="HDO35" s="2"/>
      <c r="HDP35" s="2"/>
      <c r="HDQ35" s="2"/>
      <c r="HDR35" s="2"/>
      <c r="HDS35" s="2"/>
      <c r="HDT35" s="2"/>
      <c r="HDU35" s="2"/>
      <c r="HDV35" s="2"/>
      <c r="HDW35" s="2"/>
      <c r="HDX35" s="2"/>
      <c r="HDY35" s="2"/>
      <c r="HDZ35" s="2"/>
      <c r="HEA35" s="2"/>
      <c r="HEB35" s="2"/>
      <c r="HEC35" s="2"/>
      <c r="HED35" s="2"/>
      <c r="HEE35" s="2"/>
      <c r="HEF35" s="2"/>
      <c r="HEG35" s="2"/>
      <c r="HEH35" s="2"/>
      <c r="HEI35" s="2"/>
      <c r="HEJ35" s="2"/>
      <c r="HEK35" s="2"/>
      <c r="HEL35" s="2"/>
      <c r="HEM35" s="2"/>
      <c r="HEN35" s="2"/>
      <c r="HEO35" s="2"/>
      <c r="HEP35" s="2"/>
      <c r="HEQ35" s="2"/>
      <c r="HER35" s="2"/>
      <c r="HES35" s="2"/>
      <c r="HET35" s="2"/>
      <c r="HEU35" s="2"/>
      <c r="HEV35" s="2"/>
      <c r="HEW35" s="2"/>
      <c r="HEX35" s="2"/>
      <c r="HEY35" s="2"/>
      <c r="HEZ35" s="2"/>
      <c r="HFA35" s="2"/>
      <c r="HFB35" s="2"/>
      <c r="HFC35" s="2"/>
      <c r="HFD35" s="2"/>
      <c r="HFE35" s="2"/>
      <c r="HFF35" s="2"/>
      <c r="HFG35" s="2"/>
      <c r="HFH35" s="2"/>
      <c r="HFI35" s="2"/>
      <c r="HFJ35" s="2"/>
      <c r="HFK35" s="2"/>
      <c r="HFL35" s="2"/>
      <c r="HFM35" s="2"/>
      <c r="HFN35" s="2"/>
      <c r="HFO35" s="2"/>
      <c r="HFP35" s="2"/>
      <c r="HFQ35" s="2"/>
      <c r="HFR35" s="2"/>
      <c r="HFS35" s="2"/>
      <c r="HFT35" s="2"/>
      <c r="HFU35" s="2"/>
      <c r="HFV35" s="2"/>
      <c r="HFW35" s="2"/>
      <c r="HFX35" s="2"/>
      <c r="HFY35" s="2"/>
      <c r="HFZ35" s="2"/>
      <c r="HGA35" s="2"/>
      <c r="HGB35" s="2"/>
      <c r="HGC35" s="2"/>
      <c r="HGD35" s="2"/>
      <c r="HGE35" s="2"/>
      <c r="HGF35" s="2"/>
      <c r="HGG35" s="2"/>
      <c r="HGH35" s="2"/>
      <c r="HGI35" s="2"/>
      <c r="HGJ35" s="2"/>
      <c r="HGK35" s="2"/>
      <c r="HGL35" s="2"/>
      <c r="HGM35" s="2"/>
      <c r="HGN35" s="2"/>
      <c r="HGO35" s="2"/>
      <c r="HGP35" s="2"/>
      <c r="HGQ35" s="2"/>
      <c r="HGR35" s="2"/>
      <c r="HGS35" s="2"/>
      <c r="HGT35" s="2"/>
      <c r="HGU35" s="2"/>
      <c r="HGV35" s="2"/>
      <c r="HGW35" s="2"/>
      <c r="HGX35" s="2"/>
      <c r="HGY35" s="2"/>
      <c r="HGZ35" s="2"/>
      <c r="HHA35" s="2"/>
      <c r="HHB35" s="2"/>
      <c r="HHC35" s="2"/>
      <c r="HHD35" s="2"/>
      <c r="HHE35" s="2"/>
      <c r="HHF35" s="2"/>
      <c r="HHG35" s="2"/>
      <c r="HHH35" s="2"/>
      <c r="HHI35" s="2"/>
      <c r="HHJ35" s="2"/>
      <c r="HHK35" s="2"/>
      <c r="HHL35" s="2"/>
      <c r="HHM35" s="2"/>
      <c r="HHN35" s="2"/>
      <c r="HHO35" s="2"/>
      <c r="HHP35" s="2"/>
      <c r="HHQ35" s="2"/>
      <c r="HHR35" s="2"/>
      <c r="HHS35" s="2"/>
      <c r="HHT35" s="2"/>
      <c r="HHU35" s="2"/>
      <c r="HHV35" s="2"/>
      <c r="HHW35" s="2"/>
      <c r="HHX35" s="2"/>
      <c r="HHY35" s="2"/>
      <c r="HHZ35" s="2"/>
      <c r="HIA35" s="2"/>
      <c r="HIB35" s="2"/>
      <c r="HIC35" s="2"/>
      <c r="HID35" s="2"/>
      <c r="HIE35" s="2"/>
      <c r="HIF35" s="2"/>
      <c r="HIG35" s="2"/>
      <c r="HIH35" s="2"/>
      <c r="HII35" s="2"/>
      <c r="HIJ35" s="2"/>
      <c r="HIK35" s="2"/>
      <c r="HIL35" s="2"/>
      <c r="HIM35" s="2"/>
      <c r="HIN35" s="2"/>
      <c r="HIO35" s="2"/>
      <c r="HIP35" s="2"/>
      <c r="HIQ35" s="2"/>
      <c r="HIR35" s="2"/>
      <c r="HIS35" s="2"/>
      <c r="HIT35" s="2"/>
      <c r="HIU35" s="2"/>
      <c r="HIV35" s="2"/>
      <c r="HIW35" s="2"/>
      <c r="HIX35" s="2"/>
      <c r="HIY35" s="2"/>
      <c r="HIZ35" s="2"/>
      <c r="HJA35" s="2"/>
      <c r="HJB35" s="2"/>
      <c r="HJC35" s="2"/>
      <c r="HJD35" s="2"/>
      <c r="HJE35" s="2"/>
      <c r="HJF35" s="2"/>
      <c r="HJG35" s="2"/>
      <c r="HJH35" s="2"/>
      <c r="HJI35" s="2"/>
      <c r="HJJ35" s="2"/>
      <c r="HJK35" s="2"/>
      <c r="HJL35" s="2"/>
      <c r="HJM35" s="2"/>
      <c r="HJN35" s="2"/>
      <c r="HJO35" s="2"/>
      <c r="HJP35" s="2"/>
      <c r="HJQ35" s="2"/>
      <c r="HJR35" s="2"/>
      <c r="HJS35" s="2"/>
      <c r="HJT35" s="2"/>
      <c r="HJU35" s="2"/>
      <c r="HJV35" s="2"/>
      <c r="HJW35" s="2"/>
      <c r="HJX35" s="2"/>
      <c r="HJY35" s="2"/>
      <c r="HJZ35" s="2"/>
      <c r="HKA35" s="2"/>
      <c r="HKB35" s="2"/>
      <c r="HKC35" s="2"/>
      <c r="HKD35" s="2"/>
      <c r="HKE35" s="2"/>
      <c r="HKF35" s="2"/>
      <c r="HKG35" s="2"/>
      <c r="HKH35" s="2"/>
      <c r="HKI35" s="2"/>
      <c r="HKJ35" s="2"/>
      <c r="HKK35" s="2"/>
      <c r="HKL35" s="2"/>
      <c r="HKM35" s="2"/>
      <c r="HKN35" s="2"/>
      <c r="HKO35" s="2"/>
      <c r="HKP35" s="2"/>
      <c r="HKQ35" s="2"/>
      <c r="HKR35" s="2"/>
      <c r="HKS35" s="2"/>
      <c r="HKT35" s="2"/>
      <c r="HKU35" s="2"/>
      <c r="HKV35" s="2"/>
      <c r="HKW35" s="2"/>
      <c r="HKX35" s="2"/>
      <c r="HKY35" s="2"/>
      <c r="HKZ35" s="2"/>
      <c r="HLA35" s="2"/>
      <c r="HLB35" s="2"/>
      <c r="HLC35" s="2"/>
      <c r="HLD35" s="2"/>
      <c r="HLE35" s="2"/>
      <c r="HLF35" s="2"/>
      <c r="HLG35" s="2"/>
      <c r="HLH35" s="2"/>
      <c r="HLI35" s="2"/>
      <c r="HLJ35" s="2"/>
      <c r="HLK35" s="2"/>
      <c r="HLL35" s="2"/>
      <c r="HLM35" s="2"/>
      <c r="HLN35" s="2"/>
      <c r="HLO35" s="2"/>
      <c r="HLP35" s="2"/>
      <c r="HLQ35" s="2"/>
      <c r="HLR35" s="2"/>
      <c r="HLS35" s="2"/>
      <c r="HLT35" s="2"/>
      <c r="HLU35" s="2"/>
      <c r="HLV35" s="2"/>
      <c r="HLW35" s="2"/>
      <c r="HLX35" s="2"/>
      <c r="HLY35" s="2"/>
      <c r="HLZ35" s="2"/>
      <c r="HMA35" s="2"/>
      <c r="HMB35" s="2"/>
      <c r="HMC35" s="2"/>
      <c r="HMD35" s="2"/>
      <c r="HME35" s="2"/>
      <c r="HMF35" s="2"/>
      <c r="HMG35" s="2"/>
      <c r="HMH35" s="2"/>
      <c r="HMI35" s="2"/>
      <c r="HMJ35" s="2"/>
      <c r="HMK35" s="2"/>
      <c r="HML35" s="2"/>
      <c r="HMM35" s="2"/>
      <c r="HMN35" s="2"/>
      <c r="HMO35" s="2"/>
      <c r="HMP35" s="2"/>
      <c r="HMQ35" s="2"/>
      <c r="HMR35" s="2"/>
      <c r="HMS35" s="2"/>
      <c r="HMT35" s="2"/>
      <c r="HMU35" s="2"/>
      <c r="HMV35" s="2"/>
      <c r="HMW35" s="2"/>
      <c r="HMX35" s="2"/>
      <c r="HMY35" s="2"/>
      <c r="HMZ35" s="2"/>
      <c r="HNA35" s="2"/>
      <c r="HNB35" s="2"/>
      <c r="HNC35" s="2"/>
      <c r="HND35" s="2"/>
      <c r="HNE35" s="2"/>
      <c r="HNF35" s="2"/>
      <c r="HNG35" s="2"/>
      <c r="HNH35" s="2"/>
      <c r="HNI35" s="2"/>
      <c r="HNJ35" s="2"/>
      <c r="HNK35" s="2"/>
      <c r="HNL35" s="2"/>
      <c r="HNM35" s="2"/>
      <c r="HNN35" s="2"/>
      <c r="HNO35" s="2"/>
      <c r="HNP35" s="2"/>
      <c r="HNQ35" s="2"/>
      <c r="HNR35" s="2"/>
      <c r="HNS35" s="2"/>
      <c r="HNT35" s="2"/>
      <c r="HNU35" s="2"/>
      <c r="HNV35" s="2"/>
      <c r="HNW35" s="2"/>
      <c r="HNX35" s="2"/>
      <c r="HNY35" s="2"/>
      <c r="HNZ35" s="2"/>
      <c r="HOA35" s="2"/>
      <c r="HOB35" s="2"/>
      <c r="HOC35" s="2"/>
      <c r="HOD35" s="2"/>
      <c r="HOE35" s="2"/>
      <c r="HOF35" s="2"/>
      <c r="HOG35" s="2"/>
      <c r="HOH35" s="2"/>
      <c r="HOI35" s="2"/>
      <c r="HOJ35" s="2"/>
      <c r="HOK35" s="2"/>
      <c r="HOL35" s="2"/>
      <c r="HOM35" s="2"/>
      <c r="HON35" s="2"/>
      <c r="HOO35" s="2"/>
      <c r="HOP35" s="2"/>
      <c r="HOQ35" s="2"/>
      <c r="HOR35" s="2"/>
      <c r="HOS35" s="2"/>
      <c r="HOT35" s="2"/>
      <c r="HOU35" s="2"/>
      <c r="HOV35" s="2"/>
      <c r="HOW35" s="2"/>
      <c r="HOX35" s="2"/>
      <c r="HOY35" s="2"/>
      <c r="HOZ35" s="2"/>
      <c r="HPA35" s="2"/>
      <c r="HPB35" s="2"/>
      <c r="HPC35" s="2"/>
      <c r="HPD35" s="2"/>
      <c r="HPE35" s="2"/>
      <c r="HPF35" s="2"/>
      <c r="HPG35" s="2"/>
      <c r="HPH35" s="2"/>
      <c r="HPI35" s="2"/>
      <c r="HPJ35" s="2"/>
      <c r="HPK35" s="2"/>
      <c r="HPL35" s="2"/>
      <c r="HPM35" s="2"/>
      <c r="HPN35" s="2"/>
      <c r="HPO35" s="2"/>
      <c r="HPP35" s="2"/>
      <c r="HPQ35" s="2"/>
      <c r="HPR35" s="2"/>
      <c r="HPS35" s="2"/>
      <c r="HPT35" s="2"/>
      <c r="HPU35" s="2"/>
      <c r="HPV35" s="2"/>
      <c r="HPW35" s="2"/>
      <c r="HPX35" s="2"/>
      <c r="HPY35" s="2"/>
      <c r="HPZ35" s="2"/>
      <c r="HQA35" s="2"/>
      <c r="HQB35" s="2"/>
      <c r="HQC35" s="2"/>
      <c r="HQD35" s="2"/>
      <c r="HQE35" s="2"/>
      <c r="HQF35" s="2"/>
      <c r="HQG35" s="2"/>
      <c r="HQH35" s="2"/>
      <c r="HQI35" s="2"/>
      <c r="HQJ35" s="2"/>
      <c r="HQK35" s="2"/>
      <c r="HQL35" s="2"/>
      <c r="HQM35" s="2"/>
      <c r="HQN35" s="2"/>
      <c r="HQO35" s="2"/>
      <c r="HQP35" s="2"/>
      <c r="HQQ35" s="2"/>
      <c r="HQR35" s="2"/>
      <c r="HQS35" s="2"/>
      <c r="HQT35" s="2"/>
      <c r="HQU35" s="2"/>
      <c r="HQV35" s="2"/>
      <c r="HQW35" s="2"/>
      <c r="HQX35" s="2"/>
      <c r="HQY35" s="2"/>
      <c r="HQZ35" s="2"/>
      <c r="HRA35" s="2"/>
      <c r="HRB35" s="2"/>
      <c r="HRC35" s="2"/>
      <c r="HRD35" s="2"/>
      <c r="HRE35" s="2"/>
      <c r="HRF35" s="2"/>
      <c r="HRG35" s="2"/>
      <c r="HRH35" s="2"/>
      <c r="HRI35" s="2"/>
      <c r="HRJ35" s="2"/>
      <c r="HRK35" s="2"/>
      <c r="HRL35" s="2"/>
      <c r="HRM35" s="2"/>
      <c r="HRN35" s="2"/>
      <c r="HRO35" s="2"/>
      <c r="HRP35" s="2"/>
      <c r="HRQ35" s="2"/>
      <c r="HRR35" s="2"/>
      <c r="HRS35" s="2"/>
      <c r="HRT35" s="2"/>
      <c r="HRU35" s="2"/>
      <c r="HRV35" s="2"/>
      <c r="HRW35" s="2"/>
      <c r="HRX35" s="2"/>
      <c r="HRY35" s="2"/>
      <c r="HRZ35" s="2"/>
      <c r="HSA35" s="2"/>
      <c r="HSB35" s="2"/>
      <c r="HSC35" s="2"/>
      <c r="HSD35" s="2"/>
      <c r="HSE35" s="2"/>
      <c r="HSF35" s="2"/>
      <c r="HSG35" s="2"/>
      <c r="HSH35" s="2"/>
      <c r="HSI35" s="2"/>
      <c r="HSJ35" s="2"/>
      <c r="HSK35" s="2"/>
      <c r="HSL35" s="2"/>
      <c r="HSM35" s="2"/>
      <c r="HSN35" s="2"/>
      <c r="HSO35" s="2"/>
      <c r="HSP35" s="2"/>
      <c r="HSQ35" s="2"/>
      <c r="HSR35" s="2"/>
      <c r="HSS35" s="2"/>
      <c r="HST35" s="2"/>
      <c r="HSU35" s="2"/>
      <c r="HSV35" s="2"/>
      <c r="HSW35" s="2"/>
      <c r="HSX35" s="2"/>
      <c r="HSY35" s="2"/>
      <c r="HSZ35" s="2"/>
      <c r="HTA35" s="2"/>
      <c r="HTB35" s="2"/>
      <c r="HTC35" s="2"/>
      <c r="HTD35" s="2"/>
      <c r="HTE35" s="2"/>
      <c r="HTF35" s="2"/>
      <c r="HTG35" s="2"/>
      <c r="HTH35" s="2"/>
      <c r="HTI35" s="2"/>
      <c r="HTJ35" s="2"/>
      <c r="HTK35" s="2"/>
      <c r="HTL35" s="2"/>
      <c r="HTM35" s="2"/>
      <c r="HTN35" s="2"/>
      <c r="HTO35" s="2"/>
      <c r="HTP35" s="2"/>
      <c r="HTQ35" s="2"/>
      <c r="HTR35" s="2"/>
      <c r="HTS35" s="2"/>
      <c r="HTT35" s="2"/>
      <c r="HTU35" s="2"/>
      <c r="HTV35" s="2"/>
      <c r="HTW35" s="2"/>
      <c r="HTX35" s="2"/>
      <c r="HTY35" s="2"/>
      <c r="HTZ35" s="2"/>
      <c r="HUA35" s="2"/>
      <c r="HUB35" s="2"/>
      <c r="HUC35" s="2"/>
      <c r="HUD35" s="2"/>
      <c r="HUE35" s="2"/>
      <c r="HUF35" s="2"/>
      <c r="HUG35" s="2"/>
      <c r="HUH35" s="2"/>
      <c r="HUI35" s="2"/>
      <c r="HUJ35" s="2"/>
      <c r="HUK35" s="2"/>
      <c r="HUL35" s="2"/>
      <c r="HUM35" s="2"/>
      <c r="HUN35" s="2"/>
      <c r="HUO35" s="2"/>
      <c r="HUP35" s="2"/>
      <c r="HUQ35" s="2"/>
      <c r="HUR35" s="2"/>
      <c r="HUS35" s="2"/>
      <c r="HUT35" s="2"/>
      <c r="HUU35" s="2"/>
      <c r="HUV35" s="2"/>
      <c r="HUW35" s="2"/>
      <c r="HUX35" s="2"/>
      <c r="HUY35" s="2"/>
      <c r="HUZ35" s="2"/>
      <c r="HVA35" s="2"/>
      <c r="HVB35" s="2"/>
      <c r="HVC35" s="2"/>
      <c r="HVD35" s="2"/>
      <c r="HVE35" s="2"/>
      <c r="HVF35" s="2"/>
      <c r="HVG35" s="2"/>
      <c r="HVH35" s="2"/>
      <c r="HVI35" s="2"/>
      <c r="HVJ35" s="2"/>
      <c r="HVK35" s="2"/>
      <c r="HVL35" s="2"/>
      <c r="HVM35" s="2"/>
      <c r="HVN35" s="2"/>
      <c r="HVO35" s="2"/>
      <c r="HVP35" s="2"/>
      <c r="HVQ35" s="2"/>
      <c r="HVR35" s="2"/>
      <c r="HVS35" s="2"/>
      <c r="HVT35" s="2"/>
      <c r="HVU35" s="2"/>
      <c r="HVV35" s="2"/>
      <c r="HVW35" s="2"/>
      <c r="HVX35" s="2"/>
      <c r="HVY35" s="2"/>
      <c r="HVZ35" s="2"/>
      <c r="HWA35" s="2"/>
      <c r="HWB35" s="2"/>
      <c r="HWC35" s="2"/>
      <c r="HWD35" s="2"/>
      <c r="HWE35" s="2"/>
      <c r="HWF35" s="2"/>
      <c r="HWG35" s="2"/>
      <c r="HWH35" s="2"/>
      <c r="HWI35" s="2"/>
      <c r="HWJ35" s="2"/>
      <c r="HWK35" s="2"/>
      <c r="HWL35" s="2"/>
      <c r="HWM35" s="2"/>
      <c r="HWN35" s="2"/>
      <c r="HWO35" s="2"/>
      <c r="HWP35" s="2"/>
      <c r="HWQ35" s="2"/>
      <c r="HWR35" s="2"/>
      <c r="HWS35" s="2"/>
      <c r="HWT35" s="2"/>
      <c r="HWU35" s="2"/>
      <c r="HWV35" s="2"/>
      <c r="HWW35" s="2"/>
      <c r="HWX35" s="2"/>
      <c r="HWY35" s="2"/>
      <c r="HWZ35" s="2"/>
      <c r="HXA35" s="2"/>
      <c r="HXB35" s="2"/>
      <c r="HXC35" s="2"/>
      <c r="HXD35" s="2"/>
      <c r="HXE35" s="2"/>
      <c r="HXF35" s="2"/>
      <c r="HXG35" s="2"/>
      <c r="HXH35" s="2"/>
      <c r="HXI35" s="2"/>
      <c r="HXJ35" s="2"/>
      <c r="HXK35" s="2"/>
      <c r="HXL35" s="2"/>
      <c r="HXM35" s="2"/>
      <c r="HXN35" s="2"/>
      <c r="HXO35" s="2"/>
      <c r="HXP35" s="2"/>
      <c r="HXQ35" s="2"/>
      <c r="HXR35" s="2"/>
      <c r="HXS35" s="2"/>
      <c r="HXT35" s="2"/>
      <c r="HXU35" s="2"/>
      <c r="HXV35" s="2"/>
      <c r="HXW35" s="2"/>
      <c r="HXX35" s="2"/>
      <c r="HXY35" s="2"/>
      <c r="HXZ35" s="2"/>
      <c r="HYA35" s="2"/>
      <c r="HYB35" s="2"/>
      <c r="HYC35" s="2"/>
      <c r="HYD35" s="2"/>
      <c r="HYE35" s="2"/>
      <c r="HYF35" s="2"/>
      <c r="HYG35" s="2"/>
      <c r="HYH35" s="2"/>
      <c r="HYI35" s="2"/>
      <c r="HYJ35" s="2"/>
      <c r="HYK35" s="2"/>
      <c r="HYL35" s="2"/>
      <c r="HYM35" s="2"/>
      <c r="HYN35" s="2"/>
      <c r="HYO35" s="2"/>
      <c r="HYP35" s="2"/>
      <c r="HYQ35" s="2"/>
      <c r="HYR35" s="2"/>
      <c r="HYS35" s="2"/>
      <c r="HYT35" s="2"/>
      <c r="HYU35" s="2"/>
      <c r="HYV35" s="2"/>
      <c r="HYW35" s="2"/>
      <c r="HYX35" s="2"/>
      <c r="HYY35" s="2"/>
      <c r="HYZ35" s="2"/>
      <c r="HZA35" s="2"/>
      <c r="HZB35" s="2"/>
      <c r="HZC35" s="2"/>
      <c r="HZD35" s="2"/>
      <c r="HZE35" s="2"/>
      <c r="HZF35" s="2"/>
      <c r="HZG35" s="2"/>
      <c r="HZH35" s="2"/>
      <c r="HZI35" s="2"/>
      <c r="HZJ35" s="2"/>
      <c r="HZK35" s="2"/>
      <c r="HZL35" s="2"/>
      <c r="HZM35" s="2"/>
      <c r="HZN35" s="2"/>
      <c r="HZO35" s="2"/>
      <c r="HZP35" s="2"/>
      <c r="HZQ35" s="2"/>
      <c r="HZR35" s="2"/>
      <c r="HZS35" s="2"/>
      <c r="HZT35" s="2"/>
      <c r="HZU35" s="2"/>
      <c r="HZV35" s="2"/>
      <c r="HZW35" s="2"/>
      <c r="HZX35" s="2"/>
      <c r="HZY35" s="2"/>
      <c r="HZZ35" s="2"/>
      <c r="IAA35" s="2"/>
      <c r="IAB35" s="2"/>
      <c r="IAC35" s="2"/>
      <c r="IAD35" s="2"/>
      <c r="IAE35" s="2"/>
      <c r="IAF35" s="2"/>
      <c r="IAG35" s="2"/>
      <c r="IAH35" s="2"/>
      <c r="IAI35" s="2"/>
      <c r="IAJ35" s="2"/>
      <c r="IAK35" s="2"/>
      <c r="IAL35" s="2"/>
      <c r="IAM35" s="2"/>
      <c r="IAN35" s="2"/>
      <c r="IAO35" s="2"/>
      <c r="IAP35" s="2"/>
      <c r="IAQ35" s="2"/>
      <c r="IAR35" s="2"/>
      <c r="IAS35" s="2"/>
      <c r="IAT35" s="2"/>
      <c r="IAU35" s="2"/>
      <c r="IAV35" s="2"/>
      <c r="IAW35" s="2"/>
      <c r="IAX35" s="2"/>
      <c r="IAY35" s="2"/>
      <c r="IAZ35" s="2"/>
      <c r="IBA35" s="2"/>
      <c r="IBB35" s="2"/>
      <c r="IBC35" s="2"/>
      <c r="IBD35" s="2"/>
      <c r="IBE35" s="2"/>
      <c r="IBF35" s="2"/>
      <c r="IBG35" s="2"/>
      <c r="IBH35" s="2"/>
      <c r="IBI35" s="2"/>
      <c r="IBJ35" s="2"/>
      <c r="IBK35" s="2"/>
      <c r="IBL35" s="2"/>
      <c r="IBM35" s="2"/>
      <c r="IBN35" s="2"/>
      <c r="IBO35" s="2"/>
      <c r="IBP35" s="2"/>
      <c r="IBQ35" s="2"/>
      <c r="IBR35" s="2"/>
      <c r="IBS35" s="2"/>
      <c r="IBT35" s="2"/>
      <c r="IBU35" s="2"/>
      <c r="IBV35" s="2"/>
      <c r="IBW35" s="2"/>
      <c r="IBX35" s="2"/>
      <c r="IBY35" s="2"/>
      <c r="IBZ35" s="2"/>
      <c r="ICA35" s="2"/>
      <c r="ICB35" s="2"/>
      <c r="ICC35" s="2"/>
      <c r="ICD35" s="2"/>
      <c r="ICE35" s="2"/>
      <c r="ICF35" s="2"/>
      <c r="ICG35" s="2"/>
      <c r="ICH35" s="2"/>
      <c r="ICI35" s="2"/>
      <c r="ICJ35" s="2"/>
      <c r="ICK35" s="2"/>
      <c r="ICL35" s="2"/>
      <c r="ICM35" s="2"/>
      <c r="ICN35" s="2"/>
      <c r="ICO35" s="2"/>
      <c r="ICP35" s="2"/>
      <c r="ICQ35" s="2"/>
      <c r="ICR35" s="2"/>
      <c r="ICS35" s="2"/>
      <c r="ICT35" s="2"/>
      <c r="ICU35" s="2"/>
      <c r="ICV35" s="2"/>
      <c r="ICW35" s="2"/>
      <c r="ICX35" s="2"/>
      <c r="ICY35" s="2"/>
      <c r="ICZ35" s="2"/>
      <c r="IDA35" s="2"/>
      <c r="IDB35" s="2"/>
      <c r="IDC35" s="2"/>
      <c r="IDD35" s="2"/>
      <c r="IDE35" s="2"/>
      <c r="IDF35" s="2"/>
      <c r="IDG35" s="2"/>
      <c r="IDH35" s="2"/>
      <c r="IDI35" s="2"/>
      <c r="IDJ35" s="2"/>
      <c r="IDK35" s="2"/>
      <c r="IDL35" s="2"/>
      <c r="IDM35" s="2"/>
      <c r="IDN35" s="2"/>
      <c r="IDO35" s="2"/>
      <c r="IDP35" s="2"/>
      <c r="IDQ35" s="2"/>
      <c r="IDR35" s="2"/>
      <c r="IDS35" s="2"/>
      <c r="IDT35" s="2"/>
      <c r="IDU35" s="2"/>
      <c r="IDV35" s="2"/>
      <c r="IDW35" s="2"/>
      <c r="IDX35" s="2"/>
      <c r="IDY35" s="2"/>
      <c r="IDZ35" s="2"/>
      <c r="IEA35" s="2"/>
      <c r="IEB35" s="2"/>
      <c r="IEC35" s="2"/>
      <c r="IED35" s="2"/>
      <c r="IEE35" s="2"/>
      <c r="IEF35" s="2"/>
      <c r="IEG35" s="2"/>
      <c r="IEH35" s="2"/>
      <c r="IEI35" s="2"/>
      <c r="IEJ35" s="2"/>
      <c r="IEK35" s="2"/>
      <c r="IEL35" s="2"/>
      <c r="IEM35" s="2"/>
      <c r="IEN35" s="2"/>
      <c r="IEO35" s="2"/>
      <c r="IEP35" s="2"/>
      <c r="IEQ35" s="2"/>
      <c r="IER35" s="2"/>
      <c r="IES35" s="2"/>
      <c r="IET35" s="2"/>
      <c r="IEU35" s="2"/>
      <c r="IEV35" s="2"/>
      <c r="IEW35" s="2"/>
      <c r="IEX35" s="2"/>
      <c r="IEY35" s="2"/>
      <c r="IEZ35" s="2"/>
      <c r="IFA35" s="2"/>
      <c r="IFB35" s="2"/>
      <c r="IFC35" s="2"/>
      <c r="IFD35" s="2"/>
      <c r="IFE35" s="2"/>
      <c r="IFF35" s="2"/>
      <c r="IFG35" s="2"/>
      <c r="IFH35" s="2"/>
      <c r="IFI35" s="2"/>
      <c r="IFJ35" s="2"/>
      <c r="IFK35" s="2"/>
      <c r="IFL35" s="2"/>
      <c r="IFM35" s="2"/>
      <c r="IFN35" s="2"/>
      <c r="IFO35" s="2"/>
      <c r="IFP35" s="2"/>
      <c r="IFQ35" s="2"/>
      <c r="IFR35" s="2"/>
      <c r="IFS35" s="2"/>
      <c r="IFT35" s="2"/>
      <c r="IFU35" s="2"/>
      <c r="IFV35" s="2"/>
      <c r="IFW35" s="2"/>
      <c r="IFX35" s="2"/>
      <c r="IFY35" s="2"/>
      <c r="IFZ35" s="2"/>
      <c r="IGA35" s="2"/>
      <c r="IGB35" s="2"/>
      <c r="IGC35" s="2"/>
      <c r="IGD35" s="2"/>
      <c r="IGE35" s="2"/>
      <c r="IGF35" s="2"/>
      <c r="IGG35" s="2"/>
      <c r="IGH35" s="2"/>
      <c r="IGI35" s="2"/>
      <c r="IGJ35" s="2"/>
      <c r="IGK35" s="2"/>
      <c r="IGL35" s="2"/>
      <c r="IGM35" s="2"/>
      <c r="IGN35" s="2"/>
      <c r="IGO35" s="2"/>
      <c r="IGP35" s="2"/>
      <c r="IGQ35" s="2"/>
      <c r="IGR35" s="2"/>
      <c r="IGS35" s="2"/>
      <c r="IGT35" s="2"/>
      <c r="IGU35" s="2"/>
      <c r="IGV35" s="2"/>
      <c r="IGW35" s="2"/>
      <c r="IGX35" s="2"/>
      <c r="IGY35" s="2"/>
      <c r="IGZ35" s="2"/>
      <c r="IHA35" s="2"/>
      <c r="IHB35" s="2"/>
      <c r="IHC35" s="2"/>
      <c r="IHD35" s="2"/>
      <c r="IHE35" s="2"/>
      <c r="IHF35" s="2"/>
      <c r="IHG35" s="2"/>
      <c r="IHH35" s="2"/>
      <c r="IHI35" s="2"/>
      <c r="IHJ35" s="2"/>
      <c r="IHK35" s="2"/>
      <c r="IHL35" s="2"/>
      <c r="IHM35" s="2"/>
      <c r="IHN35" s="2"/>
      <c r="IHO35" s="2"/>
      <c r="IHP35" s="2"/>
      <c r="IHQ35" s="2"/>
      <c r="IHR35" s="2"/>
      <c r="IHS35" s="2"/>
      <c r="IHT35" s="2"/>
      <c r="IHU35" s="2"/>
      <c r="IHV35" s="2"/>
      <c r="IHW35" s="2"/>
      <c r="IHX35" s="2"/>
      <c r="IHY35" s="2"/>
      <c r="IHZ35" s="2"/>
      <c r="IIA35" s="2"/>
      <c r="IIB35" s="2"/>
      <c r="IIC35" s="2"/>
      <c r="IID35" s="2"/>
      <c r="IIE35" s="2"/>
      <c r="IIF35" s="2"/>
      <c r="IIG35" s="2"/>
      <c r="IIH35" s="2"/>
      <c r="III35" s="2"/>
      <c r="IIJ35" s="2"/>
      <c r="IIK35" s="2"/>
      <c r="IIL35" s="2"/>
      <c r="IIM35" s="2"/>
      <c r="IIN35" s="2"/>
      <c r="IIO35" s="2"/>
      <c r="IIP35" s="2"/>
      <c r="IIQ35" s="2"/>
      <c r="IIR35" s="2"/>
      <c r="IIS35" s="2"/>
      <c r="IIT35" s="2"/>
      <c r="IIU35" s="2"/>
      <c r="IIV35" s="2"/>
      <c r="IIW35" s="2"/>
      <c r="IIX35" s="2"/>
      <c r="IIY35" s="2"/>
      <c r="IIZ35" s="2"/>
      <c r="IJA35" s="2"/>
      <c r="IJB35" s="2"/>
      <c r="IJC35" s="2"/>
      <c r="IJD35" s="2"/>
      <c r="IJE35" s="2"/>
      <c r="IJF35" s="2"/>
      <c r="IJG35" s="2"/>
      <c r="IJH35" s="2"/>
      <c r="IJI35" s="2"/>
      <c r="IJJ35" s="2"/>
      <c r="IJK35" s="2"/>
      <c r="IJL35" s="2"/>
      <c r="IJM35" s="2"/>
      <c r="IJN35" s="2"/>
      <c r="IJO35" s="2"/>
      <c r="IJP35" s="2"/>
      <c r="IJQ35" s="2"/>
      <c r="IJR35" s="2"/>
      <c r="IJS35" s="2"/>
      <c r="IJT35" s="2"/>
      <c r="IJU35" s="2"/>
      <c r="IJV35" s="2"/>
      <c r="IJW35" s="2"/>
      <c r="IJX35" s="2"/>
      <c r="IJY35" s="2"/>
      <c r="IJZ35" s="2"/>
      <c r="IKA35" s="2"/>
      <c r="IKB35" s="2"/>
      <c r="IKC35" s="2"/>
      <c r="IKD35" s="2"/>
      <c r="IKE35" s="2"/>
      <c r="IKF35" s="2"/>
      <c r="IKG35" s="2"/>
      <c r="IKH35" s="2"/>
      <c r="IKI35" s="2"/>
      <c r="IKJ35" s="2"/>
      <c r="IKK35" s="2"/>
      <c r="IKL35" s="2"/>
      <c r="IKM35" s="2"/>
      <c r="IKN35" s="2"/>
      <c r="IKO35" s="2"/>
      <c r="IKP35" s="2"/>
      <c r="IKQ35" s="2"/>
      <c r="IKR35" s="2"/>
      <c r="IKS35" s="2"/>
      <c r="IKT35" s="2"/>
      <c r="IKU35" s="2"/>
      <c r="IKV35" s="2"/>
      <c r="IKW35" s="2"/>
      <c r="IKX35" s="2"/>
      <c r="IKY35" s="2"/>
      <c r="IKZ35" s="2"/>
      <c r="ILA35" s="2"/>
      <c r="ILB35" s="2"/>
      <c r="ILC35" s="2"/>
      <c r="ILD35" s="2"/>
      <c r="ILE35" s="2"/>
      <c r="ILF35" s="2"/>
      <c r="ILG35" s="2"/>
      <c r="ILH35" s="2"/>
      <c r="ILI35" s="2"/>
      <c r="ILJ35" s="2"/>
      <c r="ILK35" s="2"/>
      <c r="ILL35" s="2"/>
      <c r="ILM35" s="2"/>
      <c r="ILN35" s="2"/>
      <c r="ILO35" s="2"/>
      <c r="ILP35" s="2"/>
      <c r="ILQ35" s="2"/>
      <c r="ILR35" s="2"/>
      <c r="ILS35" s="2"/>
      <c r="ILT35" s="2"/>
      <c r="ILU35" s="2"/>
      <c r="ILV35" s="2"/>
      <c r="ILW35" s="2"/>
      <c r="ILX35" s="2"/>
      <c r="ILY35" s="2"/>
      <c r="ILZ35" s="2"/>
      <c r="IMA35" s="2"/>
      <c r="IMB35" s="2"/>
      <c r="IMC35" s="2"/>
      <c r="IMD35" s="2"/>
      <c r="IME35" s="2"/>
      <c r="IMF35" s="2"/>
      <c r="IMG35" s="2"/>
      <c r="IMH35" s="2"/>
      <c r="IMI35" s="2"/>
      <c r="IMJ35" s="2"/>
      <c r="IMK35" s="2"/>
      <c r="IML35" s="2"/>
      <c r="IMM35" s="2"/>
      <c r="IMN35" s="2"/>
      <c r="IMO35" s="2"/>
      <c r="IMP35" s="2"/>
      <c r="IMQ35" s="2"/>
      <c r="IMR35" s="2"/>
      <c r="IMS35" s="2"/>
      <c r="IMT35" s="2"/>
      <c r="IMU35" s="2"/>
      <c r="IMV35" s="2"/>
      <c r="IMW35" s="2"/>
      <c r="IMX35" s="2"/>
      <c r="IMY35" s="2"/>
      <c r="IMZ35" s="2"/>
      <c r="INA35" s="2"/>
      <c r="INB35" s="2"/>
      <c r="INC35" s="2"/>
      <c r="IND35" s="2"/>
      <c r="INE35" s="2"/>
      <c r="INF35" s="2"/>
      <c r="ING35" s="2"/>
      <c r="INH35" s="2"/>
      <c r="INI35" s="2"/>
      <c r="INJ35" s="2"/>
      <c r="INK35" s="2"/>
      <c r="INL35" s="2"/>
      <c r="INM35" s="2"/>
      <c r="INN35" s="2"/>
      <c r="INO35" s="2"/>
      <c r="INP35" s="2"/>
      <c r="INQ35" s="2"/>
      <c r="INR35" s="2"/>
      <c r="INS35" s="2"/>
      <c r="INT35" s="2"/>
      <c r="INU35" s="2"/>
      <c r="INV35" s="2"/>
      <c r="INW35" s="2"/>
      <c r="INX35" s="2"/>
      <c r="INY35" s="2"/>
      <c r="INZ35" s="2"/>
      <c r="IOA35" s="2"/>
      <c r="IOB35" s="2"/>
      <c r="IOC35" s="2"/>
      <c r="IOD35" s="2"/>
      <c r="IOE35" s="2"/>
      <c r="IOF35" s="2"/>
      <c r="IOG35" s="2"/>
      <c r="IOH35" s="2"/>
      <c r="IOI35" s="2"/>
      <c r="IOJ35" s="2"/>
      <c r="IOK35" s="2"/>
      <c r="IOL35" s="2"/>
      <c r="IOM35" s="2"/>
      <c r="ION35" s="2"/>
      <c r="IOO35" s="2"/>
      <c r="IOP35" s="2"/>
      <c r="IOQ35" s="2"/>
      <c r="IOR35" s="2"/>
      <c r="IOS35" s="2"/>
      <c r="IOT35" s="2"/>
      <c r="IOU35" s="2"/>
      <c r="IOV35" s="2"/>
      <c r="IOW35" s="2"/>
      <c r="IOX35" s="2"/>
      <c r="IOY35" s="2"/>
      <c r="IOZ35" s="2"/>
      <c r="IPA35" s="2"/>
      <c r="IPB35" s="2"/>
      <c r="IPC35" s="2"/>
      <c r="IPD35" s="2"/>
      <c r="IPE35" s="2"/>
      <c r="IPF35" s="2"/>
      <c r="IPG35" s="2"/>
      <c r="IPH35" s="2"/>
      <c r="IPI35" s="2"/>
      <c r="IPJ35" s="2"/>
      <c r="IPK35" s="2"/>
      <c r="IPL35" s="2"/>
      <c r="IPM35" s="2"/>
      <c r="IPN35" s="2"/>
      <c r="IPO35" s="2"/>
      <c r="IPP35" s="2"/>
      <c r="IPQ35" s="2"/>
      <c r="IPR35" s="2"/>
      <c r="IPS35" s="2"/>
      <c r="IPT35" s="2"/>
      <c r="IPU35" s="2"/>
      <c r="IPV35" s="2"/>
      <c r="IPW35" s="2"/>
      <c r="IPX35" s="2"/>
      <c r="IPY35" s="2"/>
      <c r="IPZ35" s="2"/>
      <c r="IQA35" s="2"/>
      <c r="IQB35" s="2"/>
      <c r="IQC35" s="2"/>
      <c r="IQD35" s="2"/>
      <c r="IQE35" s="2"/>
      <c r="IQF35" s="2"/>
      <c r="IQG35" s="2"/>
      <c r="IQH35" s="2"/>
      <c r="IQI35" s="2"/>
      <c r="IQJ35" s="2"/>
      <c r="IQK35" s="2"/>
      <c r="IQL35" s="2"/>
      <c r="IQM35" s="2"/>
      <c r="IQN35" s="2"/>
      <c r="IQO35" s="2"/>
      <c r="IQP35" s="2"/>
      <c r="IQQ35" s="2"/>
      <c r="IQR35" s="2"/>
      <c r="IQS35" s="2"/>
      <c r="IQT35" s="2"/>
      <c r="IQU35" s="2"/>
      <c r="IQV35" s="2"/>
      <c r="IQW35" s="2"/>
      <c r="IQX35" s="2"/>
      <c r="IQY35" s="2"/>
      <c r="IQZ35" s="2"/>
      <c r="IRA35" s="2"/>
      <c r="IRB35" s="2"/>
      <c r="IRC35" s="2"/>
      <c r="IRD35" s="2"/>
      <c r="IRE35" s="2"/>
      <c r="IRF35" s="2"/>
      <c r="IRG35" s="2"/>
      <c r="IRH35" s="2"/>
      <c r="IRI35" s="2"/>
      <c r="IRJ35" s="2"/>
      <c r="IRK35" s="2"/>
      <c r="IRL35" s="2"/>
      <c r="IRM35" s="2"/>
      <c r="IRN35" s="2"/>
      <c r="IRO35" s="2"/>
      <c r="IRP35" s="2"/>
      <c r="IRQ35" s="2"/>
      <c r="IRR35" s="2"/>
      <c r="IRS35" s="2"/>
      <c r="IRT35" s="2"/>
      <c r="IRU35" s="2"/>
      <c r="IRV35" s="2"/>
      <c r="IRW35" s="2"/>
      <c r="IRX35" s="2"/>
      <c r="IRY35" s="2"/>
      <c r="IRZ35" s="2"/>
      <c r="ISA35" s="2"/>
      <c r="ISB35" s="2"/>
      <c r="ISC35" s="2"/>
      <c r="ISD35" s="2"/>
      <c r="ISE35" s="2"/>
      <c r="ISF35" s="2"/>
      <c r="ISG35" s="2"/>
      <c r="ISH35" s="2"/>
      <c r="ISI35" s="2"/>
      <c r="ISJ35" s="2"/>
      <c r="ISK35" s="2"/>
      <c r="ISL35" s="2"/>
      <c r="ISM35" s="2"/>
      <c r="ISN35" s="2"/>
      <c r="ISO35" s="2"/>
      <c r="ISP35" s="2"/>
      <c r="ISQ35" s="2"/>
      <c r="ISR35" s="2"/>
      <c r="ISS35" s="2"/>
      <c r="IST35" s="2"/>
      <c r="ISU35" s="2"/>
      <c r="ISV35" s="2"/>
      <c r="ISW35" s="2"/>
      <c r="ISX35" s="2"/>
      <c r="ISY35" s="2"/>
      <c r="ISZ35" s="2"/>
      <c r="ITA35" s="2"/>
      <c r="ITB35" s="2"/>
      <c r="ITC35" s="2"/>
      <c r="ITD35" s="2"/>
      <c r="ITE35" s="2"/>
      <c r="ITF35" s="2"/>
      <c r="ITG35" s="2"/>
      <c r="ITH35" s="2"/>
      <c r="ITI35" s="2"/>
      <c r="ITJ35" s="2"/>
      <c r="ITK35" s="2"/>
      <c r="ITL35" s="2"/>
      <c r="ITM35" s="2"/>
      <c r="ITN35" s="2"/>
      <c r="ITO35" s="2"/>
      <c r="ITP35" s="2"/>
      <c r="ITQ35" s="2"/>
      <c r="ITR35" s="2"/>
      <c r="ITS35" s="2"/>
      <c r="ITT35" s="2"/>
      <c r="ITU35" s="2"/>
      <c r="ITV35" s="2"/>
      <c r="ITW35" s="2"/>
      <c r="ITX35" s="2"/>
      <c r="ITY35" s="2"/>
      <c r="ITZ35" s="2"/>
      <c r="IUA35" s="2"/>
      <c r="IUB35" s="2"/>
      <c r="IUC35" s="2"/>
      <c r="IUD35" s="2"/>
      <c r="IUE35" s="2"/>
      <c r="IUF35" s="2"/>
      <c r="IUG35" s="2"/>
      <c r="IUH35" s="2"/>
      <c r="IUI35" s="2"/>
      <c r="IUJ35" s="2"/>
      <c r="IUK35" s="2"/>
      <c r="IUL35" s="2"/>
      <c r="IUM35" s="2"/>
      <c r="IUN35" s="2"/>
      <c r="IUO35" s="2"/>
      <c r="IUP35" s="2"/>
      <c r="IUQ35" s="2"/>
      <c r="IUR35" s="2"/>
      <c r="IUS35" s="2"/>
      <c r="IUT35" s="2"/>
      <c r="IUU35" s="2"/>
      <c r="IUV35" s="2"/>
      <c r="IUW35" s="2"/>
      <c r="IUX35" s="2"/>
      <c r="IUY35" s="2"/>
      <c r="IUZ35" s="2"/>
      <c r="IVA35" s="2"/>
      <c r="IVB35" s="2"/>
      <c r="IVC35" s="2"/>
      <c r="IVD35" s="2"/>
      <c r="IVE35" s="2"/>
      <c r="IVF35" s="2"/>
      <c r="IVG35" s="2"/>
      <c r="IVH35" s="2"/>
      <c r="IVI35" s="2"/>
      <c r="IVJ35" s="2"/>
      <c r="IVK35" s="2"/>
      <c r="IVL35" s="2"/>
      <c r="IVM35" s="2"/>
      <c r="IVN35" s="2"/>
      <c r="IVO35" s="2"/>
      <c r="IVP35" s="2"/>
      <c r="IVQ35" s="2"/>
      <c r="IVR35" s="2"/>
      <c r="IVS35" s="2"/>
      <c r="IVT35" s="2"/>
      <c r="IVU35" s="2"/>
      <c r="IVV35" s="2"/>
      <c r="IVW35" s="2"/>
      <c r="IVX35" s="2"/>
      <c r="IVY35" s="2"/>
      <c r="IVZ35" s="2"/>
      <c r="IWA35" s="2"/>
      <c r="IWB35" s="2"/>
      <c r="IWC35" s="2"/>
      <c r="IWD35" s="2"/>
      <c r="IWE35" s="2"/>
      <c r="IWF35" s="2"/>
      <c r="IWG35" s="2"/>
      <c r="IWH35" s="2"/>
      <c r="IWI35" s="2"/>
      <c r="IWJ35" s="2"/>
      <c r="IWK35" s="2"/>
      <c r="IWL35" s="2"/>
      <c r="IWM35" s="2"/>
      <c r="IWN35" s="2"/>
      <c r="IWO35" s="2"/>
      <c r="IWP35" s="2"/>
      <c r="IWQ35" s="2"/>
      <c r="IWR35" s="2"/>
      <c r="IWS35" s="2"/>
      <c r="IWT35" s="2"/>
      <c r="IWU35" s="2"/>
      <c r="IWV35" s="2"/>
      <c r="IWW35" s="2"/>
      <c r="IWX35" s="2"/>
      <c r="IWY35" s="2"/>
      <c r="IWZ35" s="2"/>
      <c r="IXA35" s="2"/>
      <c r="IXB35" s="2"/>
      <c r="IXC35" s="2"/>
      <c r="IXD35" s="2"/>
      <c r="IXE35" s="2"/>
      <c r="IXF35" s="2"/>
      <c r="IXG35" s="2"/>
      <c r="IXH35" s="2"/>
      <c r="IXI35" s="2"/>
      <c r="IXJ35" s="2"/>
      <c r="IXK35" s="2"/>
      <c r="IXL35" s="2"/>
      <c r="IXM35" s="2"/>
      <c r="IXN35" s="2"/>
      <c r="IXO35" s="2"/>
      <c r="IXP35" s="2"/>
      <c r="IXQ35" s="2"/>
      <c r="IXR35" s="2"/>
      <c r="IXS35" s="2"/>
      <c r="IXT35" s="2"/>
      <c r="IXU35" s="2"/>
      <c r="IXV35" s="2"/>
      <c r="IXW35" s="2"/>
      <c r="IXX35" s="2"/>
      <c r="IXY35" s="2"/>
      <c r="IXZ35" s="2"/>
      <c r="IYA35" s="2"/>
      <c r="IYB35" s="2"/>
      <c r="IYC35" s="2"/>
      <c r="IYD35" s="2"/>
      <c r="IYE35" s="2"/>
      <c r="IYF35" s="2"/>
      <c r="IYG35" s="2"/>
      <c r="IYH35" s="2"/>
      <c r="IYI35" s="2"/>
      <c r="IYJ35" s="2"/>
      <c r="IYK35" s="2"/>
      <c r="IYL35" s="2"/>
      <c r="IYM35" s="2"/>
      <c r="IYN35" s="2"/>
      <c r="IYO35" s="2"/>
      <c r="IYP35" s="2"/>
      <c r="IYQ35" s="2"/>
      <c r="IYR35" s="2"/>
      <c r="IYS35" s="2"/>
      <c r="IYT35" s="2"/>
      <c r="IYU35" s="2"/>
      <c r="IYV35" s="2"/>
      <c r="IYW35" s="2"/>
      <c r="IYX35" s="2"/>
      <c r="IYY35" s="2"/>
      <c r="IYZ35" s="2"/>
      <c r="IZA35" s="2"/>
      <c r="IZB35" s="2"/>
      <c r="IZC35" s="2"/>
      <c r="IZD35" s="2"/>
      <c r="IZE35" s="2"/>
      <c r="IZF35" s="2"/>
      <c r="IZG35" s="2"/>
      <c r="IZH35" s="2"/>
      <c r="IZI35" s="2"/>
      <c r="IZJ35" s="2"/>
      <c r="IZK35" s="2"/>
      <c r="IZL35" s="2"/>
      <c r="IZM35" s="2"/>
      <c r="IZN35" s="2"/>
      <c r="IZO35" s="2"/>
      <c r="IZP35" s="2"/>
      <c r="IZQ35" s="2"/>
      <c r="IZR35" s="2"/>
      <c r="IZS35" s="2"/>
      <c r="IZT35" s="2"/>
      <c r="IZU35" s="2"/>
      <c r="IZV35" s="2"/>
      <c r="IZW35" s="2"/>
      <c r="IZX35" s="2"/>
      <c r="IZY35" s="2"/>
      <c r="IZZ35" s="2"/>
      <c r="JAA35" s="2"/>
      <c r="JAB35" s="2"/>
      <c r="JAC35" s="2"/>
      <c r="JAD35" s="2"/>
      <c r="JAE35" s="2"/>
      <c r="JAF35" s="2"/>
      <c r="JAG35" s="2"/>
      <c r="JAH35" s="2"/>
      <c r="JAI35" s="2"/>
      <c r="JAJ35" s="2"/>
      <c r="JAK35" s="2"/>
      <c r="JAL35" s="2"/>
      <c r="JAM35" s="2"/>
      <c r="JAN35" s="2"/>
      <c r="JAO35" s="2"/>
      <c r="JAP35" s="2"/>
      <c r="JAQ35" s="2"/>
      <c r="JAR35" s="2"/>
      <c r="JAS35" s="2"/>
      <c r="JAT35" s="2"/>
      <c r="JAU35" s="2"/>
      <c r="JAV35" s="2"/>
      <c r="JAW35" s="2"/>
      <c r="JAX35" s="2"/>
      <c r="JAY35" s="2"/>
      <c r="JAZ35" s="2"/>
      <c r="JBA35" s="2"/>
      <c r="JBB35" s="2"/>
      <c r="JBC35" s="2"/>
      <c r="JBD35" s="2"/>
      <c r="JBE35" s="2"/>
      <c r="JBF35" s="2"/>
      <c r="JBG35" s="2"/>
      <c r="JBH35" s="2"/>
      <c r="JBI35" s="2"/>
      <c r="JBJ35" s="2"/>
      <c r="JBK35" s="2"/>
      <c r="JBL35" s="2"/>
      <c r="JBM35" s="2"/>
      <c r="JBN35" s="2"/>
      <c r="JBO35" s="2"/>
      <c r="JBP35" s="2"/>
      <c r="JBQ35" s="2"/>
      <c r="JBR35" s="2"/>
      <c r="JBS35" s="2"/>
      <c r="JBT35" s="2"/>
      <c r="JBU35" s="2"/>
      <c r="JBV35" s="2"/>
      <c r="JBW35" s="2"/>
      <c r="JBX35" s="2"/>
      <c r="JBY35" s="2"/>
      <c r="JBZ35" s="2"/>
      <c r="JCA35" s="2"/>
      <c r="JCB35" s="2"/>
      <c r="JCC35" s="2"/>
      <c r="JCD35" s="2"/>
      <c r="JCE35" s="2"/>
      <c r="JCF35" s="2"/>
      <c r="JCG35" s="2"/>
      <c r="JCH35" s="2"/>
      <c r="JCI35" s="2"/>
      <c r="JCJ35" s="2"/>
      <c r="JCK35" s="2"/>
      <c r="JCL35" s="2"/>
      <c r="JCM35" s="2"/>
      <c r="JCN35" s="2"/>
      <c r="JCO35" s="2"/>
      <c r="JCP35" s="2"/>
      <c r="JCQ35" s="2"/>
      <c r="JCR35" s="2"/>
      <c r="JCS35" s="2"/>
      <c r="JCT35" s="2"/>
      <c r="JCU35" s="2"/>
      <c r="JCV35" s="2"/>
      <c r="JCW35" s="2"/>
      <c r="JCX35" s="2"/>
      <c r="JCY35" s="2"/>
      <c r="JCZ35" s="2"/>
      <c r="JDA35" s="2"/>
      <c r="JDB35" s="2"/>
      <c r="JDC35" s="2"/>
      <c r="JDD35" s="2"/>
      <c r="JDE35" s="2"/>
      <c r="JDF35" s="2"/>
      <c r="JDG35" s="2"/>
      <c r="JDH35" s="2"/>
      <c r="JDI35" s="2"/>
      <c r="JDJ35" s="2"/>
      <c r="JDK35" s="2"/>
      <c r="JDL35" s="2"/>
      <c r="JDM35" s="2"/>
      <c r="JDN35" s="2"/>
      <c r="JDO35" s="2"/>
      <c r="JDP35" s="2"/>
      <c r="JDQ35" s="2"/>
      <c r="JDR35" s="2"/>
      <c r="JDS35" s="2"/>
      <c r="JDT35" s="2"/>
      <c r="JDU35" s="2"/>
      <c r="JDV35" s="2"/>
      <c r="JDW35" s="2"/>
      <c r="JDX35" s="2"/>
      <c r="JDY35" s="2"/>
      <c r="JDZ35" s="2"/>
      <c r="JEA35" s="2"/>
      <c r="JEB35" s="2"/>
      <c r="JEC35" s="2"/>
      <c r="JED35" s="2"/>
      <c r="JEE35" s="2"/>
      <c r="JEF35" s="2"/>
      <c r="JEG35" s="2"/>
      <c r="JEH35" s="2"/>
      <c r="JEI35" s="2"/>
      <c r="JEJ35" s="2"/>
      <c r="JEK35" s="2"/>
      <c r="JEL35" s="2"/>
      <c r="JEM35" s="2"/>
      <c r="JEN35" s="2"/>
      <c r="JEO35" s="2"/>
      <c r="JEP35" s="2"/>
      <c r="JEQ35" s="2"/>
      <c r="JER35" s="2"/>
      <c r="JES35" s="2"/>
      <c r="JET35" s="2"/>
      <c r="JEU35" s="2"/>
      <c r="JEV35" s="2"/>
      <c r="JEW35" s="2"/>
      <c r="JEX35" s="2"/>
      <c r="JEY35" s="2"/>
      <c r="JEZ35" s="2"/>
      <c r="JFA35" s="2"/>
      <c r="JFB35" s="2"/>
      <c r="JFC35" s="2"/>
      <c r="JFD35" s="2"/>
      <c r="JFE35" s="2"/>
      <c r="JFF35" s="2"/>
      <c r="JFG35" s="2"/>
      <c r="JFH35" s="2"/>
      <c r="JFI35" s="2"/>
      <c r="JFJ35" s="2"/>
      <c r="JFK35" s="2"/>
      <c r="JFL35" s="2"/>
      <c r="JFM35" s="2"/>
      <c r="JFN35" s="2"/>
      <c r="JFO35" s="2"/>
      <c r="JFP35" s="2"/>
      <c r="JFQ35" s="2"/>
      <c r="JFR35" s="2"/>
      <c r="JFS35" s="2"/>
      <c r="JFT35" s="2"/>
      <c r="JFU35" s="2"/>
      <c r="JFV35" s="2"/>
      <c r="JFW35" s="2"/>
      <c r="JFX35" s="2"/>
      <c r="JFY35" s="2"/>
      <c r="JFZ35" s="2"/>
      <c r="JGA35" s="2"/>
      <c r="JGB35" s="2"/>
      <c r="JGC35" s="2"/>
      <c r="JGD35" s="2"/>
      <c r="JGE35" s="2"/>
      <c r="JGF35" s="2"/>
      <c r="JGG35" s="2"/>
      <c r="JGH35" s="2"/>
      <c r="JGI35" s="2"/>
      <c r="JGJ35" s="2"/>
      <c r="JGK35" s="2"/>
      <c r="JGL35" s="2"/>
      <c r="JGM35" s="2"/>
      <c r="JGN35" s="2"/>
      <c r="JGO35" s="2"/>
      <c r="JGP35" s="2"/>
      <c r="JGQ35" s="2"/>
      <c r="JGR35" s="2"/>
      <c r="JGS35" s="2"/>
      <c r="JGT35" s="2"/>
      <c r="JGU35" s="2"/>
      <c r="JGV35" s="2"/>
      <c r="JGW35" s="2"/>
      <c r="JGX35" s="2"/>
      <c r="JGY35" s="2"/>
      <c r="JGZ35" s="2"/>
      <c r="JHA35" s="2"/>
      <c r="JHB35" s="2"/>
      <c r="JHC35" s="2"/>
      <c r="JHD35" s="2"/>
      <c r="JHE35" s="2"/>
      <c r="JHF35" s="2"/>
      <c r="JHG35" s="2"/>
      <c r="JHH35" s="2"/>
      <c r="JHI35" s="2"/>
      <c r="JHJ35" s="2"/>
      <c r="JHK35" s="2"/>
      <c r="JHL35" s="2"/>
      <c r="JHM35" s="2"/>
      <c r="JHN35" s="2"/>
      <c r="JHO35" s="2"/>
      <c r="JHP35" s="2"/>
      <c r="JHQ35" s="2"/>
      <c r="JHR35" s="2"/>
      <c r="JHS35" s="2"/>
      <c r="JHT35" s="2"/>
      <c r="JHU35" s="2"/>
      <c r="JHV35" s="2"/>
      <c r="JHW35" s="2"/>
      <c r="JHX35" s="2"/>
      <c r="JHY35" s="2"/>
      <c r="JHZ35" s="2"/>
      <c r="JIA35" s="2"/>
      <c r="JIB35" s="2"/>
      <c r="JIC35" s="2"/>
      <c r="JID35" s="2"/>
      <c r="JIE35" s="2"/>
      <c r="JIF35" s="2"/>
      <c r="JIG35" s="2"/>
      <c r="JIH35" s="2"/>
      <c r="JII35" s="2"/>
      <c r="JIJ35" s="2"/>
      <c r="JIK35" s="2"/>
      <c r="JIL35" s="2"/>
      <c r="JIM35" s="2"/>
      <c r="JIN35" s="2"/>
      <c r="JIO35" s="2"/>
      <c r="JIP35" s="2"/>
      <c r="JIQ35" s="2"/>
      <c r="JIR35" s="2"/>
      <c r="JIS35" s="2"/>
      <c r="JIT35" s="2"/>
      <c r="JIU35" s="2"/>
      <c r="JIV35" s="2"/>
      <c r="JIW35" s="2"/>
      <c r="JIX35" s="2"/>
      <c r="JIY35" s="2"/>
      <c r="JIZ35" s="2"/>
      <c r="JJA35" s="2"/>
      <c r="JJB35" s="2"/>
      <c r="JJC35" s="2"/>
      <c r="JJD35" s="2"/>
      <c r="JJE35" s="2"/>
      <c r="JJF35" s="2"/>
      <c r="JJG35" s="2"/>
      <c r="JJH35" s="2"/>
      <c r="JJI35" s="2"/>
      <c r="JJJ35" s="2"/>
      <c r="JJK35" s="2"/>
      <c r="JJL35" s="2"/>
      <c r="JJM35" s="2"/>
      <c r="JJN35" s="2"/>
      <c r="JJO35" s="2"/>
      <c r="JJP35" s="2"/>
      <c r="JJQ35" s="2"/>
      <c r="JJR35" s="2"/>
      <c r="JJS35" s="2"/>
      <c r="JJT35" s="2"/>
      <c r="JJU35" s="2"/>
      <c r="JJV35" s="2"/>
      <c r="JJW35" s="2"/>
      <c r="JJX35" s="2"/>
      <c r="JJY35" s="2"/>
      <c r="JJZ35" s="2"/>
      <c r="JKA35" s="2"/>
      <c r="JKB35" s="2"/>
      <c r="JKC35" s="2"/>
      <c r="JKD35" s="2"/>
      <c r="JKE35" s="2"/>
      <c r="JKF35" s="2"/>
      <c r="JKG35" s="2"/>
      <c r="JKH35" s="2"/>
      <c r="JKI35" s="2"/>
      <c r="JKJ35" s="2"/>
      <c r="JKK35" s="2"/>
      <c r="JKL35" s="2"/>
      <c r="JKM35" s="2"/>
      <c r="JKN35" s="2"/>
      <c r="JKO35" s="2"/>
      <c r="JKP35" s="2"/>
      <c r="JKQ35" s="2"/>
      <c r="JKR35" s="2"/>
      <c r="JKS35" s="2"/>
      <c r="JKT35" s="2"/>
      <c r="JKU35" s="2"/>
      <c r="JKV35" s="2"/>
      <c r="JKW35" s="2"/>
      <c r="JKX35" s="2"/>
      <c r="JKY35" s="2"/>
      <c r="JKZ35" s="2"/>
      <c r="JLA35" s="2"/>
      <c r="JLB35" s="2"/>
      <c r="JLC35" s="2"/>
      <c r="JLD35" s="2"/>
      <c r="JLE35" s="2"/>
      <c r="JLF35" s="2"/>
      <c r="JLG35" s="2"/>
      <c r="JLH35" s="2"/>
      <c r="JLI35" s="2"/>
      <c r="JLJ35" s="2"/>
      <c r="JLK35" s="2"/>
      <c r="JLL35" s="2"/>
      <c r="JLM35" s="2"/>
      <c r="JLN35" s="2"/>
      <c r="JLO35" s="2"/>
      <c r="JLP35" s="2"/>
      <c r="JLQ35" s="2"/>
      <c r="JLR35" s="2"/>
      <c r="JLS35" s="2"/>
      <c r="JLT35" s="2"/>
      <c r="JLU35" s="2"/>
      <c r="JLV35" s="2"/>
      <c r="JLW35" s="2"/>
      <c r="JLX35" s="2"/>
      <c r="JLY35" s="2"/>
      <c r="JLZ35" s="2"/>
      <c r="JMA35" s="2"/>
      <c r="JMB35" s="2"/>
      <c r="JMC35" s="2"/>
      <c r="JMD35" s="2"/>
      <c r="JME35" s="2"/>
      <c r="JMF35" s="2"/>
      <c r="JMG35" s="2"/>
      <c r="JMH35" s="2"/>
      <c r="JMI35" s="2"/>
      <c r="JMJ35" s="2"/>
      <c r="JMK35" s="2"/>
      <c r="JML35" s="2"/>
      <c r="JMM35" s="2"/>
      <c r="JMN35" s="2"/>
      <c r="JMO35" s="2"/>
      <c r="JMP35" s="2"/>
      <c r="JMQ35" s="2"/>
      <c r="JMR35" s="2"/>
      <c r="JMS35" s="2"/>
      <c r="JMT35" s="2"/>
      <c r="JMU35" s="2"/>
      <c r="JMV35" s="2"/>
      <c r="JMW35" s="2"/>
      <c r="JMX35" s="2"/>
      <c r="JMY35" s="2"/>
      <c r="JMZ35" s="2"/>
      <c r="JNA35" s="2"/>
      <c r="JNB35" s="2"/>
      <c r="JNC35" s="2"/>
      <c r="JND35" s="2"/>
      <c r="JNE35" s="2"/>
      <c r="JNF35" s="2"/>
      <c r="JNG35" s="2"/>
      <c r="JNH35" s="2"/>
      <c r="JNI35" s="2"/>
      <c r="JNJ35" s="2"/>
      <c r="JNK35" s="2"/>
      <c r="JNL35" s="2"/>
      <c r="JNM35" s="2"/>
      <c r="JNN35" s="2"/>
      <c r="JNO35" s="2"/>
      <c r="JNP35" s="2"/>
      <c r="JNQ35" s="2"/>
      <c r="JNR35" s="2"/>
      <c r="JNS35" s="2"/>
      <c r="JNT35" s="2"/>
      <c r="JNU35" s="2"/>
      <c r="JNV35" s="2"/>
      <c r="JNW35" s="2"/>
      <c r="JNX35" s="2"/>
      <c r="JNY35" s="2"/>
      <c r="JNZ35" s="2"/>
      <c r="JOA35" s="2"/>
      <c r="JOB35" s="2"/>
      <c r="JOC35" s="2"/>
      <c r="JOD35" s="2"/>
      <c r="JOE35" s="2"/>
      <c r="JOF35" s="2"/>
      <c r="JOG35" s="2"/>
      <c r="JOH35" s="2"/>
      <c r="JOI35" s="2"/>
      <c r="JOJ35" s="2"/>
      <c r="JOK35" s="2"/>
      <c r="JOL35" s="2"/>
      <c r="JOM35" s="2"/>
      <c r="JON35" s="2"/>
      <c r="JOO35" s="2"/>
      <c r="JOP35" s="2"/>
      <c r="JOQ35" s="2"/>
      <c r="JOR35" s="2"/>
      <c r="JOS35" s="2"/>
      <c r="JOT35" s="2"/>
      <c r="JOU35" s="2"/>
      <c r="JOV35" s="2"/>
      <c r="JOW35" s="2"/>
      <c r="JOX35" s="2"/>
      <c r="JOY35" s="2"/>
      <c r="JOZ35" s="2"/>
      <c r="JPA35" s="2"/>
      <c r="JPB35" s="2"/>
      <c r="JPC35" s="2"/>
      <c r="JPD35" s="2"/>
      <c r="JPE35" s="2"/>
      <c r="JPF35" s="2"/>
      <c r="JPG35" s="2"/>
      <c r="JPH35" s="2"/>
      <c r="JPI35" s="2"/>
      <c r="JPJ35" s="2"/>
      <c r="JPK35" s="2"/>
      <c r="JPL35" s="2"/>
      <c r="JPM35" s="2"/>
      <c r="JPN35" s="2"/>
      <c r="JPO35" s="2"/>
      <c r="JPP35" s="2"/>
      <c r="JPQ35" s="2"/>
      <c r="JPR35" s="2"/>
      <c r="JPS35" s="2"/>
      <c r="JPT35" s="2"/>
      <c r="JPU35" s="2"/>
      <c r="JPV35" s="2"/>
      <c r="JPW35" s="2"/>
      <c r="JPX35" s="2"/>
      <c r="JPY35" s="2"/>
      <c r="JPZ35" s="2"/>
      <c r="JQA35" s="2"/>
      <c r="JQB35" s="2"/>
      <c r="JQC35" s="2"/>
      <c r="JQD35" s="2"/>
      <c r="JQE35" s="2"/>
      <c r="JQF35" s="2"/>
      <c r="JQG35" s="2"/>
      <c r="JQH35" s="2"/>
      <c r="JQI35" s="2"/>
      <c r="JQJ35" s="2"/>
      <c r="JQK35" s="2"/>
      <c r="JQL35" s="2"/>
      <c r="JQM35" s="2"/>
      <c r="JQN35" s="2"/>
      <c r="JQO35" s="2"/>
      <c r="JQP35" s="2"/>
      <c r="JQQ35" s="2"/>
      <c r="JQR35" s="2"/>
      <c r="JQS35" s="2"/>
      <c r="JQT35" s="2"/>
      <c r="JQU35" s="2"/>
      <c r="JQV35" s="2"/>
      <c r="JQW35" s="2"/>
      <c r="JQX35" s="2"/>
      <c r="JQY35" s="2"/>
      <c r="JQZ35" s="2"/>
      <c r="JRA35" s="2"/>
      <c r="JRB35" s="2"/>
      <c r="JRC35" s="2"/>
      <c r="JRD35" s="2"/>
      <c r="JRE35" s="2"/>
      <c r="JRF35" s="2"/>
      <c r="JRG35" s="2"/>
      <c r="JRH35" s="2"/>
      <c r="JRI35" s="2"/>
      <c r="JRJ35" s="2"/>
      <c r="JRK35" s="2"/>
      <c r="JRL35" s="2"/>
      <c r="JRM35" s="2"/>
      <c r="JRN35" s="2"/>
      <c r="JRO35" s="2"/>
      <c r="JRP35" s="2"/>
      <c r="JRQ35" s="2"/>
      <c r="JRR35" s="2"/>
      <c r="JRS35" s="2"/>
      <c r="JRT35" s="2"/>
      <c r="JRU35" s="2"/>
      <c r="JRV35" s="2"/>
      <c r="JRW35" s="2"/>
      <c r="JRX35" s="2"/>
      <c r="JRY35" s="2"/>
      <c r="JRZ35" s="2"/>
      <c r="JSA35" s="2"/>
      <c r="JSB35" s="2"/>
      <c r="JSC35" s="2"/>
      <c r="JSD35" s="2"/>
      <c r="JSE35" s="2"/>
      <c r="JSF35" s="2"/>
      <c r="JSG35" s="2"/>
      <c r="JSH35" s="2"/>
      <c r="JSI35" s="2"/>
      <c r="JSJ35" s="2"/>
      <c r="JSK35" s="2"/>
      <c r="JSL35" s="2"/>
      <c r="JSM35" s="2"/>
      <c r="JSN35" s="2"/>
      <c r="JSO35" s="2"/>
      <c r="JSP35" s="2"/>
      <c r="JSQ35" s="2"/>
      <c r="JSR35" s="2"/>
      <c r="JSS35" s="2"/>
      <c r="JST35" s="2"/>
      <c r="JSU35" s="2"/>
      <c r="JSV35" s="2"/>
      <c r="JSW35" s="2"/>
      <c r="JSX35" s="2"/>
      <c r="JSY35" s="2"/>
      <c r="JSZ35" s="2"/>
      <c r="JTA35" s="2"/>
      <c r="JTB35" s="2"/>
      <c r="JTC35" s="2"/>
      <c r="JTD35" s="2"/>
      <c r="JTE35" s="2"/>
      <c r="JTF35" s="2"/>
      <c r="JTG35" s="2"/>
      <c r="JTH35" s="2"/>
      <c r="JTI35" s="2"/>
      <c r="JTJ35" s="2"/>
      <c r="JTK35" s="2"/>
      <c r="JTL35" s="2"/>
      <c r="JTM35" s="2"/>
      <c r="JTN35" s="2"/>
      <c r="JTO35" s="2"/>
      <c r="JTP35" s="2"/>
      <c r="JTQ35" s="2"/>
      <c r="JTR35" s="2"/>
      <c r="JTS35" s="2"/>
      <c r="JTT35" s="2"/>
      <c r="JTU35" s="2"/>
      <c r="JTV35" s="2"/>
      <c r="JTW35" s="2"/>
      <c r="JTX35" s="2"/>
      <c r="JTY35" s="2"/>
      <c r="JTZ35" s="2"/>
      <c r="JUA35" s="2"/>
      <c r="JUB35" s="2"/>
      <c r="JUC35" s="2"/>
      <c r="JUD35" s="2"/>
      <c r="JUE35" s="2"/>
      <c r="JUF35" s="2"/>
      <c r="JUG35" s="2"/>
      <c r="JUH35" s="2"/>
      <c r="JUI35" s="2"/>
      <c r="JUJ35" s="2"/>
      <c r="JUK35" s="2"/>
      <c r="JUL35" s="2"/>
      <c r="JUM35" s="2"/>
      <c r="JUN35" s="2"/>
      <c r="JUO35" s="2"/>
      <c r="JUP35" s="2"/>
      <c r="JUQ35" s="2"/>
      <c r="JUR35" s="2"/>
      <c r="JUS35" s="2"/>
      <c r="JUT35" s="2"/>
      <c r="JUU35" s="2"/>
      <c r="JUV35" s="2"/>
      <c r="JUW35" s="2"/>
      <c r="JUX35" s="2"/>
      <c r="JUY35" s="2"/>
      <c r="JUZ35" s="2"/>
      <c r="JVA35" s="2"/>
      <c r="JVB35" s="2"/>
      <c r="JVC35" s="2"/>
      <c r="JVD35" s="2"/>
      <c r="JVE35" s="2"/>
      <c r="JVF35" s="2"/>
      <c r="JVG35" s="2"/>
      <c r="JVH35" s="2"/>
      <c r="JVI35" s="2"/>
      <c r="JVJ35" s="2"/>
      <c r="JVK35" s="2"/>
      <c r="JVL35" s="2"/>
      <c r="JVM35" s="2"/>
      <c r="JVN35" s="2"/>
      <c r="JVO35" s="2"/>
      <c r="JVP35" s="2"/>
      <c r="JVQ35" s="2"/>
      <c r="JVR35" s="2"/>
      <c r="JVS35" s="2"/>
      <c r="JVT35" s="2"/>
      <c r="JVU35" s="2"/>
      <c r="JVV35" s="2"/>
      <c r="JVW35" s="2"/>
      <c r="JVX35" s="2"/>
      <c r="JVY35" s="2"/>
      <c r="JVZ35" s="2"/>
      <c r="JWA35" s="2"/>
      <c r="JWB35" s="2"/>
      <c r="JWC35" s="2"/>
      <c r="JWD35" s="2"/>
      <c r="JWE35" s="2"/>
      <c r="JWF35" s="2"/>
      <c r="JWG35" s="2"/>
      <c r="JWH35" s="2"/>
      <c r="JWI35" s="2"/>
      <c r="JWJ35" s="2"/>
      <c r="JWK35" s="2"/>
      <c r="JWL35" s="2"/>
      <c r="JWM35" s="2"/>
      <c r="JWN35" s="2"/>
      <c r="JWO35" s="2"/>
      <c r="JWP35" s="2"/>
      <c r="JWQ35" s="2"/>
      <c r="JWR35" s="2"/>
      <c r="JWS35" s="2"/>
      <c r="JWT35" s="2"/>
      <c r="JWU35" s="2"/>
      <c r="JWV35" s="2"/>
      <c r="JWW35" s="2"/>
      <c r="JWX35" s="2"/>
      <c r="JWY35" s="2"/>
      <c r="JWZ35" s="2"/>
      <c r="JXA35" s="2"/>
      <c r="JXB35" s="2"/>
      <c r="JXC35" s="2"/>
      <c r="JXD35" s="2"/>
      <c r="JXE35" s="2"/>
      <c r="JXF35" s="2"/>
      <c r="JXG35" s="2"/>
      <c r="JXH35" s="2"/>
      <c r="JXI35" s="2"/>
      <c r="JXJ35" s="2"/>
      <c r="JXK35" s="2"/>
      <c r="JXL35" s="2"/>
      <c r="JXM35" s="2"/>
      <c r="JXN35" s="2"/>
      <c r="JXO35" s="2"/>
      <c r="JXP35" s="2"/>
      <c r="JXQ35" s="2"/>
      <c r="JXR35" s="2"/>
      <c r="JXS35" s="2"/>
      <c r="JXT35" s="2"/>
      <c r="JXU35" s="2"/>
      <c r="JXV35" s="2"/>
      <c r="JXW35" s="2"/>
      <c r="JXX35" s="2"/>
      <c r="JXY35" s="2"/>
      <c r="JXZ35" s="2"/>
      <c r="JYA35" s="2"/>
      <c r="JYB35" s="2"/>
      <c r="JYC35" s="2"/>
      <c r="JYD35" s="2"/>
      <c r="JYE35" s="2"/>
      <c r="JYF35" s="2"/>
      <c r="JYG35" s="2"/>
      <c r="JYH35" s="2"/>
      <c r="JYI35" s="2"/>
      <c r="JYJ35" s="2"/>
      <c r="JYK35" s="2"/>
      <c r="JYL35" s="2"/>
      <c r="JYM35" s="2"/>
      <c r="JYN35" s="2"/>
      <c r="JYO35" s="2"/>
      <c r="JYP35" s="2"/>
      <c r="JYQ35" s="2"/>
      <c r="JYR35" s="2"/>
      <c r="JYS35" s="2"/>
      <c r="JYT35" s="2"/>
      <c r="JYU35" s="2"/>
      <c r="JYV35" s="2"/>
      <c r="JYW35" s="2"/>
      <c r="JYX35" s="2"/>
      <c r="JYY35" s="2"/>
      <c r="JYZ35" s="2"/>
      <c r="JZA35" s="2"/>
      <c r="JZB35" s="2"/>
      <c r="JZC35" s="2"/>
      <c r="JZD35" s="2"/>
      <c r="JZE35" s="2"/>
      <c r="JZF35" s="2"/>
      <c r="JZG35" s="2"/>
      <c r="JZH35" s="2"/>
      <c r="JZI35" s="2"/>
      <c r="JZJ35" s="2"/>
      <c r="JZK35" s="2"/>
      <c r="JZL35" s="2"/>
      <c r="JZM35" s="2"/>
      <c r="JZN35" s="2"/>
      <c r="JZO35" s="2"/>
      <c r="JZP35" s="2"/>
      <c r="JZQ35" s="2"/>
      <c r="JZR35" s="2"/>
      <c r="JZS35" s="2"/>
      <c r="JZT35" s="2"/>
      <c r="JZU35" s="2"/>
      <c r="JZV35" s="2"/>
      <c r="JZW35" s="2"/>
      <c r="JZX35" s="2"/>
      <c r="JZY35" s="2"/>
      <c r="JZZ35" s="2"/>
      <c r="KAA35" s="2"/>
      <c r="KAB35" s="2"/>
      <c r="KAC35" s="2"/>
      <c r="KAD35" s="2"/>
      <c r="KAE35" s="2"/>
      <c r="KAF35" s="2"/>
      <c r="KAG35" s="2"/>
      <c r="KAH35" s="2"/>
      <c r="KAI35" s="2"/>
      <c r="KAJ35" s="2"/>
      <c r="KAK35" s="2"/>
      <c r="KAL35" s="2"/>
      <c r="KAM35" s="2"/>
      <c r="KAN35" s="2"/>
      <c r="KAO35" s="2"/>
      <c r="KAP35" s="2"/>
      <c r="KAQ35" s="2"/>
      <c r="KAR35" s="2"/>
      <c r="KAS35" s="2"/>
      <c r="KAT35" s="2"/>
      <c r="KAU35" s="2"/>
      <c r="KAV35" s="2"/>
      <c r="KAW35" s="2"/>
      <c r="KAX35" s="2"/>
      <c r="KAY35" s="2"/>
      <c r="KAZ35" s="2"/>
      <c r="KBA35" s="2"/>
      <c r="KBB35" s="2"/>
      <c r="KBC35" s="2"/>
      <c r="KBD35" s="2"/>
      <c r="KBE35" s="2"/>
      <c r="KBF35" s="2"/>
      <c r="KBG35" s="2"/>
      <c r="KBH35" s="2"/>
      <c r="KBI35" s="2"/>
      <c r="KBJ35" s="2"/>
      <c r="KBK35" s="2"/>
      <c r="KBL35" s="2"/>
      <c r="KBM35" s="2"/>
      <c r="KBN35" s="2"/>
      <c r="KBO35" s="2"/>
      <c r="KBP35" s="2"/>
      <c r="KBQ35" s="2"/>
      <c r="KBR35" s="2"/>
      <c r="KBS35" s="2"/>
      <c r="KBT35" s="2"/>
      <c r="KBU35" s="2"/>
      <c r="KBV35" s="2"/>
      <c r="KBW35" s="2"/>
      <c r="KBX35" s="2"/>
      <c r="KBY35" s="2"/>
      <c r="KBZ35" s="2"/>
      <c r="KCA35" s="2"/>
      <c r="KCB35" s="2"/>
      <c r="KCC35" s="2"/>
      <c r="KCD35" s="2"/>
      <c r="KCE35" s="2"/>
      <c r="KCF35" s="2"/>
      <c r="KCG35" s="2"/>
      <c r="KCH35" s="2"/>
      <c r="KCI35" s="2"/>
      <c r="KCJ35" s="2"/>
      <c r="KCK35" s="2"/>
      <c r="KCL35" s="2"/>
      <c r="KCM35" s="2"/>
      <c r="KCN35" s="2"/>
      <c r="KCO35" s="2"/>
      <c r="KCP35" s="2"/>
      <c r="KCQ35" s="2"/>
      <c r="KCR35" s="2"/>
      <c r="KCS35" s="2"/>
      <c r="KCT35" s="2"/>
      <c r="KCU35" s="2"/>
      <c r="KCV35" s="2"/>
      <c r="KCW35" s="2"/>
      <c r="KCX35" s="2"/>
      <c r="KCY35" s="2"/>
      <c r="KCZ35" s="2"/>
      <c r="KDA35" s="2"/>
      <c r="KDB35" s="2"/>
      <c r="KDC35" s="2"/>
      <c r="KDD35" s="2"/>
      <c r="KDE35" s="2"/>
      <c r="KDF35" s="2"/>
      <c r="KDG35" s="2"/>
      <c r="KDH35" s="2"/>
      <c r="KDI35" s="2"/>
      <c r="KDJ35" s="2"/>
      <c r="KDK35" s="2"/>
      <c r="KDL35" s="2"/>
      <c r="KDM35" s="2"/>
      <c r="KDN35" s="2"/>
      <c r="KDO35" s="2"/>
      <c r="KDP35" s="2"/>
      <c r="KDQ35" s="2"/>
      <c r="KDR35" s="2"/>
      <c r="KDS35" s="2"/>
      <c r="KDT35" s="2"/>
      <c r="KDU35" s="2"/>
      <c r="KDV35" s="2"/>
      <c r="KDW35" s="2"/>
      <c r="KDX35" s="2"/>
      <c r="KDY35" s="2"/>
      <c r="KDZ35" s="2"/>
      <c r="KEA35" s="2"/>
      <c r="KEB35" s="2"/>
      <c r="KEC35" s="2"/>
      <c r="KED35" s="2"/>
      <c r="KEE35" s="2"/>
      <c r="KEF35" s="2"/>
      <c r="KEG35" s="2"/>
      <c r="KEH35" s="2"/>
      <c r="KEI35" s="2"/>
      <c r="KEJ35" s="2"/>
      <c r="KEK35" s="2"/>
      <c r="KEL35" s="2"/>
      <c r="KEM35" s="2"/>
      <c r="KEN35" s="2"/>
      <c r="KEO35" s="2"/>
      <c r="KEP35" s="2"/>
      <c r="KEQ35" s="2"/>
      <c r="KER35" s="2"/>
      <c r="KES35" s="2"/>
      <c r="KET35" s="2"/>
      <c r="KEU35" s="2"/>
      <c r="KEV35" s="2"/>
      <c r="KEW35" s="2"/>
      <c r="KEX35" s="2"/>
      <c r="KEY35" s="2"/>
      <c r="KEZ35" s="2"/>
      <c r="KFA35" s="2"/>
      <c r="KFB35" s="2"/>
      <c r="KFC35" s="2"/>
      <c r="KFD35" s="2"/>
      <c r="KFE35" s="2"/>
      <c r="KFF35" s="2"/>
      <c r="KFG35" s="2"/>
      <c r="KFH35" s="2"/>
      <c r="KFI35" s="2"/>
      <c r="KFJ35" s="2"/>
      <c r="KFK35" s="2"/>
      <c r="KFL35" s="2"/>
      <c r="KFM35" s="2"/>
      <c r="KFN35" s="2"/>
      <c r="KFO35" s="2"/>
      <c r="KFP35" s="2"/>
      <c r="KFQ35" s="2"/>
      <c r="KFR35" s="2"/>
      <c r="KFS35" s="2"/>
      <c r="KFT35" s="2"/>
      <c r="KFU35" s="2"/>
      <c r="KFV35" s="2"/>
      <c r="KFW35" s="2"/>
      <c r="KFX35" s="2"/>
      <c r="KFY35" s="2"/>
      <c r="KFZ35" s="2"/>
      <c r="KGA35" s="2"/>
      <c r="KGB35" s="2"/>
      <c r="KGC35" s="2"/>
      <c r="KGD35" s="2"/>
      <c r="KGE35" s="2"/>
      <c r="KGF35" s="2"/>
      <c r="KGG35" s="2"/>
      <c r="KGH35" s="2"/>
      <c r="KGI35" s="2"/>
      <c r="KGJ35" s="2"/>
      <c r="KGK35" s="2"/>
      <c r="KGL35" s="2"/>
      <c r="KGM35" s="2"/>
      <c r="KGN35" s="2"/>
      <c r="KGO35" s="2"/>
      <c r="KGP35" s="2"/>
      <c r="KGQ35" s="2"/>
      <c r="KGR35" s="2"/>
      <c r="KGS35" s="2"/>
      <c r="KGT35" s="2"/>
      <c r="KGU35" s="2"/>
      <c r="KGV35" s="2"/>
      <c r="KGW35" s="2"/>
      <c r="KGX35" s="2"/>
      <c r="KGY35" s="2"/>
      <c r="KGZ35" s="2"/>
      <c r="KHA35" s="2"/>
      <c r="KHB35" s="2"/>
      <c r="KHC35" s="2"/>
      <c r="KHD35" s="2"/>
      <c r="KHE35" s="2"/>
      <c r="KHF35" s="2"/>
      <c r="KHG35" s="2"/>
      <c r="KHH35" s="2"/>
      <c r="KHI35" s="2"/>
      <c r="KHJ35" s="2"/>
      <c r="KHK35" s="2"/>
      <c r="KHL35" s="2"/>
      <c r="KHM35" s="2"/>
      <c r="KHN35" s="2"/>
      <c r="KHO35" s="2"/>
      <c r="KHP35" s="2"/>
      <c r="KHQ35" s="2"/>
      <c r="KHR35" s="2"/>
      <c r="KHS35" s="2"/>
      <c r="KHT35" s="2"/>
      <c r="KHU35" s="2"/>
      <c r="KHV35" s="2"/>
      <c r="KHW35" s="2"/>
      <c r="KHX35" s="2"/>
      <c r="KHY35" s="2"/>
      <c r="KHZ35" s="2"/>
      <c r="KIA35" s="2"/>
      <c r="KIB35" s="2"/>
      <c r="KIC35" s="2"/>
      <c r="KID35" s="2"/>
      <c r="KIE35" s="2"/>
      <c r="KIF35" s="2"/>
      <c r="KIG35" s="2"/>
      <c r="KIH35" s="2"/>
      <c r="KII35" s="2"/>
      <c r="KIJ35" s="2"/>
      <c r="KIK35" s="2"/>
      <c r="KIL35" s="2"/>
      <c r="KIM35" s="2"/>
      <c r="KIN35" s="2"/>
      <c r="KIO35" s="2"/>
      <c r="KIP35" s="2"/>
      <c r="KIQ35" s="2"/>
      <c r="KIR35" s="2"/>
      <c r="KIS35" s="2"/>
      <c r="KIT35" s="2"/>
      <c r="KIU35" s="2"/>
      <c r="KIV35" s="2"/>
      <c r="KIW35" s="2"/>
      <c r="KIX35" s="2"/>
      <c r="KIY35" s="2"/>
      <c r="KIZ35" s="2"/>
      <c r="KJA35" s="2"/>
      <c r="KJB35" s="2"/>
      <c r="KJC35" s="2"/>
      <c r="KJD35" s="2"/>
      <c r="KJE35" s="2"/>
      <c r="KJF35" s="2"/>
      <c r="KJG35" s="2"/>
      <c r="KJH35" s="2"/>
      <c r="KJI35" s="2"/>
      <c r="KJJ35" s="2"/>
      <c r="KJK35" s="2"/>
      <c r="KJL35" s="2"/>
      <c r="KJM35" s="2"/>
      <c r="KJN35" s="2"/>
      <c r="KJO35" s="2"/>
      <c r="KJP35" s="2"/>
      <c r="KJQ35" s="2"/>
      <c r="KJR35" s="2"/>
      <c r="KJS35" s="2"/>
      <c r="KJT35" s="2"/>
      <c r="KJU35" s="2"/>
      <c r="KJV35" s="2"/>
      <c r="KJW35" s="2"/>
      <c r="KJX35" s="2"/>
      <c r="KJY35" s="2"/>
      <c r="KJZ35" s="2"/>
      <c r="KKA35" s="2"/>
      <c r="KKB35" s="2"/>
      <c r="KKC35" s="2"/>
      <c r="KKD35" s="2"/>
      <c r="KKE35" s="2"/>
      <c r="KKF35" s="2"/>
      <c r="KKG35" s="2"/>
      <c r="KKH35" s="2"/>
      <c r="KKI35" s="2"/>
      <c r="KKJ35" s="2"/>
      <c r="KKK35" s="2"/>
      <c r="KKL35" s="2"/>
      <c r="KKM35" s="2"/>
      <c r="KKN35" s="2"/>
      <c r="KKO35" s="2"/>
      <c r="KKP35" s="2"/>
      <c r="KKQ35" s="2"/>
      <c r="KKR35" s="2"/>
      <c r="KKS35" s="2"/>
      <c r="KKT35" s="2"/>
      <c r="KKU35" s="2"/>
      <c r="KKV35" s="2"/>
      <c r="KKW35" s="2"/>
      <c r="KKX35" s="2"/>
      <c r="KKY35" s="2"/>
      <c r="KKZ35" s="2"/>
      <c r="KLA35" s="2"/>
      <c r="KLB35" s="2"/>
      <c r="KLC35" s="2"/>
      <c r="KLD35" s="2"/>
      <c r="KLE35" s="2"/>
      <c r="KLF35" s="2"/>
      <c r="KLG35" s="2"/>
      <c r="KLH35" s="2"/>
      <c r="KLI35" s="2"/>
      <c r="KLJ35" s="2"/>
      <c r="KLK35" s="2"/>
      <c r="KLL35" s="2"/>
      <c r="KLM35" s="2"/>
      <c r="KLN35" s="2"/>
      <c r="KLO35" s="2"/>
      <c r="KLP35" s="2"/>
      <c r="KLQ35" s="2"/>
      <c r="KLR35" s="2"/>
      <c r="KLS35" s="2"/>
      <c r="KLT35" s="2"/>
      <c r="KLU35" s="2"/>
      <c r="KLV35" s="2"/>
      <c r="KLW35" s="2"/>
      <c r="KLX35" s="2"/>
      <c r="KLY35" s="2"/>
      <c r="KLZ35" s="2"/>
      <c r="KMA35" s="2"/>
      <c r="KMB35" s="2"/>
      <c r="KMC35" s="2"/>
      <c r="KMD35" s="2"/>
      <c r="KME35" s="2"/>
      <c r="KMF35" s="2"/>
      <c r="KMG35" s="2"/>
      <c r="KMH35" s="2"/>
      <c r="KMI35" s="2"/>
      <c r="KMJ35" s="2"/>
      <c r="KMK35" s="2"/>
      <c r="KML35" s="2"/>
      <c r="KMM35" s="2"/>
      <c r="KMN35" s="2"/>
      <c r="KMO35" s="2"/>
      <c r="KMP35" s="2"/>
      <c r="KMQ35" s="2"/>
      <c r="KMR35" s="2"/>
      <c r="KMS35" s="2"/>
      <c r="KMT35" s="2"/>
      <c r="KMU35" s="2"/>
      <c r="KMV35" s="2"/>
      <c r="KMW35" s="2"/>
      <c r="KMX35" s="2"/>
      <c r="KMY35" s="2"/>
      <c r="KMZ35" s="2"/>
      <c r="KNA35" s="2"/>
      <c r="KNB35" s="2"/>
      <c r="KNC35" s="2"/>
      <c r="KND35" s="2"/>
      <c r="KNE35" s="2"/>
      <c r="KNF35" s="2"/>
      <c r="KNG35" s="2"/>
      <c r="KNH35" s="2"/>
      <c r="KNI35" s="2"/>
      <c r="KNJ35" s="2"/>
      <c r="KNK35" s="2"/>
      <c r="KNL35" s="2"/>
      <c r="KNM35" s="2"/>
      <c r="KNN35" s="2"/>
      <c r="KNO35" s="2"/>
      <c r="KNP35" s="2"/>
      <c r="KNQ35" s="2"/>
      <c r="KNR35" s="2"/>
      <c r="KNS35" s="2"/>
      <c r="KNT35" s="2"/>
      <c r="KNU35" s="2"/>
      <c r="KNV35" s="2"/>
      <c r="KNW35" s="2"/>
      <c r="KNX35" s="2"/>
      <c r="KNY35" s="2"/>
      <c r="KNZ35" s="2"/>
      <c r="KOA35" s="2"/>
      <c r="KOB35" s="2"/>
      <c r="KOC35" s="2"/>
      <c r="KOD35" s="2"/>
      <c r="KOE35" s="2"/>
      <c r="KOF35" s="2"/>
      <c r="KOG35" s="2"/>
      <c r="KOH35" s="2"/>
      <c r="KOI35" s="2"/>
      <c r="KOJ35" s="2"/>
      <c r="KOK35" s="2"/>
      <c r="KOL35" s="2"/>
      <c r="KOM35" s="2"/>
      <c r="KON35" s="2"/>
      <c r="KOO35" s="2"/>
      <c r="KOP35" s="2"/>
      <c r="KOQ35" s="2"/>
      <c r="KOR35" s="2"/>
      <c r="KOS35" s="2"/>
      <c r="KOT35" s="2"/>
      <c r="KOU35" s="2"/>
      <c r="KOV35" s="2"/>
      <c r="KOW35" s="2"/>
      <c r="KOX35" s="2"/>
      <c r="KOY35" s="2"/>
      <c r="KOZ35" s="2"/>
      <c r="KPA35" s="2"/>
      <c r="KPB35" s="2"/>
      <c r="KPC35" s="2"/>
      <c r="KPD35" s="2"/>
      <c r="KPE35" s="2"/>
      <c r="KPF35" s="2"/>
      <c r="KPG35" s="2"/>
      <c r="KPH35" s="2"/>
      <c r="KPI35" s="2"/>
      <c r="KPJ35" s="2"/>
      <c r="KPK35" s="2"/>
      <c r="KPL35" s="2"/>
      <c r="KPM35" s="2"/>
      <c r="KPN35" s="2"/>
      <c r="KPO35" s="2"/>
      <c r="KPP35" s="2"/>
      <c r="KPQ35" s="2"/>
      <c r="KPR35" s="2"/>
      <c r="KPS35" s="2"/>
      <c r="KPT35" s="2"/>
      <c r="KPU35" s="2"/>
      <c r="KPV35" s="2"/>
      <c r="KPW35" s="2"/>
      <c r="KPX35" s="2"/>
      <c r="KPY35" s="2"/>
      <c r="KPZ35" s="2"/>
      <c r="KQA35" s="2"/>
      <c r="KQB35" s="2"/>
      <c r="KQC35" s="2"/>
      <c r="KQD35" s="2"/>
      <c r="KQE35" s="2"/>
      <c r="KQF35" s="2"/>
      <c r="KQG35" s="2"/>
      <c r="KQH35" s="2"/>
      <c r="KQI35" s="2"/>
      <c r="KQJ35" s="2"/>
      <c r="KQK35" s="2"/>
      <c r="KQL35" s="2"/>
      <c r="KQM35" s="2"/>
      <c r="KQN35" s="2"/>
      <c r="KQO35" s="2"/>
      <c r="KQP35" s="2"/>
      <c r="KQQ35" s="2"/>
      <c r="KQR35" s="2"/>
      <c r="KQS35" s="2"/>
      <c r="KQT35" s="2"/>
      <c r="KQU35" s="2"/>
      <c r="KQV35" s="2"/>
      <c r="KQW35" s="2"/>
      <c r="KQX35" s="2"/>
      <c r="KQY35" s="2"/>
      <c r="KQZ35" s="2"/>
      <c r="KRA35" s="2"/>
      <c r="KRB35" s="2"/>
      <c r="KRC35" s="2"/>
      <c r="KRD35" s="2"/>
      <c r="KRE35" s="2"/>
      <c r="KRF35" s="2"/>
      <c r="KRG35" s="2"/>
      <c r="KRH35" s="2"/>
      <c r="KRI35" s="2"/>
      <c r="KRJ35" s="2"/>
      <c r="KRK35" s="2"/>
      <c r="KRL35" s="2"/>
      <c r="KRM35" s="2"/>
      <c r="KRN35" s="2"/>
      <c r="KRO35" s="2"/>
      <c r="KRP35" s="2"/>
      <c r="KRQ35" s="2"/>
      <c r="KRR35" s="2"/>
      <c r="KRS35" s="2"/>
      <c r="KRT35" s="2"/>
      <c r="KRU35" s="2"/>
      <c r="KRV35" s="2"/>
      <c r="KRW35" s="2"/>
      <c r="KRX35" s="2"/>
      <c r="KRY35" s="2"/>
      <c r="KRZ35" s="2"/>
      <c r="KSA35" s="2"/>
      <c r="KSB35" s="2"/>
      <c r="KSC35" s="2"/>
      <c r="KSD35" s="2"/>
      <c r="KSE35" s="2"/>
      <c r="KSF35" s="2"/>
      <c r="KSG35" s="2"/>
      <c r="KSH35" s="2"/>
      <c r="KSI35" s="2"/>
      <c r="KSJ35" s="2"/>
      <c r="KSK35" s="2"/>
      <c r="KSL35" s="2"/>
      <c r="KSM35" s="2"/>
      <c r="KSN35" s="2"/>
      <c r="KSO35" s="2"/>
      <c r="KSP35" s="2"/>
      <c r="KSQ35" s="2"/>
      <c r="KSR35" s="2"/>
      <c r="KSS35" s="2"/>
      <c r="KST35" s="2"/>
      <c r="KSU35" s="2"/>
      <c r="KSV35" s="2"/>
      <c r="KSW35" s="2"/>
      <c r="KSX35" s="2"/>
      <c r="KSY35" s="2"/>
      <c r="KSZ35" s="2"/>
      <c r="KTA35" s="2"/>
      <c r="KTB35" s="2"/>
      <c r="KTC35" s="2"/>
      <c r="KTD35" s="2"/>
      <c r="KTE35" s="2"/>
      <c r="KTF35" s="2"/>
      <c r="KTG35" s="2"/>
      <c r="KTH35" s="2"/>
      <c r="KTI35" s="2"/>
      <c r="KTJ35" s="2"/>
      <c r="KTK35" s="2"/>
      <c r="KTL35" s="2"/>
      <c r="KTM35" s="2"/>
      <c r="KTN35" s="2"/>
      <c r="KTO35" s="2"/>
      <c r="KTP35" s="2"/>
      <c r="KTQ35" s="2"/>
      <c r="KTR35" s="2"/>
      <c r="KTS35" s="2"/>
      <c r="KTT35" s="2"/>
      <c r="KTU35" s="2"/>
      <c r="KTV35" s="2"/>
      <c r="KTW35" s="2"/>
      <c r="KTX35" s="2"/>
      <c r="KTY35" s="2"/>
      <c r="KTZ35" s="2"/>
      <c r="KUA35" s="2"/>
      <c r="KUB35" s="2"/>
      <c r="KUC35" s="2"/>
      <c r="KUD35" s="2"/>
      <c r="KUE35" s="2"/>
      <c r="KUF35" s="2"/>
      <c r="KUG35" s="2"/>
      <c r="KUH35" s="2"/>
      <c r="KUI35" s="2"/>
      <c r="KUJ35" s="2"/>
      <c r="KUK35" s="2"/>
      <c r="KUL35" s="2"/>
      <c r="KUM35" s="2"/>
      <c r="KUN35" s="2"/>
      <c r="KUO35" s="2"/>
      <c r="KUP35" s="2"/>
      <c r="KUQ35" s="2"/>
      <c r="KUR35" s="2"/>
      <c r="KUS35" s="2"/>
      <c r="KUT35" s="2"/>
      <c r="KUU35" s="2"/>
      <c r="KUV35" s="2"/>
      <c r="KUW35" s="2"/>
      <c r="KUX35" s="2"/>
      <c r="KUY35" s="2"/>
      <c r="KUZ35" s="2"/>
      <c r="KVA35" s="2"/>
      <c r="KVB35" s="2"/>
      <c r="KVC35" s="2"/>
      <c r="KVD35" s="2"/>
      <c r="KVE35" s="2"/>
      <c r="KVF35" s="2"/>
      <c r="KVG35" s="2"/>
      <c r="KVH35" s="2"/>
      <c r="KVI35" s="2"/>
      <c r="KVJ35" s="2"/>
      <c r="KVK35" s="2"/>
      <c r="KVL35" s="2"/>
      <c r="KVM35" s="2"/>
      <c r="KVN35" s="2"/>
      <c r="KVO35" s="2"/>
      <c r="KVP35" s="2"/>
      <c r="KVQ35" s="2"/>
      <c r="KVR35" s="2"/>
      <c r="KVS35" s="2"/>
      <c r="KVT35" s="2"/>
      <c r="KVU35" s="2"/>
      <c r="KVV35" s="2"/>
      <c r="KVW35" s="2"/>
      <c r="KVX35" s="2"/>
      <c r="KVY35" s="2"/>
      <c r="KVZ35" s="2"/>
      <c r="KWA35" s="2"/>
      <c r="KWB35" s="2"/>
      <c r="KWC35" s="2"/>
      <c r="KWD35" s="2"/>
      <c r="KWE35" s="2"/>
      <c r="KWF35" s="2"/>
      <c r="KWG35" s="2"/>
      <c r="KWH35" s="2"/>
      <c r="KWI35" s="2"/>
      <c r="KWJ35" s="2"/>
      <c r="KWK35" s="2"/>
      <c r="KWL35" s="2"/>
      <c r="KWM35" s="2"/>
      <c r="KWN35" s="2"/>
      <c r="KWO35" s="2"/>
      <c r="KWP35" s="2"/>
      <c r="KWQ35" s="2"/>
      <c r="KWR35" s="2"/>
      <c r="KWS35" s="2"/>
      <c r="KWT35" s="2"/>
      <c r="KWU35" s="2"/>
      <c r="KWV35" s="2"/>
      <c r="KWW35" s="2"/>
      <c r="KWX35" s="2"/>
      <c r="KWY35" s="2"/>
      <c r="KWZ35" s="2"/>
      <c r="KXA35" s="2"/>
      <c r="KXB35" s="2"/>
      <c r="KXC35" s="2"/>
      <c r="KXD35" s="2"/>
      <c r="KXE35" s="2"/>
      <c r="KXF35" s="2"/>
      <c r="KXG35" s="2"/>
      <c r="KXH35" s="2"/>
      <c r="KXI35" s="2"/>
      <c r="KXJ35" s="2"/>
      <c r="KXK35" s="2"/>
      <c r="KXL35" s="2"/>
      <c r="KXM35" s="2"/>
      <c r="KXN35" s="2"/>
      <c r="KXO35" s="2"/>
      <c r="KXP35" s="2"/>
      <c r="KXQ35" s="2"/>
      <c r="KXR35" s="2"/>
      <c r="KXS35" s="2"/>
      <c r="KXT35" s="2"/>
      <c r="KXU35" s="2"/>
      <c r="KXV35" s="2"/>
      <c r="KXW35" s="2"/>
      <c r="KXX35" s="2"/>
      <c r="KXY35" s="2"/>
      <c r="KXZ35" s="2"/>
      <c r="KYA35" s="2"/>
      <c r="KYB35" s="2"/>
      <c r="KYC35" s="2"/>
      <c r="KYD35" s="2"/>
      <c r="KYE35" s="2"/>
      <c r="KYF35" s="2"/>
      <c r="KYG35" s="2"/>
      <c r="KYH35" s="2"/>
      <c r="KYI35" s="2"/>
      <c r="KYJ35" s="2"/>
      <c r="KYK35" s="2"/>
      <c r="KYL35" s="2"/>
      <c r="KYM35" s="2"/>
      <c r="KYN35" s="2"/>
      <c r="KYO35" s="2"/>
      <c r="KYP35" s="2"/>
      <c r="KYQ35" s="2"/>
      <c r="KYR35" s="2"/>
      <c r="KYS35" s="2"/>
      <c r="KYT35" s="2"/>
      <c r="KYU35" s="2"/>
      <c r="KYV35" s="2"/>
      <c r="KYW35" s="2"/>
      <c r="KYX35" s="2"/>
      <c r="KYY35" s="2"/>
      <c r="KYZ35" s="2"/>
      <c r="KZA35" s="2"/>
      <c r="KZB35" s="2"/>
      <c r="KZC35" s="2"/>
      <c r="KZD35" s="2"/>
      <c r="KZE35" s="2"/>
      <c r="KZF35" s="2"/>
      <c r="KZG35" s="2"/>
      <c r="KZH35" s="2"/>
      <c r="KZI35" s="2"/>
      <c r="KZJ35" s="2"/>
      <c r="KZK35" s="2"/>
      <c r="KZL35" s="2"/>
      <c r="KZM35" s="2"/>
      <c r="KZN35" s="2"/>
      <c r="KZO35" s="2"/>
      <c r="KZP35" s="2"/>
      <c r="KZQ35" s="2"/>
      <c r="KZR35" s="2"/>
      <c r="KZS35" s="2"/>
      <c r="KZT35" s="2"/>
      <c r="KZU35" s="2"/>
      <c r="KZV35" s="2"/>
      <c r="KZW35" s="2"/>
      <c r="KZX35" s="2"/>
      <c r="KZY35" s="2"/>
      <c r="KZZ35" s="2"/>
      <c r="LAA35" s="2"/>
      <c r="LAB35" s="2"/>
      <c r="LAC35" s="2"/>
      <c r="LAD35" s="2"/>
      <c r="LAE35" s="2"/>
      <c r="LAF35" s="2"/>
      <c r="LAG35" s="2"/>
      <c r="LAH35" s="2"/>
      <c r="LAI35" s="2"/>
      <c r="LAJ35" s="2"/>
      <c r="LAK35" s="2"/>
      <c r="LAL35" s="2"/>
      <c r="LAM35" s="2"/>
      <c r="LAN35" s="2"/>
      <c r="LAO35" s="2"/>
      <c r="LAP35" s="2"/>
      <c r="LAQ35" s="2"/>
      <c r="LAR35" s="2"/>
      <c r="LAS35" s="2"/>
      <c r="LAT35" s="2"/>
      <c r="LAU35" s="2"/>
      <c r="LAV35" s="2"/>
      <c r="LAW35" s="2"/>
      <c r="LAX35" s="2"/>
      <c r="LAY35" s="2"/>
      <c r="LAZ35" s="2"/>
      <c r="LBA35" s="2"/>
      <c r="LBB35" s="2"/>
      <c r="LBC35" s="2"/>
      <c r="LBD35" s="2"/>
      <c r="LBE35" s="2"/>
      <c r="LBF35" s="2"/>
      <c r="LBG35" s="2"/>
      <c r="LBH35" s="2"/>
      <c r="LBI35" s="2"/>
      <c r="LBJ35" s="2"/>
      <c r="LBK35" s="2"/>
      <c r="LBL35" s="2"/>
      <c r="LBM35" s="2"/>
      <c r="LBN35" s="2"/>
      <c r="LBO35" s="2"/>
      <c r="LBP35" s="2"/>
      <c r="LBQ35" s="2"/>
      <c r="LBR35" s="2"/>
      <c r="LBS35" s="2"/>
      <c r="LBT35" s="2"/>
      <c r="LBU35" s="2"/>
      <c r="LBV35" s="2"/>
      <c r="LBW35" s="2"/>
      <c r="LBX35" s="2"/>
      <c r="LBY35" s="2"/>
      <c r="LBZ35" s="2"/>
      <c r="LCA35" s="2"/>
      <c r="LCB35" s="2"/>
      <c r="LCC35" s="2"/>
      <c r="LCD35" s="2"/>
      <c r="LCE35" s="2"/>
      <c r="LCF35" s="2"/>
      <c r="LCG35" s="2"/>
      <c r="LCH35" s="2"/>
      <c r="LCI35" s="2"/>
      <c r="LCJ35" s="2"/>
      <c r="LCK35" s="2"/>
      <c r="LCL35" s="2"/>
      <c r="LCM35" s="2"/>
      <c r="LCN35" s="2"/>
      <c r="LCO35" s="2"/>
      <c r="LCP35" s="2"/>
      <c r="LCQ35" s="2"/>
      <c r="LCR35" s="2"/>
      <c r="LCS35" s="2"/>
      <c r="LCT35" s="2"/>
      <c r="LCU35" s="2"/>
      <c r="LCV35" s="2"/>
      <c r="LCW35" s="2"/>
      <c r="LCX35" s="2"/>
      <c r="LCY35" s="2"/>
      <c r="LCZ35" s="2"/>
      <c r="LDA35" s="2"/>
      <c r="LDB35" s="2"/>
      <c r="LDC35" s="2"/>
      <c r="LDD35" s="2"/>
      <c r="LDE35" s="2"/>
      <c r="LDF35" s="2"/>
      <c r="LDG35" s="2"/>
      <c r="LDH35" s="2"/>
      <c r="LDI35" s="2"/>
      <c r="LDJ35" s="2"/>
      <c r="LDK35" s="2"/>
      <c r="LDL35" s="2"/>
      <c r="LDM35" s="2"/>
      <c r="LDN35" s="2"/>
      <c r="LDO35" s="2"/>
      <c r="LDP35" s="2"/>
      <c r="LDQ35" s="2"/>
      <c r="LDR35" s="2"/>
      <c r="LDS35" s="2"/>
      <c r="LDT35" s="2"/>
      <c r="LDU35" s="2"/>
      <c r="LDV35" s="2"/>
      <c r="LDW35" s="2"/>
      <c r="LDX35" s="2"/>
      <c r="LDY35" s="2"/>
      <c r="LDZ35" s="2"/>
      <c r="LEA35" s="2"/>
      <c r="LEB35" s="2"/>
      <c r="LEC35" s="2"/>
      <c r="LED35" s="2"/>
      <c r="LEE35" s="2"/>
      <c r="LEF35" s="2"/>
      <c r="LEG35" s="2"/>
      <c r="LEH35" s="2"/>
      <c r="LEI35" s="2"/>
      <c r="LEJ35" s="2"/>
      <c r="LEK35" s="2"/>
      <c r="LEL35" s="2"/>
      <c r="LEM35" s="2"/>
      <c r="LEN35" s="2"/>
      <c r="LEO35" s="2"/>
      <c r="LEP35" s="2"/>
      <c r="LEQ35" s="2"/>
      <c r="LER35" s="2"/>
      <c r="LES35" s="2"/>
      <c r="LET35" s="2"/>
      <c r="LEU35" s="2"/>
      <c r="LEV35" s="2"/>
      <c r="LEW35" s="2"/>
      <c r="LEX35" s="2"/>
      <c r="LEY35" s="2"/>
      <c r="LEZ35" s="2"/>
      <c r="LFA35" s="2"/>
      <c r="LFB35" s="2"/>
      <c r="LFC35" s="2"/>
      <c r="LFD35" s="2"/>
      <c r="LFE35" s="2"/>
      <c r="LFF35" s="2"/>
      <c r="LFG35" s="2"/>
      <c r="LFH35" s="2"/>
      <c r="LFI35" s="2"/>
      <c r="LFJ35" s="2"/>
      <c r="LFK35" s="2"/>
      <c r="LFL35" s="2"/>
      <c r="LFM35" s="2"/>
      <c r="LFN35" s="2"/>
      <c r="LFO35" s="2"/>
      <c r="LFP35" s="2"/>
      <c r="LFQ35" s="2"/>
      <c r="LFR35" s="2"/>
      <c r="LFS35" s="2"/>
      <c r="LFT35" s="2"/>
      <c r="LFU35" s="2"/>
      <c r="LFV35" s="2"/>
      <c r="LFW35" s="2"/>
      <c r="LFX35" s="2"/>
      <c r="LFY35" s="2"/>
      <c r="LFZ35" s="2"/>
      <c r="LGA35" s="2"/>
      <c r="LGB35" s="2"/>
      <c r="LGC35" s="2"/>
      <c r="LGD35" s="2"/>
      <c r="LGE35" s="2"/>
      <c r="LGF35" s="2"/>
      <c r="LGG35" s="2"/>
      <c r="LGH35" s="2"/>
      <c r="LGI35" s="2"/>
      <c r="LGJ35" s="2"/>
      <c r="LGK35" s="2"/>
      <c r="LGL35" s="2"/>
      <c r="LGM35" s="2"/>
      <c r="LGN35" s="2"/>
      <c r="LGO35" s="2"/>
      <c r="LGP35" s="2"/>
      <c r="LGQ35" s="2"/>
      <c r="LGR35" s="2"/>
      <c r="LGS35" s="2"/>
      <c r="LGT35" s="2"/>
      <c r="LGU35" s="2"/>
      <c r="LGV35" s="2"/>
      <c r="LGW35" s="2"/>
      <c r="LGX35" s="2"/>
      <c r="LGY35" s="2"/>
      <c r="LGZ35" s="2"/>
      <c r="LHA35" s="2"/>
      <c r="LHB35" s="2"/>
      <c r="LHC35" s="2"/>
      <c r="LHD35" s="2"/>
      <c r="LHE35" s="2"/>
      <c r="LHF35" s="2"/>
      <c r="LHG35" s="2"/>
      <c r="LHH35" s="2"/>
      <c r="LHI35" s="2"/>
      <c r="LHJ35" s="2"/>
      <c r="LHK35" s="2"/>
      <c r="LHL35" s="2"/>
      <c r="LHM35" s="2"/>
      <c r="LHN35" s="2"/>
      <c r="LHO35" s="2"/>
      <c r="LHP35" s="2"/>
      <c r="LHQ35" s="2"/>
      <c r="LHR35" s="2"/>
      <c r="LHS35" s="2"/>
      <c r="LHT35" s="2"/>
      <c r="LHU35" s="2"/>
      <c r="LHV35" s="2"/>
      <c r="LHW35" s="2"/>
      <c r="LHX35" s="2"/>
      <c r="LHY35" s="2"/>
      <c r="LHZ35" s="2"/>
      <c r="LIA35" s="2"/>
      <c r="LIB35" s="2"/>
      <c r="LIC35" s="2"/>
      <c r="LID35" s="2"/>
      <c r="LIE35" s="2"/>
      <c r="LIF35" s="2"/>
      <c r="LIG35" s="2"/>
      <c r="LIH35" s="2"/>
      <c r="LII35" s="2"/>
      <c r="LIJ35" s="2"/>
      <c r="LIK35" s="2"/>
      <c r="LIL35" s="2"/>
      <c r="LIM35" s="2"/>
      <c r="LIN35" s="2"/>
      <c r="LIO35" s="2"/>
      <c r="LIP35" s="2"/>
      <c r="LIQ35" s="2"/>
      <c r="LIR35" s="2"/>
      <c r="LIS35" s="2"/>
      <c r="LIT35" s="2"/>
      <c r="LIU35" s="2"/>
      <c r="LIV35" s="2"/>
      <c r="LIW35" s="2"/>
      <c r="LIX35" s="2"/>
      <c r="LIY35" s="2"/>
      <c r="LIZ35" s="2"/>
      <c r="LJA35" s="2"/>
      <c r="LJB35" s="2"/>
      <c r="LJC35" s="2"/>
      <c r="LJD35" s="2"/>
      <c r="LJE35" s="2"/>
      <c r="LJF35" s="2"/>
      <c r="LJG35" s="2"/>
      <c r="LJH35" s="2"/>
      <c r="LJI35" s="2"/>
      <c r="LJJ35" s="2"/>
      <c r="LJK35" s="2"/>
      <c r="LJL35" s="2"/>
      <c r="LJM35" s="2"/>
      <c r="LJN35" s="2"/>
      <c r="LJO35" s="2"/>
      <c r="LJP35" s="2"/>
      <c r="LJQ35" s="2"/>
      <c r="LJR35" s="2"/>
      <c r="LJS35" s="2"/>
      <c r="LJT35" s="2"/>
      <c r="LJU35" s="2"/>
      <c r="LJV35" s="2"/>
      <c r="LJW35" s="2"/>
      <c r="LJX35" s="2"/>
      <c r="LJY35" s="2"/>
      <c r="LJZ35" s="2"/>
      <c r="LKA35" s="2"/>
      <c r="LKB35" s="2"/>
      <c r="LKC35" s="2"/>
      <c r="LKD35" s="2"/>
      <c r="LKE35" s="2"/>
      <c r="LKF35" s="2"/>
      <c r="LKG35" s="2"/>
      <c r="LKH35" s="2"/>
      <c r="LKI35" s="2"/>
      <c r="LKJ35" s="2"/>
      <c r="LKK35" s="2"/>
      <c r="LKL35" s="2"/>
      <c r="LKM35" s="2"/>
      <c r="LKN35" s="2"/>
      <c r="LKO35" s="2"/>
      <c r="LKP35" s="2"/>
      <c r="LKQ35" s="2"/>
      <c r="LKR35" s="2"/>
      <c r="LKS35" s="2"/>
      <c r="LKT35" s="2"/>
      <c r="LKU35" s="2"/>
      <c r="LKV35" s="2"/>
      <c r="LKW35" s="2"/>
      <c r="LKX35" s="2"/>
      <c r="LKY35" s="2"/>
      <c r="LKZ35" s="2"/>
      <c r="LLA35" s="2"/>
      <c r="LLB35" s="2"/>
      <c r="LLC35" s="2"/>
      <c r="LLD35" s="2"/>
      <c r="LLE35" s="2"/>
      <c r="LLF35" s="2"/>
      <c r="LLG35" s="2"/>
      <c r="LLH35" s="2"/>
      <c r="LLI35" s="2"/>
      <c r="LLJ35" s="2"/>
      <c r="LLK35" s="2"/>
      <c r="LLL35" s="2"/>
      <c r="LLM35" s="2"/>
      <c r="LLN35" s="2"/>
      <c r="LLO35" s="2"/>
      <c r="LLP35" s="2"/>
      <c r="LLQ35" s="2"/>
      <c r="LLR35" s="2"/>
      <c r="LLS35" s="2"/>
      <c r="LLT35" s="2"/>
      <c r="LLU35" s="2"/>
      <c r="LLV35" s="2"/>
      <c r="LLW35" s="2"/>
      <c r="LLX35" s="2"/>
      <c r="LLY35" s="2"/>
      <c r="LLZ35" s="2"/>
      <c r="LMA35" s="2"/>
      <c r="LMB35" s="2"/>
      <c r="LMC35" s="2"/>
      <c r="LMD35" s="2"/>
      <c r="LME35" s="2"/>
      <c r="LMF35" s="2"/>
      <c r="LMG35" s="2"/>
      <c r="LMH35" s="2"/>
      <c r="LMI35" s="2"/>
      <c r="LMJ35" s="2"/>
      <c r="LMK35" s="2"/>
      <c r="LML35" s="2"/>
      <c r="LMM35" s="2"/>
      <c r="LMN35" s="2"/>
      <c r="LMO35" s="2"/>
      <c r="LMP35" s="2"/>
      <c r="LMQ35" s="2"/>
      <c r="LMR35" s="2"/>
      <c r="LMS35" s="2"/>
      <c r="LMT35" s="2"/>
      <c r="LMU35" s="2"/>
      <c r="LMV35" s="2"/>
      <c r="LMW35" s="2"/>
      <c r="LMX35" s="2"/>
      <c r="LMY35" s="2"/>
      <c r="LMZ35" s="2"/>
      <c r="LNA35" s="2"/>
      <c r="LNB35" s="2"/>
      <c r="LNC35" s="2"/>
      <c r="LND35" s="2"/>
      <c r="LNE35" s="2"/>
      <c r="LNF35" s="2"/>
      <c r="LNG35" s="2"/>
      <c r="LNH35" s="2"/>
      <c r="LNI35" s="2"/>
      <c r="LNJ35" s="2"/>
      <c r="LNK35" s="2"/>
      <c r="LNL35" s="2"/>
      <c r="LNM35" s="2"/>
      <c r="LNN35" s="2"/>
      <c r="LNO35" s="2"/>
      <c r="LNP35" s="2"/>
      <c r="LNQ35" s="2"/>
      <c r="LNR35" s="2"/>
      <c r="LNS35" s="2"/>
      <c r="LNT35" s="2"/>
      <c r="LNU35" s="2"/>
      <c r="LNV35" s="2"/>
      <c r="LNW35" s="2"/>
      <c r="LNX35" s="2"/>
      <c r="LNY35" s="2"/>
      <c r="LNZ35" s="2"/>
      <c r="LOA35" s="2"/>
      <c r="LOB35" s="2"/>
      <c r="LOC35" s="2"/>
      <c r="LOD35" s="2"/>
      <c r="LOE35" s="2"/>
      <c r="LOF35" s="2"/>
      <c r="LOG35" s="2"/>
      <c r="LOH35" s="2"/>
      <c r="LOI35" s="2"/>
      <c r="LOJ35" s="2"/>
      <c r="LOK35" s="2"/>
      <c r="LOL35" s="2"/>
      <c r="LOM35" s="2"/>
      <c r="LON35" s="2"/>
      <c r="LOO35" s="2"/>
      <c r="LOP35" s="2"/>
      <c r="LOQ35" s="2"/>
      <c r="LOR35" s="2"/>
      <c r="LOS35" s="2"/>
      <c r="LOT35" s="2"/>
      <c r="LOU35" s="2"/>
      <c r="LOV35" s="2"/>
      <c r="LOW35" s="2"/>
      <c r="LOX35" s="2"/>
      <c r="LOY35" s="2"/>
      <c r="LOZ35" s="2"/>
      <c r="LPA35" s="2"/>
      <c r="LPB35" s="2"/>
      <c r="LPC35" s="2"/>
      <c r="LPD35" s="2"/>
      <c r="LPE35" s="2"/>
      <c r="LPF35" s="2"/>
      <c r="LPG35" s="2"/>
      <c r="LPH35" s="2"/>
      <c r="LPI35" s="2"/>
      <c r="LPJ35" s="2"/>
      <c r="LPK35" s="2"/>
      <c r="LPL35" s="2"/>
      <c r="LPM35" s="2"/>
      <c r="LPN35" s="2"/>
      <c r="LPO35" s="2"/>
      <c r="LPP35" s="2"/>
      <c r="LPQ35" s="2"/>
      <c r="LPR35" s="2"/>
      <c r="LPS35" s="2"/>
      <c r="LPT35" s="2"/>
      <c r="LPU35" s="2"/>
      <c r="LPV35" s="2"/>
      <c r="LPW35" s="2"/>
      <c r="LPX35" s="2"/>
      <c r="LPY35" s="2"/>
      <c r="LPZ35" s="2"/>
      <c r="LQA35" s="2"/>
      <c r="LQB35" s="2"/>
      <c r="LQC35" s="2"/>
      <c r="LQD35" s="2"/>
      <c r="LQE35" s="2"/>
      <c r="LQF35" s="2"/>
      <c r="LQG35" s="2"/>
      <c r="LQH35" s="2"/>
      <c r="LQI35" s="2"/>
      <c r="LQJ35" s="2"/>
      <c r="LQK35" s="2"/>
      <c r="LQL35" s="2"/>
      <c r="LQM35" s="2"/>
      <c r="LQN35" s="2"/>
      <c r="LQO35" s="2"/>
      <c r="LQP35" s="2"/>
      <c r="LQQ35" s="2"/>
      <c r="LQR35" s="2"/>
      <c r="LQS35" s="2"/>
      <c r="LQT35" s="2"/>
      <c r="LQU35" s="2"/>
      <c r="LQV35" s="2"/>
      <c r="LQW35" s="2"/>
      <c r="LQX35" s="2"/>
      <c r="LQY35" s="2"/>
      <c r="LQZ35" s="2"/>
      <c r="LRA35" s="2"/>
      <c r="LRB35" s="2"/>
      <c r="LRC35" s="2"/>
      <c r="LRD35" s="2"/>
      <c r="LRE35" s="2"/>
      <c r="LRF35" s="2"/>
      <c r="LRG35" s="2"/>
      <c r="LRH35" s="2"/>
      <c r="LRI35" s="2"/>
      <c r="LRJ35" s="2"/>
      <c r="LRK35" s="2"/>
      <c r="LRL35" s="2"/>
      <c r="LRM35" s="2"/>
      <c r="LRN35" s="2"/>
      <c r="LRO35" s="2"/>
      <c r="LRP35" s="2"/>
      <c r="LRQ35" s="2"/>
      <c r="LRR35" s="2"/>
      <c r="LRS35" s="2"/>
      <c r="LRT35" s="2"/>
      <c r="LRU35" s="2"/>
      <c r="LRV35" s="2"/>
      <c r="LRW35" s="2"/>
      <c r="LRX35" s="2"/>
      <c r="LRY35" s="2"/>
      <c r="LRZ35" s="2"/>
      <c r="LSA35" s="2"/>
      <c r="LSB35" s="2"/>
      <c r="LSC35" s="2"/>
      <c r="LSD35" s="2"/>
      <c r="LSE35" s="2"/>
      <c r="LSF35" s="2"/>
      <c r="LSG35" s="2"/>
      <c r="LSH35" s="2"/>
      <c r="LSI35" s="2"/>
      <c r="LSJ35" s="2"/>
      <c r="LSK35" s="2"/>
      <c r="LSL35" s="2"/>
      <c r="LSM35" s="2"/>
      <c r="LSN35" s="2"/>
      <c r="LSO35" s="2"/>
      <c r="LSP35" s="2"/>
      <c r="LSQ35" s="2"/>
      <c r="LSR35" s="2"/>
      <c r="LSS35" s="2"/>
      <c r="LST35" s="2"/>
      <c r="LSU35" s="2"/>
      <c r="LSV35" s="2"/>
      <c r="LSW35" s="2"/>
      <c r="LSX35" s="2"/>
      <c r="LSY35" s="2"/>
      <c r="LSZ35" s="2"/>
      <c r="LTA35" s="2"/>
      <c r="LTB35" s="2"/>
      <c r="LTC35" s="2"/>
      <c r="LTD35" s="2"/>
      <c r="LTE35" s="2"/>
      <c r="LTF35" s="2"/>
      <c r="LTG35" s="2"/>
      <c r="LTH35" s="2"/>
      <c r="LTI35" s="2"/>
      <c r="LTJ35" s="2"/>
      <c r="LTK35" s="2"/>
      <c r="LTL35" s="2"/>
      <c r="LTM35" s="2"/>
      <c r="LTN35" s="2"/>
      <c r="LTO35" s="2"/>
      <c r="LTP35" s="2"/>
      <c r="LTQ35" s="2"/>
      <c r="LTR35" s="2"/>
      <c r="LTS35" s="2"/>
      <c r="LTT35" s="2"/>
      <c r="LTU35" s="2"/>
      <c r="LTV35" s="2"/>
      <c r="LTW35" s="2"/>
      <c r="LTX35" s="2"/>
      <c r="LTY35" s="2"/>
      <c r="LTZ35" s="2"/>
      <c r="LUA35" s="2"/>
      <c r="LUB35" s="2"/>
      <c r="LUC35" s="2"/>
      <c r="LUD35" s="2"/>
      <c r="LUE35" s="2"/>
      <c r="LUF35" s="2"/>
      <c r="LUG35" s="2"/>
      <c r="LUH35" s="2"/>
      <c r="LUI35" s="2"/>
      <c r="LUJ35" s="2"/>
      <c r="LUK35" s="2"/>
      <c r="LUL35" s="2"/>
      <c r="LUM35" s="2"/>
      <c r="LUN35" s="2"/>
      <c r="LUO35" s="2"/>
      <c r="LUP35" s="2"/>
      <c r="LUQ35" s="2"/>
      <c r="LUR35" s="2"/>
      <c r="LUS35" s="2"/>
      <c r="LUT35" s="2"/>
      <c r="LUU35" s="2"/>
      <c r="LUV35" s="2"/>
      <c r="LUW35" s="2"/>
      <c r="LUX35" s="2"/>
      <c r="LUY35" s="2"/>
      <c r="LUZ35" s="2"/>
      <c r="LVA35" s="2"/>
      <c r="LVB35" s="2"/>
      <c r="LVC35" s="2"/>
      <c r="LVD35" s="2"/>
      <c r="LVE35" s="2"/>
      <c r="LVF35" s="2"/>
      <c r="LVG35" s="2"/>
      <c r="LVH35" s="2"/>
      <c r="LVI35" s="2"/>
      <c r="LVJ35" s="2"/>
      <c r="LVK35" s="2"/>
      <c r="LVL35" s="2"/>
      <c r="LVM35" s="2"/>
      <c r="LVN35" s="2"/>
      <c r="LVO35" s="2"/>
      <c r="LVP35" s="2"/>
      <c r="LVQ35" s="2"/>
      <c r="LVR35" s="2"/>
      <c r="LVS35" s="2"/>
      <c r="LVT35" s="2"/>
      <c r="LVU35" s="2"/>
      <c r="LVV35" s="2"/>
      <c r="LVW35" s="2"/>
      <c r="LVX35" s="2"/>
      <c r="LVY35" s="2"/>
      <c r="LVZ35" s="2"/>
      <c r="LWA35" s="2"/>
      <c r="LWB35" s="2"/>
      <c r="LWC35" s="2"/>
      <c r="LWD35" s="2"/>
      <c r="LWE35" s="2"/>
      <c r="LWF35" s="2"/>
      <c r="LWG35" s="2"/>
      <c r="LWH35" s="2"/>
      <c r="LWI35" s="2"/>
      <c r="LWJ35" s="2"/>
      <c r="LWK35" s="2"/>
      <c r="LWL35" s="2"/>
      <c r="LWM35" s="2"/>
      <c r="LWN35" s="2"/>
      <c r="LWO35" s="2"/>
      <c r="LWP35" s="2"/>
      <c r="LWQ35" s="2"/>
      <c r="LWR35" s="2"/>
      <c r="LWS35" s="2"/>
      <c r="LWT35" s="2"/>
      <c r="LWU35" s="2"/>
      <c r="LWV35" s="2"/>
      <c r="LWW35" s="2"/>
      <c r="LWX35" s="2"/>
      <c r="LWY35" s="2"/>
      <c r="LWZ35" s="2"/>
      <c r="LXA35" s="2"/>
      <c r="LXB35" s="2"/>
      <c r="LXC35" s="2"/>
      <c r="LXD35" s="2"/>
      <c r="LXE35" s="2"/>
      <c r="LXF35" s="2"/>
      <c r="LXG35" s="2"/>
      <c r="LXH35" s="2"/>
      <c r="LXI35" s="2"/>
      <c r="LXJ35" s="2"/>
      <c r="LXK35" s="2"/>
      <c r="LXL35" s="2"/>
      <c r="LXM35" s="2"/>
      <c r="LXN35" s="2"/>
      <c r="LXO35" s="2"/>
      <c r="LXP35" s="2"/>
      <c r="LXQ35" s="2"/>
      <c r="LXR35" s="2"/>
      <c r="LXS35" s="2"/>
      <c r="LXT35" s="2"/>
      <c r="LXU35" s="2"/>
      <c r="LXV35" s="2"/>
      <c r="LXW35" s="2"/>
      <c r="LXX35" s="2"/>
      <c r="LXY35" s="2"/>
      <c r="LXZ35" s="2"/>
      <c r="LYA35" s="2"/>
      <c r="LYB35" s="2"/>
      <c r="LYC35" s="2"/>
      <c r="LYD35" s="2"/>
      <c r="LYE35" s="2"/>
      <c r="LYF35" s="2"/>
      <c r="LYG35" s="2"/>
      <c r="LYH35" s="2"/>
      <c r="LYI35" s="2"/>
      <c r="LYJ35" s="2"/>
      <c r="LYK35" s="2"/>
      <c r="LYL35" s="2"/>
      <c r="LYM35" s="2"/>
      <c r="LYN35" s="2"/>
      <c r="LYO35" s="2"/>
      <c r="LYP35" s="2"/>
      <c r="LYQ35" s="2"/>
      <c r="LYR35" s="2"/>
      <c r="LYS35" s="2"/>
      <c r="LYT35" s="2"/>
      <c r="LYU35" s="2"/>
      <c r="LYV35" s="2"/>
      <c r="LYW35" s="2"/>
      <c r="LYX35" s="2"/>
      <c r="LYY35" s="2"/>
      <c r="LYZ35" s="2"/>
      <c r="LZA35" s="2"/>
      <c r="LZB35" s="2"/>
      <c r="LZC35" s="2"/>
      <c r="LZD35" s="2"/>
      <c r="LZE35" s="2"/>
      <c r="LZF35" s="2"/>
      <c r="LZG35" s="2"/>
      <c r="LZH35" s="2"/>
      <c r="LZI35" s="2"/>
      <c r="LZJ35" s="2"/>
      <c r="LZK35" s="2"/>
      <c r="LZL35" s="2"/>
      <c r="LZM35" s="2"/>
      <c r="LZN35" s="2"/>
      <c r="LZO35" s="2"/>
      <c r="LZP35" s="2"/>
      <c r="LZQ35" s="2"/>
      <c r="LZR35" s="2"/>
      <c r="LZS35" s="2"/>
      <c r="LZT35" s="2"/>
      <c r="LZU35" s="2"/>
      <c r="LZV35" s="2"/>
      <c r="LZW35" s="2"/>
      <c r="LZX35" s="2"/>
      <c r="LZY35" s="2"/>
      <c r="LZZ35" s="2"/>
      <c r="MAA35" s="2"/>
      <c r="MAB35" s="2"/>
      <c r="MAC35" s="2"/>
      <c r="MAD35" s="2"/>
      <c r="MAE35" s="2"/>
      <c r="MAF35" s="2"/>
      <c r="MAG35" s="2"/>
      <c r="MAH35" s="2"/>
      <c r="MAI35" s="2"/>
      <c r="MAJ35" s="2"/>
      <c r="MAK35" s="2"/>
      <c r="MAL35" s="2"/>
      <c r="MAM35" s="2"/>
      <c r="MAN35" s="2"/>
      <c r="MAO35" s="2"/>
      <c r="MAP35" s="2"/>
      <c r="MAQ35" s="2"/>
      <c r="MAR35" s="2"/>
      <c r="MAS35" s="2"/>
      <c r="MAT35" s="2"/>
      <c r="MAU35" s="2"/>
      <c r="MAV35" s="2"/>
      <c r="MAW35" s="2"/>
      <c r="MAX35" s="2"/>
      <c r="MAY35" s="2"/>
      <c r="MAZ35" s="2"/>
      <c r="MBA35" s="2"/>
      <c r="MBB35" s="2"/>
      <c r="MBC35" s="2"/>
      <c r="MBD35" s="2"/>
      <c r="MBE35" s="2"/>
      <c r="MBF35" s="2"/>
      <c r="MBG35" s="2"/>
      <c r="MBH35" s="2"/>
      <c r="MBI35" s="2"/>
      <c r="MBJ35" s="2"/>
      <c r="MBK35" s="2"/>
      <c r="MBL35" s="2"/>
      <c r="MBM35" s="2"/>
      <c r="MBN35" s="2"/>
      <c r="MBO35" s="2"/>
      <c r="MBP35" s="2"/>
      <c r="MBQ35" s="2"/>
      <c r="MBR35" s="2"/>
      <c r="MBS35" s="2"/>
      <c r="MBT35" s="2"/>
      <c r="MBU35" s="2"/>
      <c r="MBV35" s="2"/>
      <c r="MBW35" s="2"/>
      <c r="MBX35" s="2"/>
      <c r="MBY35" s="2"/>
      <c r="MBZ35" s="2"/>
      <c r="MCA35" s="2"/>
      <c r="MCB35" s="2"/>
      <c r="MCC35" s="2"/>
      <c r="MCD35" s="2"/>
      <c r="MCE35" s="2"/>
      <c r="MCF35" s="2"/>
      <c r="MCG35" s="2"/>
      <c r="MCH35" s="2"/>
      <c r="MCI35" s="2"/>
      <c r="MCJ35" s="2"/>
      <c r="MCK35" s="2"/>
      <c r="MCL35" s="2"/>
      <c r="MCM35" s="2"/>
      <c r="MCN35" s="2"/>
      <c r="MCO35" s="2"/>
      <c r="MCP35" s="2"/>
      <c r="MCQ35" s="2"/>
      <c r="MCR35" s="2"/>
      <c r="MCS35" s="2"/>
      <c r="MCT35" s="2"/>
      <c r="MCU35" s="2"/>
      <c r="MCV35" s="2"/>
      <c r="MCW35" s="2"/>
      <c r="MCX35" s="2"/>
      <c r="MCY35" s="2"/>
      <c r="MCZ35" s="2"/>
      <c r="MDA35" s="2"/>
      <c r="MDB35" s="2"/>
      <c r="MDC35" s="2"/>
      <c r="MDD35" s="2"/>
      <c r="MDE35" s="2"/>
      <c r="MDF35" s="2"/>
      <c r="MDG35" s="2"/>
      <c r="MDH35" s="2"/>
      <c r="MDI35" s="2"/>
      <c r="MDJ35" s="2"/>
      <c r="MDK35" s="2"/>
      <c r="MDL35" s="2"/>
      <c r="MDM35" s="2"/>
      <c r="MDN35" s="2"/>
      <c r="MDO35" s="2"/>
      <c r="MDP35" s="2"/>
      <c r="MDQ35" s="2"/>
      <c r="MDR35" s="2"/>
      <c r="MDS35" s="2"/>
      <c r="MDT35" s="2"/>
      <c r="MDU35" s="2"/>
      <c r="MDV35" s="2"/>
      <c r="MDW35" s="2"/>
      <c r="MDX35" s="2"/>
      <c r="MDY35" s="2"/>
      <c r="MDZ35" s="2"/>
      <c r="MEA35" s="2"/>
      <c r="MEB35" s="2"/>
      <c r="MEC35" s="2"/>
      <c r="MED35" s="2"/>
      <c r="MEE35" s="2"/>
      <c r="MEF35" s="2"/>
      <c r="MEG35" s="2"/>
      <c r="MEH35" s="2"/>
      <c r="MEI35" s="2"/>
      <c r="MEJ35" s="2"/>
      <c r="MEK35" s="2"/>
      <c r="MEL35" s="2"/>
      <c r="MEM35" s="2"/>
      <c r="MEN35" s="2"/>
      <c r="MEO35" s="2"/>
      <c r="MEP35" s="2"/>
      <c r="MEQ35" s="2"/>
      <c r="MER35" s="2"/>
      <c r="MES35" s="2"/>
      <c r="MET35" s="2"/>
      <c r="MEU35" s="2"/>
      <c r="MEV35" s="2"/>
      <c r="MEW35" s="2"/>
      <c r="MEX35" s="2"/>
      <c r="MEY35" s="2"/>
      <c r="MEZ35" s="2"/>
      <c r="MFA35" s="2"/>
      <c r="MFB35" s="2"/>
      <c r="MFC35" s="2"/>
      <c r="MFD35" s="2"/>
      <c r="MFE35" s="2"/>
      <c r="MFF35" s="2"/>
      <c r="MFG35" s="2"/>
      <c r="MFH35" s="2"/>
      <c r="MFI35" s="2"/>
      <c r="MFJ35" s="2"/>
      <c r="MFK35" s="2"/>
      <c r="MFL35" s="2"/>
      <c r="MFM35" s="2"/>
      <c r="MFN35" s="2"/>
      <c r="MFO35" s="2"/>
      <c r="MFP35" s="2"/>
      <c r="MFQ35" s="2"/>
      <c r="MFR35" s="2"/>
      <c r="MFS35" s="2"/>
      <c r="MFT35" s="2"/>
      <c r="MFU35" s="2"/>
      <c r="MFV35" s="2"/>
      <c r="MFW35" s="2"/>
      <c r="MFX35" s="2"/>
      <c r="MFY35" s="2"/>
      <c r="MFZ35" s="2"/>
      <c r="MGA35" s="2"/>
      <c r="MGB35" s="2"/>
      <c r="MGC35" s="2"/>
      <c r="MGD35" s="2"/>
      <c r="MGE35" s="2"/>
      <c r="MGF35" s="2"/>
      <c r="MGG35" s="2"/>
      <c r="MGH35" s="2"/>
      <c r="MGI35" s="2"/>
      <c r="MGJ35" s="2"/>
      <c r="MGK35" s="2"/>
      <c r="MGL35" s="2"/>
      <c r="MGM35" s="2"/>
      <c r="MGN35" s="2"/>
      <c r="MGO35" s="2"/>
      <c r="MGP35" s="2"/>
      <c r="MGQ35" s="2"/>
      <c r="MGR35" s="2"/>
      <c r="MGS35" s="2"/>
      <c r="MGT35" s="2"/>
      <c r="MGU35" s="2"/>
      <c r="MGV35" s="2"/>
      <c r="MGW35" s="2"/>
      <c r="MGX35" s="2"/>
      <c r="MGY35" s="2"/>
      <c r="MGZ35" s="2"/>
      <c r="MHA35" s="2"/>
      <c r="MHB35" s="2"/>
      <c r="MHC35" s="2"/>
      <c r="MHD35" s="2"/>
      <c r="MHE35" s="2"/>
      <c r="MHF35" s="2"/>
      <c r="MHG35" s="2"/>
      <c r="MHH35" s="2"/>
      <c r="MHI35" s="2"/>
      <c r="MHJ35" s="2"/>
      <c r="MHK35" s="2"/>
      <c r="MHL35" s="2"/>
      <c r="MHM35" s="2"/>
      <c r="MHN35" s="2"/>
      <c r="MHO35" s="2"/>
      <c r="MHP35" s="2"/>
      <c r="MHQ35" s="2"/>
      <c r="MHR35" s="2"/>
      <c r="MHS35" s="2"/>
      <c r="MHT35" s="2"/>
      <c r="MHU35" s="2"/>
      <c r="MHV35" s="2"/>
      <c r="MHW35" s="2"/>
      <c r="MHX35" s="2"/>
      <c r="MHY35" s="2"/>
      <c r="MHZ35" s="2"/>
      <c r="MIA35" s="2"/>
      <c r="MIB35" s="2"/>
      <c r="MIC35" s="2"/>
      <c r="MID35" s="2"/>
      <c r="MIE35" s="2"/>
      <c r="MIF35" s="2"/>
      <c r="MIG35" s="2"/>
      <c r="MIH35" s="2"/>
      <c r="MII35" s="2"/>
      <c r="MIJ35" s="2"/>
      <c r="MIK35" s="2"/>
      <c r="MIL35" s="2"/>
      <c r="MIM35" s="2"/>
      <c r="MIN35" s="2"/>
      <c r="MIO35" s="2"/>
      <c r="MIP35" s="2"/>
      <c r="MIQ35" s="2"/>
      <c r="MIR35" s="2"/>
      <c r="MIS35" s="2"/>
      <c r="MIT35" s="2"/>
      <c r="MIU35" s="2"/>
      <c r="MIV35" s="2"/>
      <c r="MIW35" s="2"/>
      <c r="MIX35" s="2"/>
      <c r="MIY35" s="2"/>
      <c r="MIZ35" s="2"/>
      <c r="MJA35" s="2"/>
      <c r="MJB35" s="2"/>
      <c r="MJC35" s="2"/>
      <c r="MJD35" s="2"/>
      <c r="MJE35" s="2"/>
      <c r="MJF35" s="2"/>
      <c r="MJG35" s="2"/>
      <c r="MJH35" s="2"/>
      <c r="MJI35" s="2"/>
      <c r="MJJ35" s="2"/>
      <c r="MJK35" s="2"/>
      <c r="MJL35" s="2"/>
      <c r="MJM35" s="2"/>
      <c r="MJN35" s="2"/>
      <c r="MJO35" s="2"/>
      <c r="MJP35" s="2"/>
      <c r="MJQ35" s="2"/>
      <c r="MJR35" s="2"/>
      <c r="MJS35" s="2"/>
      <c r="MJT35" s="2"/>
      <c r="MJU35" s="2"/>
      <c r="MJV35" s="2"/>
      <c r="MJW35" s="2"/>
      <c r="MJX35" s="2"/>
      <c r="MJY35" s="2"/>
      <c r="MJZ35" s="2"/>
      <c r="MKA35" s="2"/>
      <c r="MKB35" s="2"/>
      <c r="MKC35" s="2"/>
      <c r="MKD35" s="2"/>
      <c r="MKE35" s="2"/>
      <c r="MKF35" s="2"/>
      <c r="MKG35" s="2"/>
      <c r="MKH35" s="2"/>
      <c r="MKI35" s="2"/>
      <c r="MKJ35" s="2"/>
      <c r="MKK35" s="2"/>
      <c r="MKL35" s="2"/>
      <c r="MKM35" s="2"/>
      <c r="MKN35" s="2"/>
      <c r="MKO35" s="2"/>
      <c r="MKP35" s="2"/>
      <c r="MKQ35" s="2"/>
      <c r="MKR35" s="2"/>
      <c r="MKS35" s="2"/>
      <c r="MKT35" s="2"/>
      <c r="MKU35" s="2"/>
      <c r="MKV35" s="2"/>
      <c r="MKW35" s="2"/>
      <c r="MKX35" s="2"/>
      <c r="MKY35" s="2"/>
      <c r="MKZ35" s="2"/>
      <c r="MLA35" s="2"/>
      <c r="MLB35" s="2"/>
      <c r="MLC35" s="2"/>
      <c r="MLD35" s="2"/>
      <c r="MLE35" s="2"/>
      <c r="MLF35" s="2"/>
      <c r="MLG35" s="2"/>
      <c r="MLH35" s="2"/>
      <c r="MLI35" s="2"/>
      <c r="MLJ35" s="2"/>
      <c r="MLK35" s="2"/>
      <c r="MLL35" s="2"/>
      <c r="MLM35" s="2"/>
      <c r="MLN35" s="2"/>
      <c r="MLO35" s="2"/>
      <c r="MLP35" s="2"/>
      <c r="MLQ35" s="2"/>
      <c r="MLR35" s="2"/>
      <c r="MLS35" s="2"/>
      <c r="MLT35" s="2"/>
      <c r="MLU35" s="2"/>
      <c r="MLV35" s="2"/>
      <c r="MLW35" s="2"/>
      <c r="MLX35" s="2"/>
      <c r="MLY35" s="2"/>
      <c r="MLZ35" s="2"/>
      <c r="MMA35" s="2"/>
      <c r="MMB35" s="2"/>
      <c r="MMC35" s="2"/>
      <c r="MMD35" s="2"/>
      <c r="MME35" s="2"/>
      <c r="MMF35" s="2"/>
      <c r="MMG35" s="2"/>
      <c r="MMH35" s="2"/>
      <c r="MMI35" s="2"/>
      <c r="MMJ35" s="2"/>
      <c r="MMK35" s="2"/>
      <c r="MML35" s="2"/>
      <c r="MMM35" s="2"/>
      <c r="MMN35" s="2"/>
      <c r="MMO35" s="2"/>
      <c r="MMP35" s="2"/>
      <c r="MMQ35" s="2"/>
      <c r="MMR35" s="2"/>
      <c r="MMS35" s="2"/>
      <c r="MMT35" s="2"/>
      <c r="MMU35" s="2"/>
      <c r="MMV35" s="2"/>
      <c r="MMW35" s="2"/>
      <c r="MMX35" s="2"/>
      <c r="MMY35" s="2"/>
      <c r="MMZ35" s="2"/>
      <c r="MNA35" s="2"/>
      <c r="MNB35" s="2"/>
      <c r="MNC35" s="2"/>
      <c r="MND35" s="2"/>
      <c r="MNE35" s="2"/>
      <c r="MNF35" s="2"/>
      <c r="MNG35" s="2"/>
      <c r="MNH35" s="2"/>
      <c r="MNI35" s="2"/>
      <c r="MNJ35" s="2"/>
      <c r="MNK35" s="2"/>
      <c r="MNL35" s="2"/>
      <c r="MNM35" s="2"/>
      <c r="MNN35" s="2"/>
      <c r="MNO35" s="2"/>
      <c r="MNP35" s="2"/>
      <c r="MNQ35" s="2"/>
      <c r="MNR35" s="2"/>
      <c r="MNS35" s="2"/>
      <c r="MNT35" s="2"/>
      <c r="MNU35" s="2"/>
      <c r="MNV35" s="2"/>
      <c r="MNW35" s="2"/>
      <c r="MNX35" s="2"/>
      <c r="MNY35" s="2"/>
      <c r="MNZ35" s="2"/>
      <c r="MOA35" s="2"/>
      <c r="MOB35" s="2"/>
      <c r="MOC35" s="2"/>
      <c r="MOD35" s="2"/>
      <c r="MOE35" s="2"/>
      <c r="MOF35" s="2"/>
      <c r="MOG35" s="2"/>
      <c r="MOH35" s="2"/>
      <c r="MOI35" s="2"/>
      <c r="MOJ35" s="2"/>
      <c r="MOK35" s="2"/>
      <c r="MOL35" s="2"/>
      <c r="MOM35" s="2"/>
      <c r="MON35" s="2"/>
      <c r="MOO35" s="2"/>
      <c r="MOP35" s="2"/>
      <c r="MOQ35" s="2"/>
      <c r="MOR35" s="2"/>
      <c r="MOS35" s="2"/>
      <c r="MOT35" s="2"/>
      <c r="MOU35" s="2"/>
      <c r="MOV35" s="2"/>
      <c r="MOW35" s="2"/>
      <c r="MOX35" s="2"/>
      <c r="MOY35" s="2"/>
      <c r="MOZ35" s="2"/>
      <c r="MPA35" s="2"/>
      <c r="MPB35" s="2"/>
      <c r="MPC35" s="2"/>
      <c r="MPD35" s="2"/>
      <c r="MPE35" s="2"/>
      <c r="MPF35" s="2"/>
      <c r="MPG35" s="2"/>
      <c r="MPH35" s="2"/>
      <c r="MPI35" s="2"/>
      <c r="MPJ35" s="2"/>
      <c r="MPK35" s="2"/>
      <c r="MPL35" s="2"/>
      <c r="MPM35" s="2"/>
      <c r="MPN35" s="2"/>
      <c r="MPO35" s="2"/>
      <c r="MPP35" s="2"/>
      <c r="MPQ35" s="2"/>
      <c r="MPR35" s="2"/>
      <c r="MPS35" s="2"/>
      <c r="MPT35" s="2"/>
      <c r="MPU35" s="2"/>
      <c r="MPV35" s="2"/>
      <c r="MPW35" s="2"/>
      <c r="MPX35" s="2"/>
      <c r="MPY35" s="2"/>
      <c r="MPZ35" s="2"/>
      <c r="MQA35" s="2"/>
      <c r="MQB35" s="2"/>
      <c r="MQC35" s="2"/>
      <c r="MQD35" s="2"/>
      <c r="MQE35" s="2"/>
      <c r="MQF35" s="2"/>
      <c r="MQG35" s="2"/>
      <c r="MQH35" s="2"/>
      <c r="MQI35" s="2"/>
      <c r="MQJ35" s="2"/>
      <c r="MQK35" s="2"/>
      <c r="MQL35" s="2"/>
      <c r="MQM35" s="2"/>
      <c r="MQN35" s="2"/>
      <c r="MQO35" s="2"/>
      <c r="MQP35" s="2"/>
      <c r="MQQ35" s="2"/>
      <c r="MQR35" s="2"/>
      <c r="MQS35" s="2"/>
      <c r="MQT35" s="2"/>
      <c r="MQU35" s="2"/>
      <c r="MQV35" s="2"/>
      <c r="MQW35" s="2"/>
      <c r="MQX35" s="2"/>
      <c r="MQY35" s="2"/>
      <c r="MQZ35" s="2"/>
      <c r="MRA35" s="2"/>
      <c r="MRB35" s="2"/>
      <c r="MRC35" s="2"/>
      <c r="MRD35" s="2"/>
      <c r="MRE35" s="2"/>
      <c r="MRF35" s="2"/>
      <c r="MRG35" s="2"/>
      <c r="MRH35" s="2"/>
      <c r="MRI35" s="2"/>
      <c r="MRJ35" s="2"/>
      <c r="MRK35" s="2"/>
      <c r="MRL35" s="2"/>
      <c r="MRM35" s="2"/>
      <c r="MRN35" s="2"/>
      <c r="MRO35" s="2"/>
      <c r="MRP35" s="2"/>
      <c r="MRQ35" s="2"/>
      <c r="MRR35" s="2"/>
      <c r="MRS35" s="2"/>
      <c r="MRT35" s="2"/>
      <c r="MRU35" s="2"/>
      <c r="MRV35" s="2"/>
      <c r="MRW35" s="2"/>
      <c r="MRX35" s="2"/>
      <c r="MRY35" s="2"/>
      <c r="MRZ35" s="2"/>
      <c r="MSA35" s="2"/>
      <c r="MSB35" s="2"/>
      <c r="MSC35" s="2"/>
      <c r="MSD35" s="2"/>
      <c r="MSE35" s="2"/>
      <c r="MSF35" s="2"/>
      <c r="MSG35" s="2"/>
      <c r="MSH35" s="2"/>
      <c r="MSI35" s="2"/>
      <c r="MSJ35" s="2"/>
      <c r="MSK35" s="2"/>
      <c r="MSL35" s="2"/>
      <c r="MSM35" s="2"/>
      <c r="MSN35" s="2"/>
      <c r="MSO35" s="2"/>
      <c r="MSP35" s="2"/>
      <c r="MSQ35" s="2"/>
      <c r="MSR35" s="2"/>
      <c r="MSS35" s="2"/>
      <c r="MST35" s="2"/>
      <c r="MSU35" s="2"/>
      <c r="MSV35" s="2"/>
      <c r="MSW35" s="2"/>
      <c r="MSX35" s="2"/>
      <c r="MSY35" s="2"/>
      <c r="MSZ35" s="2"/>
      <c r="MTA35" s="2"/>
      <c r="MTB35" s="2"/>
      <c r="MTC35" s="2"/>
      <c r="MTD35" s="2"/>
      <c r="MTE35" s="2"/>
      <c r="MTF35" s="2"/>
      <c r="MTG35" s="2"/>
      <c r="MTH35" s="2"/>
      <c r="MTI35" s="2"/>
      <c r="MTJ35" s="2"/>
      <c r="MTK35" s="2"/>
      <c r="MTL35" s="2"/>
      <c r="MTM35" s="2"/>
      <c r="MTN35" s="2"/>
      <c r="MTO35" s="2"/>
      <c r="MTP35" s="2"/>
      <c r="MTQ35" s="2"/>
      <c r="MTR35" s="2"/>
      <c r="MTS35" s="2"/>
      <c r="MTT35" s="2"/>
      <c r="MTU35" s="2"/>
      <c r="MTV35" s="2"/>
      <c r="MTW35" s="2"/>
      <c r="MTX35" s="2"/>
      <c r="MTY35" s="2"/>
      <c r="MTZ35" s="2"/>
      <c r="MUA35" s="2"/>
      <c r="MUB35" s="2"/>
      <c r="MUC35" s="2"/>
      <c r="MUD35" s="2"/>
      <c r="MUE35" s="2"/>
      <c r="MUF35" s="2"/>
      <c r="MUG35" s="2"/>
      <c r="MUH35" s="2"/>
      <c r="MUI35" s="2"/>
      <c r="MUJ35" s="2"/>
      <c r="MUK35" s="2"/>
      <c r="MUL35" s="2"/>
      <c r="MUM35" s="2"/>
      <c r="MUN35" s="2"/>
      <c r="MUO35" s="2"/>
      <c r="MUP35" s="2"/>
      <c r="MUQ35" s="2"/>
      <c r="MUR35" s="2"/>
      <c r="MUS35" s="2"/>
      <c r="MUT35" s="2"/>
      <c r="MUU35" s="2"/>
      <c r="MUV35" s="2"/>
      <c r="MUW35" s="2"/>
      <c r="MUX35" s="2"/>
      <c r="MUY35" s="2"/>
      <c r="MUZ35" s="2"/>
      <c r="MVA35" s="2"/>
      <c r="MVB35" s="2"/>
      <c r="MVC35" s="2"/>
      <c r="MVD35" s="2"/>
      <c r="MVE35" s="2"/>
      <c r="MVF35" s="2"/>
      <c r="MVG35" s="2"/>
      <c r="MVH35" s="2"/>
      <c r="MVI35" s="2"/>
      <c r="MVJ35" s="2"/>
      <c r="MVK35" s="2"/>
      <c r="MVL35" s="2"/>
      <c r="MVM35" s="2"/>
      <c r="MVN35" s="2"/>
      <c r="MVO35" s="2"/>
      <c r="MVP35" s="2"/>
      <c r="MVQ35" s="2"/>
      <c r="MVR35" s="2"/>
      <c r="MVS35" s="2"/>
      <c r="MVT35" s="2"/>
      <c r="MVU35" s="2"/>
      <c r="MVV35" s="2"/>
      <c r="MVW35" s="2"/>
      <c r="MVX35" s="2"/>
      <c r="MVY35" s="2"/>
      <c r="MVZ35" s="2"/>
      <c r="MWA35" s="2"/>
      <c r="MWB35" s="2"/>
      <c r="MWC35" s="2"/>
      <c r="MWD35" s="2"/>
      <c r="MWE35" s="2"/>
      <c r="MWF35" s="2"/>
      <c r="MWG35" s="2"/>
      <c r="MWH35" s="2"/>
      <c r="MWI35" s="2"/>
      <c r="MWJ35" s="2"/>
      <c r="MWK35" s="2"/>
      <c r="MWL35" s="2"/>
      <c r="MWM35" s="2"/>
      <c r="MWN35" s="2"/>
      <c r="MWO35" s="2"/>
      <c r="MWP35" s="2"/>
      <c r="MWQ35" s="2"/>
      <c r="MWR35" s="2"/>
      <c r="MWS35" s="2"/>
      <c r="MWT35" s="2"/>
      <c r="MWU35" s="2"/>
      <c r="MWV35" s="2"/>
      <c r="MWW35" s="2"/>
      <c r="MWX35" s="2"/>
      <c r="MWY35" s="2"/>
      <c r="MWZ35" s="2"/>
      <c r="MXA35" s="2"/>
      <c r="MXB35" s="2"/>
      <c r="MXC35" s="2"/>
      <c r="MXD35" s="2"/>
      <c r="MXE35" s="2"/>
      <c r="MXF35" s="2"/>
      <c r="MXG35" s="2"/>
      <c r="MXH35" s="2"/>
      <c r="MXI35" s="2"/>
      <c r="MXJ35" s="2"/>
      <c r="MXK35" s="2"/>
      <c r="MXL35" s="2"/>
      <c r="MXM35" s="2"/>
      <c r="MXN35" s="2"/>
      <c r="MXO35" s="2"/>
      <c r="MXP35" s="2"/>
      <c r="MXQ35" s="2"/>
      <c r="MXR35" s="2"/>
      <c r="MXS35" s="2"/>
      <c r="MXT35" s="2"/>
      <c r="MXU35" s="2"/>
      <c r="MXV35" s="2"/>
      <c r="MXW35" s="2"/>
      <c r="MXX35" s="2"/>
      <c r="MXY35" s="2"/>
      <c r="MXZ35" s="2"/>
      <c r="MYA35" s="2"/>
      <c r="MYB35" s="2"/>
      <c r="MYC35" s="2"/>
      <c r="MYD35" s="2"/>
      <c r="MYE35" s="2"/>
      <c r="MYF35" s="2"/>
      <c r="MYG35" s="2"/>
      <c r="MYH35" s="2"/>
      <c r="MYI35" s="2"/>
      <c r="MYJ35" s="2"/>
      <c r="MYK35" s="2"/>
      <c r="MYL35" s="2"/>
      <c r="MYM35" s="2"/>
      <c r="MYN35" s="2"/>
      <c r="MYO35" s="2"/>
      <c r="MYP35" s="2"/>
      <c r="MYQ35" s="2"/>
      <c r="MYR35" s="2"/>
      <c r="MYS35" s="2"/>
      <c r="MYT35" s="2"/>
      <c r="MYU35" s="2"/>
      <c r="MYV35" s="2"/>
      <c r="MYW35" s="2"/>
      <c r="MYX35" s="2"/>
      <c r="MYY35" s="2"/>
      <c r="MYZ35" s="2"/>
      <c r="MZA35" s="2"/>
      <c r="MZB35" s="2"/>
      <c r="MZC35" s="2"/>
      <c r="MZD35" s="2"/>
      <c r="MZE35" s="2"/>
      <c r="MZF35" s="2"/>
      <c r="MZG35" s="2"/>
      <c r="MZH35" s="2"/>
      <c r="MZI35" s="2"/>
      <c r="MZJ35" s="2"/>
      <c r="MZK35" s="2"/>
      <c r="MZL35" s="2"/>
      <c r="MZM35" s="2"/>
      <c r="MZN35" s="2"/>
      <c r="MZO35" s="2"/>
      <c r="MZP35" s="2"/>
      <c r="MZQ35" s="2"/>
      <c r="MZR35" s="2"/>
      <c r="MZS35" s="2"/>
      <c r="MZT35" s="2"/>
      <c r="MZU35" s="2"/>
      <c r="MZV35" s="2"/>
      <c r="MZW35" s="2"/>
      <c r="MZX35" s="2"/>
      <c r="MZY35" s="2"/>
      <c r="MZZ35" s="2"/>
      <c r="NAA35" s="2"/>
      <c r="NAB35" s="2"/>
      <c r="NAC35" s="2"/>
      <c r="NAD35" s="2"/>
      <c r="NAE35" s="2"/>
      <c r="NAF35" s="2"/>
      <c r="NAG35" s="2"/>
      <c r="NAH35" s="2"/>
      <c r="NAI35" s="2"/>
      <c r="NAJ35" s="2"/>
      <c r="NAK35" s="2"/>
      <c r="NAL35" s="2"/>
      <c r="NAM35" s="2"/>
      <c r="NAN35" s="2"/>
      <c r="NAO35" s="2"/>
      <c r="NAP35" s="2"/>
      <c r="NAQ35" s="2"/>
      <c r="NAR35" s="2"/>
      <c r="NAS35" s="2"/>
      <c r="NAT35" s="2"/>
      <c r="NAU35" s="2"/>
      <c r="NAV35" s="2"/>
      <c r="NAW35" s="2"/>
      <c r="NAX35" s="2"/>
      <c r="NAY35" s="2"/>
      <c r="NAZ35" s="2"/>
      <c r="NBA35" s="2"/>
      <c r="NBB35" s="2"/>
      <c r="NBC35" s="2"/>
      <c r="NBD35" s="2"/>
      <c r="NBE35" s="2"/>
      <c r="NBF35" s="2"/>
      <c r="NBG35" s="2"/>
      <c r="NBH35" s="2"/>
      <c r="NBI35" s="2"/>
      <c r="NBJ35" s="2"/>
      <c r="NBK35" s="2"/>
      <c r="NBL35" s="2"/>
      <c r="NBM35" s="2"/>
      <c r="NBN35" s="2"/>
      <c r="NBO35" s="2"/>
      <c r="NBP35" s="2"/>
      <c r="NBQ35" s="2"/>
      <c r="NBR35" s="2"/>
      <c r="NBS35" s="2"/>
      <c r="NBT35" s="2"/>
      <c r="NBU35" s="2"/>
      <c r="NBV35" s="2"/>
      <c r="NBW35" s="2"/>
      <c r="NBX35" s="2"/>
      <c r="NBY35" s="2"/>
      <c r="NBZ35" s="2"/>
      <c r="NCA35" s="2"/>
      <c r="NCB35" s="2"/>
      <c r="NCC35" s="2"/>
      <c r="NCD35" s="2"/>
      <c r="NCE35" s="2"/>
      <c r="NCF35" s="2"/>
      <c r="NCG35" s="2"/>
      <c r="NCH35" s="2"/>
      <c r="NCI35" s="2"/>
      <c r="NCJ35" s="2"/>
      <c r="NCK35" s="2"/>
      <c r="NCL35" s="2"/>
      <c r="NCM35" s="2"/>
      <c r="NCN35" s="2"/>
      <c r="NCO35" s="2"/>
      <c r="NCP35" s="2"/>
      <c r="NCQ35" s="2"/>
      <c r="NCR35" s="2"/>
      <c r="NCS35" s="2"/>
      <c r="NCT35" s="2"/>
      <c r="NCU35" s="2"/>
      <c r="NCV35" s="2"/>
      <c r="NCW35" s="2"/>
      <c r="NCX35" s="2"/>
      <c r="NCY35" s="2"/>
      <c r="NCZ35" s="2"/>
      <c r="NDA35" s="2"/>
      <c r="NDB35" s="2"/>
      <c r="NDC35" s="2"/>
      <c r="NDD35" s="2"/>
      <c r="NDE35" s="2"/>
      <c r="NDF35" s="2"/>
      <c r="NDG35" s="2"/>
      <c r="NDH35" s="2"/>
      <c r="NDI35" s="2"/>
      <c r="NDJ35" s="2"/>
      <c r="NDK35" s="2"/>
      <c r="NDL35" s="2"/>
      <c r="NDM35" s="2"/>
      <c r="NDN35" s="2"/>
      <c r="NDO35" s="2"/>
      <c r="NDP35" s="2"/>
      <c r="NDQ35" s="2"/>
      <c r="NDR35" s="2"/>
      <c r="NDS35" s="2"/>
      <c r="NDT35" s="2"/>
      <c r="NDU35" s="2"/>
      <c r="NDV35" s="2"/>
      <c r="NDW35" s="2"/>
      <c r="NDX35" s="2"/>
      <c r="NDY35" s="2"/>
      <c r="NDZ35" s="2"/>
      <c r="NEA35" s="2"/>
      <c r="NEB35" s="2"/>
      <c r="NEC35" s="2"/>
      <c r="NED35" s="2"/>
      <c r="NEE35" s="2"/>
      <c r="NEF35" s="2"/>
      <c r="NEG35" s="2"/>
      <c r="NEH35" s="2"/>
      <c r="NEI35" s="2"/>
      <c r="NEJ35" s="2"/>
      <c r="NEK35" s="2"/>
      <c r="NEL35" s="2"/>
      <c r="NEM35" s="2"/>
      <c r="NEN35" s="2"/>
      <c r="NEO35" s="2"/>
      <c r="NEP35" s="2"/>
      <c r="NEQ35" s="2"/>
      <c r="NER35" s="2"/>
      <c r="NES35" s="2"/>
      <c r="NET35" s="2"/>
      <c r="NEU35" s="2"/>
      <c r="NEV35" s="2"/>
      <c r="NEW35" s="2"/>
      <c r="NEX35" s="2"/>
      <c r="NEY35" s="2"/>
      <c r="NEZ35" s="2"/>
      <c r="NFA35" s="2"/>
      <c r="NFB35" s="2"/>
      <c r="NFC35" s="2"/>
      <c r="NFD35" s="2"/>
      <c r="NFE35" s="2"/>
      <c r="NFF35" s="2"/>
      <c r="NFG35" s="2"/>
      <c r="NFH35" s="2"/>
      <c r="NFI35" s="2"/>
      <c r="NFJ35" s="2"/>
      <c r="NFK35" s="2"/>
      <c r="NFL35" s="2"/>
      <c r="NFM35" s="2"/>
      <c r="NFN35" s="2"/>
      <c r="NFO35" s="2"/>
      <c r="NFP35" s="2"/>
      <c r="NFQ35" s="2"/>
      <c r="NFR35" s="2"/>
      <c r="NFS35" s="2"/>
      <c r="NFT35" s="2"/>
      <c r="NFU35" s="2"/>
      <c r="NFV35" s="2"/>
      <c r="NFW35" s="2"/>
      <c r="NFX35" s="2"/>
      <c r="NFY35" s="2"/>
      <c r="NFZ35" s="2"/>
      <c r="NGA35" s="2"/>
      <c r="NGB35" s="2"/>
      <c r="NGC35" s="2"/>
      <c r="NGD35" s="2"/>
      <c r="NGE35" s="2"/>
      <c r="NGF35" s="2"/>
      <c r="NGG35" s="2"/>
      <c r="NGH35" s="2"/>
      <c r="NGI35" s="2"/>
      <c r="NGJ35" s="2"/>
      <c r="NGK35" s="2"/>
      <c r="NGL35" s="2"/>
      <c r="NGM35" s="2"/>
      <c r="NGN35" s="2"/>
      <c r="NGO35" s="2"/>
      <c r="NGP35" s="2"/>
      <c r="NGQ35" s="2"/>
      <c r="NGR35" s="2"/>
      <c r="NGS35" s="2"/>
      <c r="NGT35" s="2"/>
      <c r="NGU35" s="2"/>
      <c r="NGV35" s="2"/>
      <c r="NGW35" s="2"/>
      <c r="NGX35" s="2"/>
      <c r="NGY35" s="2"/>
      <c r="NGZ35" s="2"/>
      <c r="NHA35" s="2"/>
      <c r="NHB35" s="2"/>
      <c r="NHC35" s="2"/>
      <c r="NHD35" s="2"/>
      <c r="NHE35" s="2"/>
      <c r="NHF35" s="2"/>
      <c r="NHG35" s="2"/>
      <c r="NHH35" s="2"/>
      <c r="NHI35" s="2"/>
      <c r="NHJ35" s="2"/>
      <c r="NHK35" s="2"/>
      <c r="NHL35" s="2"/>
      <c r="NHM35" s="2"/>
      <c r="NHN35" s="2"/>
      <c r="NHO35" s="2"/>
      <c r="NHP35" s="2"/>
      <c r="NHQ35" s="2"/>
      <c r="NHR35" s="2"/>
      <c r="NHS35" s="2"/>
      <c r="NHT35" s="2"/>
      <c r="NHU35" s="2"/>
      <c r="NHV35" s="2"/>
      <c r="NHW35" s="2"/>
      <c r="NHX35" s="2"/>
      <c r="NHY35" s="2"/>
      <c r="NHZ35" s="2"/>
      <c r="NIA35" s="2"/>
      <c r="NIB35" s="2"/>
      <c r="NIC35" s="2"/>
      <c r="NID35" s="2"/>
      <c r="NIE35" s="2"/>
      <c r="NIF35" s="2"/>
      <c r="NIG35" s="2"/>
      <c r="NIH35" s="2"/>
      <c r="NII35" s="2"/>
      <c r="NIJ35" s="2"/>
      <c r="NIK35" s="2"/>
      <c r="NIL35" s="2"/>
      <c r="NIM35" s="2"/>
      <c r="NIN35" s="2"/>
      <c r="NIO35" s="2"/>
      <c r="NIP35" s="2"/>
      <c r="NIQ35" s="2"/>
      <c r="NIR35" s="2"/>
      <c r="NIS35" s="2"/>
      <c r="NIT35" s="2"/>
      <c r="NIU35" s="2"/>
      <c r="NIV35" s="2"/>
      <c r="NIW35" s="2"/>
      <c r="NIX35" s="2"/>
      <c r="NIY35" s="2"/>
      <c r="NIZ35" s="2"/>
      <c r="NJA35" s="2"/>
      <c r="NJB35" s="2"/>
      <c r="NJC35" s="2"/>
      <c r="NJD35" s="2"/>
      <c r="NJE35" s="2"/>
      <c r="NJF35" s="2"/>
      <c r="NJG35" s="2"/>
      <c r="NJH35" s="2"/>
      <c r="NJI35" s="2"/>
      <c r="NJJ35" s="2"/>
      <c r="NJK35" s="2"/>
      <c r="NJL35" s="2"/>
      <c r="NJM35" s="2"/>
      <c r="NJN35" s="2"/>
      <c r="NJO35" s="2"/>
      <c r="NJP35" s="2"/>
      <c r="NJQ35" s="2"/>
      <c r="NJR35" s="2"/>
      <c r="NJS35" s="2"/>
      <c r="NJT35" s="2"/>
      <c r="NJU35" s="2"/>
      <c r="NJV35" s="2"/>
      <c r="NJW35" s="2"/>
      <c r="NJX35" s="2"/>
      <c r="NJY35" s="2"/>
      <c r="NJZ35" s="2"/>
      <c r="NKA35" s="2"/>
      <c r="NKB35" s="2"/>
      <c r="NKC35" s="2"/>
      <c r="NKD35" s="2"/>
      <c r="NKE35" s="2"/>
      <c r="NKF35" s="2"/>
      <c r="NKG35" s="2"/>
      <c r="NKH35" s="2"/>
      <c r="NKI35" s="2"/>
      <c r="NKJ35" s="2"/>
      <c r="NKK35" s="2"/>
      <c r="NKL35" s="2"/>
      <c r="NKM35" s="2"/>
      <c r="NKN35" s="2"/>
      <c r="NKO35" s="2"/>
      <c r="NKP35" s="2"/>
      <c r="NKQ35" s="2"/>
      <c r="NKR35" s="2"/>
      <c r="NKS35" s="2"/>
      <c r="NKT35" s="2"/>
      <c r="NKU35" s="2"/>
      <c r="NKV35" s="2"/>
      <c r="NKW35" s="2"/>
      <c r="NKX35" s="2"/>
      <c r="NKY35" s="2"/>
      <c r="NKZ35" s="2"/>
      <c r="NLA35" s="2"/>
      <c r="NLB35" s="2"/>
      <c r="NLC35" s="2"/>
      <c r="NLD35" s="2"/>
      <c r="NLE35" s="2"/>
      <c r="NLF35" s="2"/>
      <c r="NLG35" s="2"/>
      <c r="NLH35" s="2"/>
      <c r="NLI35" s="2"/>
      <c r="NLJ35" s="2"/>
      <c r="NLK35" s="2"/>
      <c r="NLL35" s="2"/>
      <c r="NLM35" s="2"/>
      <c r="NLN35" s="2"/>
      <c r="NLO35" s="2"/>
      <c r="NLP35" s="2"/>
      <c r="NLQ35" s="2"/>
      <c r="NLR35" s="2"/>
      <c r="NLS35" s="2"/>
      <c r="NLT35" s="2"/>
      <c r="NLU35" s="2"/>
      <c r="NLV35" s="2"/>
      <c r="NLW35" s="2"/>
      <c r="NLX35" s="2"/>
      <c r="NLY35" s="2"/>
      <c r="NLZ35" s="2"/>
      <c r="NMA35" s="2"/>
      <c r="NMB35" s="2"/>
      <c r="NMC35" s="2"/>
      <c r="NMD35" s="2"/>
      <c r="NME35" s="2"/>
      <c r="NMF35" s="2"/>
      <c r="NMG35" s="2"/>
      <c r="NMH35" s="2"/>
      <c r="NMI35" s="2"/>
      <c r="NMJ35" s="2"/>
      <c r="NMK35" s="2"/>
      <c r="NML35" s="2"/>
      <c r="NMM35" s="2"/>
      <c r="NMN35" s="2"/>
      <c r="NMO35" s="2"/>
      <c r="NMP35" s="2"/>
      <c r="NMQ35" s="2"/>
      <c r="NMR35" s="2"/>
      <c r="NMS35" s="2"/>
      <c r="NMT35" s="2"/>
      <c r="NMU35" s="2"/>
      <c r="NMV35" s="2"/>
      <c r="NMW35" s="2"/>
      <c r="NMX35" s="2"/>
      <c r="NMY35" s="2"/>
      <c r="NMZ35" s="2"/>
      <c r="NNA35" s="2"/>
      <c r="NNB35" s="2"/>
      <c r="NNC35" s="2"/>
      <c r="NND35" s="2"/>
      <c r="NNE35" s="2"/>
      <c r="NNF35" s="2"/>
      <c r="NNG35" s="2"/>
      <c r="NNH35" s="2"/>
      <c r="NNI35" s="2"/>
      <c r="NNJ35" s="2"/>
      <c r="NNK35" s="2"/>
      <c r="NNL35" s="2"/>
      <c r="NNM35" s="2"/>
      <c r="NNN35" s="2"/>
      <c r="NNO35" s="2"/>
      <c r="NNP35" s="2"/>
      <c r="NNQ35" s="2"/>
      <c r="NNR35" s="2"/>
      <c r="NNS35" s="2"/>
      <c r="NNT35" s="2"/>
      <c r="NNU35" s="2"/>
      <c r="NNV35" s="2"/>
      <c r="NNW35" s="2"/>
      <c r="NNX35" s="2"/>
      <c r="NNY35" s="2"/>
      <c r="NNZ35" s="2"/>
      <c r="NOA35" s="2"/>
      <c r="NOB35" s="2"/>
      <c r="NOC35" s="2"/>
      <c r="NOD35" s="2"/>
      <c r="NOE35" s="2"/>
      <c r="NOF35" s="2"/>
      <c r="NOG35" s="2"/>
      <c r="NOH35" s="2"/>
      <c r="NOI35" s="2"/>
      <c r="NOJ35" s="2"/>
      <c r="NOK35" s="2"/>
      <c r="NOL35" s="2"/>
      <c r="NOM35" s="2"/>
      <c r="NON35" s="2"/>
      <c r="NOO35" s="2"/>
      <c r="NOP35" s="2"/>
      <c r="NOQ35" s="2"/>
      <c r="NOR35" s="2"/>
      <c r="NOS35" s="2"/>
      <c r="NOT35" s="2"/>
      <c r="NOU35" s="2"/>
      <c r="NOV35" s="2"/>
      <c r="NOW35" s="2"/>
      <c r="NOX35" s="2"/>
      <c r="NOY35" s="2"/>
      <c r="NOZ35" s="2"/>
      <c r="NPA35" s="2"/>
      <c r="NPB35" s="2"/>
      <c r="NPC35" s="2"/>
      <c r="NPD35" s="2"/>
      <c r="NPE35" s="2"/>
      <c r="NPF35" s="2"/>
      <c r="NPG35" s="2"/>
      <c r="NPH35" s="2"/>
      <c r="NPI35" s="2"/>
      <c r="NPJ35" s="2"/>
      <c r="NPK35" s="2"/>
      <c r="NPL35" s="2"/>
      <c r="NPM35" s="2"/>
      <c r="NPN35" s="2"/>
      <c r="NPO35" s="2"/>
      <c r="NPP35" s="2"/>
      <c r="NPQ35" s="2"/>
      <c r="NPR35" s="2"/>
      <c r="NPS35" s="2"/>
      <c r="NPT35" s="2"/>
      <c r="NPU35" s="2"/>
      <c r="NPV35" s="2"/>
      <c r="NPW35" s="2"/>
      <c r="NPX35" s="2"/>
      <c r="NPY35" s="2"/>
      <c r="NPZ35" s="2"/>
      <c r="NQA35" s="2"/>
      <c r="NQB35" s="2"/>
      <c r="NQC35" s="2"/>
      <c r="NQD35" s="2"/>
      <c r="NQE35" s="2"/>
      <c r="NQF35" s="2"/>
      <c r="NQG35" s="2"/>
      <c r="NQH35" s="2"/>
      <c r="NQI35" s="2"/>
      <c r="NQJ35" s="2"/>
      <c r="NQK35" s="2"/>
      <c r="NQL35" s="2"/>
      <c r="NQM35" s="2"/>
      <c r="NQN35" s="2"/>
      <c r="NQO35" s="2"/>
      <c r="NQP35" s="2"/>
      <c r="NQQ35" s="2"/>
      <c r="NQR35" s="2"/>
      <c r="NQS35" s="2"/>
      <c r="NQT35" s="2"/>
      <c r="NQU35" s="2"/>
      <c r="NQV35" s="2"/>
      <c r="NQW35" s="2"/>
      <c r="NQX35" s="2"/>
      <c r="NQY35" s="2"/>
      <c r="NQZ35" s="2"/>
      <c r="NRA35" s="2"/>
      <c r="NRB35" s="2"/>
      <c r="NRC35" s="2"/>
      <c r="NRD35" s="2"/>
      <c r="NRE35" s="2"/>
      <c r="NRF35" s="2"/>
      <c r="NRG35" s="2"/>
      <c r="NRH35" s="2"/>
      <c r="NRI35" s="2"/>
      <c r="NRJ35" s="2"/>
      <c r="NRK35" s="2"/>
      <c r="NRL35" s="2"/>
      <c r="NRM35" s="2"/>
      <c r="NRN35" s="2"/>
      <c r="NRO35" s="2"/>
      <c r="NRP35" s="2"/>
      <c r="NRQ35" s="2"/>
      <c r="NRR35" s="2"/>
      <c r="NRS35" s="2"/>
      <c r="NRT35" s="2"/>
      <c r="NRU35" s="2"/>
      <c r="NRV35" s="2"/>
      <c r="NRW35" s="2"/>
      <c r="NRX35" s="2"/>
      <c r="NRY35" s="2"/>
      <c r="NRZ35" s="2"/>
      <c r="NSA35" s="2"/>
      <c r="NSB35" s="2"/>
      <c r="NSC35" s="2"/>
      <c r="NSD35" s="2"/>
      <c r="NSE35" s="2"/>
      <c r="NSF35" s="2"/>
      <c r="NSG35" s="2"/>
      <c r="NSH35" s="2"/>
      <c r="NSI35" s="2"/>
      <c r="NSJ35" s="2"/>
      <c r="NSK35" s="2"/>
      <c r="NSL35" s="2"/>
      <c r="NSM35" s="2"/>
      <c r="NSN35" s="2"/>
      <c r="NSO35" s="2"/>
      <c r="NSP35" s="2"/>
      <c r="NSQ35" s="2"/>
      <c r="NSR35" s="2"/>
      <c r="NSS35" s="2"/>
      <c r="NST35" s="2"/>
      <c r="NSU35" s="2"/>
      <c r="NSV35" s="2"/>
      <c r="NSW35" s="2"/>
      <c r="NSX35" s="2"/>
      <c r="NSY35" s="2"/>
      <c r="NSZ35" s="2"/>
      <c r="NTA35" s="2"/>
      <c r="NTB35" s="2"/>
      <c r="NTC35" s="2"/>
      <c r="NTD35" s="2"/>
      <c r="NTE35" s="2"/>
      <c r="NTF35" s="2"/>
      <c r="NTG35" s="2"/>
      <c r="NTH35" s="2"/>
      <c r="NTI35" s="2"/>
      <c r="NTJ35" s="2"/>
      <c r="NTK35" s="2"/>
      <c r="NTL35" s="2"/>
      <c r="NTM35" s="2"/>
      <c r="NTN35" s="2"/>
      <c r="NTO35" s="2"/>
      <c r="NTP35" s="2"/>
      <c r="NTQ35" s="2"/>
      <c r="NTR35" s="2"/>
      <c r="NTS35" s="2"/>
      <c r="NTT35" s="2"/>
      <c r="NTU35" s="2"/>
      <c r="NTV35" s="2"/>
      <c r="NTW35" s="2"/>
      <c r="NTX35" s="2"/>
      <c r="NTY35" s="2"/>
      <c r="NTZ35" s="2"/>
      <c r="NUA35" s="2"/>
      <c r="NUB35" s="2"/>
      <c r="NUC35" s="2"/>
      <c r="NUD35" s="2"/>
      <c r="NUE35" s="2"/>
      <c r="NUF35" s="2"/>
      <c r="NUG35" s="2"/>
      <c r="NUH35" s="2"/>
      <c r="NUI35" s="2"/>
      <c r="NUJ35" s="2"/>
      <c r="NUK35" s="2"/>
      <c r="NUL35" s="2"/>
      <c r="NUM35" s="2"/>
      <c r="NUN35" s="2"/>
      <c r="NUO35" s="2"/>
      <c r="NUP35" s="2"/>
      <c r="NUQ35" s="2"/>
      <c r="NUR35" s="2"/>
      <c r="NUS35" s="2"/>
      <c r="NUT35" s="2"/>
      <c r="NUU35" s="2"/>
      <c r="NUV35" s="2"/>
      <c r="NUW35" s="2"/>
      <c r="NUX35" s="2"/>
      <c r="NUY35" s="2"/>
      <c r="NUZ35" s="2"/>
      <c r="NVA35" s="2"/>
      <c r="NVB35" s="2"/>
      <c r="NVC35" s="2"/>
      <c r="NVD35" s="2"/>
      <c r="NVE35" s="2"/>
      <c r="NVF35" s="2"/>
      <c r="NVG35" s="2"/>
      <c r="NVH35" s="2"/>
      <c r="NVI35" s="2"/>
      <c r="NVJ35" s="2"/>
      <c r="NVK35" s="2"/>
      <c r="NVL35" s="2"/>
      <c r="NVM35" s="2"/>
      <c r="NVN35" s="2"/>
      <c r="NVO35" s="2"/>
      <c r="NVP35" s="2"/>
      <c r="NVQ35" s="2"/>
      <c r="NVR35" s="2"/>
      <c r="NVS35" s="2"/>
      <c r="NVT35" s="2"/>
      <c r="NVU35" s="2"/>
      <c r="NVV35" s="2"/>
      <c r="NVW35" s="2"/>
      <c r="NVX35" s="2"/>
      <c r="NVY35" s="2"/>
      <c r="NVZ35" s="2"/>
      <c r="NWA35" s="2"/>
      <c r="NWB35" s="2"/>
      <c r="NWC35" s="2"/>
      <c r="NWD35" s="2"/>
      <c r="NWE35" s="2"/>
      <c r="NWF35" s="2"/>
      <c r="NWG35" s="2"/>
      <c r="NWH35" s="2"/>
      <c r="NWI35" s="2"/>
      <c r="NWJ35" s="2"/>
      <c r="NWK35" s="2"/>
      <c r="NWL35" s="2"/>
      <c r="NWM35" s="2"/>
      <c r="NWN35" s="2"/>
      <c r="NWO35" s="2"/>
      <c r="NWP35" s="2"/>
      <c r="NWQ35" s="2"/>
      <c r="NWR35" s="2"/>
      <c r="NWS35" s="2"/>
      <c r="NWT35" s="2"/>
      <c r="NWU35" s="2"/>
      <c r="NWV35" s="2"/>
      <c r="NWW35" s="2"/>
      <c r="NWX35" s="2"/>
      <c r="NWY35" s="2"/>
      <c r="NWZ35" s="2"/>
      <c r="NXA35" s="2"/>
      <c r="NXB35" s="2"/>
      <c r="NXC35" s="2"/>
      <c r="NXD35" s="2"/>
      <c r="NXE35" s="2"/>
      <c r="NXF35" s="2"/>
      <c r="NXG35" s="2"/>
      <c r="NXH35" s="2"/>
      <c r="NXI35" s="2"/>
      <c r="NXJ35" s="2"/>
      <c r="NXK35" s="2"/>
      <c r="NXL35" s="2"/>
      <c r="NXM35" s="2"/>
      <c r="NXN35" s="2"/>
      <c r="NXO35" s="2"/>
      <c r="NXP35" s="2"/>
      <c r="NXQ35" s="2"/>
      <c r="NXR35" s="2"/>
      <c r="NXS35" s="2"/>
      <c r="NXT35" s="2"/>
      <c r="NXU35" s="2"/>
      <c r="NXV35" s="2"/>
      <c r="NXW35" s="2"/>
      <c r="NXX35" s="2"/>
      <c r="NXY35" s="2"/>
      <c r="NXZ35" s="2"/>
      <c r="NYA35" s="2"/>
      <c r="NYB35" s="2"/>
      <c r="NYC35" s="2"/>
      <c r="NYD35" s="2"/>
      <c r="NYE35" s="2"/>
      <c r="NYF35" s="2"/>
      <c r="NYG35" s="2"/>
      <c r="NYH35" s="2"/>
      <c r="NYI35" s="2"/>
      <c r="NYJ35" s="2"/>
      <c r="NYK35" s="2"/>
      <c r="NYL35" s="2"/>
      <c r="NYM35" s="2"/>
      <c r="NYN35" s="2"/>
      <c r="NYO35" s="2"/>
      <c r="NYP35" s="2"/>
      <c r="NYQ35" s="2"/>
      <c r="NYR35" s="2"/>
      <c r="NYS35" s="2"/>
      <c r="NYT35" s="2"/>
      <c r="NYU35" s="2"/>
      <c r="NYV35" s="2"/>
      <c r="NYW35" s="2"/>
      <c r="NYX35" s="2"/>
      <c r="NYY35" s="2"/>
      <c r="NYZ35" s="2"/>
      <c r="NZA35" s="2"/>
      <c r="NZB35" s="2"/>
      <c r="NZC35" s="2"/>
      <c r="NZD35" s="2"/>
      <c r="NZE35" s="2"/>
      <c r="NZF35" s="2"/>
      <c r="NZG35" s="2"/>
      <c r="NZH35" s="2"/>
      <c r="NZI35" s="2"/>
      <c r="NZJ35" s="2"/>
      <c r="NZK35" s="2"/>
      <c r="NZL35" s="2"/>
      <c r="NZM35" s="2"/>
      <c r="NZN35" s="2"/>
      <c r="NZO35" s="2"/>
      <c r="NZP35" s="2"/>
      <c r="NZQ35" s="2"/>
      <c r="NZR35" s="2"/>
      <c r="NZS35" s="2"/>
      <c r="NZT35" s="2"/>
      <c r="NZU35" s="2"/>
      <c r="NZV35" s="2"/>
      <c r="NZW35" s="2"/>
      <c r="NZX35" s="2"/>
      <c r="NZY35" s="2"/>
      <c r="NZZ35" s="2"/>
      <c r="OAA35" s="2"/>
      <c r="OAB35" s="2"/>
      <c r="OAC35" s="2"/>
      <c r="OAD35" s="2"/>
      <c r="OAE35" s="2"/>
      <c r="OAF35" s="2"/>
      <c r="OAG35" s="2"/>
      <c r="OAH35" s="2"/>
      <c r="OAI35" s="2"/>
      <c r="OAJ35" s="2"/>
      <c r="OAK35" s="2"/>
      <c r="OAL35" s="2"/>
      <c r="OAM35" s="2"/>
      <c r="OAN35" s="2"/>
      <c r="OAO35" s="2"/>
      <c r="OAP35" s="2"/>
      <c r="OAQ35" s="2"/>
      <c r="OAR35" s="2"/>
      <c r="OAS35" s="2"/>
      <c r="OAT35" s="2"/>
      <c r="OAU35" s="2"/>
      <c r="OAV35" s="2"/>
      <c r="OAW35" s="2"/>
      <c r="OAX35" s="2"/>
      <c r="OAY35" s="2"/>
      <c r="OAZ35" s="2"/>
      <c r="OBA35" s="2"/>
      <c r="OBB35" s="2"/>
      <c r="OBC35" s="2"/>
      <c r="OBD35" s="2"/>
      <c r="OBE35" s="2"/>
      <c r="OBF35" s="2"/>
      <c r="OBG35" s="2"/>
      <c r="OBH35" s="2"/>
      <c r="OBI35" s="2"/>
      <c r="OBJ35" s="2"/>
      <c r="OBK35" s="2"/>
      <c r="OBL35" s="2"/>
      <c r="OBM35" s="2"/>
      <c r="OBN35" s="2"/>
      <c r="OBO35" s="2"/>
      <c r="OBP35" s="2"/>
      <c r="OBQ35" s="2"/>
      <c r="OBR35" s="2"/>
      <c r="OBS35" s="2"/>
      <c r="OBT35" s="2"/>
      <c r="OBU35" s="2"/>
      <c r="OBV35" s="2"/>
      <c r="OBW35" s="2"/>
      <c r="OBX35" s="2"/>
      <c r="OBY35" s="2"/>
      <c r="OBZ35" s="2"/>
      <c r="OCA35" s="2"/>
      <c r="OCB35" s="2"/>
      <c r="OCC35" s="2"/>
      <c r="OCD35" s="2"/>
      <c r="OCE35" s="2"/>
      <c r="OCF35" s="2"/>
      <c r="OCG35" s="2"/>
      <c r="OCH35" s="2"/>
      <c r="OCI35" s="2"/>
      <c r="OCJ35" s="2"/>
      <c r="OCK35" s="2"/>
      <c r="OCL35" s="2"/>
      <c r="OCM35" s="2"/>
      <c r="OCN35" s="2"/>
      <c r="OCO35" s="2"/>
      <c r="OCP35" s="2"/>
      <c r="OCQ35" s="2"/>
      <c r="OCR35" s="2"/>
      <c r="OCS35" s="2"/>
      <c r="OCT35" s="2"/>
      <c r="OCU35" s="2"/>
      <c r="OCV35" s="2"/>
      <c r="OCW35" s="2"/>
      <c r="OCX35" s="2"/>
      <c r="OCY35" s="2"/>
      <c r="OCZ35" s="2"/>
      <c r="ODA35" s="2"/>
      <c r="ODB35" s="2"/>
      <c r="ODC35" s="2"/>
      <c r="ODD35" s="2"/>
      <c r="ODE35" s="2"/>
      <c r="ODF35" s="2"/>
      <c r="ODG35" s="2"/>
      <c r="ODH35" s="2"/>
      <c r="ODI35" s="2"/>
      <c r="ODJ35" s="2"/>
      <c r="ODK35" s="2"/>
      <c r="ODL35" s="2"/>
      <c r="ODM35" s="2"/>
      <c r="ODN35" s="2"/>
      <c r="ODO35" s="2"/>
      <c r="ODP35" s="2"/>
      <c r="ODQ35" s="2"/>
      <c r="ODR35" s="2"/>
      <c r="ODS35" s="2"/>
      <c r="ODT35" s="2"/>
      <c r="ODU35" s="2"/>
      <c r="ODV35" s="2"/>
      <c r="ODW35" s="2"/>
      <c r="ODX35" s="2"/>
      <c r="ODY35" s="2"/>
      <c r="ODZ35" s="2"/>
      <c r="OEA35" s="2"/>
      <c r="OEB35" s="2"/>
      <c r="OEC35" s="2"/>
      <c r="OED35" s="2"/>
      <c r="OEE35" s="2"/>
      <c r="OEF35" s="2"/>
      <c r="OEG35" s="2"/>
      <c r="OEH35" s="2"/>
      <c r="OEI35" s="2"/>
      <c r="OEJ35" s="2"/>
      <c r="OEK35" s="2"/>
      <c r="OEL35" s="2"/>
      <c r="OEM35" s="2"/>
      <c r="OEN35" s="2"/>
      <c r="OEO35" s="2"/>
      <c r="OEP35" s="2"/>
      <c r="OEQ35" s="2"/>
      <c r="OER35" s="2"/>
      <c r="OES35" s="2"/>
      <c r="OET35" s="2"/>
      <c r="OEU35" s="2"/>
      <c r="OEV35" s="2"/>
      <c r="OEW35" s="2"/>
      <c r="OEX35" s="2"/>
      <c r="OEY35" s="2"/>
      <c r="OEZ35" s="2"/>
      <c r="OFA35" s="2"/>
      <c r="OFB35" s="2"/>
      <c r="OFC35" s="2"/>
      <c r="OFD35" s="2"/>
      <c r="OFE35" s="2"/>
      <c r="OFF35" s="2"/>
      <c r="OFG35" s="2"/>
      <c r="OFH35" s="2"/>
      <c r="OFI35" s="2"/>
      <c r="OFJ35" s="2"/>
      <c r="OFK35" s="2"/>
      <c r="OFL35" s="2"/>
      <c r="OFM35" s="2"/>
      <c r="OFN35" s="2"/>
      <c r="OFO35" s="2"/>
      <c r="OFP35" s="2"/>
      <c r="OFQ35" s="2"/>
      <c r="OFR35" s="2"/>
      <c r="OFS35" s="2"/>
      <c r="OFT35" s="2"/>
      <c r="OFU35" s="2"/>
      <c r="OFV35" s="2"/>
      <c r="OFW35" s="2"/>
      <c r="OFX35" s="2"/>
      <c r="OFY35" s="2"/>
      <c r="OFZ35" s="2"/>
      <c r="OGA35" s="2"/>
      <c r="OGB35" s="2"/>
      <c r="OGC35" s="2"/>
      <c r="OGD35" s="2"/>
      <c r="OGE35" s="2"/>
      <c r="OGF35" s="2"/>
      <c r="OGG35" s="2"/>
      <c r="OGH35" s="2"/>
      <c r="OGI35" s="2"/>
      <c r="OGJ35" s="2"/>
      <c r="OGK35" s="2"/>
      <c r="OGL35" s="2"/>
      <c r="OGM35" s="2"/>
      <c r="OGN35" s="2"/>
      <c r="OGO35" s="2"/>
      <c r="OGP35" s="2"/>
      <c r="OGQ35" s="2"/>
      <c r="OGR35" s="2"/>
      <c r="OGS35" s="2"/>
      <c r="OGT35" s="2"/>
      <c r="OGU35" s="2"/>
      <c r="OGV35" s="2"/>
      <c r="OGW35" s="2"/>
      <c r="OGX35" s="2"/>
      <c r="OGY35" s="2"/>
      <c r="OGZ35" s="2"/>
      <c r="OHA35" s="2"/>
      <c r="OHB35" s="2"/>
      <c r="OHC35" s="2"/>
      <c r="OHD35" s="2"/>
      <c r="OHE35" s="2"/>
      <c r="OHF35" s="2"/>
      <c r="OHG35" s="2"/>
      <c r="OHH35" s="2"/>
      <c r="OHI35" s="2"/>
      <c r="OHJ35" s="2"/>
      <c r="OHK35" s="2"/>
      <c r="OHL35" s="2"/>
      <c r="OHM35" s="2"/>
      <c r="OHN35" s="2"/>
      <c r="OHO35" s="2"/>
      <c r="OHP35" s="2"/>
      <c r="OHQ35" s="2"/>
      <c r="OHR35" s="2"/>
      <c r="OHS35" s="2"/>
      <c r="OHT35" s="2"/>
      <c r="OHU35" s="2"/>
      <c r="OHV35" s="2"/>
      <c r="OHW35" s="2"/>
      <c r="OHX35" s="2"/>
      <c r="OHY35" s="2"/>
      <c r="OHZ35" s="2"/>
      <c r="OIA35" s="2"/>
      <c r="OIB35" s="2"/>
      <c r="OIC35" s="2"/>
      <c r="OID35" s="2"/>
      <c r="OIE35" s="2"/>
      <c r="OIF35" s="2"/>
      <c r="OIG35" s="2"/>
      <c r="OIH35" s="2"/>
      <c r="OII35" s="2"/>
      <c r="OIJ35" s="2"/>
      <c r="OIK35" s="2"/>
      <c r="OIL35" s="2"/>
      <c r="OIM35" s="2"/>
      <c r="OIN35" s="2"/>
      <c r="OIO35" s="2"/>
      <c r="OIP35" s="2"/>
      <c r="OIQ35" s="2"/>
      <c r="OIR35" s="2"/>
      <c r="OIS35" s="2"/>
      <c r="OIT35" s="2"/>
      <c r="OIU35" s="2"/>
      <c r="OIV35" s="2"/>
      <c r="OIW35" s="2"/>
      <c r="OIX35" s="2"/>
      <c r="OIY35" s="2"/>
      <c r="OIZ35" s="2"/>
      <c r="OJA35" s="2"/>
      <c r="OJB35" s="2"/>
      <c r="OJC35" s="2"/>
      <c r="OJD35" s="2"/>
      <c r="OJE35" s="2"/>
      <c r="OJF35" s="2"/>
      <c r="OJG35" s="2"/>
      <c r="OJH35" s="2"/>
      <c r="OJI35" s="2"/>
      <c r="OJJ35" s="2"/>
      <c r="OJK35" s="2"/>
      <c r="OJL35" s="2"/>
      <c r="OJM35" s="2"/>
      <c r="OJN35" s="2"/>
      <c r="OJO35" s="2"/>
      <c r="OJP35" s="2"/>
      <c r="OJQ35" s="2"/>
      <c r="OJR35" s="2"/>
      <c r="OJS35" s="2"/>
      <c r="OJT35" s="2"/>
      <c r="OJU35" s="2"/>
      <c r="OJV35" s="2"/>
      <c r="OJW35" s="2"/>
      <c r="OJX35" s="2"/>
      <c r="OJY35" s="2"/>
      <c r="OJZ35" s="2"/>
      <c r="OKA35" s="2"/>
      <c r="OKB35" s="2"/>
      <c r="OKC35" s="2"/>
      <c r="OKD35" s="2"/>
      <c r="OKE35" s="2"/>
      <c r="OKF35" s="2"/>
      <c r="OKG35" s="2"/>
      <c r="OKH35" s="2"/>
      <c r="OKI35" s="2"/>
      <c r="OKJ35" s="2"/>
      <c r="OKK35" s="2"/>
      <c r="OKL35" s="2"/>
      <c r="OKM35" s="2"/>
      <c r="OKN35" s="2"/>
      <c r="OKO35" s="2"/>
      <c r="OKP35" s="2"/>
      <c r="OKQ35" s="2"/>
      <c r="OKR35" s="2"/>
      <c r="OKS35" s="2"/>
      <c r="OKT35" s="2"/>
      <c r="OKU35" s="2"/>
      <c r="OKV35" s="2"/>
      <c r="OKW35" s="2"/>
      <c r="OKX35" s="2"/>
      <c r="OKY35" s="2"/>
      <c r="OKZ35" s="2"/>
      <c r="OLA35" s="2"/>
      <c r="OLB35" s="2"/>
      <c r="OLC35" s="2"/>
      <c r="OLD35" s="2"/>
      <c r="OLE35" s="2"/>
      <c r="OLF35" s="2"/>
      <c r="OLG35" s="2"/>
      <c r="OLH35" s="2"/>
      <c r="OLI35" s="2"/>
      <c r="OLJ35" s="2"/>
      <c r="OLK35" s="2"/>
      <c r="OLL35" s="2"/>
      <c r="OLM35" s="2"/>
      <c r="OLN35" s="2"/>
      <c r="OLO35" s="2"/>
      <c r="OLP35" s="2"/>
      <c r="OLQ35" s="2"/>
      <c r="OLR35" s="2"/>
      <c r="OLS35" s="2"/>
      <c r="OLT35" s="2"/>
      <c r="OLU35" s="2"/>
      <c r="OLV35" s="2"/>
      <c r="OLW35" s="2"/>
      <c r="OLX35" s="2"/>
      <c r="OLY35" s="2"/>
      <c r="OLZ35" s="2"/>
      <c r="OMA35" s="2"/>
      <c r="OMB35" s="2"/>
      <c r="OMC35" s="2"/>
      <c r="OMD35" s="2"/>
      <c r="OME35" s="2"/>
      <c r="OMF35" s="2"/>
      <c r="OMG35" s="2"/>
      <c r="OMH35" s="2"/>
      <c r="OMI35" s="2"/>
      <c r="OMJ35" s="2"/>
      <c r="OMK35" s="2"/>
      <c r="OML35" s="2"/>
      <c r="OMM35" s="2"/>
      <c r="OMN35" s="2"/>
      <c r="OMO35" s="2"/>
      <c r="OMP35" s="2"/>
      <c r="OMQ35" s="2"/>
      <c r="OMR35" s="2"/>
      <c r="OMS35" s="2"/>
      <c r="OMT35" s="2"/>
      <c r="OMU35" s="2"/>
      <c r="OMV35" s="2"/>
      <c r="OMW35" s="2"/>
      <c r="OMX35" s="2"/>
      <c r="OMY35" s="2"/>
      <c r="OMZ35" s="2"/>
      <c r="ONA35" s="2"/>
      <c r="ONB35" s="2"/>
      <c r="ONC35" s="2"/>
      <c r="OND35" s="2"/>
      <c r="ONE35" s="2"/>
      <c r="ONF35" s="2"/>
      <c r="ONG35" s="2"/>
      <c r="ONH35" s="2"/>
      <c r="ONI35" s="2"/>
      <c r="ONJ35" s="2"/>
      <c r="ONK35" s="2"/>
      <c r="ONL35" s="2"/>
      <c r="ONM35" s="2"/>
      <c r="ONN35" s="2"/>
      <c r="ONO35" s="2"/>
      <c r="ONP35" s="2"/>
      <c r="ONQ35" s="2"/>
      <c r="ONR35" s="2"/>
      <c r="ONS35" s="2"/>
      <c r="ONT35" s="2"/>
      <c r="ONU35" s="2"/>
      <c r="ONV35" s="2"/>
      <c r="ONW35" s="2"/>
      <c r="ONX35" s="2"/>
      <c r="ONY35" s="2"/>
      <c r="ONZ35" s="2"/>
      <c r="OOA35" s="2"/>
      <c r="OOB35" s="2"/>
      <c r="OOC35" s="2"/>
      <c r="OOD35" s="2"/>
      <c r="OOE35" s="2"/>
      <c r="OOF35" s="2"/>
      <c r="OOG35" s="2"/>
      <c r="OOH35" s="2"/>
      <c r="OOI35" s="2"/>
      <c r="OOJ35" s="2"/>
      <c r="OOK35" s="2"/>
      <c r="OOL35" s="2"/>
      <c r="OOM35" s="2"/>
      <c r="OON35" s="2"/>
      <c r="OOO35" s="2"/>
      <c r="OOP35" s="2"/>
      <c r="OOQ35" s="2"/>
      <c r="OOR35" s="2"/>
      <c r="OOS35" s="2"/>
      <c r="OOT35" s="2"/>
      <c r="OOU35" s="2"/>
      <c r="OOV35" s="2"/>
      <c r="OOW35" s="2"/>
      <c r="OOX35" s="2"/>
      <c r="OOY35" s="2"/>
      <c r="OOZ35" s="2"/>
      <c r="OPA35" s="2"/>
      <c r="OPB35" s="2"/>
      <c r="OPC35" s="2"/>
      <c r="OPD35" s="2"/>
      <c r="OPE35" s="2"/>
      <c r="OPF35" s="2"/>
      <c r="OPG35" s="2"/>
      <c r="OPH35" s="2"/>
      <c r="OPI35" s="2"/>
      <c r="OPJ35" s="2"/>
      <c r="OPK35" s="2"/>
      <c r="OPL35" s="2"/>
      <c r="OPM35" s="2"/>
      <c r="OPN35" s="2"/>
      <c r="OPO35" s="2"/>
      <c r="OPP35" s="2"/>
      <c r="OPQ35" s="2"/>
      <c r="OPR35" s="2"/>
      <c r="OPS35" s="2"/>
      <c r="OPT35" s="2"/>
      <c r="OPU35" s="2"/>
      <c r="OPV35" s="2"/>
      <c r="OPW35" s="2"/>
      <c r="OPX35" s="2"/>
      <c r="OPY35" s="2"/>
      <c r="OPZ35" s="2"/>
      <c r="OQA35" s="2"/>
      <c r="OQB35" s="2"/>
      <c r="OQC35" s="2"/>
      <c r="OQD35" s="2"/>
      <c r="OQE35" s="2"/>
      <c r="OQF35" s="2"/>
      <c r="OQG35" s="2"/>
      <c r="OQH35" s="2"/>
      <c r="OQI35" s="2"/>
      <c r="OQJ35" s="2"/>
      <c r="OQK35" s="2"/>
      <c r="OQL35" s="2"/>
      <c r="OQM35" s="2"/>
      <c r="OQN35" s="2"/>
      <c r="OQO35" s="2"/>
      <c r="OQP35" s="2"/>
      <c r="OQQ35" s="2"/>
      <c r="OQR35" s="2"/>
      <c r="OQS35" s="2"/>
      <c r="OQT35" s="2"/>
      <c r="OQU35" s="2"/>
      <c r="OQV35" s="2"/>
      <c r="OQW35" s="2"/>
      <c r="OQX35" s="2"/>
      <c r="OQY35" s="2"/>
      <c r="OQZ35" s="2"/>
      <c r="ORA35" s="2"/>
      <c r="ORB35" s="2"/>
      <c r="ORC35" s="2"/>
      <c r="ORD35" s="2"/>
      <c r="ORE35" s="2"/>
      <c r="ORF35" s="2"/>
      <c r="ORG35" s="2"/>
      <c r="ORH35" s="2"/>
      <c r="ORI35" s="2"/>
      <c r="ORJ35" s="2"/>
      <c r="ORK35" s="2"/>
      <c r="ORL35" s="2"/>
      <c r="ORM35" s="2"/>
      <c r="ORN35" s="2"/>
      <c r="ORO35" s="2"/>
      <c r="ORP35" s="2"/>
      <c r="ORQ35" s="2"/>
      <c r="ORR35" s="2"/>
      <c r="ORS35" s="2"/>
      <c r="ORT35" s="2"/>
      <c r="ORU35" s="2"/>
      <c r="ORV35" s="2"/>
      <c r="ORW35" s="2"/>
      <c r="ORX35" s="2"/>
      <c r="ORY35" s="2"/>
      <c r="ORZ35" s="2"/>
      <c r="OSA35" s="2"/>
      <c r="OSB35" s="2"/>
      <c r="OSC35" s="2"/>
      <c r="OSD35" s="2"/>
      <c r="OSE35" s="2"/>
      <c r="OSF35" s="2"/>
      <c r="OSG35" s="2"/>
      <c r="OSH35" s="2"/>
      <c r="OSI35" s="2"/>
      <c r="OSJ35" s="2"/>
      <c r="OSK35" s="2"/>
      <c r="OSL35" s="2"/>
      <c r="OSM35" s="2"/>
      <c r="OSN35" s="2"/>
      <c r="OSO35" s="2"/>
      <c r="OSP35" s="2"/>
      <c r="OSQ35" s="2"/>
      <c r="OSR35" s="2"/>
      <c r="OSS35" s="2"/>
      <c r="OST35" s="2"/>
      <c r="OSU35" s="2"/>
      <c r="OSV35" s="2"/>
      <c r="OSW35" s="2"/>
      <c r="OSX35" s="2"/>
      <c r="OSY35" s="2"/>
      <c r="OSZ35" s="2"/>
      <c r="OTA35" s="2"/>
      <c r="OTB35" s="2"/>
      <c r="OTC35" s="2"/>
      <c r="OTD35" s="2"/>
      <c r="OTE35" s="2"/>
      <c r="OTF35" s="2"/>
      <c r="OTG35" s="2"/>
      <c r="OTH35" s="2"/>
      <c r="OTI35" s="2"/>
      <c r="OTJ35" s="2"/>
      <c r="OTK35" s="2"/>
      <c r="OTL35" s="2"/>
      <c r="OTM35" s="2"/>
      <c r="OTN35" s="2"/>
      <c r="OTO35" s="2"/>
      <c r="OTP35" s="2"/>
      <c r="OTQ35" s="2"/>
      <c r="OTR35" s="2"/>
      <c r="OTS35" s="2"/>
      <c r="OTT35" s="2"/>
      <c r="OTU35" s="2"/>
      <c r="OTV35" s="2"/>
      <c r="OTW35" s="2"/>
      <c r="OTX35" s="2"/>
      <c r="OTY35" s="2"/>
      <c r="OTZ35" s="2"/>
      <c r="OUA35" s="2"/>
      <c r="OUB35" s="2"/>
      <c r="OUC35" s="2"/>
      <c r="OUD35" s="2"/>
      <c r="OUE35" s="2"/>
      <c r="OUF35" s="2"/>
      <c r="OUG35" s="2"/>
      <c r="OUH35" s="2"/>
      <c r="OUI35" s="2"/>
      <c r="OUJ35" s="2"/>
      <c r="OUK35" s="2"/>
      <c r="OUL35" s="2"/>
      <c r="OUM35" s="2"/>
      <c r="OUN35" s="2"/>
      <c r="OUO35" s="2"/>
      <c r="OUP35" s="2"/>
      <c r="OUQ35" s="2"/>
      <c r="OUR35" s="2"/>
      <c r="OUS35" s="2"/>
      <c r="OUT35" s="2"/>
      <c r="OUU35" s="2"/>
      <c r="OUV35" s="2"/>
      <c r="OUW35" s="2"/>
      <c r="OUX35" s="2"/>
      <c r="OUY35" s="2"/>
      <c r="OUZ35" s="2"/>
      <c r="OVA35" s="2"/>
      <c r="OVB35" s="2"/>
      <c r="OVC35" s="2"/>
      <c r="OVD35" s="2"/>
      <c r="OVE35" s="2"/>
      <c r="OVF35" s="2"/>
      <c r="OVG35" s="2"/>
      <c r="OVH35" s="2"/>
      <c r="OVI35" s="2"/>
      <c r="OVJ35" s="2"/>
      <c r="OVK35" s="2"/>
      <c r="OVL35" s="2"/>
      <c r="OVM35" s="2"/>
      <c r="OVN35" s="2"/>
      <c r="OVO35" s="2"/>
      <c r="OVP35" s="2"/>
      <c r="OVQ35" s="2"/>
      <c r="OVR35" s="2"/>
      <c r="OVS35" s="2"/>
      <c r="OVT35" s="2"/>
      <c r="OVU35" s="2"/>
      <c r="OVV35" s="2"/>
      <c r="OVW35" s="2"/>
      <c r="OVX35" s="2"/>
      <c r="OVY35" s="2"/>
      <c r="OVZ35" s="2"/>
      <c r="OWA35" s="2"/>
      <c r="OWB35" s="2"/>
      <c r="OWC35" s="2"/>
      <c r="OWD35" s="2"/>
      <c r="OWE35" s="2"/>
      <c r="OWF35" s="2"/>
      <c r="OWG35" s="2"/>
      <c r="OWH35" s="2"/>
      <c r="OWI35" s="2"/>
      <c r="OWJ35" s="2"/>
      <c r="OWK35" s="2"/>
      <c r="OWL35" s="2"/>
      <c r="OWM35" s="2"/>
      <c r="OWN35" s="2"/>
      <c r="OWO35" s="2"/>
      <c r="OWP35" s="2"/>
      <c r="OWQ35" s="2"/>
      <c r="OWR35" s="2"/>
      <c r="OWS35" s="2"/>
      <c r="OWT35" s="2"/>
      <c r="OWU35" s="2"/>
      <c r="OWV35" s="2"/>
      <c r="OWW35" s="2"/>
      <c r="OWX35" s="2"/>
      <c r="OWY35" s="2"/>
      <c r="OWZ35" s="2"/>
      <c r="OXA35" s="2"/>
      <c r="OXB35" s="2"/>
      <c r="OXC35" s="2"/>
      <c r="OXD35" s="2"/>
      <c r="OXE35" s="2"/>
      <c r="OXF35" s="2"/>
      <c r="OXG35" s="2"/>
      <c r="OXH35" s="2"/>
      <c r="OXI35" s="2"/>
      <c r="OXJ35" s="2"/>
      <c r="OXK35" s="2"/>
      <c r="OXL35" s="2"/>
      <c r="OXM35" s="2"/>
      <c r="OXN35" s="2"/>
      <c r="OXO35" s="2"/>
      <c r="OXP35" s="2"/>
      <c r="OXQ35" s="2"/>
      <c r="OXR35" s="2"/>
      <c r="OXS35" s="2"/>
      <c r="OXT35" s="2"/>
      <c r="OXU35" s="2"/>
      <c r="OXV35" s="2"/>
      <c r="OXW35" s="2"/>
      <c r="OXX35" s="2"/>
      <c r="OXY35" s="2"/>
      <c r="OXZ35" s="2"/>
      <c r="OYA35" s="2"/>
      <c r="OYB35" s="2"/>
      <c r="OYC35" s="2"/>
      <c r="OYD35" s="2"/>
      <c r="OYE35" s="2"/>
      <c r="OYF35" s="2"/>
      <c r="OYG35" s="2"/>
      <c r="OYH35" s="2"/>
      <c r="OYI35" s="2"/>
      <c r="OYJ35" s="2"/>
      <c r="OYK35" s="2"/>
      <c r="OYL35" s="2"/>
      <c r="OYM35" s="2"/>
      <c r="OYN35" s="2"/>
      <c r="OYO35" s="2"/>
      <c r="OYP35" s="2"/>
      <c r="OYQ35" s="2"/>
      <c r="OYR35" s="2"/>
      <c r="OYS35" s="2"/>
      <c r="OYT35" s="2"/>
      <c r="OYU35" s="2"/>
      <c r="OYV35" s="2"/>
      <c r="OYW35" s="2"/>
      <c r="OYX35" s="2"/>
      <c r="OYY35" s="2"/>
      <c r="OYZ35" s="2"/>
      <c r="OZA35" s="2"/>
      <c r="OZB35" s="2"/>
      <c r="OZC35" s="2"/>
      <c r="OZD35" s="2"/>
      <c r="OZE35" s="2"/>
      <c r="OZF35" s="2"/>
      <c r="OZG35" s="2"/>
      <c r="OZH35" s="2"/>
      <c r="OZI35" s="2"/>
      <c r="OZJ35" s="2"/>
      <c r="OZK35" s="2"/>
      <c r="OZL35" s="2"/>
      <c r="OZM35" s="2"/>
      <c r="OZN35" s="2"/>
      <c r="OZO35" s="2"/>
      <c r="OZP35" s="2"/>
      <c r="OZQ35" s="2"/>
      <c r="OZR35" s="2"/>
      <c r="OZS35" s="2"/>
      <c r="OZT35" s="2"/>
      <c r="OZU35" s="2"/>
      <c r="OZV35" s="2"/>
      <c r="OZW35" s="2"/>
      <c r="OZX35" s="2"/>
      <c r="OZY35" s="2"/>
      <c r="OZZ35" s="2"/>
      <c r="PAA35" s="2"/>
      <c r="PAB35" s="2"/>
      <c r="PAC35" s="2"/>
      <c r="PAD35" s="2"/>
      <c r="PAE35" s="2"/>
      <c r="PAF35" s="2"/>
      <c r="PAG35" s="2"/>
      <c r="PAH35" s="2"/>
      <c r="PAI35" s="2"/>
      <c r="PAJ35" s="2"/>
      <c r="PAK35" s="2"/>
      <c r="PAL35" s="2"/>
      <c r="PAM35" s="2"/>
      <c r="PAN35" s="2"/>
      <c r="PAO35" s="2"/>
      <c r="PAP35" s="2"/>
      <c r="PAQ35" s="2"/>
      <c r="PAR35" s="2"/>
      <c r="PAS35" s="2"/>
      <c r="PAT35" s="2"/>
      <c r="PAU35" s="2"/>
      <c r="PAV35" s="2"/>
      <c r="PAW35" s="2"/>
      <c r="PAX35" s="2"/>
      <c r="PAY35" s="2"/>
      <c r="PAZ35" s="2"/>
      <c r="PBA35" s="2"/>
      <c r="PBB35" s="2"/>
      <c r="PBC35" s="2"/>
      <c r="PBD35" s="2"/>
      <c r="PBE35" s="2"/>
      <c r="PBF35" s="2"/>
      <c r="PBG35" s="2"/>
      <c r="PBH35" s="2"/>
      <c r="PBI35" s="2"/>
      <c r="PBJ35" s="2"/>
      <c r="PBK35" s="2"/>
      <c r="PBL35" s="2"/>
      <c r="PBM35" s="2"/>
      <c r="PBN35" s="2"/>
      <c r="PBO35" s="2"/>
      <c r="PBP35" s="2"/>
      <c r="PBQ35" s="2"/>
      <c r="PBR35" s="2"/>
      <c r="PBS35" s="2"/>
      <c r="PBT35" s="2"/>
      <c r="PBU35" s="2"/>
      <c r="PBV35" s="2"/>
      <c r="PBW35" s="2"/>
      <c r="PBX35" s="2"/>
      <c r="PBY35" s="2"/>
      <c r="PBZ35" s="2"/>
      <c r="PCA35" s="2"/>
      <c r="PCB35" s="2"/>
      <c r="PCC35" s="2"/>
      <c r="PCD35" s="2"/>
      <c r="PCE35" s="2"/>
      <c r="PCF35" s="2"/>
      <c r="PCG35" s="2"/>
      <c r="PCH35" s="2"/>
      <c r="PCI35" s="2"/>
      <c r="PCJ35" s="2"/>
      <c r="PCK35" s="2"/>
      <c r="PCL35" s="2"/>
      <c r="PCM35" s="2"/>
      <c r="PCN35" s="2"/>
      <c r="PCO35" s="2"/>
      <c r="PCP35" s="2"/>
      <c r="PCQ35" s="2"/>
      <c r="PCR35" s="2"/>
      <c r="PCS35" s="2"/>
      <c r="PCT35" s="2"/>
      <c r="PCU35" s="2"/>
      <c r="PCV35" s="2"/>
      <c r="PCW35" s="2"/>
      <c r="PCX35" s="2"/>
      <c r="PCY35" s="2"/>
      <c r="PCZ35" s="2"/>
      <c r="PDA35" s="2"/>
      <c r="PDB35" s="2"/>
      <c r="PDC35" s="2"/>
      <c r="PDD35" s="2"/>
      <c r="PDE35" s="2"/>
      <c r="PDF35" s="2"/>
      <c r="PDG35" s="2"/>
      <c r="PDH35" s="2"/>
      <c r="PDI35" s="2"/>
      <c r="PDJ35" s="2"/>
      <c r="PDK35" s="2"/>
      <c r="PDL35" s="2"/>
      <c r="PDM35" s="2"/>
      <c r="PDN35" s="2"/>
      <c r="PDO35" s="2"/>
      <c r="PDP35" s="2"/>
      <c r="PDQ35" s="2"/>
      <c r="PDR35" s="2"/>
      <c r="PDS35" s="2"/>
      <c r="PDT35" s="2"/>
      <c r="PDU35" s="2"/>
      <c r="PDV35" s="2"/>
      <c r="PDW35" s="2"/>
      <c r="PDX35" s="2"/>
      <c r="PDY35" s="2"/>
      <c r="PDZ35" s="2"/>
      <c r="PEA35" s="2"/>
      <c r="PEB35" s="2"/>
      <c r="PEC35" s="2"/>
      <c r="PED35" s="2"/>
      <c r="PEE35" s="2"/>
      <c r="PEF35" s="2"/>
      <c r="PEG35" s="2"/>
      <c r="PEH35" s="2"/>
      <c r="PEI35" s="2"/>
      <c r="PEJ35" s="2"/>
      <c r="PEK35" s="2"/>
      <c r="PEL35" s="2"/>
      <c r="PEM35" s="2"/>
      <c r="PEN35" s="2"/>
      <c r="PEO35" s="2"/>
      <c r="PEP35" s="2"/>
      <c r="PEQ35" s="2"/>
      <c r="PER35" s="2"/>
      <c r="PES35" s="2"/>
      <c r="PET35" s="2"/>
      <c r="PEU35" s="2"/>
      <c r="PEV35" s="2"/>
      <c r="PEW35" s="2"/>
      <c r="PEX35" s="2"/>
      <c r="PEY35" s="2"/>
      <c r="PEZ35" s="2"/>
      <c r="PFA35" s="2"/>
      <c r="PFB35" s="2"/>
      <c r="PFC35" s="2"/>
      <c r="PFD35" s="2"/>
      <c r="PFE35" s="2"/>
      <c r="PFF35" s="2"/>
      <c r="PFG35" s="2"/>
      <c r="PFH35" s="2"/>
      <c r="PFI35" s="2"/>
      <c r="PFJ35" s="2"/>
      <c r="PFK35" s="2"/>
      <c r="PFL35" s="2"/>
      <c r="PFM35" s="2"/>
      <c r="PFN35" s="2"/>
      <c r="PFO35" s="2"/>
      <c r="PFP35" s="2"/>
      <c r="PFQ35" s="2"/>
      <c r="PFR35" s="2"/>
      <c r="PFS35" s="2"/>
      <c r="PFT35" s="2"/>
      <c r="PFU35" s="2"/>
      <c r="PFV35" s="2"/>
      <c r="PFW35" s="2"/>
      <c r="PFX35" s="2"/>
      <c r="PFY35" s="2"/>
      <c r="PFZ35" s="2"/>
      <c r="PGA35" s="2"/>
      <c r="PGB35" s="2"/>
      <c r="PGC35" s="2"/>
      <c r="PGD35" s="2"/>
      <c r="PGE35" s="2"/>
      <c r="PGF35" s="2"/>
      <c r="PGG35" s="2"/>
      <c r="PGH35" s="2"/>
      <c r="PGI35" s="2"/>
      <c r="PGJ35" s="2"/>
      <c r="PGK35" s="2"/>
      <c r="PGL35" s="2"/>
      <c r="PGM35" s="2"/>
      <c r="PGN35" s="2"/>
      <c r="PGO35" s="2"/>
      <c r="PGP35" s="2"/>
      <c r="PGQ35" s="2"/>
      <c r="PGR35" s="2"/>
      <c r="PGS35" s="2"/>
      <c r="PGT35" s="2"/>
      <c r="PGU35" s="2"/>
      <c r="PGV35" s="2"/>
      <c r="PGW35" s="2"/>
      <c r="PGX35" s="2"/>
      <c r="PGY35" s="2"/>
      <c r="PGZ35" s="2"/>
      <c r="PHA35" s="2"/>
      <c r="PHB35" s="2"/>
      <c r="PHC35" s="2"/>
      <c r="PHD35" s="2"/>
      <c r="PHE35" s="2"/>
      <c r="PHF35" s="2"/>
      <c r="PHG35" s="2"/>
      <c r="PHH35" s="2"/>
      <c r="PHI35" s="2"/>
      <c r="PHJ35" s="2"/>
      <c r="PHK35" s="2"/>
      <c r="PHL35" s="2"/>
      <c r="PHM35" s="2"/>
      <c r="PHN35" s="2"/>
      <c r="PHO35" s="2"/>
      <c r="PHP35" s="2"/>
      <c r="PHQ35" s="2"/>
      <c r="PHR35" s="2"/>
      <c r="PHS35" s="2"/>
      <c r="PHT35" s="2"/>
      <c r="PHU35" s="2"/>
      <c r="PHV35" s="2"/>
      <c r="PHW35" s="2"/>
      <c r="PHX35" s="2"/>
      <c r="PHY35" s="2"/>
      <c r="PHZ35" s="2"/>
      <c r="PIA35" s="2"/>
      <c r="PIB35" s="2"/>
      <c r="PIC35" s="2"/>
      <c r="PID35" s="2"/>
      <c r="PIE35" s="2"/>
      <c r="PIF35" s="2"/>
      <c r="PIG35" s="2"/>
      <c r="PIH35" s="2"/>
      <c r="PII35" s="2"/>
      <c r="PIJ35" s="2"/>
      <c r="PIK35" s="2"/>
      <c r="PIL35" s="2"/>
      <c r="PIM35" s="2"/>
      <c r="PIN35" s="2"/>
      <c r="PIO35" s="2"/>
      <c r="PIP35" s="2"/>
      <c r="PIQ35" s="2"/>
      <c r="PIR35" s="2"/>
      <c r="PIS35" s="2"/>
      <c r="PIT35" s="2"/>
      <c r="PIU35" s="2"/>
      <c r="PIV35" s="2"/>
      <c r="PIW35" s="2"/>
      <c r="PIX35" s="2"/>
      <c r="PIY35" s="2"/>
      <c r="PIZ35" s="2"/>
      <c r="PJA35" s="2"/>
      <c r="PJB35" s="2"/>
      <c r="PJC35" s="2"/>
      <c r="PJD35" s="2"/>
      <c r="PJE35" s="2"/>
      <c r="PJF35" s="2"/>
      <c r="PJG35" s="2"/>
      <c r="PJH35" s="2"/>
      <c r="PJI35" s="2"/>
      <c r="PJJ35" s="2"/>
      <c r="PJK35" s="2"/>
      <c r="PJL35" s="2"/>
      <c r="PJM35" s="2"/>
      <c r="PJN35" s="2"/>
      <c r="PJO35" s="2"/>
      <c r="PJP35" s="2"/>
      <c r="PJQ35" s="2"/>
      <c r="PJR35" s="2"/>
      <c r="PJS35" s="2"/>
      <c r="PJT35" s="2"/>
      <c r="PJU35" s="2"/>
      <c r="PJV35" s="2"/>
      <c r="PJW35" s="2"/>
      <c r="PJX35" s="2"/>
      <c r="PJY35" s="2"/>
      <c r="PJZ35" s="2"/>
      <c r="PKA35" s="2"/>
      <c r="PKB35" s="2"/>
      <c r="PKC35" s="2"/>
      <c r="PKD35" s="2"/>
      <c r="PKE35" s="2"/>
      <c r="PKF35" s="2"/>
      <c r="PKG35" s="2"/>
      <c r="PKH35" s="2"/>
      <c r="PKI35" s="2"/>
      <c r="PKJ35" s="2"/>
      <c r="PKK35" s="2"/>
      <c r="PKL35" s="2"/>
      <c r="PKM35" s="2"/>
      <c r="PKN35" s="2"/>
      <c r="PKO35" s="2"/>
      <c r="PKP35" s="2"/>
      <c r="PKQ35" s="2"/>
      <c r="PKR35" s="2"/>
      <c r="PKS35" s="2"/>
      <c r="PKT35" s="2"/>
      <c r="PKU35" s="2"/>
      <c r="PKV35" s="2"/>
      <c r="PKW35" s="2"/>
      <c r="PKX35" s="2"/>
      <c r="PKY35" s="2"/>
      <c r="PKZ35" s="2"/>
      <c r="PLA35" s="2"/>
      <c r="PLB35" s="2"/>
      <c r="PLC35" s="2"/>
      <c r="PLD35" s="2"/>
      <c r="PLE35" s="2"/>
      <c r="PLF35" s="2"/>
      <c r="PLG35" s="2"/>
      <c r="PLH35" s="2"/>
      <c r="PLI35" s="2"/>
      <c r="PLJ35" s="2"/>
      <c r="PLK35" s="2"/>
      <c r="PLL35" s="2"/>
      <c r="PLM35" s="2"/>
      <c r="PLN35" s="2"/>
      <c r="PLO35" s="2"/>
      <c r="PLP35" s="2"/>
      <c r="PLQ35" s="2"/>
      <c r="PLR35" s="2"/>
      <c r="PLS35" s="2"/>
      <c r="PLT35" s="2"/>
      <c r="PLU35" s="2"/>
      <c r="PLV35" s="2"/>
      <c r="PLW35" s="2"/>
      <c r="PLX35" s="2"/>
      <c r="PLY35" s="2"/>
      <c r="PLZ35" s="2"/>
      <c r="PMA35" s="2"/>
      <c r="PMB35" s="2"/>
      <c r="PMC35" s="2"/>
      <c r="PMD35" s="2"/>
      <c r="PME35" s="2"/>
      <c r="PMF35" s="2"/>
      <c r="PMG35" s="2"/>
      <c r="PMH35" s="2"/>
      <c r="PMI35" s="2"/>
      <c r="PMJ35" s="2"/>
      <c r="PMK35" s="2"/>
      <c r="PML35" s="2"/>
      <c r="PMM35" s="2"/>
      <c r="PMN35" s="2"/>
      <c r="PMO35" s="2"/>
      <c r="PMP35" s="2"/>
      <c r="PMQ35" s="2"/>
      <c r="PMR35" s="2"/>
      <c r="PMS35" s="2"/>
      <c r="PMT35" s="2"/>
      <c r="PMU35" s="2"/>
      <c r="PMV35" s="2"/>
      <c r="PMW35" s="2"/>
      <c r="PMX35" s="2"/>
      <c r="PMY35" s="2"/>
      <c r="PMZ35" s="2"/>
      <c r="PNA35" s="2"/>
      <c r="PNB35" s="2"/>
      <c r="PNC35" s="2"/>
      <c r="PND35" s="2"/>
      <c r="PNE35" s="2"/>
      <c r="PNF35" s="2"/>
      <c r="PNG35" s="2"/>
      <c r="PNH35" s="2"/>
      <c r="PNI35" s="2"/>
      <c r="PNJ35" s="2"/>
      <c r="PNK35" s="2"/>
      <c r="PNL35" s="2"/>
      <c r="PNM35" s="2"/>
      <c r="PNN35" s="2"/>
      <c r="PNO35" s="2"/>
      <c r="PNP35" s="2"/>
      <c r="PNQ35" s="2"/>
      <c r="PNR35" s="2"/>
      <c r="PNS35" s="2"/>
      <c r="PNT35" s="2"/>
      <c r="PNU35" s="2"/>
      <c r="PNV35" s="2"/>
      <c r="PNW35" s="2"/>
      <c r="PNX35" s="2"/>
      <c r="PNY35" s="2"/>
      <c r="PNZ35" s="2"/>
      <c r="POA35" s="2"/>
      <c r="POB35" s="2"/>
      <c r="POC35" s="2"/>
      <c r="POD35" s="2"/>
      <c r="POE35" s="2"/>
      <c r="POF35" s="2"/>
      <c r="POG35" s="2"/>
      <c r="POH35" s="2"/>
      <c r="POI35" s="2"/>
      <c r="POJ35" s="2"/>
      <c r="POK35" s="2"/>
      <c r="POL35" s="2"/>
      <c r="POM35" s="2"/>
      <c r="PON35" s="2"/>
      <c r="POO35" s="2"/>
      <c r="POP35" s="2"/>
      <c r="POQ35" s="2"/>
      <c r="POR35" s="2"/>
      <c r="POS35" s="2"/>
      <c r="POT35" s="2"/>
      <c r="POU35" s="2"/>
      <c r="POV35" s="2"/>
      <c r="POW35" s="2"/>
      <c r="POX35" s="2"/>
      <c r="POY35" s="2"/>
      <c r="POZ35" s="2"/>
      <c r="PPA35" s="2"/>
      <c r="PPB35" s="2"/>
      <c r="PPC35" s="2"/>
      <c r="PPD35" s="2"/>
      <c r="PPE35" s="2"/>
      <c r="PPF35" s="2"/>
      <c r="PPG35" s="2"/>
      <c r="PPH35" s="2"/>
      <c r="PPI35" s="2"/>
      <c r="PPJ35" s="2"/>
      <c r="PPK35" s="2"/>
      <c r="PPL35" s="2"/>
      <c r="PPM35" s="2"/>
      <c r="PPN35" s="2"/>
      <c r="PPO35" s="2"/>
      <c r="PPP35" s="2"/>
      <c r="PPQ35" s="2"/>
      <c r="PPR35" s="2"/>
      <c r="PPS35" s="2"/>
      <c r="PPT35" s="2"/>
      <c r="PPU35" s="2"/>
      <c r="PPV35" s="2"/>
      <c r="PPW35" s="2"/>
      <c r="PPX35" s="2"/>
      <c r="PPY35" s="2"/>
      <c r="PPZ35" s="2"/>
      <c r="PQA35" s="2"/>
      <c r="PQB35" s="2"/>
      <c r="PQC35" s="2"/>
      <c r="PQD35" s="2"/>
      <c r="PQE35" s="2"/>
      <c r="PQF35" s="2"/>
      <c r="PQG35" s="2"/>
      <c r="PQH35" s="2"/>
      <c r="PQI35" s="2"/>
      <c r="PQJ35" s="2"/>
      <c r="PQK35" s="2"/>
      <c r="PQL35" s="2"/>
      <c r="PQM35" s="2"/>
      <c r="PQN35" s="2"/>
      <c r="PQO35" s="2"/>
      <c r="PQP35" s="2"/>
      <c r="PQQ35" s="2"/>
      <c r="PQR35" s="2"/>
      <c r="PQS35" s="2"/>
      <c r="PQT35" s="2"/>
      <c r="PQU35" s="2"/>
      <c r="PQV35" s="2"/>
      <c r="PQW35" s="2"/>
      <c r="PQX35" s="2"/>
      <c r="PQY35" s="2"/>
      <c r="PQZ35" s="2"/>
      <c r="PRA35" s="2"/>
      <c r="PRB35" s="2"/>
      <c r="PRC35" s="2"/>
      <c r="PRD35" s="2"/>
      <c r="PRE35" s="2"/>
      <c r="PRF35" s="2"/>
      <c r="PRG35" s="2"/>
      <c r="PRH35" s="2"/>
      <c r="PRI35" s="2"/>
      <c r="PRJ35" s="2"/>
      <c r="PRK35" s="2"/>
      <c r="PRL35" s="2"/>
      <c r="PRM35" s="2"/>
      <c r="PRN35" s="2"/>
      <c r="PRO35" s="2"/>
      <c r="PRP35" s="2"/>
      <c r="PRQ35" s="2"/>
      <c r="PRR35" s="2"/>
      <c r="PRS35" s="2"/>
      <c r="PRT35" s="2"/>
      <c r="PRU35" s="2"/>
      <c r="PRV35" s="2"/>
      <c r="PRW35" s="2"/>
      <c r="PRX35" s="2"/>
      <c r="PRY35" s="2"/>
      <c r="PRZ35" s="2"/>
      <c r="PSA35" s="2"/>
      <c r="PSB35" s="2"/>
      <c r="PSC35" s="2"/>
      <c r="PSD35" s="2"/>
      <c r="PSE35" s="2"/>
      <c r="PSF35" s="2"/>
      <c r="PSG35" s="2"/>
      <c r="PSH35" s="2"/>
      <c r="PSI35" s="2"/>
      <c r="PSJ35" s="2"/>
      <c r="PSK35" s="2"/>
      <c r="PSL35" s="2"/>
      <c r="PSM35" s="2"/>
      <c r="PSN35" s="2"/>
      <c r="PSO35" s="2"/>
      <c r="PSP35" s="2"/>
      <c r="PSQ35" s="2"/>
      <c r="PSR35" s="2"/>
      <c r="PSS35" s="2"/>
      <c r="PST35" s="2"/>
      <c r="PSU35" s="2"/>
      <c r="PSV35" s="2"/>
      <c r="PSW35" s="2"/>
      <c r="PSX35" s="2"/>
      <c r="PSY35" s="2"/>
      <c r="PSZ35" s="2"/>
      <c r="PTA35" s="2"/>
      <c r="PTB35" s="2"/>
      <c r="PTC35" s="2"/>
      <c r="PTD35" s="2"/>
      <c r="PTE35" s="2"/>
      <c r="PTF35" s="2"/>
      <c r="PTG35" s="2"/>
      <c r="PTH35" s="2"/>
      <c r="PTI35" s="2"/>
      <c r="PTJ35" s="2"/>
      <c r="PTK35" s="2"/>
      <c r="PTL35" s="2"/>
      <c r="PTM35" s="2"/>
      <c r="PTN35" s="2"/>
      <c r="PTO35" s="2"/>
      <c r="PTP35" s="2"/>
      <c r="PTQ35" s="2"/>
      <c r="PTR35" s="2"/>
      <c r="PTS35" s="2"/>
      <c r="PTT35" s="2"/>
      <c r="PTU35" s="2"/>
      <c r="PTV35" s="2"/>
      <c r="PTW35" s="2"/>
      <c r="PTX35" s="2"/>
      <c r="PTY35" s="2"/>
      <c r="PTZ35" s="2"/>
      <c r="PUA35" s="2"/>
      <c r="PUB35" s="2"/>
      <c r="PUC35" s="2"/>
      <c r="PUD35" s="2"/>
      <c r="PUE35" s="2"/>
      <c r="PUF35" s="2"/>
      <c r="PUG35" s="2"/>
      <c r="PUH35" s="2"/>
      <c r="PUI35" s="2"/>
      <c r="PUJ35" s="2"/>
      <c r="PUK35" s="2"/>
      <c r="PUL35" s="2"/>
      <c r="PUM35" s="2"/>
      <c r="PUN35" s="2"/>
      <c r="PUO35" s="2"/>
      <c r="PUP35" s="2"/>
      <c r="PUQ35" s="2"/>
      <c r="PUR35" s="2"/>
      <c r="PUS35" s="2"/>
      <c r="PUT35" s="2"/>
      <c r="PUU35" s="2"/>
      <c r="PUV35" s="2"/>
      <c r="PUW35" s="2"/>
      <c r="PUX35" s="2"/>
      <c r="PUY35" s="2"/>
      <c r="PUZ35" s="2"/>
      <c r="PVA35" s="2"/>
      <c r="PVB35" s="2"/>
      <c r="PVC35" s="2"/>
      <c r="PVD35" s="2"/>
      <c r="PVE35" s="2"/>
      <c r="PVF35" s="2"/>
      <c r="PVG35" s="2"/>
      <c r="PVH35" s="2"/>
      <c r="PVI35" s="2"/>
      <c r="PVJ35" s="2"/>
      <c r="PVK35" s="2"/>
      <c r="PVL35" s="2"/>
      <c r="PVM35" s="2"/>
      <c r="PVN35" s="2"/>
      <c r="PVO35" s="2"/>
      <c r="PVP35" s="2"/>
      <c r="PVQ35" s="2"/>
      <c r="PVR35" s="2"/>
      <c r="PVS35" s="2"/>
      <c r="PVT35" s="2"/>
      <c r="PVU35" s="2"/>
      <c r="PVV35" s="2"/>
      <c r="PVW35" s="2"/>
      <c r="PVX35" s="2"/>
      <c r="PVY35" s="2"/>
      <c r="PVZ35" s="2"/>
      <c r="PWA35" s="2"/>
      <c r="PWB35" s="2"/>
      <c r="PWC35" s="2"/>
      <c r="PWD35" s="2"/>
      <c r="PWE35" s="2"/>
      <c r="PWF35" s="2"/>
      <c r="PWG35" s="2"/>
      <c r="PWH35" s="2"/>
      <c r="PWI35" s="2"/>
      <c r="PWJ35" s="2"/>
      <c r="PWK35" s="2"/>
      <c r="PWL35" s="2"/>
      <c r="PWM35" s="2"/>
      <c r="PWN35" s="2"/>
      <c r="PWO35" s="2"/>
      <c r="PWP35" s="2"/>
      <c r="PWQ35" s="2"/>
      <c r="PWR35" s="2"/>
      <c r="PWS35" s="2"/>
      <c r="PWT35" s="2"/>
      <c r="PWU35" s="2"/>
      <c r="PWV35" s="2"/>
      <c r="PWW35" s="2"/>
      <c r="PWX35" s="2"/>
      <c r="PWY35" s="2"/>
      <c r="PWZ35" s="2"/>
      <c r="PXA35" s="2"/>
      <c r="PXB35" s="2"/>
      <c r="PXC35" s="2"/>
      <c r="PXD35" s="2"/>
      <c r="PXE35" s="2"/>
      <c r="PXF35" s="2"/>
      <c r="PXG35" s="2"/>
      <c r="PXH35" s="2"/>
      <c r="PXI35" s="2"/>
      <c r="PXJ35" s="2"/>
      <c r="PXK35" s="2"/>
      <c r="PXL35" s="2"/>
      <c r="PXM35" s="2"/>
      <c r="PXN35" s="2"/>
      <c r="PXO35" s="2"/>
      <c r="PXP35" s="2"/>
      <c r="PXQ35" s="2"/>
      <c r="PXR35" s="2"/>
      <c r="PXS35" s="2"/>
      <c r="PXT35" s="2"/>
      <c r="PXU35" s="2"/>
      <c r="PXV35" s="2"/>
      <c r="PXW35" s="2"/>
      <c r="PXX35" s="2"/>
      <c r="PXY35" s="2"/>
      <c r="PXZ35" s="2"/>
      <c r="PYA35" s="2"/>
      <c r="PYB35" s="2"/>
      <c r="PYC35" s="2"/>
      <c r="PYD35" s="2"/>
      <c r="PYE35" s="2"/>
      <c r="PYF35" s="2"/>
      <c r="PYG35" s="2"/>
      <c r="PYH35" s="2"/>
      <c r="PYI35" s="2"/>
      <c r="PYJ35" s="2"/>
      <c r="PYK35" s="2"/>
      <c r="PYL35" s="2"/>
      <c r="PYM35" s="2"/>
      <c r="PYN35" s="2"/>
      <c r="PYO35" s="2"/>
      <c r="PYP35" s="2"/>
      <c r="PYQ35" s="2"/>
      <c r="PYR35" s="2"/>
      <c r="PYS35" s="2"/>
      <c r="PYT35" s="2"/>
      <c r="PYU35" s="2"/>
      <c r="PYV35" s="2"/>
      <c r="PYW35" s="2"/>
      <c r="PYX35" s="2"/>
      <c r="PYY35" s="2"/>
      <c r="PYZ35" s="2"/>
      <c r="PZA35" s="2"/>
      <c r="PZB35" s="2"/>
      <c r="PZC35" s="2"/>
      <c r="PZD35" s="2"/>
      <c r="PZE35" s="2"/>
      <c r="PZF35" s="2"/>
      <c r="PZG35" s="2"/>
      <c r="PZH35" s="2"/>
      <c r="PZI35" s="2"/>
      <c r="PZJ35" s="2"/>
      <c r="PZK35" s="2"/>
      <c r="PZL35" s="2"/>
      <c r="PZM35" s="2"/>
      <c r="PZN35" s="2"/>
      <c r="PZO35" s="2"/>
      <c r="PZP35" s="2"/>
      <c r="PZQ35" s="2"/>
      <c r="PZR35" s="2"/>
      <c r="PZS35" s="2"/>
      <c r="PZT35" s="2"/>
      <c r="PZU35" s="2"/>
      <c r="PZV35" s="2"/>
      <c r="PZW35" s="2"/>
      <c r="PZX35" s="2"/>
      <c r="PZY35" s="2"/>
      <c r="PZZ35" s="2"/>
      <c r="QAA35" s="2"/>
      <c r="QAB35" s="2"/>
      <c r="QAC35" s="2"/>
      <c r="QAD35" s="2"/>
      <c r="QAE35" s="2"/>
      <c r="QAF35" s="2"/>
      <c r="QAG35" s="2"/>
      <c r="QAH35" s="2"/>
      <c r="QAI35" s="2"/>
      <c r="QAJ35" s="2"/>
      <c r="QAK35" s="2"/>
      <c r="QAL35" s="2"/>
      <c r="QAM35" s="2"/>
      <c r="QAN35" s="2"/>
      <c r="QAO35" s="2"/>
      <c r="QAP35" s="2"/>
      <c r="QAQ35" s="2"/>
      <c r="QAR35" s="2"/>
      <c r="QAS35" s="2"/>
      <c r="QAT35" s="2"/>
      <c r="QAU35" s="2"/>
      <c r="QAV35" s="2"/>
      <c r="QAW35" s="2"/>
      <c r="QAX35" s="2"/>
      <c r="QAY35" s="2"/>
      <c r="QAZ35" s="2"/>
      <c r="QBA35" s="2"/>
      <c r="QBB35" s="2"/>
      <c r="QBC35" s="2"/>
      <c r="QBD35" s="2"/>
      <c r="QBE35" s="2"/>
      <c r="QBF35" s="2"/>
      <c r="QBG35" s="2"/>
      <c r="QBH35" s="2"/>
      <c r="QBI35" s="2"/>
      <c r="QBJ35" s="2"/>
      <c r="QBK35" s="2"/>
      <c r="QBL35" s="2"/>
      <c r="QBM35" s="2"/>
      <c r="QBN35" s="2"/>
      <c r="QBO35" s="2"/>
      <c r="QBP35" s="2"/>
      <c r="QBQ35" s="2"/>
      <c r="QBR35" s="2"/>
      <c r="QBS35" s="2"/>
      <c r="QBT35" s="2"/>
      <c r="QBU35" s="2"/>
      <c r="QBV35" s="2"/>
      <c r="QBW35" s="2"/>
      <c r="QBX35" s="2"/>
      <c r="QBY35" s="2"/>
      <c r="QBZ35" s="2"/>
      <c r="QCA35" s="2"/>
      <c r="QCB35" s="2"/>
      <c r="QCC35" s="2"/>
      <c r="QCD35" s="2"/>
      <c r="QCE35" s="2"/>
      <c r="QCF35" s="2"/>
      <c r="QCG35" s="2"/>
      <c r="QCH35" s="2"/>
      <c r="QCI35" s="2"/>
      <c r="QCJ35" s="2"/>
      <c r="QCK35" s="2"/>
      <c r="QCL35" s="2"/>
      <c r="QCM35" s="2"/>
      <c r="QCN35" s="2"/>
      <c r="QCO35" s="2"/>
      <c r="QCP35" s="2"/>
      <c r="QCQ35" s="2"/>
      <c r="QCR35" s="2"/>
      <c r="QCS35" s="2"/>
      <c r="QCT35" s="2"/>
      <c r="QCU35" s="2"/>
      <c r="QCV35" s="2"/>
      <c r="QCW35" s="2"/>
      <c r="QCX35" s="2"/>
      <c r="QCY35" s="2"/>
      <c r="QCZ35" s="2"/>
      <c r="QDA35" s="2"/>
      <c r="QDB35" s="2"/>
      <c r="QDC35" s="2"/>
      <c r="QDD35" s="2"/>
      <c r="QDE35" s="2"/>
      <c r="QDF35" s="2"/>
      <c r="QDG35" s="2"/>
      <c r="QDH35" s="2"/>
      <c r="QDI35" s="2"/>
      <c r="QDJ35" s="2"/>
      <c r="QDK35" s="2"/>
      <c r="QDL35" s="2"/>
      <c r="QDM35" s="2"/>
      <c r="QDN35" s="2"/>
      <c r="QDO35" s="2"/>
      <c r="QDP35" s="2"/>
      <c r="QDQ35" s="2"/>
      <c r="QDR35" s="2"/>
      <c r="QDS35" s="2"/>
      <c r="QDT35" s="2"/>
      <c r="QDU35" s="2"/>
      <c r="QDV35" s="2"/>
      <c r="QDW35" s="2"/>
      <c r="QDX35" s="2"/>
      <c r="QDY35" s="2"/>
      <c r="QDZ35" s="2"/>
      <c r="QEA35" s="2"/>
      <c r="QEB35" s="2"/>
      <c r="QEC35" s="2"/>
      <c r="QED35" s="2"/>
      <c r="QEE35" s="2"/>
      <c r="QEF35" s="2"/>
      <c r="QEG35" s="2"/>
      <c r="QEH35" s="2"/>
      <c r="QEI35" s="2"/>
      <c r="QEJ35" s="2"/>
      <c r="QEK35" s="2"/>
      <c r="QEL35" s="2"/>
      <c r="QEM35" s="2"/>
      <c r="QEN35" s="2"/>
      <c r="QEO35" s="2"/>
      <c r="QEP35" s="2"/>
      <c r="QEQ35" s="2"/>
      <c r="QER35" s="2"/>
      <c r="QES35" s="2"/>
      <c r="QET35" s="2"/>
      <c r="QEU35" s="2"/>
      <c r="QEV35" s="2"/>
      <c r="QEW35" s="2"/>
      <c r="QEX35" s="2"/>
      <c r="QEY35" s="2"/>
      <c r="QEZ35" s="2"/>
      <c r="QFA35" s="2"/>
      <c r="QFB35" s="2"/>
      <c r="QFC35" s="2"/>
      <c r="QFD35" s="2"/>
      <c r="QFE35" s="2"/>
      <c r="QFF35" s="2"/>
      <c r="QFG35" s="2"/>
      <c r="QFH35" s="2"/>
      <c r="QFI35" s="2"/>
      <c r="QFJ35" s="2"/>
      <c r="QFK35" s="2"/>
      <c r="QFL35" s="2"/>
      <c r="QFM35" s="2"/>
      <c r="QFN35" s="2"/>
      <c r="QFO35" s="2"/>
      <c r="QFP35" s="2"/>
      <c r="QFQ35" s="2"/>
      <c r="QFR35" s="2"/>
      <c r="QFS35" s="2"/>
      <c r="QFT35" s="2"/>
      <c r="QFU35" s="2"/>
      <c r="QFV35" s="2"/>
      <c r="QFW35" s="2"/>
      <c r="QFX35" s="2"/>
      <c r="QFY35" s="2"/>
      <c r="QFZ35" s="2"/>
      <c r="QGA35" s="2"/>
      <c r="QGB35" s="2"/>
      <c r="QGC35" s="2"/>
      <c r="QGD35" s="2"/>
      <c r="QGE35" s="2"/>
      <c r="QGF35" s="2"/>
      <c r="QGG35" s="2"/>
      <c r="QGH35" s="2"/>
      <c r="QGI35" s="2"/>
      <c r="QGJ35" s="2"/>
      <c r="QGK35" s="2"/>
      <c r="QGL35" s="2"/>
      <c r="QGM35" s="2"/>
      <c r="QGN35" s="2"/>
      <c r="QGO35" s="2"/>
      <c r="QGP35" s="2"/>
      <c r="QGQ35" s="2"/>
      <c r="QGR35" s="2"/>
      <c r="QGS35" s="2"/>
      <c r="QGT35" s="2"/>
      <c r="QGU35" s="2"/>
      <c r="QGV35" s="2"/>
      <c r="QGW35" s="2"/>
      <c r="QGX35" s="2"/>
      <c r="QGY35" s="2"/>
      <c r="QGZ35" s="2"/>
      <c r="QHA35" s="2"/>
      <c r="QHB35" s="2"/>
      <c r="QHC35" s="2"/>
      <c r="QHD35" s="2"/>
      <c r="QHE35" s="2"/>
      <c r="QHF35" s="2"/>
      <c r="QHG35" s="2"/>
      <c r="QHH35" s="2"/>
      <c r="QHI35" s="2"/>
      <c r="QHJ35" s="2"/>
      <c r="QHK35" s="2"/>
      <c r="QHL35" s="2"/>
      <c r="QHM35" s="2"/>
      <c r="QHN35" s="2"/>
      <c r="QHO35" s="2"/>
      <c r="QHP35" s="2"/>
      <c r="QHQ35" s="2"/>
      <c r="QHR35" s="2"/>
      <c r="QHS35" s="2"/>
      <c r="QHT35" s="2"/>
      <c r="QHU35" s="2"/>
      <c r="QHV35" s="2"/>
      <c r="QHW35" s="2"/>
      <c r="QHX35" s="2"/>
      <c r="QHY35" s="2"/>
      <c r="QHZ35" s="2"/>
      <c r="QIA35" s="2"/>
      <c r="QIB35" s="2"/>
      <c r="QIC35" s="2"/>
      <c r="QID35" s="2"/>
      <c r="QIE35" s="2"/>
      <c r="QIF35" s="2"/>
      <c r="QIG35" s="2"/>
      <c r="QIH35" s="2"/>
      <c r="QII35" s="2"/>
      <c r="QIJ35" s="2"/>
      <c r="QIK35" s="2"/>
      <c r="QIL35" s="2"/>
      <c r="QIM35" s="2"/>
      <c r="QIN35" s="2"/>
      <c r="QIO35" s="2"/>
      <c r="QIP35" s="2"/>
      <c r="QIQ35" s="2"/>
      <c r="QIR35" s="2"/>
      <c r="QIS35" s="2"/>
      <c r="QIT35" s="2"/>
      <c r="QIU35" s="2"/>
      <c r="QIV35" s="2"/>
      <c r="QIW35" s="2"/>
      <c r="QIX35" s="2"/>
      <c r="QIY35" s="2"/>
      <c r="QIZ35" s="2"/>
      <c r="QJA35" s="2"/>
      <c r="QJB35" s="2"/>
      <c r="QJC35" s="2"/>
      <c r="QJD35" s="2"/>
      <c r="QJE35" s="2"/>
      <c r="QJF35" s="2"/>
      <c r="QJG35" s="2"/>
      <c r="QJH35" s="2"/>
      <c r="QJI35" s="2"/>
      <c r="QJJ35" s="2"/>
      <c r="QJK35" s="2"/>
      <c r="QJL35" s="2"/>
      <c r="QJM35" s="2"/>
      <c r="QJN35" s="2"/>
      <c r="QJO35" s="2"/>
      <c r="QJP35" s="2"/>
      <c r="QJQ35" s="2"/>
      <c r="QJR35" s="2"/>
      <c r="QJS35" s="2"/>
      <c r="QJT35" s="2"/>
      <c r="QJU35" s="2"/>
      <c r="QJV35" s="2"/>
      <c r="QJW35" s="2"/>
      <c r="QJX35" s="2"/>
      <c r="QJY35" s="2"/>
      <c r="QJZ35" s="2"/>
      <c r="QKA35" s="2"/>
      <c r="QKB35" s="2"/>
      <c r="QKC35" s="2"/>
      <c r="QKD35" s="2"/>
      <c r="QKE35" s="2"/>
      <c r="QKF35" s="2"/>
      <c r="QKG35" s="2"/>
      <c r="QKH35" s="2"/>
      <c r="QKI35" s="2"/>
      <c r="QKJ35" s="2"/>
      <c r="QKK35" s="2"/>
      <c r="QKL35" s="2"/>
      <c r="QKM35" s="2"/>
      <c r="QKN35" s="2"/>
      <c r="QKO35" s="2"/>
      <c r="QKP35" s="2"/>
      <c r="QKQ35" s="2"/>
      <c r="QKR35" s="2"/>
      <c r="QKS35" s="2"/>
      <c r="QKT35" s="2"/>
      <c r="QKU35" s="2"/>
      <c r="QKV35" s="2"/>
      <c r="QKW35" s="2"/>
      <c r="QKX35" s="2"/>
      <c r="QKY35" s="2"/>
      <c r="QKZ35" s="2"/>
      <c r="QLA35" s="2"/>
      <c r="QLB35" s="2"/>
      <c r="QLC35" s="2"/>
      <c r="QLD35" s="2"/>
      <c r="QLE35" s="2"/>
      <c r="QLF35" s="2"/>
      <c r="QLG35" s="2"/>
      <c r="QLH35" s="2"/>
      <c r="QLI35" s="2"/>
      <c r="QLJ35" s="2"/>
      <c r="QLK35" s="2"/>
      <c r="QLL35" s="2"/>
      <c r="QLM35" s="2"/>
      <c r="QLN35" s="2"/>
      <c r="QLO35" s="2"/>
      <c r="QLP35" s="2"/>
      <c r="QLQ35" s="2"/>
      <c r="QLR35" s="2"/>
      <c r="QLS35" s="2"/>
      <c r="QLT35" s="2"/>
      <c r="QLU35" s="2"/>
      <c r="QLV35" s="2"/>
      <c r="QLW35" s="2"/>
      <c r="QLX35" s="2"/>
      <c r="QLY35" s="2"/>
      <c r="QLZ35" s="2"/>
      <c r="QMA35" s="2"/>
      <c r="QMB35" s="2"/>
      <c r="QMC35" s="2"/>
      <c r="QMD35" s="2"/>
      <c r="QME35" s="2"/>
      <c r="QMF35" s="2"/>
      <c r="QMG35" s="2"/>
      <c r="QMH35" s="2"/>
      <c r="QMI35" s="2"/>
      <c r="QMJ35" s="2"/>
      <c r="QMK35" s="2"/>
      <c r="QML35" s="2"/>
      <c r="QMM35" s="2"/>
      <c r="QMN35" s="2"/>
      <c r="QMO35" s="2"/>
      <c r="QMP35" s="2"/>
      <c r="QMQ35" s="2"/>
      <c r="QMR35" s="2"/>
      <c r="QMS35" s="2"/>
      <c r="QMT35" s="2"/>
      <c r="QMU35" s="2"/>
      <c r="QMV35" s="2"/>
      <c r="QMW35" s="2"/>
      <c r="QMX35" s="2"/>
      <c r="QMY35" s="2"/>
      <c r="QMZ35" s="2"/>
      <c r="QNA35" s="2"/>
      <c r="QNB35" s="2"/>
      <c r="QNC35" s="2"/>
      <c r="QND35" s="2"/>
      <c r="QNE35" s="2"/>
      <c r="QNF35" s="2"/>
      <c r="QNG35" s="2"/>
      <c r="QNH35" s="2"/>
      <c r="QNI35" s="2"/>
      <c r="QNJ35" s="2"/>
      <c r="QNK35" s="2"/>
      <c r="QNL35" s="2"/>
      <c r="QNM35" s="2"/>
      <c r="QNN35" s="2"/>
      <c r="QNO35" s="2"/>
      <c r="QNP35" s="2"/>
      <c r="QNQ35" s="2"/>
      <c r="QNR35" s="2"/>
      <c r="QNS35" s="2"/>
      <c r="QNT35" s="2"/>
      <c r="QNU35" s="2"/>
      <c r="QNV35" s="2"/>
      <c r="QNW35" s="2"/>
      <c r="QNX35" s="2"/>
      <c r="QNY35" s="2"/>
      <c r="QNZ35" s="2"/>
      <c r="QOA35" s="2"/>
      <c r="QOB35" s="2"/>
      <c r="QOC35" s="2"/>
      <c r="QOD35" s="2"/>
      <c r="QOE35" s="2"/>
      <c r="QOF35" s="2"/>
      <c r="QOG35" s="2"/>
      <c r="QOH35" s="2"/>
      <c r="QOI35" s="2"/>
      <c r="QOJ35" s="2"/>
      <c r="QOK35" s="2"/>
      <c r="QOL35" s="2"/>
      <c r="QOM35" s="2"/>
      <c r="QON35" s="2"/>
      <c r="QOO35" s="2"/>
      <c r="QOP35" s="2"/>
      <c r="QOQ35" s="2"/>
      <c r="QOR35" s="2"/>
      <c r="QOS35" s="2"/>
      <c r="QOT35" s="2"/>
      <c r="QOU35" s="2"/>
      <c r="QOV35" s="2"/>
      <c r="QOW35" s="2"/>
      <c r="QOX35" s="2"/>
      <c r="QOY35" s="2"/>
      <c r="QOZ35" s="2"/>
      <c r="QPA35" s="2"/>
      <c r="QPB35" s="2"/>
      <c r="QPC35" s="2"/>
      <c r="QPD35" s="2"/>
      <c r="QPE35" s="2"/>
      <c r="QPF35" s="2"/>
      <c r="QPG35" s="2"/>
      <c r="QPH35" s="2"/>
      <c r="QPI35" s="2"/>
      <c r="QPJ35" s="2"/>
      <c r="QPK35" s="2"/>
      <c r="QPL35" s="2"/>
      <c r="QPM35" s="2"/>
      <c r="QPN35" s="2"/>
      <c r="QPO35" s="2"/>
      <c r="QPP35" s="2"/>
      <c r="QPQ35" s="2"/>
      <c r="QPR35" s="2"/>
      <c r="QPS35" s="2"/>
      <c r="QPT35" s="2"/>
      <c r="QPU35" s="2"/>
      <c r="QPV35" s="2"/>
      <c r="QPW35" s="2"/>
      <c r="QPX35" s="2"/>
      <c r="QPY35" s="2"/>
      <c r="QPZ35" s="2"/>
      <c r="QQA35" s="2"/>
      <c r="QQB35" s="2"/>
      <c r="QQC35" s="2"/>
      <c r="QQD35" s="2"/>
      <c r="QQE35" s="2"/>
      <c r="QQF35" s="2"/>
      <c r="QQG35" s="2"/>
      <c r="QQH35" s="2"/>
      <c r="QQI35" s="2"/>
      <c r="QQJ35" s="2"/>
      <c r="QQK35" s="2"/>
      <c r="QQL35" s="2"/>
      <c r="QQM35" s="2"/>
      <c r="QQN35" s="2"/>
      <c r="QQO35" s="2"/>
      <c r="QQP35" s="2"/>
      <c r="QQQ35" s="2"/>
      <c r="QQR35" s="2"/>
      <c r="QQS35" s="2"/>
      <c r="QQT35" s="2"/>
      <c r="QQU35" s="2"/>
      <c r="QQV35" s="2"/>
      <c r="QQW35" s="2"/>
      <c r="QQX35" s="2"/>
      <c r="QQY35" s="2"/>
      <c r="QQZ35" s="2"/>
      <c r="QRA35" s="2"/>
      <c r="QRB35" s="2"/>
      <c r="QRC35" s="2"/>
      <c r="QRD35" s="2"/>
      <c r="QRE35" s="2"/>
      <c r="QRF35" s="2"/>
      <c r="QRG35" s="2"/>
      <c r="QRH35" s="2"/>
      <c r="QRI35" s="2"/>
      <c r="QRJ35" s="2"/>
      <c r="QRK35" s="2"/>
      <c r="QRL35" s="2"/>
      <c r="QRM35" s="2"/>
      <c r="QRN35" s="2"/>
      <c r="QRO35" s="2"/>
      <c r="QRP35" s="2"/>
      <c r="QRQ35" s="2"/>
      <c r="QRR35" s="2"/>
      <c r="QRS35" s="2"/>
      <c r="QRT35" s="2"/>
      <c r="QRU35" s="2"/>
      <c r="QRV35" s="2"/>
      <c r="QRW35" s="2"/>
      <c r="QRX35" s="2"/>
      <c r="QRY35" s="2"/>
      <c r="QRZ35" s="2"/>
      <c r="QSA35" s="2"/>
      <c r="QSB35" s="2"/>
      <c r="QSC35" s="2"/>
      <c r="QSD35" s="2"/>
      <c r="QSE35" s="2"/>
      <c r="QSF35" s="2"/>
      <c r="QSG35" s="2"/>
      <c r="QSH35" s="2"/>
      <c r="QSI35" s="2"/>
      <c r="QSJ35" s="2"/>
      <c r="QSK35" s="2"/>
      <c r="QSL35" s="2"/>
      <c r="QSM35" s="2"/>
      <c r="QSN35" s="2"/>
      <c r="QSO35" s="2"/>
      <c r="QSP35" s="2"/>
      <c r="QSQ35" s="2"/>
      <c r="QSR35" s="2"/>
      <c r="QSS35" s="2"/>
      <c r="QST35" s="2"/>
      <c r="QSU35" s="2"/>
      <c r="QSV35" s="2"/>
      <c r="QSW35" s="2"/>
      <c r="QSX35" s="2"/>
      <c r="QSY35" s="2"/>
      <c r="QSZ35" s="2"/>
      <c r="QTA35" s="2"/>
      <c r="QTB35" s="2"/>
      <c r="QTC35" s="2"/>
      <c r="QTD35" s="2"/>
      <c r="QTE35" s="2"/>
      <c r="QTF35" s="2"/>
      <c r="QTG35" s="2"/>
      <c r="QTH35" s="2"/>
      <c r="QTI35" s="2"/>
      <c r="QTJ35" s="2"/>
      <c r="QTK35" s="2"/>
      <c r="QTL35" s="2"/>
      <c r="QTM35" s="2"/>
      <c r="QTN35" s="2"/>
      <c r="QTO35" s="2"/>
      <c r="QTP35" s="2"/>
      <c r="QTQ35" s="2"/>
      <c r="QTR35" s="2"/>
      <c r="QTS35" s="2"/>
      <c r="QTT35" s="2"/>
      <c r="QTU35" s="2"/>
      <c r="QTV35" s="2"/>
      <c r="QTW35" s="2"/>
      <c r="QTX35" s="2"/>
      <c r="QTY35" s="2"/>
      <c r="QTZ35" s="2"/>
      <c r="QUA35" s="2"/>
      <c r="QUB35" s="2"/>
      <c r="QUC35" s="2"/>
      <c r="QUD35" s="2"/>
      <c r="QUE35" s="2"/>
      <c r="QUF35" s="2"/>
      <c r="QUG35" s="2"/>
      <c r="QUH35" s="2"/>
      <c r="QUI35" s="2"/>
      <c r="QUJ35" s="2"/>
      <c r="QUK35" s="2"/>
      <c r="QUL35" s="2"/>
      <c r="QUM35" s="2"/>
      <c r="QUN35" s="2"/>
      <c r="QUO35" s="2"/>
      <c r="QUP35" s="2"/>
      <c r="QUQ35" s="2"/>
      <c r="QUR35" s="2"/>
      <c r="QUS35" s="2"/>
      <c r="QUT35" s="2"/>
      <c r="QUU35" s="2"/>
      <c r="QUV35" s="2"/>
      <c r="QUW35" s="2"/>
      <c r="QUX35" s="2"/>
      <c r="QUY35" s="2"/>
      <c r="QUZ35" s="2"/>
      <c r="QVA35" s="2"/>
      <c r="QVB35" s="2"/>
      <c r="QVC35" s="2"/>
      <c r="QVD35" s="2"/>
      <c r="QVE35" s="2"/>
      <c r="QVF35" s="2"/>
      <c r="QVG35" s="2"/>
      <c r="QVH35" s="2"/>
      <c r="QVI35" s="2"/>
      <c r="QVJ35" s="2"/>
      <c r="QVK35" s="2"/>
      <c r="QVL35" s="2"/>
      <c r="QVM35" s="2"/>
      <c r="QVN35" s="2"/>
      <c r="QVO35" s="2"/>
      <c r="QVP35" s="2"/>
      <c r="QVQ35" s="2"/>
      <c r="QVR35" s="2"/>
      <c r="QVS35" s="2"/>
      <c r="QVT35" s="2"/>
      <c r="QVU35" s="2"/>
      <c r="QVV35" s="2"/>
      <c r="QVW35" s="2"/>
      <c r="QVX35" s="2"/>
      <c r="QVY35" s="2"/>
      <c r="QVZ35" s="2"/>
      <c r="QWA35" s="2"/>
      <c r="QWB35" s="2"/>
      <c r="QWC35" s="2"/>
      <c r="QWD35" s="2"/>
      <c r="QWE35" s="2"/>
      <c r="QWF35" s="2"/>
      <c r="QWG35" s="2"/>
      <c r="QWH35" s="2"/>
      <c r="QWI35" s="2"/>
      <c r="QWJ35" s="2"/>
      <c r="QWK35" s="2"/>
      <c r="QWL35" s="2"/>
      <c r="QWM35" s="2"/>
      <c r="QWN35" s="2"/>
      <c r="QWO35" s="2"/>
      <c r="QWP35" s="2"/>
      <c r="QWQ35" s="2"/>
      <c r="QWR35" s="2"/>
      <c r="QWS35" s="2"/>
      <c r="QWT35" s="2"/>
      <c r="QWU35" s="2"/>
      <c r="QWV35" s="2"/>
      <c r="QWW35" s="2"/>
      <c r="QWX35" s="2"/>
      <c r="QWY35" s="2"/>
      <c r="QWZ35" s="2"/>
      <c r="QXA35" s="2"/>
      <c r="QXB35" s="2"/>
      <c r="QXC35" s="2"/>
      <c r="QXD35" s="2"/>
      <c r="QXE35" s="2"/>
      <c r="QXF35" s="2"/>
      <c r="QXG35" s="2"/>
      <c r="QXH35" s="2"/>
      <c r="QXI35" s="2"/>
      <c r="QXJ35" s="2"/>
      <c r="QXK35" s="2"/>
      <c r="QXL35" s="2"/>
      <c r="QXM35" s="2"/>
      <c r="QXN35" s="2"/>
      <c r="QXO35" s="2"/>
      <c r="QXP35" s="2"/>
      <c r="QXQ35" s="2"/>
      <c r="QXR35" s="2"/>
      <c r="QXS35" s="2"/>
      <c r="QXT35" s="2"/>
      <c r="QXU35" s="2"/>
      <c r="QXV35" s="2"/>
      <c r="QXW35" s="2"/>
      <c r="QXX35" s="2"/>
      <c r="QXY35" s="2"/>
      <c r="QXZ35" s="2"/>
      <c r="QYA35" s="2"/>
      <c r="QYB35" s="2"/>
      <c r="QYC35" s="2"/>
      <c r="QYD35" s="2"/>
      <c r="QYE35" s="2"/>
      <c r="QYF35" s="2"/>
      <c r="QYG35" s="2"/>
      <c r="QYH35" s="2"/>
      <c r="QYI35" s="2"/>
      <c r="QYJ35" s="2"/>
      <c r="QYK35" s="2"/>
      <c r="QYL35" s="2"/>
      <c r="QYM35" s="2"/>
      <c r="QYN35" s="2"/>
      <c r="QYO35" s="2"/>
      <c r="QYP35" s="2"/>
      <c r="QYQ35" s="2"/>
      <c r="QYR35" s="2"/>
      <c r="QYS35" s="2"/>
      <c r="QYT35" s="2"/>
      <c r="QYU35" s="2"/>
      <c r="QYV35" s="2"/>
      <c r="QYW35" s="2"/>
      <c r="QYX35" s="2"/>
      <c r="QYY35" s="2"/>
      <c r="QYZ35" s="2"/>
      <c r="QZA35" s="2"/>
      <c r="QZB35" s="2"/>
      <c r="QZC35" s="2"/>
      <c r="QZD35" s="2"/>
      <c r="QZE35" s="2"/>
      <c r="QZF35" s="2"/>
      <c r="QZG35" s="2"/>
      <c r="QZH35" s="2"/>
      <c r="QZI35" s="2"/>
      <c r="QZJ35" s="2"/>
      <c r="QZK35" s="2"/>
      <c r="QZL35" s="2"/>
      <c r="QZM35" s="2"/>
      <c r="QZN35" s="2"/>
      <c r="QZO35" s="2"/>
      <c r="QZP35" s="2"/>
      <c r="QZQ35" s="2"/>
      <c r="QZR35" s="2"/>
      <c r="QZS35" s="2"/>
      <c r="QZT35" s="2"/>
      <c r="QZU35" s="2"/>
      <c r="QZV35" s="2"/>
      <c r="QZW35" s="2"/>
      <c r="QZX35" s="2"/>
      <c r="QZY35" s="2"/>
      <c r="QZZ35" s="2"/>
      <c r="RAA35" s="2"/>
      <c r="RAB35" s="2"/>
      <c r="RAC35" s="2"/>
      <c r="RAD35" s="2"/>
      <c r="RAE35" s="2"/>
      <c r="RAF35" s="2"/>
      <c r="RAG35" s="2"/>
      <c r="RAH35" s="2"/>
      <c r="RAI35" s="2"/>
      <c r="RAJ35" s="2"/>
      <c r="RAK35" s="2"/>
      <c r="RAL35" s="2"/>
      <c r="RAM35" s="2"/>
      <c r="RAN35" s="2"/>
      <c r="RAO35" s="2"/>
      <c r="RAP35" s="2"/>
      <c r="RAQ35" s="2"/>
      <c r="RAR35" s="2"/>
      <c r="RAS35" s="2"/>
      <c r="RAT35" s="2"/>
      <c r="RAU35" s="2"/>
      <c r="RAV35" s="2"/>
      <c r="RAW35" s="2"/>
      <c r="RAX35" s="2"/>
      <c r="RAY35" s="2"/>
      <c r="RAZ35" s="2"/>
      <c r="RBA35" s="2"/>
      <c r="RBB35" s="2"/>
      <c r="RBC35" s="2"/>
      <c r="RBD35" s="2"/>
      <c r="RBE35" s="2"/>
      <c r="RBF35" s="2"/>
      <c r="RBG35" s="2"/>
      <c r="RBH35" s="2"/>
      <c r="RBI35" s="2"/>
      <c r="RBJ35" s="2"/>
      <c r="RBK35" s="2"/>
      <c r="RBL35" s="2"/>
      <c r="RBM35" s="2"/>
      <c r="RBN35" s="2"/>
      <c r="RBO35" s="2"/>
      <c r="RBP35" s="2"/>
      <c r="RBQ35" s="2"/>
      <c r="RBR35" s="2"/>
      <c r="RBS35" s="2"/>
      <c r="RBT35" s="2"/>
      <c r="RBU35" s="2"/>
      <c r="RBV35" s="2"/>
      <c r="RBW35" s="2"/>
      <c r="RBX35" s="2"/>
      <c r="RBY35" s="2"/>
      <c r="RBZ35" s="2"/>
      <c r="RCA35" s="2"/>
      <c r="RCB35" s="2"/>
      <c r="RCC35" s="2"/>
      <c r="RCD35" s="2"/>
      <c r="RCE35" s="2"/>
      <c r="RCF35" s="2"/>
      <c r="RCG35" s="2"/>
      <c r="RCH35" s="2"/>
      <c r="RCI35" s="2"/>
      <c r="RCJ35" s="2"/>
      <c r="RCK35" s="2"/>
      <c r="RCL35" s="2"/>
      <c r="RCM35" s="2"/>
      <c r="RCN35" s="2"/>
      <c r="RCO35" s="2"/>
      <c r="RCP35" s="2"/>
      <c r="RCQ35" s="2"/>
      <c r="RCR35" s="2"/>
      <c r="RCS35" s="2"/>
      <c r="RCT35" s="2"/>
      <c r="RCU35" s="2"/>
      <c r="RCV35" s="2"/>
      <c r="RCW35" s="2"/>
      <c r="RCX35" s="2"/>
      <c r="RCY35" s="2"/>
      <c r="RCZ35" s="2"/>
      <c r="RDA35" s="2"/>
      <c r="RDB35" s="2"/>
      <c r="RDC35" s="2"/>
      <c r="RDD35" s="2"/>
      <c r="RDE35" s="2"/>
      <c r="RDF35" s="2"/>
      <c r="RDG35" s="2"/>
      <c r="RDH35" s="2"/>
      <c r="RDI35" s="2"/>
      <c r="RDJ35" s="2"/>
      <c r="RDK35" s="2"/>
      <c r="RDL35" s="2"/>
      <c r="RDM35" s="2"/>
      <c r="RDN35" s="2"/>
      <c r="RDO35" s="2"/>
      <c r="RDP35" s="2"/>
      <c r="RDQ35" s="2"/>
      <c r="RDR35" s="2"/>
      <c r="RDS35" s="2"/>
      <c r="RDT35" s="2"/>
      <c r="RDU35" s="2"/>
      <c r="RDV35" s="2"/>
      <c r="RDW35" s="2"/>
      <c r="RDX35" s="2"/>
      <c r="RDY35" s="2"/>
      <c r="RDZ35" s="2"/>
      <c r="REA35" s="2"/>
      <c r="REB35" s="2"/>
      <c r="REC35" s="2"/>
      <c r="RED35" s="2"/>
      <c r="REE35" s="2"/>
      <c r="REF35" s="2"/>
      <c r="REG35" s="2"/>
      <c r="REH35" s="2"/>
      <c r="REI35" s="2"/>
      <c r="REJ35" s="2"/>
      <c r="REK35" s="2"/>
      <c r="REL35" s="2"/>
      <c r="REM35" s="2"/>
      <c r="REN35" s="2"/>
      <c r="REO35" s="2"/>
      <c r="REP35" s="2"/>
      <c r="REQ35" s="2"/>
      <c r="RER35" s="2"/>
      <c r="RES35" s="2"/>
      <c r="RET35" s="2"/>
      <c r="REU35" s="2"/>
      <c r="REV35" s="2"/>
      <c r="REW35" s="2"/>
      <c r="REX35" s="2"/>
      <c r="REY35" s="2"/>
      <c r="REZ35" s="2"/>
      <c r="RFA35" s="2"/>
      <c r="RFB35" s="2"/>
      <c r="RFC35" s="2"/>
      <c r="RFD35" s="2"/>
      <c r="RFE35" s="2"/>
      <c r="RFF35" s="2"/>
      <c r="RFG35" s="2"/>
      <c r="RFH35" s="2"/>
      <c r="RFI35" s="2"/>
      <c r="RFJ35" s="2"/>
      <c r="RFK35" s="2"/>
      <c r="RFL35" s="2"/>
      <c r="RFM35" s="2"/>
      <c r="RFN35" s="2"/>
      <c r="RFO35" s="2"/>
      <c r="RFP35" s="2"/>
      <c r="RFQ35" s="2"/>
      <c r="RFR35" s="2"/>
      <c r="RFS35" s="2"/>
      <c r="RFT35" s="2"/>
      <c r="RFU35" s="2"/>
      <c r="RFV35" s="2"/>
      <c r="RFW35" s="2"/>
      <c r="RFX35" s="2"/>
      <c r="RFY35" s="2"/>
      <c r="RFZ35" s="2"/>
      <c r="RGA35" s="2"/>
      <c r="RGB35" s="2"/>
      <c r="RGC35" s="2"/>
      <c r="RGD35" s="2"/>
      <c r="RGE35" s="2"/>
      <c r="RGF35" s="2"/>
      <c r="RGG35" s="2"/>
      <c r="RGH35" s="2"/>
      <c r="RGI35" s="2"/>
      <c r="RGJ35" s="2"/>
      <c r="RGK35" s="2"/>
      <c r="RGL35" s="2"/>
      <c r="RGM35" s="2"/>
      <c r="RGN35" s="2"/>
      <c r="RGO35" s="2"/>
      <c r="RGP35" s="2"/>
      <c r="RGQ35" s="2"/>
      <c r="RGR35" s="2"/>
      <c r="RGS35" s="2"/>
      <c r="RGT35" s="2"/>
      <c r="RGU35" s="2"/>
      <c r="RGV35" s="2"/>
      <c r="RGW35" s="2"/>
      <c r="RGX35" s="2"/>
      <c r="RGY35" s="2"/>
      <c r="RGZ35" s="2"/>
      <c r="RHA35" s="2"/>
      <c r="RHB35" s="2"/>
      <c r="RHC35" s="2"/>
      <c r="RHD35" s="2"/>
      <c r="RHE35" s="2"/>
      <c r="RHF35" s="2"/>
      <c r="RHG35" s="2"/>
      <c r="RHH35" s="2"/>
      <c r="RHI35" s="2"/>
      <c r="RHJ35" s="2"/>
      <c r="RHK35" s="2"/>
      <c r="RHL35" s="2"/>
      <c r="RHM35" s="2"/>
      <c r="RHN35" s="2"/>
      <c r="RHO35" s="2"/>
      <c r="RHP35" s="2"/>
      <c r="RHQ35" s="2"/>
      <c r="RHR35" s="2"/>
      <c r="RHS35" s="2"/>
      <c r="RHT35" s="2"/>
      <c r="RHU35" s="2"/>
      <c r="RHV35" s="2"/>
      <c r="RHW35" s="2"/>
      <c r="RHX35" s="2"/>
      <c r="RHY35" s="2"/>
      <c r="RHZ35" s="2"/>
      <c r="RIA35" s="2"/>
      <c r="RIB35" s="2"/>
      <c r="RIC35" s="2"/>
      <c r="RID35" s="2"/>
      <c r="RIE35" s="2"/>
      <c r="RIF35" s="2"/>
      <c r="RIG35" s="2"/>
      <c r="RIH35" s="2"/>
      <c r="RII35" s="2"/>
      <c r="RIJ35" s="2"/>
      <c r="RIK35" s="2"/>
      <c r="RIL35" s="2"/>
      <c r="RIM35" s="2"/>
      <c r="RIN35" s="2"/>
      <c r="RIO35" s="2"/>
      <c r="RIP35" s="2"/>
      <c r="RIQ35" s="2"/>
      <c r="RIR35" s="2"/>
      <c r="RIS35" s="2"/>
      <c r="RIT35" s="2"/>
      <c r="RIU35" s="2"/>
      <c r="RIV35" s="2"/>
      <c r="RIW35" s="2"/>
      <c r="RIX35" s="2"/>
      <c r="RIY35" s="2"/>
      <c r="RIZ35" s="2"/>
      <c r="RJA35" s="2"/>
      <c r="RJB35" s="2"/>
      <c r="RJC35" s="2"/>
      <c r="RJD35" s="2"/>
      <c r="RJE35" s="2"/>
      <c r="RJF35" s="2"/>
      <c r="RJG35" s="2"/>
      <c r="RJH35" s="2"/>
      <c r="RJI35" s="2"/>
      <c r="RJJ35" s="2"/>
      <c r="RJK35" s="2"/>
      <c r="RJL35" s="2"/>
      <c r="RJM35" s="2"/>
      <c r="RJN35" s="2"/>
      <c r="RJO35" s="2"/>
      <c r="RJP35" s="2"/>
      <c r="RJQ35" s="2"/>
      <c r="RJR35" s="2"/>
      <c r="RJS35" s="2"/>
      <c r="RJT35" s="2"/>
      <c r="RJU35" s="2"/>
      <c r="RJV35" s="2"/>
      <c r="RJW35" s="2"/>
      <c r="RJX35" s="2"/>
      <c r="RJY35" s="2"/>
      <c r="RJZ35" s="2"/>
      <c r="RKA35" s="2"/>
      <c r="RKB35" s="2"/>
      <c r="RKC35" s="2"/>
      <c r="RKD35" s="2"/>
      <c r="RKE35" s="2"/>
      <c r="RKF35" s="2"/>
      <c r="RKG35" s="2"/>
      <c r="RKH35" s="2"/>
      <c r="RKI35" s="2"/>
      <c r="RKJ35" s="2"/>
      <c r="RKK35" s="2"/>
      <c r="RKL35" s="2"/>
      <c r="RKM35" s="2"/>
      <c r="RKN35" s="2"/>
      <c r="RKO35" s="2"/>
      <c r="RKP35" s="2"/>
      <c r="RKQ35" s="2"/>
      <c r="RKR35" s="2"/>
      <c r="RKS35" s="2"/>
      <c r="RKT35" s="2"/>
      <c r="RKU35" s="2"/>
      <c r="RKV35" s="2"/>
      <c r="RKW35" s="2"/>
      <c r="RKX35" s="2"/>
      <c r="RKY35" s="2"/>
      <c r="RKZ35" s="2"/>
      <c r="RLA35" s="2"/>
      <c r="RLB35" s="2"/>
      <c r="RLC35" s="2"/>
      <c r="RLD35" s="2"/>
      <c r="RLE35" s="2"/>
      <c r="RLF35" s="2"/>
      <c r="RLG35" s="2"/>
      <c r="RLH35" s="2"/>
      <c r="RLI35" s="2"/>
      <c r="RLJ35" s="2"/>
      <c r="RLK35" s="2"/>
      <c r="RLL35" s="2"/>
      <c r="RLM35" s="2"/>
      <c r="RLN35" s="2"/>
      <c r="RLO35" s="2"/>
      <c r="RLP35" s="2"/>
      <c r="RLQ35" s="2"/>
      <c r="RLR35" s="2"/>
      <c r="RLS35" s="2"/>
      <c r="RLT35" s="2"/>
      <c r="RLU35" s="2"/>
      <c r="RLV35" s="2"/>
      <c r="RLW35" s="2"/>
      <c r="RLX35" s="2"/>
      <c r="RLY35" s="2"/>
      <c r="RLZ35" s="2"/>
      <c r="RMA35" s="2"/>
      <c r="RMB35" s="2"/>
      <c r="RMC35" s="2"/>
      <c r="RMD35" s="2"/>
      <c r="RME35" s="2"/>
      <c r="RMF35" s="2"/>
      <c r="RMG35" s="2"/>
      <c r="RMH35" s="2"/>
      <c r="RMI35" s="2"/>
      <c r="RMJ35" s="2"/>
      <c r="RMK35" s="2"/>
      <c r="RML35" s="2"/>
      <c r="RMM35" s="2"/>
      <c r="RMN35" s="2"/>
      <c r="RMO35" s="2"/>
      <c r="RMP35" s="2"/>
      <c r="RMQ35" s="2"/>
      <c r="RMR35" s="2"/>
      <c r="RMS35" s="2"/>
      <c r="RMT35" s="2"/>
      <c r="RMU35" s="2"/>
      <c r="RMV35" s="2"/>
      <c r="RMW35" s="2"/>
      <c r="RMX35" s="2"/>
      <c r="RMY35" s="2"/>
      <c r="RMZ35" s="2"/>
      <c r="RNA35" s="2"/>
      <c r="RNB35" s="2"/>
      <c r="RNC35" s="2"/>
      <c r="RND35" s="2"/>
      <c r="RNE35" s="2"/>
      <c r="RNF35" s="2"/>
      <c r="RNG35" s="2"/>
      <c r="RNH35" s="2"/>
      <c r="RNI35" s="2"/>
      <c r="RNJ35" s="2"/>
      <c r="RNK35" s="2"/>
      <c r="RNL35" s="2"/>
      <c r="RNM35" s="2"/>
      <c r="RNN35" s="2"/>
      <c r="RNO35" s="2"/>
      <c r="RNP35" s="2"/>
      <c r="RNQ35" s="2"/>
      <c r="RNR35" s="2"/>
      <c r="RNS35" s="2"/>
      <c r="RNT35" s="2"/>
      <c r="RNU35" s="2"/>
      <c r="RNV35" s="2"/>
      <c r="RNW35" s="2"/>
      <c r="RNX35" s="2"/>
      <c r="RNY35" s="2"/>
      <c r="RNZ35" s="2"/>
      <c r="ROA35" s="2"/>
      <c r="ROB35" s="2"/>
      <c r="ROC35" s="2"/>
      <c r="ROD35" s="2"/>
      <c r="ROE35" s="2"/>
      <c r="ROF35" s="2"/>
      <c r="ROG35" s="2"/>
      <c r="ROH35" s="2"/>
      <c r="ROI35" s="2"/>
      <c r="ROJ35" s="2"/>
      <c r="ROK35" s="2"/>
      <c r="ROL35" s="2"/>
      <c r="ROM35" s="2"/>
      <c r="RON35" s="2"/>
      <c r="ROO35" s="2"/>
      <c r="ROP35" s="2"/>
      <c r="ROQ35" s="2"/>
      <c r="ROR35" s="2"/>
      <c r="ROS35" s="2"/>
      <c r="ROT35" s="2"/>
      <c r="ROU35" s="2"/>
      <c r="ROV35" s="2"/>
      <c r="ROW35" s="2"/>
      <c r="ROX35" s="2"/>
      <c r="ROY35" s="2"/>
      <c r="ROZ35" s="2"/>
      <c r="RPA35" s="2"/>
      <c r="RPB35" s="2"/>
      <c r="RPC35" s="2"/>
      <c r="RPD35" s="2"/>
      <c r="RPE35" s="2"/>
      <c r="RPF35" s="2"/>
      <c r="RPG35" s="2"/>
      <c r="RPH35" s="2"/>
      <c r="RPI35" s="2"/>
      <c r="RPJ35" s="2"/>
      <c r="RPK35" s="2"/>
      <c r="RPL35" s="2"/>
      <c r="RPM35" s="2"/>
      <c r="RPN35" s="2"/>
      <c r="RPO35" s="2"/>
      <c r="RPP35" s="2"/>
      <c r="RPQ35" s="2"/>
      <c r="RPR35" s="2"/>
      <c r="RPS35" s="2"/>
      <c r="RPT35" s="2"/>
      <c r="RPU35" s="2"/>
      <c r="RPV35" s="2"/>
      <c r="RPW35" s="2"/>
      <c r="RPX35" s="2"/>
      <c r="RPY35" s="2"/>
      <c r="RPZ35" s="2"/>
      <c r="RQA35" s="2"/>
      <c r="RQB35" s="2"/>
      <c r="RQC35" s="2"/>
      <c r="RQD35" s="2"/>
      <c r="RQE35" s="2"/>
      <c r="RQF35" s="2"/>
      <c r="RQG35" s="2"/>
      <c r="RQH35" s="2"/>
      <c r="RQI35" s="2"/>
      <c r="RQJ35" s="2"/>
      <c r="RQK35" s="2"/>
      <c r="RQL35" s="2"/>
      <c r="RQM35" s="2"/>
      <c r="RQN35" s="2"/>
      <c r="RQO35" s="2"/>
      <c r="RQP35" s="2"/>
      <c r="RQQ35" s="2"/>
      <c r="RQR35" s="2"/>
      <c r="RQS35" s="2"/>
      <c r="RQT35" s="2"/>
      <c r="RQU35" s="2"/>
      <c r="RQV35" s="2"/>
      <c r="RQW35" s="2"/>
      <c r="RQX35" s="2"/>
      <c r="RQY35" s="2"/>
      <c r="RQZ35" s="2"/>
      <c r="RRA35" s="2"/>
      <c r="RRB35" s="2"/>
      <c r="RRC35" s="2"/>
      <c r="RRD35" s="2"/>
      <c r="RRE35" s="2"/>
      <c r="RRF35" s="2"/>
      <c r="RRG35" s="2"/>
      <c r="RRH35" s="2"/>
      <c r="RRI35" s="2"/>
      <c r="RRJ35" s="2"/>
      <c r="RRK35" s="2"/>
      <c r="RRL35" s="2"/>
      <c r="RRM35" s="2"/>
      <c r="RRN35" s="2"/>
      <c r="RRO35" s="2"/>
      <c r="RRP35" s="2"/>
      <c r="RRQ35" s="2"/>
      <c r="RRR35" s="2"/>
      <c r="RRS35" s="2"/>
      <c r="RRT35" s="2"/>
      <c r="RRU35" s="2"/>
      <c r="RRV35" s="2"/>
      <c r="RRW35" s="2"/>
      <c r="RRX35" s="2"/>
      <c r="RRY35" s="2"/>
      <c r="RRZ35" s="2"/>
      <c r="RSA35" s="2"/>
      <c r="RSB35" s="2"/>
      <c r="RSC35" s="2"/>
      <c r="RSD35" s="2"/>
      <c r="RSE35" s="2"/>
      <c r="RSF35" s="2"/>
      <c r="RSG35" s="2"/>
      <c r="RSH35" s="2"/>
      <c r="RSI35" s="2"/>
      <c r="RSJ35" s="2"/>
      <c r="RSK35" s="2"/>
      <c r="RSL35" s="2"/>
      <c r="RSM35" s="2"/>
      <c r="RSN35" s="2"/>
      <c r="RSO35" s="2"/>
      <c r="RSP35" s="2"/>
      <c r="RSQ35" s="2"/>
      <c r="RSR35" s="2"/>
      <c r="RSS35" s="2"/>
      <c r="RST35" s="2"/>
      <c r="RSU35" s="2"/>
      <c r="RSV35" s="2"/>
      <c r="RSW35" s="2"/>
      <c r="RSX35" s="2"/>
      <c r="RSY35" s="2"/>
      <c r="RSZ35" s="2"/>
      <c r="RTA35" s="2"/>
      <c r="RTB35" s="2"/>
      <c r="RTC35" s="2"/>
      <c r="RTD35" s="2"/>
      <c r="RTE35" s="2"/>
      <c r="RTF35" s="2"/>
      <c r="RTG35" s="2"/>
      <c r="RTH35" s="2"/>
      <c r="RTI35" s="2"/>
      <c r="RTJ35" s="2"/>
      <c r="RTK35" s="2"/>
      <c r="RTL35" s="2"/>
      <c r="RTM35" s="2"/>
      <c r="RTN35" s="2"/>
      <c r="RTO35" s="2"/>
      <c r="RTP35" s="2"/>
      <c r="RTQ35" s="2"/>
      <c r="RTR35" s="2"/>
      <c r="RTS35" s="2"/>
      <c r="RTT35" s="2"/>
      <c r="RTU35" s="2"/>
      <c r="RTV35" s="2"/>
      <c r="RTW35" s="2"/>
      <c r="RTX35" s="2"/>
      <c r="RTY35" s="2"/>
      <c r="RTZ35" s="2"/>
      <c r="RUA35" s="2"/>
      <c r="RUB35" s="2"/>
      <c r="RUC35" s="2"/>
      <c r="RUD35" s="2"/>
      <c r="RUE35" s="2"/>
      <c r="RUF35" s="2"/>
      <c r="RUG35" s="2"/>
      <c r="RUH35" s="2"/>
      <c r="RUI35" s="2"/>
      <c r="RUJ35" s="2"/>
      <c r="RUK35" s="2"/>
      <c r="RUL35" s="2"/>
      <c r="RUM35" s="2"/>
      <c r="RUN35" s="2"/>
      <c r="RUO35" s="2"/>
      <c r="RUP35" s="2"/>
      <c r="RUQ35" s="2"/>
      <c r="RUR35" s="2"/>
      <c r="RUS35" s="2"/>
      <c r="RUT35" s="2"/>
      <c r="RUU35" s="2"/>
      <c r="RUV35" s="2"/>
      <c r="RUW35" s="2"/>
      <c r="RUX35" s="2"/>
      <c r="RUY35" s="2"/>
      <c r="RUZ35" s="2"/>
      <c r="RVA35" s="2"/>
      <c r="RVB35" s="2"/>
      <c r="RVC35" s="2"/>
      <c r="RVD35" s="2"/>
      <c r="RVE35" s="2"/>
      <c r="RVF35" s="2"/>
      <c r="RVG35" s="2"/>
      <c r="RVH35" s="2"/>
      <c r="RVI35" s="2"/>
      <c r="RVJ35" s="2"/>
      <c r="RVK35" s="2"/>
      <c r="RVL35" s="2"/>
      <c r="RVM35" s="2"/>
      <c r="RVN35" s="2"/>
      <c r="RVO35" s="2"/>
      <c r="RVP35" s="2"/>
      <c r="RVQ35" s="2"/>
      <c r="RVR35" s="2"/>
      <c r="RVS35" s="2"/>
      <c r="RVT35" s="2"/>
      <c r="RVU35" s="2"/>
      <c r="RVV35" s="2"/>
      <c r="RVW35" s="2"/>
      <c r="RVX35" s="2"/>
      <c r="RVY35" s="2"/>
      <c r="RVZ35" s="2"/>
      <c r="RWA35" s="2"/>
      <c r="RWB35" s="2"/>
      <c r="RWC35" s="2"/>
      <c r="RWD35" s="2"/>
      <c r="RWE35" s="2"/>
      <c r="RWF35" s="2"/>
      <c r="RWG35" s="2"/>
      <c r="RWH35" s="2"/>
      <c r="RWI35" s="2"/>
      <c r="RWJ35" s="2"/>
      <c r="RWK35" s="2"/>
      <c r="RWL35" s="2"/>
      <c r="RWM35" s="2"/>
      <c r="RWN35" s="2"/>
      <c r="RWO35" s="2"/>
      <c r="RWP35" s="2"/>
      <c r="RWQ35" s="2"/>
      <c r="RWR35" s="2"/>
      <c r="RWS35" s="2"/>
      <c r="RWT35" s="2"/>
      <c r="RWU35" s="2"/>
      <c r="RWV35" s="2"/>
      <c r="RWW35" s="2"/>
      <c r="RWX35" s="2"/>
      <c r="RWY35" s="2"/>
      <c r="RWZ35" s="2"/>
      <c r="RXA35" s="2"/>
      <c r="RXB35" s="2"/>
      <c r="RXC35" s="2"/>
      <c r="RXD35" s="2"/>
      <c r="RXE35" s="2"/>
      <c r="RXF35" s="2"/>
      <c r="RXG35" s="2"/>
      <c r="RXH35" s="2"/>
      <c r="RXI35" s="2"/>
      <c r="RXJ35" s="2"/>
      <c r="RXK35" s="2"/>
      <c r="RXL35" s="2"/>
      <c r="RXM35" s="2"/>
      <c r="RXN35" s="2"/>
      <c r="RXO35" s="2"/>
      <c r="RXP35" s="2"/>
      <c r="RXQ35" s="2"/>
      <c r="RXR35" s="2"/>
      <c r="RXS35" s="2"/>
      <c r="RXT35" s="2"/>
      <c r="RXU35" s="2"/>
      <c r="RXV35" s="2"/>
      <c r="RXW35" s="2"/>
      <c r="RXX35" s="2"/>
      <c r="RXY35" s="2"/>
      <c r="RXZ35" s="2"/>
      <c r="RYA35" s="2"/>
      <c r="RYB35" s="2"/>
      <c r="RYC35" s="2"/>
      <c r="RYD35" s="2"/>
      <c r="RYE35" s="2"/>
      <c r="RYF35" s="2"/>
      <c r="RYG35" s="2"/>
      <c r="RYH35" s="2"/>
      <c r="RYI35" s="2"/>
      <c r="RYJ35" s="2"/>
      <c r="RYK35" s="2"/>
      <c r="RYL35" s="2"/>
      <c r="RYM35" s="2"/>
      <c r="RYN35" s="2"/>
      <c r="RYO35" s="2"/>
      <c r="RYP35" s="2"/>
      <c r="RYQ35" s="2"/>
      <c r="RYR35" s="2"/>
      <c r="RYS35" s="2"/>
      <c r="RYT35" s="2"/>
      <c r="RYU35" s="2"/>
      <c r="RYV35" s="2"/>
      <c r="RYW35" s="2"/>
      <c r="RYX35" s="2"/>
      <c r="RYY35" s="2"/>
      <c r="RYZ35" s="2"/>
      <c r="RZA35" s="2"/>
      <c r="RZB35" s="2"/>
      <c r="RZC35" s="2"/>
      <c r="RZD35" s="2"/>
      <c r="RZE35" s="2"/>
      <c r="RZF35" s="2"/>
      <c r="RZG35" s="2"/>
      <c r="RZH35" s="2"/>
      <c r="RZI35" s="2"/>
      <c r="RZJ35" s="2"/>
      <c r="RZK35" s="2"/>
      <c r="RZL35" s="2"/>
      <c r="RZM35" s="2"/>
      <c r="RZN35" s="2"/>
      <c r="RZO35" s="2"/>
      <c r="RZP35" s="2"/>
      <c r="RZQ35" s="2"/>
      <c r="RZR35" s="2"/>
      <c r="RZS35" s="2"/>
      <c r="RZT35" s="2"/>
      <c r="RZU35" s="2"/>
      <c r="RZV35" s="2"/>
      <c r="RZW35" s="2"/>
      <c r="RZX35" s="2"/>
      <c r="RZY35" s="2"/>
      <c r="RZZ35" s="2"/>
      <c r="SAA35" s="2"/>
      <c r="SAB35" s="2"/>
      <c r="SAC35" s="2"/>
      <c r="SAD35" s="2"/>
      <c r="SAE35" s="2"/>
      <c r="SAF35" s="2"/>
      <c r="SAG35" s="2"/>
      <c r="SAH35" s="2"/>
      <c r="SAI35" s="2"/>
      <c r="SAJ35" s="2"/>
      <c r="SAK35" s="2"/>
      <c r="SAL35" s="2"/>
      <c r="SAM35" s="2"/>
      <c r="SAN35" s="2"/>
      <c r="SAO35" s="2"/>
      <c r="SAP35" s="2"/>
      <c r="SAQ35" s="2"/>
      <c r="SAR35" s="2"/>
      <c r="SAS35" s="2"/>
      <c r="SAT35" s="2"/>
      <c r="SAU35" s="2"/>
      <c r="SAV35" s="2"/>
      <c r="SAW35" s="2"/>
      <c r="SAX35" s="2"/>
      <c r="SAY35" s="2"/>
      <c r="SAZ35" s="2"/>
      <c r="SBA35" s="2"/>
      <c r="SBB35" s="2"/>
      <c r="SBC35" s="2"/>
      <c r="SBD35" s="2"/>
      <c r="SBE35" s="2"/>
      <c r="SBF35" s="2"/>
      <c r="SBG35" s="2"/>
      <c r="SBH35" s="2"/>
      <c r="SBI35" s="2"/>
      <c r="SBJ35" s="2"/>
      <c r="SBK35" s="2"/>
      <c r="SBL35" s="2"/>
      <c r="SBM35" s="2"/>
      <c r="SBN35" s="2"/>
      <c r="SBO35" s="2"/>
      <c r="SBP35" s="2"/>
      <c r="SBQ35" s="2"/>
      <c r="SBR35" s="2"/>
      <c r="SBS35" s="2"/>
      <c r="SBT35" s="2"/>
      <c r="SBU35" s="2"/>
      <c r="SBV35" s="2"/>
      <c r="SBW35" s="2"/>
      <c r="SBX35" s="2"/>
      <c r="SBY35" s="2"/>
      <c r="SBZ35" s="2"/>
      <c r="SCA35" s="2"/>
      <c r="SCB35" s="2"/>
      <c r="SCC35" s="2"/>
      <c r="SCD35" s="2"/>
      <c r="SCE35" s="2"/>
      <c r="SCF35" s="2"/>
      <c r="SCG35" s="2"/>
      <c r="SCH35" s="2"/>
      <c r="SCI35" s="2"/>
      <c r="SCJ35" s="2"/>
      <c r="SCK35" s="2"/>
      <c r="SCL35" s="2"/>
      <c r="SCM35" s="2"/>
      <c r="SCN35" s="2"/>
      <c r="SCO35" s="2"/>
      <c r="SCP35" s="2"/>
      <c r="SCQ35" s="2"/>
      <c r="SCR35" s="2"/>
      <c r="SCS35" s="2"/>
      <c r="SCT35" s="2"/>
      <c r="SCU35" s="2"/>
      <c r="SCV35" s="2"/>
      <c r="SCW35" s="2"/>
      <c r="SCX35" s="2"/>
      <c r="SCY35" s="2"/>
      <c r="SCZ35" s="2"/>
      <c r="SDA35" s="2"/>
      <c r="SDB35" s="2"/>
      <c r="SDC35" s="2"/>
      <c r="SDD35" s="2"/>
      <c r="SDE35" s="2"/>
      <c r="SDF35" s="2"/>
      <c r="SDG35" s="2"/>
      <c r="SDH35" s="2"/>
      <c r="SDI35" s="2"/>
      <c r="SDJ35" s="2"/>
      <c r="SDK35" s="2"/>
      <c r="SDL35" s="2"/>
      <c r="SDM35" s="2"/>
      <c r="SDN35" s="2"/>
      <c r="SDO35" s="2"/>
      <c r="SDP35" s="2"/>
      <c r="SDQ35" s="2"/>
      <c r="SDR35" s="2"/>
      <c r="SDS35" s="2"/>
      <c r="SDT35" s="2"/>
      <c r="SDU35" s="2"/>
      <c r="SDV35" s="2"/>
      <c r="SDW35" s="2"/>
      <c r="SDX35" s="2"/>
      <c r="SDY35" s="2"/>
      <c r="SDZ35" s="2"/>
      <c r="SEA35" s="2"/>
      <c r="SEB35" s="2"/>
      <c r="SEC35" s="2"/>
      <c r="SED35" s="2"/>
      <c r="SEE35" s="2"/>
      <c r="SEF35" s="2"/>
      <c r="SEG35" s="2"/>
      <c r="SEH35" s="2"/>
      <c r="SEI35" s="2"/>
      <c r="SEJ35" s="2"/>
      <c r="SEK35" s="2"/>
      <c r="SEL35" s="2"/>
      <c r="SEM35" s="2"/>
      <c r="SEN35" s="2"/>
      <c r="SEO35" s="2"/>
      <c r="SEP35" s="2"/>
      <c r="SEQ35" s="2"/>
      <c r="SER35" s="2"/>
      <c r="SES35" s="2"/>
      <c r="SET35" s="2"/>
      <c r="SEU35" s="2"/>
      <c r="SEV35" s="2"/>
      <c r="SEW35" s="2"/>
      <c r="SEX35" s="2"/>
      <c r="SEY35" s="2"/>
      <c r="SEZ35" s="2"/>
      <c r="SFA35" s="2"/>
      <c r="SFB35" s="2"/>
      <c r="SFC35" s="2"/>
      <c r="SFD35" s="2"/>
      <c r="SFE35" s="2"/>
      <c r="SFF35" s="2"/>
      <c r="SFG35" s="2"/>
      <c r="SFH35" s="2"/>
      <c r="SFI35" s="2"/>
      <c r="SFJ35" s="2"/>
      <c r="SFK35" s="2"/>
      <c r="SFL35" s="2"/>
      <c r="SFM35" s="2"/>
      <c r="SFN35" s="2"/>
      <c r="SFO35" s="2"/>
      <c r="SFP35" s="2"/>
      <c r="SFQ35" s="2"/>
      <c r="SFR35" s="2"/>
      <c r="SFS35" s="2"/>
      <c r="SFT35" s="2"/>
      <c r="SFU35" s="2"/>
      <c r="SFV35" s="2"/>
      <c r="SFW35" s="2"/>
      <c r="SFX35" s="2"/>
      <c r="SFY35" s="2"/>
      <c r="SFZ35" s="2"/>
      <c r="SGA35" s="2"/>
      <c r="SGB35" s="2"/>
      <c r="SGC35" s="2"/>
      <c r="SGD35" s="2"/>
      <c r="SGE35" s="2"/>
      <c r="SGF35" s="2"/>
      <c r="SGG35" s="2"/>
      <c r="SGH35" s="2"/>
      <c r="SGI35" s="2"/>
      <c r="SGJ35" s="2"/>
      <c r="SGK35" s="2"/>
      <c r="SGL35" s="2"/>
      <c r="SGM35" s="2"/>
      <c r="SGN35" s="2"/>
      <c r="SGO35" s="2"/>
      <c r="SGP35" s="2"/>
      <c r="SGQ35" s="2"/>
      <c r="SGR35" s="2"/>
      <c r="SGS35" s="2"/>
      <c r="SGT35" s="2"/>
      <c r="SGU35" s="2"/>
      <c r="SGV35" s="2"/>
      <c r="SGW35" s="2"/>
      <c r="SGX35" s="2"/>
      <c r="SGY35" s="2"/>
      <c r="SGZ35" s="2"/>
      <c r="SHA35" s="2"/>
      <c r="SHB35" s="2"/>
      <c r="SHC35" s="2"/>
      <c r="SHD35" s="2"/>
      <c r="SHE35" s="2"/>
      <c r="SHF35" s="2"/>
      <c r="SHG35" s="2"/>
      <c r="SHH35" s="2"/>
      <c r="SHI35" s="2"/>
      <c r="SHJ35" s="2"/>
      <c r="SHK35" s="2"/>
      <c r="SHL35" s="2"/>
      <c r="SHM35" s="2"/>
      <c r="SHN35" s="2"/>
      <c r="SHO35" s="2"/>
      <c r="SHP35" s="2"/>
      <c r="SHQ35" s="2"/>
      <c r="SHR35" s="2"/>
      <c r="SHS35" s="2"/>
      <c r="SHT35" s="2"/>
      <c r="SHU35" s="2"/>
      <c r="SHV35" s="2"/>
      <c r="SHW35" s="2"/>
      <c r="SHX35" s="2"/>
      <c r="SHY35" s="2"/>
      <c r="SHZ35" s="2"/>
      <c r="SIA35" s="2"/>
      <c r="SIB35" s="2"/>
      <c r="SIC35" s="2"/>
      <c r="SID35" s="2"/>
      <c r="SIE35" s="2"/>
      <c r="SIF35" s="2"/>
      <c r="SIG35" s="2"/>
      <c r="SIH35" s="2"/>
      <c r="SII35" s="2"/>
      <c r="SIJ35" s="2"/>
      <c r="SIK35" s="2"/>
      <c r="SIL35" s="2"/>
      <c r="SIM35" s="2"/>
      <c r="SIN35" s="2"/>
      <c r="SIO35" s="2"/>
      <c r="SIP35" s="2"/>
      <c r="SIQ35" s="2"/>
      <c r="SIR35" s="2"/>
      <c r="SIS35" s="2"/>
      <c r="SIT35" s="2"/>
      <c r="SIU35" s="2"/>
      <c r="SIV35" s="2"/>
      <c r="SIW35" s="2"/>
      <c r="SIX35" s="2"/>
      <c r="SIY35" s="2"/>
      <c r="SIZ35" s="2"/>
      <c r="SJA35" s="2"/>
      <c r="SJB35" s="2"/>
      <c r="SJC35" s="2"/>
      <c r="SJD35" s="2"/>
      <c r="SJE35" s="2"/>
      <c r="SJF35" s="2"/>
      <c r="SJG35" s="2"/>
      <c r="SJH35" s="2"/>
      <c r="SJI35" s="2"/>
      <c r="SJJ35" s="2"/>
      <c r="SJK35" s="2"/>
      <c r="SJL35" s="2"/>
      <c r="SJM35" s="2"/>
      <c r="SJN35" s="2"/>
      <c r="SJO35" s="2"/>
      <c r="SJP35" s="2"/>
      <c r="SJQ35" s="2"/>
      <c r="SJR35" s="2"/>
      <c r="SJS35" s="2"/>
      <c r="SJT35" s="2"/>
      <c r="SJU35" s="2"/>
      <c r="SJV35" s="2"/>
      <c r="SJW35" s="2"/>
      <c r="SJX35" s="2"/>
      <c r="SJY35" s="2"/>
      <c r="SJZ35" s="2"/>
      <c r="SKA35" s="2"/>
      <c r="SKB35" s="2"/>
      <c r="SKC35" s="2"/>
      <c r="SKD35" s="2"/>
      <c r="SKE35" s="2"/>
      <c r="SKF35" s="2"/>
      <c r="SKG35" s="2"/>
      <c r="SKH35" s="2"/>
      <c r="SKI35" s="2"/>
      <c r="SKJ35" s="2"/>
      <c r="SKK35" s="2"/>
      <c r="SKL35" s="2"/>
      <c r="SKM35" s="2"/>
      <c r="SKN35" s="2"/>
      <c r="SKO35" s="2"/>
      <c r="SKP35" s="2"/>
      <c r="SKQ35" s="2"/>
      <c r="SKR35" s="2"/>
      <c r="SKS35" s="2"/>
      <c r="SKT35" s="2"/>
      <c r="SKU35" s="2"/>
      <c r="SKV35" s="2"/>
      <c r="SKW35" s="2"/>
      <c r="SKX35" s="2"/>
      <c r="SKY35" s="2"/>
      <c r="SKZ35" s="2"/>
      <c r="SLA35" s="2"/>
      <c r="SLB35" s="2"/>
      <c r="SLC35" s="2"/>
      <c r="SLD35" s="2"/>
      <c r="SLE35" s="2"/>
      <c r="SLF35" s="2"/>
      <c r="SLG35" s="2"/>
      <c r="SLH35" s="2"/>
      <c r="SLI35" s="2"/>
      <c r="SLJ35" s="2"/>
      <c r="SLK35" s="2"/>
      <c r="SLL35" s="2"/>
      <c r="SLM35" s="2"/>
      <c r="SLN35" s="2"/>
      <c r="SLO35" s="2"/>
      <c r="SLP35" s="2"/>
      <c r="SLQ35" s="2"/>
      <c r="SLR35" s="2"/>
      <c r="SLS35" s="2"/>
      <c r="SLT35" s="2"/>
      <c r="SLU35" s="2"/>
      <c r="SLV35" s="2"/>
      <c r="SLW35" s="2"/>
      <c r="SLX35" s="2"/>
      <c r="SLY35" s="2"/>
      <c r="SLZ35" s="2"/>
      <c r="SMA35" s="2"/>
      <c r="SMB35" s="2"/>
      <c r="SMC35" s="2"/>
      <c r="SMD35" s="2"/>
      <c r="SME35" s="2"/>
      <c r="SMF35" s="2"/>
      <c r="SMG35" s="2"/>
      <c r="SMH35" s="2"/>
      <c r="SMI35" s="2"/>
      <c r="SMJ35" s="2"/>
      <c r="SMK35" s="2"/>
      <c r="SML35" s="2"/>
      <c r="SMM35" s="2"/>
      <c r="SMN35" s="2"/>
      <c r="SMO35" s="2"/>
      <c r="SMP35" s="2"/>
      <c r="SMQ35" s="2"/>
      <c r="SMR35" s="2"/>
      <c r="SMS35" s="2"/>
      <c r="SMT35" s="2"/>
      <c r="SMU35" s="2"/>
      <c r="SMV35" s="2"/>
      <c r="SMW35" s="2"/>
      <c r="SMX35" s="2"/>
      <c r="SMY35" s="2"/>
      <c r="SMZ35" s="2"/>
      <c r="SNA35" s="2"/>
      <c r="SNB35" s="2"/>
      <c r="SNC35" s="2"/>
      <c r="SND35" s="2"/>
      <c r="SNE35" s="2"/>
      <c r="SNF35" s="2"/>
      <c r="SNG35" s="2"/>
      <c r="SNH35" s="2"/>
      <c r="SNI35" s="2"/>
      <c r="SNJ35" s="2"/>
      <c r="SNK35" s="2"/>
      <c r="SNL35" s="2"/>
      <c r="SNM35" s="2"/>
      <c r="SNN35" s="2"/>
      <c r="SNO35" s="2"/>
      <c r="SNP35" s="2"/>
      <c r="SNQ35" s="2"/>
      <c r="SNR35" s="2"/>
      <c r="SNS35" s="2"/>
      <c r="SNT35" s="2"/>
      <c r="SNU35" s="2"/>
      <c r="SNV35" s="2"/>
      <c r="SNW35" s="2"/>
      <c r="SNX35" s="2"/>
      <c r="SNY35" s="2"/>
      <c r="SNZ35" s="2"/>
      <c r="SOA35" s="2"/>
      <c r="SOB35" s="2"/>
      <c r="SOC35" s="2"/>
      <c r="SOD35" s="2"/>
      <c r="SOE35" s="2"/>
      <c r="SOF35" s="2"/>
      <c r="SOG35" s="2"/>
      <c r="SOH35" s="2"/>
      <c r="SOI35" s="2"/>
      <c r="SOJ35" s="2"/>
      <c r="SOK35" s="2"/>
      <c r="SOL35" s="2"/>
      <c r="SOM35" s="2"/>
      <c r="SON35" s="2"/>
      <c r="SOO35" s="2"/>
      <c r="SOP35" s="2"/>
      <c r="SOQ35" s="2"/>
      <c r="SOR35" s="2"/>
      <c r="SOS35" s="2"/>
      <c r="SOT35" s="2"/>
      <c r="SOU35" s="2"/>
      <c r="SOV35" s="2"/>
      <c r="SOW35" s="2"/>
      <c r="SOX35" s="2"/>
      <c r="SOY35" s="2"/>
      <c r="SOZ35" s="2"/>
      <c r="SPA35" s="2"/>
      <c r="SPB35" s="2"/>
      <c r="SPC35" s="2"/>
      <c r="SPD35" s="2"/>
      <c r="SPE35" s="2"/>
      <c r="SPF35" s="2"/>
      <c r="SPG35" s="2"/>
      <c r="SPH35" s="2"/>
      <c r="SPI35" s="2"/>
      <c r="SPJ35" s="2"/>
      <c r="SPK35" s="2"/>
      <c r="SPL35" s="2"/>
      <c r="SPM35" s="2"/>
      <c r="SPN35" s="2"/>
      <c r="SPO35" s="2"/>
      <c r="SPP35" s="2"/>
      <c r="SPQ35" s="2"/>
      <c r="SPR35" s="2"/>
      <c r="SPS35" s="2"/>
      <c r="SPT35" s="2"/>
      <c r="SPU35" s="2"/>
      <c r="SPV35" s="2"/>
      <c r="SPW35" s="2"/>
      <c r="SPX35" s="2"/>
      <c r="SPY35" s="2"/>
      <c r="SPZ35" s="2"/>
      <c r="SQA35" s="2"/>
      <c r="SQB35" s="2"/>
      <c r="SQC35" s="2"/>
      <c r="SQD35" s="2"/>
      <c r="SQE35" s="2"/>
      <c r="SQF35" s="2"/>
      <c r="SQG35" s="2"/>
      <c r="SQH35" s="2"/>
      <c r="SQI35" s="2"/>
      <c r="SQJ35" s="2"/>
      <c r="SQK35" s="2"/>
      <c r="SQL35" s="2"/>
      <c r="SQM35" s="2"/>
      <c r="SQN35" s="2"/>
      <c r="SQO35" s="2"/>
      <c r="SQP35" s="2"/>
      <c r="SQQ35" s="2"/>
      <c r="SQR35" s="2"/>
      <c r="SQS35" s="2"/>
      <c r="SQT35" s="2"/>
      <c r="SQU35" s="2"/>
      <c r="SQV35" s="2"/>
      <c r="SQW35" s="2"/>
      <c r="SQX35" s="2"/>
      <c r="SQY35" s="2"/>
      <c r="SQZ35" s="2"/>
      <c r="SRA35" s="2"/>
      <c r="SRB35" s="2"/>
      <c r="SRC35" s="2"/>
      <c r="SRD35" s="2"/>
      <c r="SRE35" s="2"/>
      <c r="SRF35" s="2"/>
      <c r="SRG35" s="2"/>
      <c r="SRH35" s="2"/>
      <c r="SRI35" s="2"/>
      <c r="SRJ35" s="2"/>
      <c r="SRK35" s="2"/>
      <c r="SRL35" s="2"/>
      <c r="SRM35" s="2"/>
      <c r="SRN35" s="2"/>
      <c r="SRO35" s="2"/>
      <c r="SRP35" s="2"/>
      <c r="SRQ35" s="2"/>
      <c r="SRR35" s="2"/>
      <c r="SRS35" s="2"/>
      <c r="SRT35" s="2"/>
      <c r="SRU35" s="2"/>
      <c r="SRV35" s="2"/>
      <c r="SRW35" s="2"/>
      <c r="SRX35" s="2"/>
      <c r="SRY35" s="2"/>
      <c r="SRZ35" s="2"/>
      <c r="SSA35" s="2"/>
      <c r="SSB35" s="2"/>
      <c r="SSC35" s="2"/>
      <c r="SSD35" s="2"/>
      <c r="SSE35" s="2"/>
      <c r="SSF35" s="2"/>
      <c r="SSG35" s="2"/>
      <c r="SSH35" s="2"/>
      <c r="SSI35" s="2"/>
      <c r="SSJ35" s="2"/>
      <c r="SSK35" s="2"/>
      <c r="SSL35" s="2"/>
      <c r="SSM35" s="2"/>
      <c r="SSN35" s="2"/>
      <c r="SSO35" s="2"/>
      <c r="SSP35" s="2"/>
      <c r="SSQ35" s="2"/>
      <c r="SSR35" s="2"/>
      <c r="SSS35" s="2"/>
      <c r="SST35" s="2"/>
      <c r="SSU35" s="2"/>
      <c r="SSV35" s="2"/>
      <c r="SSW35" s="2"/>
      <c r="SSX35" s="2"/>
      <c r="SSY35" s="2"/>
      <c r="SSZ35" s="2"/>
      <c r="STA35" s="2"/>
      <c r="STB35" s="2"/>
      <c r="STC35" s="2"/>
      <c r="STD35" s="2"/>
      <c r="STE35" s="2"/>
      <c r="STF35" s="2"/>
      <c r="STG35" s="2"/>
      <c r="STH35" s="2"/>
      <c r="STI35" s="2"/>
      <c r="STJ35" s="2"/>
      <c r="STK35" s="2"/>
      <c r="STL35" s="2"/>
      <c r="STM35" s="2"/>
      <c r="STN35" s="2"/>
      <c r="STO35" s="2"/>
      <c r="STP35" s="2"/>
      <c r="STQ35" s="2"/>
      <c r="STR35" s="2"/>
      <c r="STS35" s="2"/>
      <c r="STT35" s="2"/>
      <c r="STU35" s="2"/>
      <c r="STV35" s="2"/>
      <c r="STW35" s="2"/>
      <c r="STX35" s="2"/>
      <c r="STY35" s="2"/>
      <c r="STZ35" s="2"/>
      <c r="SUA35" s="2"/>
      <c r="SUB35" s="2"/>
      <c r="SUC35" s="2"/>
      <c r="SUD35" s="2"/>
      <c r="SUE35" s="2"/>
      <c r="SUF35" s="2"/>
      <c r="SUG35" s="2"/>
      <c r="SUH35" s="2"/>
      <c r="SUI35" s="2"/>
      <c r="SUJ35" s="2"/>
      <c r="SUK35" s="2"/>
      <c r="SUL35" s="2"/>
      <c r="SUM35" s="2"/>
      <c r="SUN35" s="2"/>
      <c r="SUO35" s="2"/>
      <c r="SUP35" s="2"/>
      <c r="SUQ35" s="2"/>
      <c r="SUR35" s="2"/>
      <c r="SUS35" s="2"/>
      <c r="SUT35" s="2"/>
      <c r="SUU35" s="2"/>
      <c r="SUV35" s="2"/>
      <c r="SUW35" s="2"/>
      <c r="SUX35" s="2"/>
      <c r="SUY35" s="2"/>
      <c r="SUZ35" s="2"/>
      <c r="SVA35" s="2"/>
      <c r="SVB35" s="2"/>
      <c r="SVC35" s="2"/>
      <c r="SVD35" s="2"/>
      <c r="SVE35" s="2"/>
      <c r="SVF35" s="2"/>
      <c r="SVG35" s="2"/>
      <c r="SVH35" s="2"/>
      <c r="SVI35" s="2"/>
      <c r="SVJ35" s="2"/>
      <c r="SVK35" s="2"/>
      <c r="SVL35" s="2"/>
      <c r="SVM35" s="2"/>
      <c r="SVN35" s="2"/>
      <c r="SVO35" s="2"/>
      <c r="SVP35" s="2"/>
      <c r="SVQ35" s="2"/>
      <c r="SVR35" s="2"/>
      <c r="SVS35" s="2"/>
      <c r="SVT35" s="2"/>
      <c r="SVU35" s="2"/>
      <c r="SVV35" s="2"/>
      <c r="SVW35" s="2"/>
      <c r="SVX35" s="2"/>
      <c r="SVY35" s="2"/>
      <c r="SVZ35" s="2"/>
      <c r="SWA35" s="2"/>
      <c r="SWB35" s="2"/>
      <c r="SWC35" s="2"/>
      <c r="SWD35" s="2"/>
      <c r="SWE35" s="2"/>
      <c r="SWF35" s="2"/>
      <c r="SWG35" s="2"/>
      <c r="SWH35" s="2"/>
      <c r="SWI35" s="2"/>
      <c r="SWJ35" s="2"/>
      <c r="SWK35" s="2"/>
      <c r="SWL35" s="2"/>
      <c r="SWM35" s="2"/>
      <c r="SWN35" s="2"/>
      <c r="SWO35" s="2"/>
      <c r="SWP35" s="2"/>
      <c r="SWQ35" s="2"/>
      <c r="SWR35" s="2"/>
      <c r="SWS35" s="2"/>
      <c r="SWT35" s="2"/>
      <c r="SWU35" s="2"/>
      <c r="SWV35" s="2"/>
      <c r="SWW35" s="2"/>
      <c r="SWX35" s="2"/>
      <c r="SWY35" s="2"/>
      <c r="SWZ35" s="2"/>
      <c r="SXA35" s="2"/>
      <c r="SXB35" s="2"/>
      <c r="SXC35" s="2"/>
      <c r="SXD35" s="2"/>
      <c r="SXE35" s="2"/>
      <c r="SXF35" s="2"/>
      <c r="SXG35" s="2"/>
      <c r="SXH35" s="2"/>
      <c r="SXI35" s="2"/>
      <c r="SXJ35" s="2"/>
      <c r="SXK35" s="2"/>
      <c r="SXL35" s="2"/>
      <c r="SXM35" s="2"/>
      <c r="SXN35" s="2"/>
      <c r="SXO35" s="2"/>
      <c r="SXP35" s="2"/>
      <c r="SXQ35" s="2"/>
      <c r="SXR35" s="2"/>
      <c r="SXS35" s="2"/>
      <c r="SXT35" s="2"/>
      <c r="SXU35" s="2"/>
      <c r="SXV35" s="2"/>
      <c r="SXW35" s="2"/>
      <c r="SXX35" s="2"/>
      <c r="SXY35" s="2"/>
      <c r="SXZ35" s="2"/>
      <c r="SYA35" s="2"/>
      <c r="SYB35" s="2"/>
      <c r="SYC35" s="2"/>
      <c r="SYD35" s="2"/>
      <c r="SYE35" s="2"/>
      <c r="SYF35" s="2"/>
      <c r="SYG35" s="2"/>
      <c r="SYH35" s="2"/>
      <c r="SYI35" s="2"/>
      <c r="SYJ35" s="2"/>
      <c r="SYK35" s="2"/>
      <c r="SYL35" s="2"/>
      <c r="SYM35" s="2"/>
      <c r="SYN35" s="2"/>
      <c r="SYO35" s="2"/>
      <c r="SYP35" s="2"/>
      <c r="SYQ35" s="2"/>
      <c r="SYR35" s="2"/>
      <c r="SYS35" s="2"/>
      <c r="SYT35" s="2"/>
      <c r="SYU35" s="2"/>
      <c r="SYV35" s="2"/>
      <c r="SYW35" s="2"/>
      <c r="SYX35" s="2"/>
      <c r="SYY35" s="2"/>
      <c r="SYZ35" s="2"/>
      <c r="SZA35" s="2"/>
      <c r="SZB35" s="2"/>
      <c r="SZC35" s="2"/>
      <c r="SZD35" s="2"/>
      <c r="SZE35" s="2"/>
      <c r="SZF35" s="2"/>
      <c r="SZG35" s="2"/>
      <c r="SZH35" s="2"/>
      <c r="SZI35" s="2"/>
      <c r="SZJ35" s="2"/>
      <c r="SZK35" s="2"/>
      <c r="SZL35" s="2"/>
      <c r="SZM35" s="2"/>
      <c r="SZN35" s="2"/>
      <c r="SZO35" s="2"/>
      <c r="SZP35" s="2"/>
      <c r="SZQ35" s="2"/>
      <c r="SZR35" s="2"/>
      <c r="SZS35" s="2"/>
      <c r="SZT35" s="2"/>
      <c r="SZU35" s="2"/>
      <c r="SZV35" s="2"/>
      <c r="SZW35" s="2"/>
      <c r="SZX35" s="2"/>
      <c r="SZY35" s="2"/>
      <c r="SZZ35" s="2"/>
      <c r="TAA35" s="2"/>
      <c r="TAB35" s="2"/>
      <c r="TAC35" s="2"/>
      <c r="TAD35" s="2"/>
      <c r="TAE35" s="2"/>
      <c r="TAF35" s="2"/>
      <c r="TAG35" s="2"/>
      <c r="TAH35" s="2"/>
      <c r="TAI35" s="2"/>
      <c r="TAJ35" s="2"/>
      <c r="TAK35" s="2"/>
      <c r="TAL35" s="2"/>
      <c r="TAM35" s="2"/>
      <c r="TAN35" s="2"/>
      <c r="TAO35" s="2"/>
      <c r="TAP35" s="2"/>
      <c r="TAQ35" s="2"/>
      <c r="TAR35" s="2"/>
      <c r="TAS35" s="2"/>
      <c r="TAT35" s="2"/>
      <c r="TAU35" s="2"/>
      <c r="TAV35" s="2"/>
      <c r="TAW35" s="2"/>
      <c r="TAX35" s="2"/>
      <c r="TAY35" s="2"/>
      <c r="TAZ35" s="2"/>
      <c r="TBA35" s="2"/>
      <c r="TBB35" s="2"/>
      <c r="TBC35" s="2"/>
      <c r="TBD35" s="2"/>
      <c r="TBE35" s="2"/>
      <c r="TBF35" s="2"/>
      <c r="TBG35" s="2"/>
      <c r="TBH35" s="2"/>
      <c r="TBI35" s="2"/>
      <c r="TBJ35" s="2"/>
      <c r="TBK35" s="2"/>
      <c r="TBL35" s="2"/>
      <c r="TBM35" s="2"/>
      <c r="TBN35" s="2"/>
      <c r="TBO35" s="2"/>
      <c r="TBP35" s="2"/>
      <c r="TBQ35" s="2"/>
      <c r="TBR35" s="2"/>
      <c r="TBS35" s="2"/>
      <c r="TBT35" s="2"/>
      <c r="TBU35" s="2"/>
      <c r="TBV35" s="2"/>
      <c r="TBW35" s="2"/>
      <c r="TBX35" s="2"/>
      <c r="TBY35" s="2"/>
      <c r="TBZ35" s="2"/>
      <c r="TCA35" s="2"/>
      <c r="TCB35" s="2"/>
      <c r="TCC35" s="2"/>
      <c r="TCD35" s="2"/>
      <c r="TCE35" s="2"/>
      <c r="TCF35" s="2"/>
      <c r="TCG35" s="2"/>
      <c r="TCH35" s="2"/>
      <c r="TCI35" s="2"/>
      <c r="TCJ35" s="2"/>
      <c r="TCK35" s="2"/>
      <c r="TCL35" s="2"/>
      <c r="TCM35" s="2"/>
      <c r="TCN35" s="2"/>
      <c r="TCO35" s="2"/>
      <c r="TCP35" s="2"/>
      <c r="TCQ35" s="2"/>
      <c r="TCR35" s="2"/>
      <c r="TCS35" s="2"/>
      <c r="TCT35" s="2"/>
      <c r="TCU35" s="2"/>
      <c r="TCV35" s="2"/>
      <c r="TCW35" s="2"/>
      <c r="TCX35" s="2"/>
      <c r="TCY35" s="2"/>
      <c r="TCZ35" s="2"/>
      <c r="TDA35" s="2"/>
      <c r="TDB35" s="2"/>
      <c r="TDC35" s="2"/>
      <c r="TDD35" s="2"/>
      <c r="TDE35" s="2"/>
      <c r="TDF35" s="2"/>
      <c r="TDG35" s="2"/>
      <c r="TDH35" s="2"/>
      <c r="TDI35" s="2"/>
      <c r="TDJ35" s="2"/>
      <c r="TDK35" s="2"/>
      <c r="TDL35" s="2"/>
      <c r="TDM35" s="2"/>
      <c r="TDN35" s="2"/>
      <c r="TDO35" s="2"/>
      <c r="TDP35" s="2"/>
      <c r="TDQ35" s="2"/>
      <c r="TDR35" s="2"/>
      <c r="TDS35" s="2"/>
      <c r="TDT35" s="2"/>
      <c r="TDU35" s="2"/>
      <c r="TDV35" s="2"/>
      <c r="TDW35" s="2"/>
      <c r="TDX35" s="2"/>
      <c r="TDY35" s="2"/>
      <c r="TDZ35" s="2"/>
      <c r="TEA35" s="2"/>
      <c r="TEB35" s="2"/>
      <c r="TEC35" s="2"/>
      <c r="TED35" s="2"/>
      <c r="TEE35" s="2"/>
      <c r="TEF35" s="2"/>
      <c r="TEG35" s="2"/>
      <c r="TEH35" s="2"/>
      <c r="TEI35" s="2"/>
      <c r="TEJ35" s="2"/>
      <c r="TEK35" s="2"/>
      <c r="TEL35" s="2"/>
      <c r="TEM35" s="2"/>
      <c r="TEN35" s="2"/>
      <c r="TEO35" s="2"/>
      <c r="TEP35" s="2"/>
      <c r="TEQ35" s="2"/>
      <c r="TER35" s="2"/>
      <c r="TES35" s="2"/>
      <c r="TET35" s="2"/>
      <c r="TEU35" s="2"/>
      <c r="TEV35" s="2"/>
      <c r="TEW35" s="2"/>
      <c r="TEX35" s="2"/>
      <c r="TEY35" s="2"/>
      <c r="TEZ35" s="2"/>
      <c r="TFA35" s="2"/>
      <c r="TFB35" s="2"/>
      <c r="TFC35" s="2"/>
      <c r="TFD35" s="2"/>
      <c r="TFE35" s="2"/>
      <c r="TFF35" s="2"/>
      <c r="TFG35" s="2"/>
      <c r="TFH35" s="2"/>
      <c r="TFI35" s="2"/>
      <c r="TFJ35" s="2"/>
      <c r="TFK35" s="2"/>
      <c r="TFL35" s="2"/>
      <c r="TFM35" s="2"/>
      <c r="TFN35" s="2"/>
      <c r="TFO35" s="2"/>
      <c r="TFP35" s="2"/>
      <c r="TFQ35" s="2"/>
      <c r="TFR35" s="2"/>
      <c r="TFS35" s="2"/>
      <c r="TFT35" s="2"/>
      <c r="TFU35" s="2"/>
      <c r="TFV35" s="2"/>
      <c r="TFW35" s="2"/>
      <c r="TFX35" s="2"/>
      <c r="TFY35" s="2"/>
      <c r="TFZ35" s="2"/>
      <c r="TGA35" s="2"/>
      <c r="TGB35" s="2"/>
      <c r="TGC35" s="2"/>
      <c r="TGD35" s="2"/>
      <c r="TGE35" s="2"/>
      <c r="TGF35" s="2"/>
      <c r="TGG35" s="2"/>
      <c r="TGH35" s="2"/>
      <c r="TGI35" s="2"/>
      <c r="TGJ35" s="2"/>
      <c r="TGK35" s="2"/>
      <c r="TGL35" s="2"/>
      <c r="TGM35" s="2"/>
      <c r="TGN35" s="2"/>
      <c r="TGO35" s="2"/>
      <c r="TGP35" s="2"/>
      <c r="TGQ35" s="2"/>
      <c r="TGR35" s="2"/>
      <c r="TGS35" s="2"/>
      <c r="TGT35" s="2"/>
      <c r="TGU35" s="2"/>
      <c r="TGV35" s="2"/>
      <c r="TGW35" s="2"/>
      <c r="TGX35" s="2"/>
      <c r="TGY35" s="2"/>
      <c r="TGZ35" s="2"/>
      <c r="THA35" s="2"/>
      <c r="THB35" s="2"/>
      <c r="THC35" s="2"/>
      <c r="THD35" s="2"/>
      <c r="THE35" s="2"/>
      <c r="THF35" s="2"/>
      <c r="THG35" s="2"/>
      <c r="THH35" s="2"/>
      <c r="THI35" s="2"/>
      <c r="THJ35" s="2"/>
      <c r="THK35" s="2"/>
      <c r="THL35" s="2"/>
      <c r="THM35" s="2"/>
      <c r="THN35" s="2"/>
      <c r="THO35" s="2"/>
      <c r="THP35" s="2"/>
      <c r="THQ35" s="2"/>
      <c r="THR35" s="2"/>
      <c r="THS35" s="2"/>
      <c r="THT35" s="2"/>
      <c r="THU35" s="2"/>
      <c r="THV35" s="2"/>
      <c r="THW35" s="2"/>
      <c r="THX35" s="2"/>
      <c r="THY35" s="2"/>
      <c r="THZ35" s="2"/>
      <c r="TIA35" s="2"/>
      <c r="TIB35" s="2"/>
      <c r="TIC35" s="2"/>
      <c r="TID35" s="2"/>
      <c r="TIE35" s="2"/>
      <c r="TIF35" s="2"/>
      <c r="TIG35" s="2"/>
      <c r="TIH35" s="2"/>
      <c r="TII35" s="2"/>
      <c r="TIJ35" s="2"/>
      <c r="TIK35" s="2"/>
      <c r="TIL35" s="2"/>
      <c r="TIM35" s="2"/>
      <c r="TIN35" s="2"/>
      <c r="TIO35" s="2"/>
      <c r="TIP35" s="2"/>
      <c r="TIQ35" s="2"/>
      <c r="TIR35" s="2"/>
      <c r="TIS35" s="2"/>
      <c r="TIT35" s="2"/>
      <c r="TIU35" s="2"/>
      <c r="TIV35" s="2"/>
      <c r="TIW35" s="2"/>
      <c r="TIX35" s="2"/>
      <c r="TIY35" s="2"/>
      <c r="TIZ35" s="2"/>
      <c r="TJA35" s="2"/>
      <c r="TJB35" s="2"/>
      <c r="TJC35" s="2"/>
      <c r="TJD35" s="2"/>
      <c r="TJE35" s="2"/>
      <c r="TJF35" s="2"/>
      <c r="TJG35" s="2"/>
      <c r="TJH35" s="2"/>
      <c r="TJI35" s="2"/>
      <c r="TJJ35" s="2"/>
      <c r="TJK35" s="2"/>
      <c r="TJL35" s="2"/>
      <c r="TJM35" s="2"/>
      <c r="TJN35" s="2"/>
      <c r="TJO35" s="2"/>
      <c r="TJP35" s="2"/>
      <c r="TJQ35" s="2"/>
      <c r="TJR35" s="2"/>
      <c r="TJS35" s="2"/>
      <c r="TJT35" s="2"/>
      <c r="TJU35" s="2"/>
      <c r="TJV35" s="2"/>
      <c r="TJW35" s="2"/>
      <c r="TJX35" s="2"/>
      <c r="TJY35" s="2"/>
      <c r="TJZ35" s="2"/>
      <c r="TKA35" s="2"/>
      <c r="TKB35" s="2"/>
      <c r="TKC35" s="2"/>
      <c r="TKD35" s="2"/>
      <c r="TKE35" s="2"/>
      <c r="TKF35" s="2"/>
      <c r="TKG35" s="2"/>
      <c r="TKH35" s="2"/>
      <c r="TKI35" s="2"/>
      <c r="TKJ35" s="2"/>
      <c r="TKK35" s="2"/>
      <c r="TKL35" s="2"/>
      <c r="TKM35" s="2"/>
      <c r="TKN35" s="2"/>
      <c r="TKO35" s="2"/>
      <c r="TKP35" s="2"/>
      <c r="TKQ35" s="2"/>
      <c r="TKR35" s="2"/>
      <c r="TKS35" s="2"/>
      <c r="TKT35" s="2"/>
      <c r="TKU35" s="2"/>
      <c r="TKV35" s="2"/>
      <c r="TKW35" s="2"/>
      <c r="TKX35" s="2"/>
      <c r="TKY35" s="2"/>
      <c r="TKZ35" s="2"/>
      <c r="TLA35" s="2"/>
      <c r="TLB35" s="2"/>
      <c r="TLC35" s="2"/>
      <c r="TLD35" s="2"/>
      <c r="TLE35" s="2"/>
      <c r="TLF35" s="2"/>
      <c r="TLG35" s="2"/>
      <c r="TLH35" s="2"/>
      <c r="TLI35" s="2"/>
      <c r="TLJ35" s="2"/>
      <c r="TLK35" s="2"/>
      <c r="TLL35" s="2"/>
      <c r="TLM35" s="2"/>
      <c r="TLN35" s="2"/>
      <c r="TLO35" s="2"/>
      <c r="TLP35" s="2"/>
      <c r="TLQ35" s="2"/>
      <c r="TLR35" s="2"/>
      <c r="TLS35" s="2"/>
      <c r="TLT35" s="2"/>
      <c r="TLU35" s="2"/>
      <c r="TLV35" s="2"/>
      <c r="TLW35" s="2"/>
      <c r="TLX35" s="2"/>
      <c r="TLY35" s="2"/>
      <c r="TLZ35" s="2"/>
      <c r="TMA35" s="2"/>
      <c r="TMB35" s="2"/>
      <c r="TMC35" s="2"/>
      <c r="TMD35" s="2"/>
      <c r="TME35" s="2"/>
      <c r="TMF35" s="2"/>
      <c r="TMG35" s="2"/>
      <c r="TMH35" s="2"/>
      <c r="TMI35" s="2"/>
      <c r="TMJ35" s="2"/>
      <c r="TMK35" s="2"/>
      <c r="TML35" s="2"/>
      <c r="TMM35" s="2"/>
      <c r="TMN35" s="2"/>
      <c r="TMO35" s="2"/>
      <c r="TMP35" s="2"/>
      <c r="TMQ35" s="2"/>
      <c r="TMR35" s="2"/>
      <c r="TMS35" s="2"/>
      <c r="TMT35" s="2"/>
      <c r="TMU35" s="2"/>
      <c r="TMV35" s="2"/>
      <c r="TMW35" s="2"/>
      <c r="TMX35" s="2"/>
      <c r="TMY35" s="2"/>
      <c r="TMZ35" s="2"/>
      <c r="TNA35" s="2"/>
      <c r="TNB35" s="2"/>
      <c r="TNC35" s="2"/>
      <c r="TND35" s="2"/>
      <c r="TNE35" s="2"/>
      <c r="TNF35" s="2"/>
      <c r="TNG35" s="2"/>
      <c r="TNH35" s="2"/>
      <c r="TNI35" s="2"/>
      <c r="TNJ35" s="2"/>
      <c r="TNK35" s="2"/>
      <c r="TNL35" s="2"/>
      <c r="TNM35" s="2"/>
      <c r="TNN35" s="2"/>
      <c r="TNO35" s="2"/>
      <c r="TNP35" s="2"/>
      <c r="TNQ35" s="2"/>
      <c r="TNR35" s="2"/>
      <c r="TNS35" s="2"/>
      <c r="TNT35" s="2"/>
      <c r="TNU35" s="2"/>
      <c r="TNV35" s="2"/>
      <c r="TNW35" s="2"/>
      <c r="TNX35" s="2"/>
      <c r="TNY35" s="2"/>
      <c r="TNZ35" s="2"/>
      <c r="TOA35" s="2"/>
      <c r="TOB35" s="2"/>
      <c r="TOC35" s="2"/>
      <c r="TOD35" s="2"/>
      <c r="TOE35" s="2"/>
      <c r="TOF35" s="2"/>
      <c r="TOG35" s="2"/>
      <c r="TOH35" s="2"/>
      <c r="TOI35" s="2"/>
      <c r="TOJ35" s="2"/>
      <c r="TOK35" s="2"/>
      <c r="TOL35" s="2"/>
      <c r="TOM35" s="2"/>
      <c r="TON35" s="2"/>
      <c r="TOO35" s="2"/>
      <c r="TOP35" s="2"/>
      <c r="TOQ35" s="2"/>
      <c r="TOR35" s="2"/>
      <c r="TOS35" s="2"/>
      <c r="TOT35" s="2"/>
      <c r="TOU35" s="2"/>
      <c r="TOV35" s="2"/>
      <c r="TOW35" s="2"/>
      <c r="TOX35" s="2"/>
      <c r="TOY35" s="2"/>
      <c r="TOZ35" s="2"/>
      <c r="TPA35" s="2"/>
      <c r="TPB35" s="2"/>
      <c r="TPC35" s="2"/>
      <c r="TPD35" s="2"/>
      <c r="TPE35" s="2"/>
      <c r="TPF35" s="2"/>
      <c r="TPG35" s="2"/>
      <c r="TPH35" s="2"/>
      <c r="TPI35" s="2"/>
      <c r="TPJ35" s="2"/>
      <c r="TPK35" s="2"/>
      <c r="TPL35" s="2"/>
      <c r="TPM35" s="2"/>
      <c r="TPN35" s="2"/>
      <c r="TPO35" s="2"/>
      <c r="TPP35" s="2"/>
      <c r="TPQ35" s="2"/>
      <c r="TPR35" s="2"/>
      <c r="TPS35" s="2"/>
      <c r="TPT35" s="2"/>
      <c r="TPU35" s="2"/>
      <c r="TPV35" s="2"/>
      <c r="TPW35" s="2"/>
      <c r="TPX35" s="2"/>
      <c r="TPY35" s="2"/>
      <c r="TPZ35" s="2"/>
      <c r="TQA35" s="2"/>
      <c r="TQB35" s="2"/>
      <c r="TQC35" s="2"/>
      <c r="TQD35" s="2"/>
      <c r="TQE35" s="2"/>
      <c r="TQF35" s="2"/>
      <c r="TQG35" s="2"/>
      <c r="TQH35" s="2"/>
      <c r="TQI35" s="2"/>
      <c r="TQJ35" s="2"/>
      <c r="TQK35" s="2"/>
      <c r="TQL35" s="2"/>
      <c r="TQM35" s="2"/>
      <c r="TQN35" s="2"/>
      <c r="TQO35" s="2"/>
      <c r="TQP35" s="2"/>
      <c r="TQQ35" s="2"/>
      <c r="TQR35" s="2"/>
      <c r="TQS35" s="2"/>
      <c r="TQT35" s="2"/>
      <c r="TQU35" s="2"/>
      <c r="TQV35" s="2"/>
      <c r="TQW35" s="2"/>
      <c r="TQX35" s="2"/>
      <c r="TQY35" s="2"/>
      <c r="TQZ35" s="2"/>
      <c r="TRA35" s="2"/>
      <c r="TRB35" s="2"/>
      <c r="TRC35" s="2"/>
      <c r="TRD35" s="2"/>
      <c r="TRE35" s="2"/>
      <c r="TRF35" s="2"/>
      <c r="TRG35" s="2"/>
      <c r="TRH35" s="2"/>
      <c r="TRI35" s="2"/>
      <c r="TRJ35" s="2"/>
      <c r="TRK35" s="2"/>
      <c r="TRL35" s="2"/>
      <c r="TRM35" s="2"/>
      <c r="TRN35" s="2"/>
      <c r="TRO35" s="2"/>
      <c r="TRP35" s="2"/>
      <c r="TRQ35" s="2"/>
      <c r="TRR35" s="2"/>
      <c r="TRS35" s="2"/>
      <c r="TRT35" s="2"/>
      <c r="TRU35" s="2"/>
      <c r="TRV35" s="2"/>
      <c r="TRW35" s="2"/>
      <c r="TRX35" s="2"/>
      <c r="TRY35" s="2"/>
      <c r="TRZ35" s="2"/>
      <c r="TSA35" s="2"/>
      <c r="TSB35" s="2"/>
      <c r="TSC35" s="2"/>
      <c r="TSD35" s="2"/>
      <c r="TSE35" s="2"/>
      <c r="TSF35" s="2"/>
      <c r="TSG35" s="2"/>
      <c r="TSH35" s="2"/>
      <c r="TSI35" s="2"/>
      <c r="TSJ35" s="2"/>
      <c r="TSK35" s="2"/>
      <c r="TSL35" s="2"/>
      <c r="TSM35" s="2"/>
      <c r="TSN35" s="2"/>
      <c r="TSO35" s="2"/>
      <c r="TSP35" s="2"/>
      <c r="TSQ35" s="2"/>
      <c r="TSR35" s="2"/>
      <c r="TSS35" s="2"/>
      <c r="TST35" s="2"/>
      <c r="TSU35" s="2"/>
      <c r="TSV35" s="2"/>
      <c r="TSW35" s="2"/>
      <c r="TSX35" s="2"/>
      <c r="TSY35" s="2"/>
      <c r="TSZ35" s="2"/>
      <c r="TTA35" s="2"/>
      <c r="TTB35" s="2"/>
      <c r="TTC35" s="2"/>
      <c r="TTD35" s="2"/>
      <c r="TTE35" s="2"/>
      <c r="TTF35" s="2"/>
      <c r="TTG35" s="2"/>
      <c r="TTH35" s="2"/>
      <c r="TTI35" s="2"/>
      <c r="TTJ35" s="2"/>
      <c r="TTK35" s="2"/>
      <c r="TTL35" s="2"/>
      <c r="TTM35" s="2"/>
      <c r="TTN35" s="2"/>
      <c r="TTO35" s="2"/>
      <c r="TTP35" s="2"/>
      <c r="TTQ35" s="2"/>
      <c r="TTR35" s="2"/>
      <c r="TTS35" s="2"/>
      <c r="TTT35" s="2"/>
      <c r="TTU35" s="2"/>
      <c r="TTV35" s="2"/>
      <c r="TTW35" s="2"/>
      <c r="TTX35" s="2"/>
      <c r="TTY35" s="2"/>
      <c r="TTZ35" s="2"/>
      <c r="TUA35" s="2"/>
      <c r="TUB35" s="2"/>
      <c r="TUC35" s="2"/>
      <c r="TUD35" s="2"/>
      <c r="TUE35" s="2"/>
      <c r="TUF35" s="2"/>
      <c r="TUG35" s="2"/>
      <c r="TUH35" s="2"/>
      <c r="TUI35" s="2"/>
      <c r="TUJ35" s="2"/>
      <c r="TUK35" s="2"/>
      <c r="TUL35" s="2"/>
      <c r="TUM35" s="2"/>
      <c r="TUN35" s="2"/>
      <c r="TUO35" s="2"/>
      <c r="TUP35" s="2"/>
      <c r="TUQ35" s="2"/>
      <c r="TUR35" s="2"/>
      <c r="TUS35" s="2"/>
      <c r="TUT35" s="2"/>
      <c r="TUU35" s="2"/>
      <c r="TUV35" s="2"/>
      <c r="TUW35" s="2"/>
      <c r="TUX35" s="2"/>
      <c r="TUY35" s="2"/>
      <c r="TUZ35" s="2"/>
      <c r="TVA35" s="2"/>
      <c r="TVB35" s="2"/>
      <c r="TVC35" s="2"/>
      <c r="TVD35" s="2"/>
      <c r="TVE35" s="2"/>
      <c r="TVF35" s="2"/>
      <c r="TVG35" s="2"/>
      <c r="TVH35" s="2"/>
      <c r="TVI35" s="2"/>
      <c r="TVJ35" s="2"/>
      <c r="TVK35" s="2"/>
      <c r="TVL35" s="2"/>
      <c r="TVM35" s="2"/>
      <c r="TVN35" s="2"/>
      <c r="TVO35" s="2"/>
      <c r="TVP35" s="2"/>
      <c r="TVQ35" s="2"/>
      <c r="TVR35" s="2"/>
      <c r="TVS35" s="2"/>
      <c r="TVT35" s="2"/>
      <c r="TVU35" s="2"/>
      <c r="TVV35" s="2"/>
      <c r="TVW35" s="2"/>
      <c r="TVX35" s="2"/>
      <c r="TVY35" s="2"/>
      <c r="TVZ35" s="2"/>
      <c r="TWA35" s="2"/>
      <c r="TWB35" s="2"/>
      <c r="TWC35" s="2"/>
      <c r="TWD35" s="2"/>
      <c r="TWE35" s="2"/>
      <c r="TWF35" s="2"/>
      <c r="TWG35" s="2"/>
      <c r="TWH35" s="2"/>
      <c r="TWI35" s="2"/>
      <c r="TWJ35" s="2"/>
      <c r="TWK35" s="2"/>
      <c r="TWL35" s="2"/>
      <c r="TWM35" s="2"/>
      <c r="TWN35" s="2"/>
      <c r="TWO35" s="2"/>
      <c r="TWP35" s="2"/>
      <c r="TWQ35" s="2"/>
      <c r="TWR35" s="2"/>
      <c r="TWS35" s="2"/>
      <c r="TWT35" s="2"/>
      <c r="TWU35" s="2"/>
      <c r="TWV35" s="2"/>
      <c r="TWW35" s="2"/>
      <c r="TWX35" s="2"/>
      <c r="TWY35" s="2"/>
      <c r="TWZ35" s="2"/>
      <c r="TXA35" s="2"/>
      <c r="TXB35" s="2"/>
      <c r="TXC35" s="2"/>
      <c r="TXD35" s="2"/>
      <c r="TXE35" s="2"/>
      <c r="TXF35" s="2"/>
      <c r="TXG35" s="2"/>
      <c r="TXH35" s="2"/>
      <c r="TXI35" s="2"/>
      <c r="TXJ35" s="2"/>
      <c r="TXK35" s="2"/>
      <c r="TXL35" s="2"/>
      <c r="TXM35" s="2"/>
      <c r="TXN35" s="2"/>
      <c r="TXO35" s="2"/>
      <c r="TXP35" s="2"/>
      <c r="TXQ35" s="2"/>
      <c r="TXR35" s="2"/>
      <c r="TXS35" s="2"/>
      <c r="TXT35" s="2"/>
      <c r="TXU35" s="2"/>
      <c r="TXV35" s="2"/>
      <c r="TXW35" s="2"/>
      <c r="TXX35" s="2"/>
      <c r="TXY35" s="2"/>
      <c r="TXZ35" s="2"/>
      <c r="TYA35" s="2"/>
      <c r="TYB35" s="2"/>
      <c r="TYC35" s="2"/>
      <c r="TYD35" s="2"/>
      <c r="TYE35" s="2"/>
      <c r="TYF35" s="2"/>
      <c r="TYG35" s="2"/>
      <c r="TYH35" s="2"/>
      <c r="TYI35" s="2"/>
      <c r="TYJ35" s="2"/>
      <c r="TYK35" s="2"/>
      <c r="TYL35" s="2"/>
      <c r="TYM35" s="2"/>
      <c r="TYN35" s="2"/>
      <c r="TYO35" s="2"/>
      <c r="TYP35" s="2"/>
      <c r="TYQ35" s="2"/>
      <c r="TYR35" s="2"/>
      <c r="TYS35" s="2"/>
      <c r="TYT35" s="2"/>
      <c r="TYU35" s="2"/>
      <c r="TYV35" s="2"/>
      <c r="TYW35" s="2"/>
      <c r="TYX35" s="2"/>
      <c r="TYY35" s="2"/>
      <c r="TYZ35" s="2"/>
      <c r="TZA35" s="2"/>
      <c r="TZB35" s="2"/>
      <c r="TZC35" s="2"/>
      <c r="TZD35" s="2"/>
      <c r="TZE35" s="2"/>
      <c r="TZF35" s="2"/>
      <c r="TZG35" s="2"/>
      <c r="TZH35" s="2"/>
      <c r="TZI35" s="2"/>
      <c r="TZJ35" s="2"/>
      <c r="TZK35" s="2"/>
      <c r="TZL35" s="2"/>
      <c r="TZM35" s="2"/>
      <c r="TZN35" s="2"/>
      <c r="TZO35" s="2"/>
      <c r="TZP35" s="2"/>
      <c r="TZQ35" s="2"/>
      <c r="TZR35" s="2"/>
      <c r="TZS35" s="2"/>
      <c r="TZT35" s="2"/>
      <c r="TZU35" s="2"/>
      <c r="TZV35" s="2"/>
      <c r="TZW35" s="2"/>
      <c r="TZX35" s="2"/>
      <c r="TZY35" s="2"/>
      <c r="TZZ35" s="2"/>
      <c r="UAA35" s="2"/>
      <c r="UAB35" s="2"/>
      <c r="UAC35" s="2"/>
      <c r="UAD35" s="2"/>
      <c r="UAE35" s="2"/>
      <c r="UAF35" s="2"/>
      <c r="UAG35" s="2"/>
      <c r="UAH35" s="2"/>
      <c r="UAI35" s="2"/>
      <c r="UAJ35" s="2"/>
      <c r="UAK35" s="2"/>
      <c r="UAL35" s="2"/>
      <c r="UAM35" s="2"/>
      <c r="UAN35" s="2"/>
      <c r="UAO35" s="2"/>
      <c r="UAP35" s="2"/>
      <c r="UAQ35" s="2"/>
      <c r="UAR35" s="2"/>
      <c r="UAS35" s="2"/>
      <c r="UAT35" s="2"/>
      <c r="UAU35" s="2"/>
      <c r="UAV35" s="2"/>
      <c r="UAW35" s="2"/>
      <c r="UAX35" s="2"/>
      <c r="UAY35" s="2"/>
      <c r="UAZ35" s="2"/>
      <c r="UBA35" s="2"/>
      <c r="UBB35" s="2"/>
      <c r="UBC35" s="2"/>
      <c r="UBD35" s="2"/>
      <c r="UBE35" s="2"/>
      <c r="UBF35" s="2"/>
      <c r="UBG35" s="2"/>
      <c r="UBH35" s="2"/>
      <c r="UBI35" s="2"/>
      <c r="UBJ35" s="2"/>
      <c r="UBK35" s="2"/>
      <c r="UBL35" s="2"/>
      <c r="UBM35" s="2"/>
      <c r="UBN35" s="2"/>
      <c r="UBO35" s="2"/>
      <c r="UBP35" s="2"/>
      <c r="UBQ35" s="2"/>
      <c r="UBR35" s="2"/>
      <c r="UBS35" s="2"/>
      <c r="UBT35" s="2"/>
      <c r="UBU35" s="2"/>
      <c r="UBV35" s="2"/>
      <c r="UBW35" s="2"/>
      <c r="UBX35" s="2"/>
      <c r="UBY35" s="2"/>
      <c r="UBZ35" s="2"/>
      <c r="UCA35" s="2"/>
      <c r="UCB35" s="2"/>
      <c r="UCC35" s="2"/>
      <c r="UCD35" s="2"/>
      <c r="UCE35" s="2"/>
      <c r="UCF35" s="2"/>
      <c r="UCG35" s="2"/>
      <c r="UCH35" s="2"/>
      <c r="UCI35" s="2"/>
      <c r="UCJ35" s="2"/>
      <c r="UCK35" s="2"/>
      <c r="UCL35" s="2"/>
      <c r="UCM35" s="2"/>
      <c r="UCN35" s="2"/>
      <c r="UCO35" s="2"/>
      <c r="UCP35" s="2"/>
      <c r="UCQ35" s="2"/>
      <c r="UCR35" s="2"/>
      <c r="UCS35" s="2"/>
      <c r="UCT35" s="2"/>
      <c r="UCU35" s="2"/>
      <c r="UCV35" s="2"/>
      <c r="UCW35" s="2"/>
      <c r="UCX35" s="2"/>
      <c r="UCY35" s="2"/>
      <c r="UCZ35" s="2"/>
      <c r="UDA35" s="2"/>
      <c r="UDB35" s="2"/>
      <c r="UDC35" s="2"/>
      <c r="UDD35" s="2"/>
      <c r="UDE35" s="2"/>
      <c r="UDF35" s="2"/>
      <c r="UDG35" s="2"/>
      <c r="UDH35" s="2"/>
      <c r="UDI35" s="2"/>
      <c r="UDJ35" s="2"/>
      <c r="UDK35" s="2"/>
      <c r="UDL35" s="2"/>
      <c r="UDM35" s="2"/>
      <c r="UDN35" s="2"/>
      <c r="UDO35" s="2"/>
      <c r="UDP35" s="2"/>
      <c r="UDQ35" s="2"/>
      <c r="UDR35" s="2"/>
      <c r="UDS35" s="2"/>
      <c r="UDT35" s="2"/>
      <c r="UDU35" s="2"/>
      <c r="UDV35" s="2"/>
      <c r="UDW35" s="2"/>
      <c r="UDX35" s="2"/>
      <c r="UDY35" s="2"/>
      <c r="UDZ35" s="2"/>
      <c r="UEA35" s="2"/>
      <c r="UEB35" s="2"/>
      <c r="UEC35" s="2"/>
      <c r="UED35" s="2"/>
      <c r="UEE35" s="2"/>
      <c r="UEF35" s="2"/>
      <c r="UEG35" s="2"/>
      <c r="UEH35" s="2"/>
      <c r="UEI35" s="2"/>
      <c r="UEJ35" s="2"/>
      <c r="UEK35" s="2"/>
      <c r="UEL35" s="2"/>
      <c r="UEM35" s="2"/>
      <c r="UEN35" s="2"/>
      <c r="UEO35" s="2"/>
      <c r="UEP35" s="2"/>
      <c r="UEQ35" s="2"/>
      <c r="UER35" s="2"/>
      <c r="UES35" s="2"/>
      <c r="UET35" s="2"/>
      <c r="UEU35" s="2"/>
      <c r="UEV35" s="2"/>
      <c r="UEW35" s="2"/>
      <c r="UEX35" s="2"/>
      <c r="UEY35" s="2"/>
      <c r="UEZ35" s="2"/>
      <c r="UFA35" s="2"/>
      <c r="UFB35" s="2"/>
      <c r="UFC35" s="2"/>
      <c r="UFD35" s="2"/>
      <c r="UFE35" s="2"/>
      <c r="UFF35" s="2"/>
      <c r="UFG35" s="2"/>
      <c r="UFH35" s="2"/>
      <c r="UFI35" s="2"/>
      <c r="UFJ35" s="2"/>
      <c r="UFK35" s="2"/>
      <c r="UFL35" s="2"/>
      <c r="UFM35" s="2"/>
      <c r="UFN35" s="2"/>
      <c r="UFO35" s="2"/>
      <c r="UFP35" s="2"/>
      <c r="UFQ35" s="2"/>
      <c r="UFR35" s="2"/>
      <c r="UFS35" s="2"/>
      <c r="UFT35" s="2"/>
      <c r="UFU35" s="2"/>
      <c r="UFV35" s="2"/>
      <c r="UFW35" s="2"/>
      <c r="UFX35" s="2"/>
      <c r="UFY35" s="2"/>
      <c r="UFZ35" s="2"/>
      <c r="UGA35" s="2"/>
      <c r="UGB35" s="2"/>
      <c r="UGC35" s="2"/>
      <c r="UGD35" s="2"/>
      <c r="UGE35" s="2"/>
      <c r="UGF35" s="2"/>
      <c r="UGG35" s="2"/>
      <c r="UGH35" s="2"/>
      <c r="UGI35" s="2"/>
      <c r="UGJ35" s="2"/>
      <c r="UGK35" s="2"/>
      <c r="UGL35" s="2"/>
      <c r="UGM35" s="2"/>
      <c r="UGN35" s="2"/>
      <c r="UGO35" s="2"/>
      <c r="UGP35" s="2"/>
      <c r="UGQ35" s="2"/>
      <c r="UGR35" s="2"/>
      <c r="UGS35" s="2"/>
      <c r="UGT35" s="2"/>
      <c r="UGU35" s="2"/>
      <c r="UGV35" s="2"/>
      <c r="UGW35" s="2"/>
      <c r="UGX35" s="2"/>
      <c r="UGY35" s="2"/>
      <c r="UGZ35" s="2"/>
      <c r="UHA35" s="2"/>
      <c r="UHB35" s="2"/>
      <c r="UHC35" s="2"/>
      <c r="UHD35" s="2"/>
      <c r="UHE35" s="2"/>
      <c r="UHF35" s="2"/>
      <c r="UHG35" s="2"/>
      <c r="UHH35" s="2"/>
      <c r="UHI35" s="2"/>
      <c r="UHJ35" s="2"/>
      <c r="UHK35" s="2"/>
      <c r="UHL35" s="2"/>
      <c r="UHM35" s="2"/>
      <c r="UHN35" s="2"/>
      <c r="UHO35" s="2"/>
      <c r="UHP35" s="2"/>
      <c r="UHQ35" s="2"/>
      <c r="UHR35" s="2"/>
      <c r="UHS35" s="2"/>
      <c r="UHT35" s="2"/>
      <c r="UHU35" s="2"/>
      <c r="UHV35" s="2"/>
      <c r="UHW35" s="2"/>
      <c r="UHX35" s="2"/>
      <c r="UHY35" s="2"/>
      <c r="UHZ35" s="2"/>
      <c r="UIA35" s="2"/>
      <c r="UIB35" s="2"/>
      <c r="UIC35" s="2"/>
      <c r="UID35" s="2"/>
      <c r="UIE35" s="2"/>
      <c r="UIF35" s="2"/>
      <c r="UIG35" s="2"/>
      <c r="UIH35" s="2"/>
      <c r="UII35" s="2"/>
      <c r="UIJ35" s="2"/>
      <c r="UIK35" s="2"/>
      <c r="UIL35" s="2"/>
      <c r="UIM35" s="2"/>
      <c r="UIN35" s="2"/>
      <c r="UIO35" s="2"/>
      <c r="UIP35" s="2"/>
      <c r="UIQ35" s="2"/>
      <c r="UIR35" s="2"/>
      <c r="UIS35" s="2"/>
      <c r="UIT35" s="2"/>
      <c r="UIU35" s="2"/>
      <c r="UIV35" s="2"/>
      <c r="UIW35" s="2"/>
      <c r="UIX35" s="2"/>
      <c r="UIY35" s="2"/>
      <c r="UIZ35" s="2"/>
      <c r="UJA35" s="2"/>
      <c r="UJB35" s="2"/>
      <c r="UJC35" s="2"/>
      <c r="UJD35" s="2"/>
      <c r="UJE35" s="2"/>
      <c r="UJF35" s="2"/>
      <c r="UJG35" s="2"/>
      <c r="UJH35" s="2"/>
      <c r="UJI35" s="2"/>
      <c r="UJJ35" s="2"/>
      <c r="UJK35" s="2"/>
      <c r="UJL35" s="2"/>
      <c r="UJM35" s="2"/>
      <c r="UJN35" s="2"/>
      <c r="UJO35" s="2"/>
      <c r="UJP35" s="2"/>
      <c r="UJQ35" s="2"/>
      <c r="UJR35" s="2"/>
      <c r="UJS35" s="2"/>
      <c r="UJT35" s="2"/>
      <c r="UJU35" s="2"/>
      <c r="UJV35" s="2"/>
      <c r="UJW35" s="2"/>
      <c r="UJX35" s="2"/>
      <c r="UJY35" s="2"/>
      <c r="UJZ35" s="2"/>
      <c r="UKA35" s="2"/>
      <c r="UKB35" s="2"/>
      <c r="UKC35" s="2"/>
      <c r="UKD35" s="2"/>
      <c r="UKE35" s="2"/>
      <c r="UKF35" s="2"/>
      <c r="UKG35" s="2"/>
      <c r="UKH35" s="2"/>
      <c r="UKI35" s="2"/>
      <c r="UKJ35" s="2"/>
      <c r="UKK35" s="2"/>
      <c r="UKL35" s="2"/>
      <c r="UKM35" s="2"/>
      <c r="UKN35" s="2"/>
      <c r="UKO35" s="2"/>
      <c r="UKP35" s="2"/>
      <c r="UKQ35" s="2"/>
      <c r="UKR35" s="2"/>
      <c r="UKS35" s="2"/>
      <c r="UKT35" s="2"/>
      <c r="UKU35" s="2"/>
      <c r="UKV35" s="2"/>
      <c r="UKW35" s="2"/>
      <c r="UKX35" s="2"/>
      <c r="UKY35" s="2"/>
      <c r="UKZ35" s="2"/>
      <c r="ULA35" s="2"/>
      <c r="ULB35" s="2"/>
      <c r="ULC35" s="2"/>
      <c r="ULD35" s="2"/>
      <c r="ULE35" s="2"/>
      <c r="ULF35" s="2"/>
      <c r="ULG35" s="2"/>
      <c r="ULH35" s="2"/>
      <c r="ULI35" s="2"/>
      <c r="ULJ35" s="2"/>
      <c r="ULK35" s="2"/>
      <c r="ULL35" s="2"/>
      <c r="ULM35" s="2"/>
      <c r="ULN35" s="2"/>
      <c r="ULO35" s="2"/>
      <c r="ULP35" s="2"/>
      <c r="ULQ35" s="2"/>
      <c r="ULR35" s="2"/>
      <c r="ULS35" s="2"/>
      <c r="ULT35" s="2"/>
      <c r="ULU35" s="2"/>
      <c r="ULV35" s="2"/>
      <c r="ULW35" s="2"/>
      <c r="ULX35" s="2"/>
      <c r="ULY35" s="2"/>
      <c r="ULZ35" s="2"/>
      <c r="UMA35" s="2"/>
      <c r="UMB35" s="2"/>
      <c r="UMC35" s="2"/>
      <c r="UMD35" s="2"/>
      <c r="UME35" s="2"/>
      <c r="UMF35" s="2"/>
      <c r="UMG35" s="2"/>
      <c r="UMH35" s="2"/>
      <c r="UMI35" s="2"/>
      <c r="UMJ35" s="2"/>
      <c r="UMK35" s="2"/>
      <c r="UML35" s="2"/>
      <c r="UMM35" s="2"/>
      <c r="UMN35" s="2"/>
      <c r="UMO35" s="2"/>
      <c r="UMP35" s="2"/>
      <c r="UMQ35" s="2"/>
      <c r="UMR35" s="2"/>
      <c r="UMS35" s="2"/>
      <c r="UMT35" s="2"/>
      <c r="UMU35" s="2"/>
      <c r="UMV35" s="2"/>
      <c r="UMW35" s="2"/>
      <c r="UMX35" s="2"/>
      <c r="UMY35" s="2"/>
      <c r="UMZ35" s="2"/>
      <c r="UNA35" s="2"/>
      <c r="UNB35" s="2"/>
      <c r="UNC35" s="2"/>
      <c r="UND35" s="2"/>
      <c r="UNE35" s="2"/>
      <c r="UNF35" s="2"/>
      <c r="UNG35" s="2"/>
      <c r="UNH35" s="2"/>
      <c r="UNI35" s="2"/>
      <c r="UNJ35" s="2"/>
      <c r="UNK35" s="2"/>
      <c r="UNL35" s="2"/>
      <c r="UNM35" s="2"/>
      <c r="UNN35" s="2"/>
      <c r="UNO35" s="2"/>
      <c r="UNP35" s="2"/>
      <c r="UNQ35" s="2"/>
      <c r="UNR35" s="2"/>
      <c r="UNS35" s="2"/>
      <c r="UNT35" s="2"/>
      <c r="UNU35" s="2"/>
      <c r="UNV35" s="2"/>
      <c r="UNW35" s="2"/>
      <c r="UNX35" s="2"/>
      <c r="UNY35" s="2"/>
      <c r="UNZ35" s="2"/>
      <c r="UOA35" s="2"/>
      <c r="UOB35" s="2"/>
      <c r="UOC35" s="2"/>
      <c r="UOD35" s="2"/>
      <c r="UOE35" s="2"/>
      <c r="UOF35" s="2"/>
      <c r="UOG35" s="2"/>
      <c r="UOH35" s="2"/>
      <c r="UOI35" s="2"/>
      <c r="UOJ35" s="2"/>
      <c r="UOK35" s="2"/>
      <c r="UOL35" s="2"/>
      <c r="UOM35" s="2"/>
      <c r="UON35" s="2"/>
      <c r="UOO35" s="2"/>
      <c r="UOP35" s="2"/>
      <c r="UOQ35" s="2"/>
      <c r="UOR35" s="2"/>
      <c r="UOS35" s="2"/>
      <c r="UOT35" s="2"/>
      <c r="UOU35" s="2"/>
      <c r="UOV35" s="2"/>
      <c r="UOW35" s="2"/>
      <c r="UOX35" s="2"/>
      <c r="UOY35" s="2"/>
      <c r="UOZ35" s="2"/>
      <c r="UPA35" s="2"/>
      <c r="UPB35" s="2"/>
      <c r="UPC35" s="2"/>
      <c r="UPD35" s="2"/>
      <c r="UPE35" s="2"/>
      <c r="UPF35" s="2"/>
      <c r="UPG35" s="2"/>
      <c r="UPH35" s="2"/>
      <c r="UPI35" s="2"/>
      <c r="UPJ35" s="2"/>
      <c r="UPK35" s="2"/>
      <c r="UPL35" s="2"/>
      <c r="UPM35" s="2"/>
      <c r="UPN35" s="2"/>
      <c r="UPO35" s="2"/>
      <c r="UPP35" s="2"/>
      <c r="UPQ35" s="2"/>
      <c r="UPR35" s="2"/>
      <c r="UPS35" s="2"/>
      <c r="UPT35" s="2"/>
      <c r="UPU35" s="2"/>
      <c r="UPV35" s="2"/>
      <c r="UPW35" s="2"/>
      <c r="UPX35" s="2"/>
      <c r="UPY35" s="2"/>
      <c r="UPZ35" s="2"/>
      <c r="UQA35" s="2"/>
      <c r="UQB35" s="2"/>
      <c r="UQC35" s="2"/>
      <c r="UQD35" s="2"/>
      <c r="UQE35" s="2"/>
      <c r="UQF35" s="2"/>
      <c r="UQG35" s="2"/>
      <c r="UQH35" s="2"/>
      <c r="UQI35" s="2"/>
      <c r="UQJ35" s="2"/>
      <c r="UQK35" s="2"/>
      <c r="UQL35" s="2"/>
      <c r="UQM35" s="2"/>
      <c r="UQN35" s="2"/>
      <c r="UQO35" s="2"/>
      <c r="UQP35" s="2"/>
      <c r="UQQ35" s="2"/>
      <c r="UQR35" s="2"/>
      <c r="UQS35" s="2"/>
      <c r="UQT35" s="2"/>
      <c r="UQU35" s="2"/>
      <c r="UQV35" s="2"/>
      <c r="UQW35" s="2"/>
      <c r="UQX35" s="2"/>
      <c r="UQY35" s="2"/>
      <c r="UQZ35" s="2"/>
      <c r="URA35" s="2"/>
      <c r="URB35" s="2"/>
      <c r="URC35" s="2"/>
      <c r="URD35" s="2"/>
      <c r="URE35" s="2"/>
      <c r="URF35" s="2"/>
      <c r="URG35" s="2"/>
      <c r="URH35" s="2"/>
      <c r="URI35" s="2"/>
      <c r="URJ35" s="2"/>
      <c r="URK35" s="2"/>
      <c r="URL35" s="2"/>
      <c r="URM35" s="2"/>
      <c r="URN35" s="2"/>
      <c r="URO35" s="2"/>
      <c r="URP35" s="2"/>
      <c r="URQ35" s="2"/>
      <c r="URR35" s="2"/>
      <c r="URS35" s="2"/>
      <c r="URT35" s="2"/>
      <c r="URU35" s="2"/>
      <c r="URV35" s="2"/>
      <c r="URW35" s="2"/>
      <c r="URX35" s="2"/>
      <c r="URY35" s="2"/>
      <c r="URZ35" s="2"/>
      <c r="USA35" s="2"/>
      <c r="USB35" s="2"/>
      <c r="USC35" s="2"/>
      <c r="USD35" s="2"/>
      <c r="USE35" s="2"/>
      <c r="USF35" s="2"/>
      <c r="USG35" s="2"/>
      <c r="USH35" s="2"/>
      <c r="USI35" s="2"/>
      <c r="USJ35" s="2"/>
      <c r="USK35" s="2"/>
      <c r="USL35" s="2"/>
      <c r="USM35" s="2"/>
      <c r="USN35" s="2"/>
      <c r="USO35" s="2"/>
      <c r="USP35" s="2"/>
      <c r="USQ35" s="2"/>
      <c r="USR35" s="2"/>
      <c r="USS35" s="2"/>
      <c r="UST35" s="2"/>
      <c r="USU35" s="2"/>
      <c r="USV35" s="2"/>
      <c r="USW35" s="2"/>
      <c r="USX35" s="2"/>
      <c r="USY35" s="2"/>
      <c r="USZ35" s="2"/>
      <c r="UTA35" s="2"/>
      <c r="UTB35" s="2"/>
      <c r="UTC35" s="2"/>
      <c r="UTD35" s="2"/>
      <c r="UTE35" s="2"/>
      <c r="UTF35" s="2"/>
      <c r="UTG35" s="2"/>
      <c r="UTH35" s="2"/>
      <c r="UTI35" s="2"/>
      <c r="UTJ35" s="2"/>
      <c r="UTK35" s="2"/>
      <c r="UTL35" s="2"/>
      <c r="UTM35" s="2"/>
      <c r="UTN35" s="2"/>
      <c r="UTO35" s="2"/>
      <c r="UTP35" s="2"/>
      <c r="UTQ35" s="2"/>
      <c r="UTR35" s="2"/>
      <c r="UTS35" s="2"/>
      <c r="UTT35" s="2"/>
      <c r="UTU35" s="2"/>
      <c r="UTV35" s="2"/>
      <c r="UTW35" s="2"/>
      <c r="UTX35" s="2"/>
      <c r="UTY35" s="2"/>
      <c r="UTZ35" s="2"/>
      <c r="UUA35" s="2"/>
      <c r="UUB35" s="2"/>
      <c r="UUC35" s="2"/>
      <c r="UUD35" s="2"/>
      <c r="UUE35" s="2"/>
      <c r="UUF35" s="2"/>
      <c r="UUG35" s="2"/>
      <c r="UUH35" s="2"/>
      <c r="UUI35" s="2"/>
      <c r="UUJ35" s="2"/>
      <c r="UUK35" s="2"/>
      <c r="UUL35" s="2"/>
      <c r="UUM35" s="2"/>
      <c r="UUN35" s="2"/>
      <c r="UUO35" s="2"/>
      <c r="UUP35" s="2"/>
      <c r="UUQ35" s="2"/>
      <c r="UUR35" s="2"/>
      <c r="UUS35" s="2"/>
      <c r="UUT35" s="2"/>
      <c r="UUU35" s="2"/>
      <c r="UUV35" s="2"/>
      <c r="UUW35" s="2"/>
      <c r="UUX35" s="2"/>
      <c r="UUY35" s="2"/>
      <c r="UUZ35" s="2"/>
      <c r="UVA35" s="2"/>
      <c r="UVB35" s="2"/>
      <c r="UVC35" s="2"/>
      <c r="UVD35" s="2"/>
      <c r="UVE35" s="2"/>
      <c r="UVF35" s="2"/>
      <c r="UVG35" s="2"/>
      <c r="UVH35" s="2"/>
      <c r="UVI35" s="2"/>
      <c r="UVJ35" s="2"/>
      <c r="UVK35" s="2"/>
      <c r="UVL35" s="2"/>
      <c r="UVM35" s="2"/>
      <c r="UVN35" s="2"/>
      <c r="UVO35" s="2"/>
      <c r="UVP35" s="2"/>
      <c r="UVQ35" s="2"/>
      <c r="UVR35" s="2"/>
      <c r="UVS35" s="2"/>
      <c r="UVT35" s="2"/>
      <c r="UVU35" s="2"/>
      <c r="UVV35" s="2"/>
      <c r="UVW35" s="2"/>
      <c r="UVX35" s="2"/>
      <c r="UVY35" s="2"/>
      <c r="UVZ35" s="2"/>
      <c r="UWA35" s="2"/>
      <c r="UWB35" s="2"/>
      <c r="UWC35" s="2"/>
      <c r="UWD35" s="2"/>
      <c r="UWE35" s="2"/>
      <c r="UWF35" s="2"/>
      <c r="UWG35" s="2"/>
      <c r="UWH35" s="2"/>
      <c r="UWI35" s="2"/>
      <c r="UWJ35" s="2"/>
      <c r="UWK35" s="2"/>
      <c r="UWL35" s="2"/>
      <c r="UWM35" s="2"/>
      <c r="UWN35" s="2"/>
      <c r="UWO35" s="2"/>
      <c r="UWP35" s="2"/>
      <c r="UWQ35" s="2"/>
      <c r="UWR35" s="2"/>
      <c r="UWS35" s="2"/>
      <c r="UWT35" s="2"/>
      <c r="UWU35" s="2"/>
      <c r="UWV35" s="2"/>
      <c r="UWW35" s="2"/>
      <c r="UWX35" s="2"/>
      <c r="UWY35" s="2"/>
      <c r="UWZ35" s="2"/>
      <c r="UXA35" s="2"/>
      <c r="UXB35" s="2"/>
      <c r="UXC35" s="2"/>
      <c r="UXD35" s="2"/>
      <c r="UXE35" s="2"/>
      <c r="UXF35" s="2"/>
      <c r="UXG35" s="2"/>
      <c r="UXH35" s="2"/>
      <c r="UXI35" s="2"/>
      <c r="UXJ35" s="2"/>
      <c r="UXK35" s="2"/>
      <c r="UXL35" s="2"/>
      <c r="UXM35" s="2"/>
      <c r="UXN35" s="2"/>
      <c r="UXO35" s="2"/>
      <c r="UXP35" s="2"/>
      <c r="UXQ35" s="2"/>
      <c r="UXR35" s="2"/>
      <c r="UXS35" s="2"/>
      <c r="UXT35" s="2"/>
      <c r="UXU35" s="2"/>
      <c r="UXV35" s="2"/>
      <c r="UXW35" s="2"/>
      <c r="UXX35" s="2"/>
      <c r="UXY35" s="2"/>
      <c r="UXZ35" s="2"/>
      <c r="UYA35" s="2"/>
      <c r="UYB35" s="2"/>
      <c r="UYC35" s="2"/>
      <c r="UYD35" s="2"/>
      <c r="UYE35" s="2"/>
      <c r="UYF35" s="2"/>
      <c r="UYG35" s="2"/>
      <c r="UYH35" s="2"/>
      <c r="UYI35" s="2"/>
      <c r="UYJ35" s="2"/>
      <c r="UYK35" s="2"/>
      <c r="UYL35" s="2"/>
      <c r="UYM35" s="2"/>
      <c r="UYN35" s="2"/>
      <c r="UYO35" s="2"/>
      <c r="UYP35" s="2"/>
      <c r="UYQ35" s="2"/>
      <c r="UYR35" s="2"/>
      <c r="UYS35" s="2"/>
      <c r="UYT35" s="2"/>
      <c r="UYU35" s="2"/>
      <c r="UYV35" s="2"/>
      <c r="UYW35" s="2"/>
      <c r="UYX35" s="2"/>
      <c r="UYY35" s="2"/>
      <c r="UYZ35" s="2"/>
      <c r="UZA35" s="2"/>
      <c r="UZB35" s="2"/>
      <c r="UZC35" s="2"/>
      <c r="UZD35" s="2"/>
      <c r="UZE35" s="2"/>
      <c r="UZF35" s="2"/>
      <c r="UZG35" s="2"/>
      <c r="UZH35" s="2"/>
      <c r="UZI35" s="2"/>
      <c r="UZJ35" s="2"/>
      <c r="UZK35" s="2"/>
      <c r="UZL35" s="2"/>
      <c r="UZM35" s="2"/>
      <c r="UZN35" s="2"/>
      <c r="UZO35" s="2"/>
      <c r="UZP35" s="2"/>
      <c r="UZQ35" s="2"/>
      <c r="UZR35" s="2"/>
      <c r="UZS35" s="2"/>
      <c r="UZT35" s="2"/>
      <c r="UZU35" s="2"/>
      <c r="UZV35" s="2"/>
      <c r="UZW35" s="2"/>
      <c r="UZX35" s="2"/>
      <c r="UZY35" s="2"/>
      <c r="UZZ35" s="2"/>
      <c r="VAA35" s="2"/>
      <c r="VAB35" s="2"/>
      <c r="VAC35" s="2"/>
      <c r="VAD35" s="2"/>
      <c r="VAE35" s="2"/>
      <c r="VAF35" s="2"/>
      <c r="VAG35" s="2"/>
      <c r="VAH35" s="2"/>
      <c r="VAI35" s="2"/>
      <c r="VAJ35" s="2"/>
      <c r="VAK35" s="2"/>
      <c r="VAL35" s="2"/>
      <c r="VAM35" s="2"/>
      <c r="VAN35" s="2"/>
      <c r="VAO35" s="2"/>
      <c r="VAP35" s="2"/>
      <c r="VAQ35" s="2"/>
      <c r="VAR35" s="2"/>
      <c r="VAS35" s="2"/>
      <c r="VAT35" s="2"/>
      <c r="VAU35" s="2"/>
      <c r="VAV35" s="2"/>
      <c r="VAW35" s="2"/>
      <c r="VAX35" s="2"/>
      <c r="VAY35" s="2"/>
      <c r="VAZ35" s="2"/>
      <c r="VBA35" s="2"/>
      <c r="VBB35" s="2"/>
      <c r="VBC35" s="2"/>
      <c r="VBD35" s="2"/>
      <c r="VBE35" s="2"/>
      <c r="VBF35" s="2"/>
      <c r="VBG35" s="2"/>
      <c r="VBH35" s="2"/>
      <c r="VBI35" s="2"/>
      <c r="VBJ35" s="2"/>
      <c r="VBK35" s="2"/>
      <c r="VBL35" s="2"/>
      <c r="VBM35" s="2"/>
      <c r="VBN35" s="2"/>
      <c r="VBO35" s="2"/>
      <c r="VBP35" s="2"/>
      <c r="VBQ35" s="2"/>
      <c r="VBR35" s="2"/>
      <c r="VBS35" s="2"/>
      <c r="VBT35" s="2"/>
      <c r="VBU35" s="2"/>
      <c r="VBV35" s="2"/>
      <c r="VBW35" s="2"/>
      <c r="VBX35" s="2"/>
      <c r="VBY35" s="2"/>
      <c r="VBZ35" s="2"/>
      <c r="VCA35" s="2"/>
      <c r="VCB35" s="2"/>
      <c r="VCC35" s="2"/>
      <c r="VCD35" s="2"/>
      <c r="VCE35" s="2"/>
      <c r="VCF35" s="2"/>
      <c r="VCG35" s="2"/>
      <c r="VCH35" s="2"/>
      <c r="VCI35" s="2"/>
      <c r="VCJ35" s="2"/>
      <c r="VCK35" s="2"/>
      <c r="VCL35" s="2"/>
      <c r="VCM35" s="2"/>
      <c r="VCN35" s="2"/>
      <c r="VCO35" s="2"/>
      <c r="VCP35" s="2"/>
      <c r="VCQ35" s="2"/>
      <c r="VCR35" s="2"/>
      <c r="VCS35" s="2"/>
      <c r="VCT35" s="2"/>
      <c r="VCU35" s="2"/>
      <c r="VCV35" s="2"/>
      <c r="VCW35" s="2"/>
      <c r="VCX35" s="2"/>
      <c r="VCY35" s="2"/>
      <c r="VCZ35" s="2"/>
      <c r="VDA35" s="2"/>
      <c r="VDB35" s="2"/>
      <c r="VDC35" s="2"/>
      <c r="VDD35" s="2"/>
      <c r="VDE35" s="2"/>
      <c r="VDF35" s="2"/>
      <c r="VDG35" s="2"/>
      <c r="VDH35" s="2"/>
      <c r="VDI35" s="2"/>
      <c r="VDJ35" s="2"/>
      <c r="VDK35" s="2"/>
      <c r="VDL35" s="2"/>
      <c r="VDM35" s="2"/>
      <c r="VDN35" s="2"/>
      <c r="VDO35" s="2"/>
      <c r="VDP35" s="2"/>
      <c r="VDQ35" s="2"/>
      <c r="VDR35" s="2"/>
      <c r="VDS35" s="2"/>
      <c r="VDT35" s="2"/>
      <c r="VDU35" s="2"/>
      <c r="VDV35" s="2"/>
      <c r="VDW35" s="2"/>
      <c r="VDX35" s="2"/>
      <c r="VDY35" s="2"/>
      <c r="VDZ35" s="2"/>
      <c r="VEA35" s="2"/>
      <c r="VEB35" s="2"/>
      <c r="VEC35" s="2"/>
      <c r="VED35" s="2"/>
      <c r="VEE35" s="2"/>
      <c r="VEF35" s="2"/>
      <c r="VEG35" s="2"/>
      <c r="VEH35" s="2"/>
      <c r="VEI35" s="2"/>
      <c r="VEJ35" s="2"/>
      <c r="VEK35" s="2"/>
      <c r="VEL35" s="2"/>
      <c r="VEM35" s="2"/>
      <c r="VEN35" s="2"/>
      <c r="VEO35" s="2"/>
      <c r="VEP35" s="2"/>
      <c r="VEQ35" s="2"/>
      <c r="VER35" s="2"/>
      <c r="VES35" s="2"/>
      <c r="VET35" s="2"/>
      <c r="VEU35" s="2"/>
      <c r="VEV35" s="2"/>
      <c r="VEW35" s="2"/>
      <c r="VEX35" s="2"/>
      <c r="VEY35" s="2"/>
      <c r="VEZ35" s="2"/>
      <c r="VFA35" s="2"/>
      <c r="VFB35" s="2"/>
      <c r="VFC35" s="2"/>
      <c r="VFD35" s="2"/>
      <c r="VFE35" s="2"/>
      <c r="VFF35" s="2"/>
      <c r="VFG35" s="2"/>
      <c r="VFH35" s="2"/>
      <c r="VFI35" s="2"/>
      <c r="VFJ35" s="2"/>
      <c r="VFK35" s="2"/>
      <c r="VFL35" s="2"/>
      <c r="VFM35" s="2"/>
      <c r="VFN35" s="2"/>
      <c r="VFO35" s="2"/>
      <c r="VFP35" s="2"/>
      <c r="VFQ35" s="2"/>
      <c r="VFR35" s="2"/>
      <c r="VFS35" s="2"/>
      <c r="VFT35" s="2"/>
      <c r="VFU35" s="2"/>
      <c r="VFV35" s="2"/>
      <c r="VFW35" s="2"/>
      <c r="VFX35" s="2"/>
      <c r="VFY35" s="2"/>
      <c r="VFZ35" s="2"/>
      <c r="VGA35" s="2"/>
      <c r="VGB35" s="2"/>
      <c r="VGC35" s="2"/>
      <c r="VGD35" s="2"/>
      <c r="VGE35" s="2"/>
      <c r="VGF35" s="2"/>
      <c r="VGG35" s="2"/>
      <c r="VGH35" s="2"/>
      <c r="VGI35" s="2"/>
      <c r="VGJ35" s="2"/>
      <c r="VGK35" s="2"/>
      <c r="VGL35" s="2"/>
      <c r="VGM35" s="2"/>
      <c r="VGN35" s="2"/>
      <c r="VGO35" s="2"/>
      <c r="VGP35" s="2"/>
      <c r="VGQ35" s="2"/>
      <c r="VGR35" s="2"/>
      <c r="VGS35" s="2"/>
      <c r="VGT35" s="2"/>
      <c r="VGU35" s="2"/>
      <c r="VGV35" s="2"/>
      <c r="VGW35" s="2"/>
      <c r="VGX35" s="2"/>
      <c r="VGY35" s="2"/>
      <c r="VGZ35" s="2"/>
      <c r="VHA35" s="2"/>
      <c r="VHB35" s="2"/>
      <c r="VHC35" s="2"/>
      <c r="VHD35" s="2"/>
      <c r="VHE35" s="2"/>
      <c r="VHF35" s="2"/>
      <c r="VHG35" s="2"/>
      <c r="VHH35" s="2"/>
      <c r="VHI35" s="2"/>
      <c r="VHJ35" s="2"/>
      <c r="VHK35" s="2"/>
      <c r="VHL35" s="2"/>
      <c r="VHM35" s="2"/>
      <c r="VHN35" s="2"/>
      <c r="VHO35" s="2"/>
      <c r="VHP35" s="2"/>
      <c r="VHQ35" s="2"/>
      <c r="VHR35" s="2"/>
      <c r="VHS35" s="2"/>
      <c r="VHT35" s="2"/>
      <c r="VHU35" s="2"/>
      <c r="VHV35" s="2"/>
      <c r="VHW35" s="2"/>
      <c r="VHX35" s="2"/>
      <c r="VHY35" s="2"/>
      <c r="VHZ35" s="2"/>
      <c r="VIA35" s="2"/>
      <c r="VIB35" s="2"/>
      <c r="VIC35" s="2"/>
      <c r="VID35" s="2"/>
      <c r="VIE35" s="2"/>
      <c r="VIF35" s="2"/>
      <c r="VIG35" s="2"/>
      <c r="VIH35" s="2"/>
      <c r="VII35" s="2"/>
      <c r="VIJ35" s="2"/>
      <c r="VIK35" s="2"/>
      <c r="VIL35" s="2"/>
      <c r="VIM35" s="2"/>
      <c r="VIN35" s="2"/>
      <c r="VIO35" s="2"/>
      <c r="VIP35" s="2"/>
      <c r="VIQ35" s="2"/>
      <c r="VIR35" s="2"/>
      <c r="VIS35" s="2"/>
      <c r="VIT35" s="2"/>
      <c r="VIU35" s="2"/>
      <c r="VIV35" s="2"/>
      <c r="VIW35" s="2"/>
      <c r="VIX35" s="2"/>
      <c r="VIY35" s="2"/>
      <c r="VIZ35" s="2"/>
      <c r="VJA35" s="2"/>
      <c r="VJB35" s="2"/>
      <c r="VJC35" s="2"/>
      <c r="VJD35" s="2"/>
      <c r="VJE35" s="2"/>
      <c r="VJF35" s="2"/>
      <c r="VJG35" s="2"/>
      <c r="VJH35" s="2"/>
      <c r="VJI35" s="2"/>
      <c r="VJJ35" s="2"/>
      <c r="VJK35" s="2"/>
      <c r="VJL35" s="2"/>
      <c r="VJM35" s="2"/>
      <c r="VJN35" s="2"/>
      <c r="VJO35" s="2"/>
      <c r="VJP35" s="2"/>
      <c r="VJQ35" s="2"/>
      <c r="VJR35" s="2"/>
      <c r="VJS35" s="2"/>
      <c r="VJT35" s="2"/>
      <c r="VJU35" s="2"/>
      <c r="VJV35" s="2"/>
      <c r="VJW35" s="2"/>
      <c r="VJX35" s="2"/>
      <c r="VJY35" s="2"/>
      <c r="VJZ35" s="2"/>
      <c r="VKA35" s="2"/>
      <c r="VKB35" s="2"/>
      <c r="VKC35" s="2"/>
      <c r="VKD35" s="2"/>
      <c r="VKE35" s="2"/>
      <c r="VKF35" s="2"/>
      <c r="VKG35" s="2"/>
      <c r="VKH35" s="2"/>
      <c r="VKI35" s="2"/>
      <c r="VKJ35" s="2"/>
      <c r="VKK35" s="2"/>
      <c r="VKL35" s="2"/>
      <c r="VKM35" s="2"/>
      <c r="VKN35" s="2"/>
      <c r="VKO35" s="2"/>
      <c r="VKP35" s="2"/>
      <c r="VKQ35" s="2"/>
      <c r="VKR35" s="2"/>
      <c r="VKS35" s="2"/>
      <c r="VKT35" s="2"/>
      <c r="VKU35" s="2"/>
      <c r="VKV35" s="2"/>
      <c r="VKW35" s="2"/>
      <c r="VKX35" s="2"/>
      <c r="VKY35" s="2"/>
      <c r="VKZ35" s="2"/>
      <c r="VLA35" s="2"/>
      <c r="VLB35" s="2"/>
      <c r="VLC35" s="2"/>
      <c r="VLD35" s="2"/>
      <c r="VLE35" s="2"/>
      <c r="VLF35" s="2"/>
      <c r="VLG35" s="2"/>
      <c r="VLH35" s="2"/>
      <c r="VLI35" s="2"/>
      <c r="VLJ35" s="2"/>
      <c r="VLK35" s="2"/>
      <c r="VLL35" s="2"/>
      <c r="VLM35" s="2"/>
      <c r="VLN35" s="2"/>
      <c r="VLO35" s="2"/>
      <c r="VLP35" s="2"/>
      <c r="VLQ35" s="2"/>
      <c r="VLR35" s="2"/>
      <c r="VLS35" s="2"/>
      <c r="VLT35" s="2"/>
      <c r="VLU35" s="2"/>
      <c r="VLV35" s="2"/>
      <c r="VLW35" s="2"/>
      <c r="VLX35" s="2"/>
      <c r="VLY35" s="2"/>
      <c r="VLZ35" s="2"/>
      <c r="VMA35" s="2"/>
      <c r="VMB35" s="2"/>
      <c r="VMC35" s="2"/>
      <c r="VMD35" s="2"/>
      <c r="VME35" s="2"/>
      <c r="VMF35" s="2"/>
      <c r="VMG35" s="2"/>
      <c r="VMH35" s="2"/>
      <c r="VMI35" s="2"/>
      <c r="VMJ35" s="2"/>
      <c r="VMK35" s="2"/>
      <c r="VML35" s="2"/>
      <c r="VMM35" s="2"/>
      <c r="VMN35" s="2"/>
      <c r="VMO35" s="2"/>
      <c r="VMP35" s="2"/>
      <c r="VMQ35" s="2"/>
      <c r="VMR35" s="2"/>
      <c r="VMS35" s="2"/>
      <c r="VMT35" s="2"/>
      <c r="VMU35" s="2"/>
      <c r="VMV35" s="2"/>
      <c r="VMW35" s="2"/>
      <c r="VMX35" s="2"/>
      <c r="VMY35" s="2"/>
      <c r="VMZ35" s="2"/>
      <c r="VNA35" s="2"/>
      <c r="VNB35" s="2"/>
      <c r="VNC35" s="2"/>
      <c r="VND35" s="2"/>
      <c r="VNE35" s="2"/>
      <c r="VNF35" s="2"/>
      <c r="VNG35" s="2"/>
      <c r="VNH35" s="2"/>
      <c r="VNI35" s="2"/>
      <c r="VNJ35" s="2"/>
      <c r="VNK35" s="2"/>
      <c r="VNL35" s="2"/>
      <c r="VNM35" s="2"/>
      <c r="VNN35" s="2"/>
      <c r="VNO35" s="2"/>
      <c r="VNP35" s="2"/>
      <c r="VNQ35" s="2"/>
      <c r="VNR35" s="2"/>
      <c r="VNS35" s="2"/>
      <c r="VNT35" s="2"/>
      <c r="VNU35" s="2"/>
      <c r="VNV35" s="2"/>
      <c r="VNW35" s="2"/>
      <c r="VNX35" s="2"/>
      <c r="VNY35" s="2"/>
      <c r="VNZ35" s="2"/>
      <c r="VOA35" s="2"/>
      <c r="VOB35" s="2"/>
      <c r="VOC35" s="2"/>
      <c r="VOD35" s="2"/>
      <c r="VOE35" s="2"/>
      <c r="VOF35" s="2"/>
      <c r="VOG35" s="2"/>
      <c r="VOH35" s="2"/>
      <c r="VOI35" s="2"/>
      <c r="VOJ35" s="2"/>
      <c r="VOK35" s="2"/>
      <c r="VOL35" s="2"/>
      <c r="VOM35" s="2"/>
      <c r="VON35" s="2"/>
      <c r="VOO35" s="2"/>
      <c r="VOP35" s="2"/>
      <c r="VOQ35" s="2"/>
      <c r="VOR35" s="2"/>
      <c r="VOS35" s="2"/>
      <c r="VOT35" s="2"/>
      <c r="VOU35" s="2"/>
      <c r="VOV35" s="2"/>
      <c r="VOW35" s="2"/>
      <c r="VOX35" s="2"/>
      <c r="VOY35" s="2"/>
      <c r="VOZ35" s="2"/>
      <c r="VPA35" s="2"/>
      <c r="VPB35" s="2"/>
      <c r="VPC35" s="2"/>
      <c r="VPD35" s="2"/>
      <c r="VPE35" s="2"/>
      <c r="VPF35" s="2"/>
      <c r="VPG35" s="2"/>
      <c r="VPH35" s="2"/>
      <c r="VPI35" s="2"/>
      <c r="VPJ35" s="2"/>
      <c r="VPK35" s="2"/>
      <c r="VPL35" s="2"/>
      <c r="VPM35" s="2"/>
      <c r="VPN35" s="2"/>
      <c r="VPO35" s="2"/>
      <c r="VPP35" s="2"/>
      <c r="VPQ35" s="2"/>
      <c r="VPR35" s="2"/>
      <c r="VPS35" s="2"/>
      <c r="VPT35" s="2"/>
      <c r="VPU35" s="2"/>
      <c r="VPV35" s="2"/>
      <c r="VPW35" s="2"/>
      <c r="VPX35" s="2"/>
      <c r="VPY35" s="2"/>
      <c r="VPZ35" s="2"/>
      <c r="VQA35" s="2"/>
      <c r="VQB35" s="2"/>
      <c r="VQC35" s="2"/>
      <c r="VQD35" s="2"/>
      <c r="VQE35" s="2"/>
      <c r="VQF35" s="2"/>
      <c r="VQG35" s="2"/>
      <c r="VQH35" s="2"/>
      <c r="VQI35" s="2"/>
      <c r="VQJ35" s="2"/>
      <c r="VQK35" s="2"/>
      <c r="VQL35" s="2"/>
      <c r="VQM35" s="2"/>
      <c r="VQN35" s="2"/>
      <c r="VQO35" s="2"/>
      <c r="VQP35" s="2"/>
      <c r="VQQ35" s="2"/>
      <c r="VQR35" s="2"/>
      <c r="VQS35" s="2"/>
      <c r="VQT35" s="2"/>
      <c r="VQU35" s="2"/>
      <c r="VQV35" s="2"/>
      <c r="VQW35" s="2"/>
      <c r="VQX35" s="2"/>
      <c r="VQY35" s="2"/>
      <c r="VQZ35" s="2"/>
      <c r="VRA35" s="2"/>
      <c r="VRB35" s="2"/>
      <c r="VRC35" s="2"/>
      <c r="VRD35" s="2"/>
      <c r="VRE35" s="2"/>
      <c r="VRF35" s="2"/>
      <c r="VRG35" s="2"/>
      <c r="VRH35" s="2"/>
      <c r="VRI35" s="2"/>
      <c r="VRJ35" s="2"/>
      <c r="VRK35" s="2"/>
      <c r="VRL35" s="2"/>
      <c r="VRM35" s="2"/>
      <c r="VRN35" s="2"/>
      <c r="VRO35" s="2"/>
      <c r="VRP35" s="2"/>
      <c r="VRQ35" s="2"/>
      <c r="VRR35" s="2"/>
      <c r="VRS35" s="2"/>
      <c r="VRT35" s="2"/>
      <c r="VRU35" s="2"/>
      <c r="VRV35" s="2"/>
      <c r="VRW35" s="2"/>
      <c r="VRX35" s="2"/>
      <c r="VRY35" s="2"/>
      <c r="VRZ35" s="2"/>
      <c r="VSA35" s="2"/>
      <c r="VSB35" s="2"/>
      <c r="VSC35" s="2"/>
      <c r="VSD35" s="2"/>
      <c r="VSE35" s="2"/>
      <c r="VSF35" s="2"/>
      <c r="VSG35" s="2"/>
      <c r="VSH35" s="2"/>
      <c r="VSI35" s="2"/>
      <c r="VSJ35" s="2"/>
      <c r="VSK35" s="2"/>
      <c r="VSL35" s="2"/>
      <c r="VSM35" s="2"/>
      <c r="VSN35" s="2"/>
      <c r="VSO35" s="2"/>
      <c r="VSP35" s="2"/>
      <c r="VSQ35" s="2"/>
      <c r="VSR35" s="2"/>
      <c r="VSS35" s="2"/>
      <c r="VST35" s="2"/>
      <c r="VSU35" s="2"/>
      <c r="VSV35" s="2"/>
      <c r="VSW35" s="2"/>
      <c r="VSX35" s="2"/>
      <c r="VSY35" s="2"/>
      <c r="VSZ35" s="2"/>
      <c r="VTA35" s="2"/>
      <c r="VTB35" s="2"/>
      <c r="VTC35" s="2"/>
      <c r="VTD35" s="2"/>
      <c r="VTE35" s="2"/>
      <c r="VTF35" s="2"/>
      <c r="VTG35" s="2"/>
      <c r="VTH35" s="2"/>
      <c r="VTI35" s="2"/>
      <c r="VTJ35" s="2"/>
      <c r="VTK35" s="2"/>
      <c r="VTL35" s="2"/>
      <c r="VTM35" s="2"/>
      <c r="VTN35" s="2"/>
      <c r="VTO35" s="2"/>
      <c r="VTP35" s="2"/>
      <c r="VTQ35" s="2"/>
      <c r="VTR35" s="2"/>
      <c r="VTS35" s="2"/>
      <c r="VTT35" s="2"/>
      <c r="VTU35" s="2"/>
      <c r="VTV35" s="2"/>
      <c r="VTW35" s="2"/>
      <c r="VTX35" s="2"/>
      <c r="VTY35" s="2"/>
      <c r="VTZ35" s="2"/>
      <c r="VUA35" s="2"/>
      <c r="VUB35" s="2"/>
      <c r="VUC35" s="2"/>
      <c r="VUD35" s="2"/>
      <c r="VUE35" s="2"/>
      <c r="VUF35" s="2"/>
      <c r="VUG35" s="2"/>
      <c r="VUH35" s="2"/>
      <c r="VUI35" s="2"/>
      <c r="VUJ35" s="2"/>
      <c r="VUK35" s="2"/>
      <c r="VUL35" s="2"/>
      <c r="VUM35" s="2"/>
      <c r="VUN35" s="2"/>
      <c r="VUO35" s="2"/>
      <c r="VUP35" s="2"/>
      <c r="VUQ35" s="2"/>
      <c r="VUR35" s="2"/>
      <c r="VUS35" s="2"/>
      <c r="VUT35" s="2"/>
      <c r="VUU35" s="2"/>
      <c r="VUV35" s="2"/>
      <c r="VUW35" s="2"/>
      <c r="VUX35" s="2"/>
      <c r="VUY35" s="2"/>
      <c r="VUZ35" s="2"/>
      <c r="VVA35" s="2"/>
      <c r="VVB35" s="2"/>
      <c r="VVC35" s="2"/>
      <c r="VVD35" s="2"/>
      <c r="VVE35" s="2"/>
      <c r="VVF35" s="2"/>
      <c r="VVG35" s="2"/>
      <c r="VVH35" s="2"/>
      <c r="VVI35" s="2"/>
      <c r="VVJ35" s="2"/>
      <c r="VVK35" s="2"/>
      <c r="VVL35" s="2"/>
      <c r="VVM35" s="2"/>
      <c r="VVN35" s="2"/>
      <c r="VVO35" s="2"/>
      <c r="VVP35" s="2"/>
      <c r="VVQ35" s="2"/>
      <c r="VVR35" s="2"/>
      <c r="VVS35" s="2"/>
      <c r="VVT35" s="2"/>
      <c r="VVU35" s="2"/>
      <c r="VVV35" s="2"/>
      <c r="VVW35" s="2"/>
      <c r="VVX35" s="2"/>
      <c r="VVY35" s="2"/>
      <c r="VVZ35" s="2"/>
      <c r="VWA35" s="2"/>
      <c r="VWB35" s="2"/>
      <c r="VWC35" s="2"/>
      <c r="VWD35" s="2"/>
      <c r="VWE35" s="2"/>
      <c r="VWF35" s="2"/>
      <c r="VWG35" s="2"/>
      <c r="VWH35" s="2"/>
      <c r="VWI35" s="2"/>
      <c r="VWJ35" s="2"/>
      <c r="VWK35" s="2"/>
      <c r="VWL35" s="2"/>
      <c r="VWM35" s="2"/>
      <c r="VWN35" s="2"/>
      <c r="VWO35" s="2"/>
      <c r="VWP35" s="2"/>
      <c r="VWQ35" s="2"/>
      <c r="VWR35" s="2"/>
      <c r="VWS35" s="2"/>
      <c r="VWT35" s="2"/>
      <c r="VWU35" s="2"/>
      <c r="VWV35" s="2"/>
      <c r="VWW35" s="2"/>
      <c r="VWX35" s="2"/>
      <c r="VWY35" s="2"/>
      <c r="VWZ35" s="2"/>
      <c r="VXA35" s="2"/>
      <c r="VXB35" s="2"/>
      <c r="VXC35" s="2"/>
      <c r="VXD35" s="2"/>
      <c r="VXE35" s="2"/>
      <c r="VXF35" s="2"/>
      <c r="VXG35" s="2"/>
      <c r="VXH35" s="2"/>
      <c r="VXI35" s="2"/>
      <c r="VXJ35" s="2"/>
      <c r="VXK35" s="2"/>
      <c r="VXL35" s="2"/>
      <c r="VXM35" s="2"/>
      <c r="VXN35" s="2"/>
      <c r="VXO35" s="2"/>
      <c r="VXP35" s="2"/>
      <c r="VXQ35" s="2"/>
      <c r="VXR35" s="2"/>
      <c r="VXS35" s="2"/>
      <c r="VXT35" s="2"/>
      <c r="VXU35" s="2"/>
      <c r="VXV35" s="2"/>
      <c r="VXW35" s="2"/>
      <c r="VXX35" s="2"/>
      <c r="VXY35" s="2"/>
      <c r="VXZ35" s="2"/>
      <c r="VYA35" s="2"/>
      <c r="VYB35" s="2"/>
      <c r="VYC35" s="2"/>
      <c r="VYD35" s="2"/>
      <c r="VYE35" s="2"/>
      <c r="VYF35" s="2"/>
      <c r="VYG35" s="2"/>
      <c r="VYH35" s="2"/>
      <c r="VYI35" s="2"/>
      <c r="VYJ35" s="2"/>
      <c r="VYK35" s="2"/>
      <c r="VYL35" s="2"/>
      <c r="VYM35" s="2"/>
      <c r="VYN35" s="2"/>
      <c r="VYO35" s="2"/>
      <c r="VYP35" s="2"/>
      <c r="VYQ35" s="2"/>
      <c r="VYR35" s="2"/>
      <c r="VYS35" s="2"/>
      <c r="VYT35" s="2"/>
      <c r="VYU35" s="2"/>
      <c r="VYV35" s="2"/>
      <c r="VYW35" s="2"/>
      <c r="VYX35" s="2"/>
      <c r="VYY35" s="2"/>
      <c r="VYZ35" s="2"/>
      <c r="VZA35" s="2"/>
      <c r="VZB35" s="2"/>
      <c r="VZC35" s="2"/>
      <c r="VZD35" s="2"/>
      <c r="VZE35" s="2"/>
      <c r="VZF35" s="2"/>
      <c r="VZG35" s="2"/>
      <c r="VZH35" s="2"/>
      <c r="VZI35" s="2"/>
      <c r="VZJ35" s="2"/>
      <c r="VZK35" s="2"/>
      <c r="VZL35" s="2"/>
      <c r="VZM35" s="2"/>
      <c r="VZN35" s="2"/>
      <c r="VZO35" s="2"/>
      <c r="VZP35" s="2"/>
      <c r="VZQ35" s="2"/>
      <c r="VZR35" s="2"/>
      <c r="VZS35" s="2"/>
      <c r="VZT35" s="2"/>
      <c r="VZU35" s="2"/>
      <c r="VZV35" s="2"/>
      <c r="VZW35" s="2"/>
      <c r="VZX35" s="2"/>
      <c r="VZY35" s="2"/>
      <c r="VZZ35" s="2"/>
      <c r="WAA35" s="2"/>
      <c r="WAB35" s="2"/>
      <c r="WAC35" s="2"/>
      <c r="WAD35" s="2"/>
      <c r="WAE35" s="2"/>
      <c r="WAF35" s="2"/>
      <c r="WAG35" s="2"/>
      <c r="WAH35" s="2"/>
      <c r="WAI35" s="2"/>
      <c r="WAJ35" s="2"/>
      <c r="WAK35" s="2"/>
      <c r="WAL35" s="2"/>
      <c r="WAM35" s="2"/>
      <c r="WAN35" s="2"/>
      <c r="WAO35" s="2"/>
      <c r="WAP35" s="2"/>
      <c r="WAQ35" s="2"/>
      <c r="WAR35" s="2"/>
      <c r="WAS35" s="2"/>
      <c r="WAT35" s="2"/>
      <c r="WAU35" s="2"/>
      <c r="WAV35" s="2"/>
      <c r="WAW35" s="2"/>
      <c r="WAX35" s="2"/>
      <c r="WAY35" s="2"/>
      <c r="WAZ35" s="2"/>
      <c r="WBA35" s="2"/>
      <c r="WBB35" s="2"/>
      <c r="WBC35" s="2"/>
      <c r="WBD35" s="2"/>
      <c r="WBE35" s="2"/>
      <c r="WBF35" s="2"/>
      <c r="WBG35" s="2"/>
      <c r="WBH35" s="2"/>
      <c r="WBI35" s="2"/>
      <c r="WBJ35" s="2"/>
      <c r="WBK35" s="2"/>
      <c r="WBL35" s="2"/>
      <c r="WBM35" s="2"/>
      <c r="WBN35" s="2"/>
      <c r="WBO35" s="2"/>
      <c r="WBP35" s="2"/>
      <c r="WBQ35" s="2"/>
      <c r="WBR35" s="2"/>
      <c r="WBS35" s="2"/>
      <c r="WBT35" s="2"/>
      <c r="WBU35" s="2"/>
      <c r="WBV35" s="2"/>
      <c r="WBW35" s="2"/>
      <c r="WBX35" s="2"/>
      <c r="WBY35" s="2"/>
      <c r="WBZ35" s="2"/>
      <c r="WCA35" s="2"/>
      <c r="WCB35" s="2"/>
      <c r="WCC35" s="2"/>
      <c r="WCD35" s="2"/>
      <c r="WCE35" s="2"/>
      <c r="WCF35" s="2"/>
      <c r="WCG35" s="2"/>
      <c r="WCH35" s="2"/>
      <c r="WCI35" s="2"/>
      <c r="WCJ35" s="2"/>
      <c r="WCK35" s="2"/>
      <c r="WCL35" s="2"/>
      <c r="WCM35" s="2"/>
      <c r="WCN35" s="2"/>
      <c r="WCO35" s="2"/>
      <c r="WCP35" s="2"/>
      <c r="WCQ35" s="2"/>
      <c r="WCR35" s="2"/>
      <c r="WCS35" s="2"/>
      <c r="WCT35" s="2"/>
      <c r="WCU35" s="2"/>
      <c r="WCV35" s="2"/>
      <c r="WCW35" s="2"/>
      <c r="WCX35" s="2"/>
      <c r="WCY35" s="2"/>
      <c r="WCZ35" s="2"/>
      <c r="WDA35" s="2"/>
      <c r="WDB35" s="2"/>
      <c r="WDC35" s="2"/>
      <c r="WDD35" s="2"/>
      <c r="WDE35" s="2"/>
      <c r="WDF35" s="2"/>
      <c r="WDG35" s="2"/>
      <c r="WDH35" s="2"/>
      <c r="WDI35" s="2"/>
      <c r="WDJ35" s="2"/>
      <c r="WDK35" s="2"/>
      <c r="WDL35" s="2"/>
      <c r="WDM35" s="2"/>
      <c r="WDN35" s="2"/>
      <c r="WDO35" s="2"/>
      <c r="WDP35" s="2"/>
      <c r="WDQ35" s="2"/>
      <c r="WDR35" s="2"/>
      <c r="WDS35" s="2"/>
      <c r="WDT35" s="2"/>
      <c r="WDU35" s="2"/>
      <c r="WDV35" s="2"/>
      <c r="WDW35" s="2"/>
      <c r="WDX35" s="2"/>
      <c r="WDY35" s="2"/>
      <c r="WDZ35" s="2"/>
      <c r="WEA35" s="2"/>
      <c r="WEB35" s="2"/>
      <c r="WEC35" s="2"/>
      <c r="WED35" s="2"/>
      <c r="WEE35" s="2"/>
      <c r="WEF35" s="2"/>
      <c r="WEG35" s="2"/>
      <c r="WEH35" s="2"/>
      <c r="WEI35" s="2"/>
      <c r="WEJ35" s="2"/>
      <c r="WEK35" s="2"/>
      <c r="WEL35" s="2"/>
      <c r="WEM35" s="2"/>
      <c r="WEN35" s="2"/>
      <c r="WEO35" s="2"/>
      <c r="WEP35" s="2"/>
      <c r="WEQ35" s="2"/>
      <c r="WER35" s="2"/>
      <c r="WES35" s="2"/>
      <c r="WET35" s="2"/>
      <c r="WEU35" s="2"/>
      <c r="WEV35" s="2"/>
      <c r="WEW35" s="2"/>
      <c r="WEX35" s="2"/>
      <c r="WEY35" s="2"/>
      <c r="WEZ35" s="2"/>
      <c r="WFA35" s="2"/>
      <c r="WFB35" s="2"/>
      <c r="WFC35" s="2"/>
      <c r="WFD35" s="2"/>
      <c r="WFE35" s="2"/>
      <c r="WFF35" s="2"/>
      <c r="WFG35" s="2"/>
      <c r="WFH35" s="2"/>
      <c r="WFI35" s="2"/>
      <c r="WFJ35" s="2"/>
      <c r="WFK35" s="2"/>
      <c r="WFL35" s="2"/>
      <c r="WFM35" s="2"/>
      <c r="WFN35" s="2"/>
      <c r="WFO35" s="2"/>
      <c r="WFP35" s="2"/>
      <c r="WFQ35" s="2"/>
      <c r="WFR35" s="2"/>
      <c r="WFS35" s="2"/>
      <c r="WFT35" s="2"/>
      <c r="WFU35" s="2"/>
      <c r="WFV35" s="2"/>
      <c r="WFW35" s="2"/>
      <c r="WFX35" s="2"/>
      <c r="WFY35" s="2"/>
      <c r="WFZ35" s="2"/>
      <c r="WGA35" s="2"/>
      <c r="WGB35" s="2"/>
      <c r="WGC35" s="2"/>
      <c r="WGD35" s="2"/>
      <c r="WGE35" s="2"/>
      <c r="WGF35" s="2"/>
      <c r="WGG35" s="2"/>
      <c r="WGH35" s="2"/>
      <c r="WGI35" s="2"/>
      <c r="WGJ35" s="2"/>
      <c r="WGK35" s="2"/>
      <c r="WGL35" s="2"/>
      <c r="WGM35" s="2"/>
      <c r="WGN35" s="2"/>
      <c r="WGO35" s="2"/>
      <c r="WGP35" s="2"/>
      <c r="WGQ35" s="2"/>
      <c r="WGR35" s="2"/>
      <c r="WGS35" s="2"/>
      <c r="WGT35" s="2"/>
      <c r="WGU35" s="2"/>
      <c r="WGV35" s="2"/>
      <c r="WGW35" s="2"/>
      <c r="WGX35" s="2"/>
      <c r="WGY35" s="2"/>
      <c r="WGZ35" s="2"/>
      <c r="WHA35" s="2"/>
      <c r="WHB35" s="2"/>
      <c r="WHC35" s="2"/>
      <c r="WHD35" s="2"/>
      <c r="WHE35" s="2"/>
      <c r="WHF35" s="2"/>
      <c r="WHG35" s="2"/>
      <c r="WHH35" s="2"/>
      <c r="WHI35" s="2"/>
      <c r="WHJ35" s="2"/>
      <c r="WHK35" s="2"/>
      <c r="WHL35" s="2"/>
      <c r="WHM35" s="2"/>
      <c r="WHN35" s="2"/>
      <c r="WHO35" s="2"/>
      <c r="WHP35" s="2"/>
      <c r="WHQ35" s="2"/>
      <c r="WHR35" s="2"/>
      <c r="WHS35" s="2"/>
      <c r="WHT35" s="2"/>
      <c r="WHU35" s="2"/>
      <c r="WHV35" s="2"/>
      <c r="WHW35" s="2"/>
      <c r="WHX35" s="2"/>
      <c r="WHY35" s="2"/>
      <c r="WHZ35" s="2"/>
      <c r="WIA35" s="2"/>
      <c r="WIB35" s="2"/>
      <c r="WIC35" s="2"/>
      <c r="WID35" s="2"/>
      <c r="WIE35" s="2"/>
      <c r="WIF35" s="2"/>
      <c r="WIG35" s="2"/>
      <c r="WIH35" s="2"/>
      <c r="WII35" s="2"/>
      <c r="WIJ35" s="2"/>
      <c r="WIK35" s="2"/>
      <c r="WIL35" s="2"/>
      <c r="WIM35" s="2"/>
      <c r="WIN35" s="2"/>
      <c r="WIO35" s="2"/>
      <c r="WIP35" s="2"/>
      <c r="WIQ35" s="2"/>
      <c r="WIR35" s="2"/>
      <c r="WIS35" s="2"/>
      <c r="WIT35" s="2"/>
      <c r="WIU35" s="2"/>
      <c r="WIV35" s="2"/>
      <c r="WIW35" s="2"/>
      <c r="WIX35" s="2"/>
      <c r="WIY35" s="2"/>
      <c r="WIZ35" s="2"/>
      <c r="WJA35" s="2"/>
      <c r="WJB35" s="2"/>
      <c r="WJC35" s="2"/>
      <c r="WJD35" s="2"/>
      <c r="WJE35" s="2"/>
      <c r="WJF35" s="2"/>
      <c r="WJG35" s="2"/>
      <c r="WJH35" s="2"/>
      <c r="WJI35" s="2"/>
      <c r="WJJ35" s="2"/>
      <c r="WJK35" s="2"/>
      <c r="WJL35" s="2"/>
      <c r="WJM35" s="2"/>
      <c r="WJN35" s="2"/>
      <c r="WJO35" s="2"/>
      <c r="WJP35" s="2"/>
      <c r="WJQ35" s="2"/>
      <c r="WJR35" s="2"/>
      <c r="WJS35" s="2"/>
      <c r="WJT35" s="2"/>
      <c r="WJU35" s="2"/>
      <c r="WJV35" s="2"/>
      <c r="WJW35" s="2"/>
      <c r="WJX35" s="2"/>
      <c r="WJY35" s="2"/>
      <c r="WJZ35" s="2"/>
      <c r="WKA35" s="2"/>
      <c r="WKB35" s="2"/>
      <c r="WKC35" s="2"/>
      <c r="WKD35" s="2"/>
      <c r="WKE35" s="2"/>
      <c r="WKF35" s="2"/>
      <c r="WKG35" s="2"/>
      <c r="WKH35" s="2"/>
      <c r="WKI35" s="2"/>
      <c r="WKJ35" s="2"/>
      <c r="WKK35" s="2"/>
      <c r="WKL35" s="2"/>
      <c r="WKM35" s="2"/>
      <c r="WKN35" s="2"/>
      <c r="WKO35" s="2"/>
      <c r="WKP35" s="2"/>
      <c r="WKQ35" s="2"/>
      <c r="WKR35" s="2"/>
      <c r="WKS35" s="2"/>
      <c r="WKT35" s="2"/>
      <c r="WKU35" s="2"/>
      <c r="WKV35" s="2"/>
      <c r="WKW35" s="2"/>
      <c r="WKX35" s="2"/>
      <c r="WKY35" s="2"/>
      <c r="WKZ35" s="2"/>
      <c r="WLA35" s="2"/>
      <c r="WLB35" s="2"/>
      <c r="WLC35" s="2"/>
      <c r="WLD35" s="2"/>
      <c r="WLE35" s="2"/>
      <c r="WLF35" s="2"/>
      <c r="WLG35" s="2"/>
      <c r="WLH35" s="2"/>
      <c r="WLI35" s="2"/>
      <c r="WLJ35" s="2"/>
      <c r="WLK35" s="2"/>
      <c r="WLL35" s="2"/>
      <c r="WLM35" s="2"/>
      <c r="WLN35" s="2"/>
      <c r="WLO35" s="2"/>
      <c r="WLP35" s="2"/>
      <c r="WLQ35" s="2"/>
      <c r="WLR35" s="2"/>
      <c r="WLS35" s="2"/>
      <c r="WLT35" s="2"/>
      <c r="WLU35" s="2"/>
      <c r="WLV35" s="2"/>
      <c r="WLW35" s="2"/>
      <c r="WLX35" s="2"/>
      <c r="WLY35" s="2"/>
      <c r="WLZ35" s="2"/>
      <c r="WMA35" s="2"/>
      <c r="WMB35" s="2"/>
      <c r="WMC35" s="2"/>
      <c r="WMD35" s="2"/>
      <c r="WME35" s="2"/>
      <c r="WMF35" s="2"/>
      <c r="WMG35" s="2"/>
      <c r="WMH35" s="2"/>
      <c r="WMI35" s="2"/>
      <c r="WMJ35" s="2"/>
      <c r="WMK35" s="2"/>
      <c r="WML35" s="2"/>
      <c r="WMM35" s="2"/>
      <c r="WMN35" s="2"/>
      <c r="WMO35" s="2"/>
      <c r="WMP35" s="2"/>
      <c r="WMQ35" s="2"/>
      <c r="WMR35" s="2"/>
      <c r="WMS35" s="2"/>
      <c r="WMT35" s="2"/>
      <c r="WMU35" s="2"/>
      <c r="WMV35" s="2"/>
      <c r="WMW35" s="2"/>
      <c r="WMX35" s="2"/>
      <c r="WMY35" s="2"/>
      <c r="WMZ35" s="2"/>
      <c r="WNA35" s="2"/>
      <c r="WNB35" s="2"/>
      <c r="WNC35" s="2"/>
      <c r="WND35" s="2"/>
      <c r="WNE35" s="2"/>
      <c r="WNF35" s="2"/>
      <c r="WNG35" s="2"/>
      <c r="WNH35" s="2"/>
      <c r="WNI35" s="2"/>
      <c r="WNJ35" s="2"/>
      <c r="WNK35" s="2"/>
      <c r="WNL35" s="2"/>
      <c r="WNM35" s="2"/>
      <c r="WNN35" s="2"/>
      <c r="WNO35" s="2"/>
      <c r="WNP35" s="2"/>
      <c r="WNQ35" s="2"/>
      <c r="WNR35" s="2"/>
      <c r="WNS35" s="2"/>
      <c r="WNT35" s="2"/>
      <c r="WNU35" s="2"/>
      <c r="WNV35" s="2"/>
      <c r="WNW35" s="2"/>
      <c r="WNX35" s="2"/>
      <c r="WNY35" s="2"/>
      <c r="WNZ35" s="2"/>
      <c r="WOA35" s="2"/>
      <c r="WOB35" s="2"/>
      <c r="WOC35" s="2"/>
      <c r="WOD35" s="2"/>
      <c r="WOE35" s="2"/>
      <c r="WOF35" s="2"/>
      <c r="WOG35" s="2"/>
      <c r="WOH35" s="2"/>
      <c r="WOI35" s="2"/>
      <c r="WOJ35" s="2"/>
      <c r="WOK35" s="2"/>
      <c r="WOL35" s="2"/>
      <c r="WOM35" s="2"/>
      <c r="WON35" s="2"/>
      <c r="WOO35" s="2"/>
      <c r="WOP35" s="2"/>
      <c r="WOQ35" s="2"/>
      <c r="WOR35" s="2"/>
      <c r="WOS35" s="2"/>
      <c r="WOT35" s="2"/>
      <c r="WOU35" s="2"/>
      <c r="WOV35" s="2"/>
      <c r="WOW35" s="2"/>
      <c r="WOX35" s="2"/>
      <c r="WOY35" s="2"/>
      <c r="WOZ35" s="2"/>
      <c r="WPA35" s="2"/>
      <c r="WPB35" s="2"/>
      <c r="WPC35" s="2"/>
      <c r="WPD35" s="2"/>
      <c r="WPE35" s="2"/>
      <c r="WPF35" s="2"/>
      <c r="WPG35" s="2"/>
      <c r="WPH35" s="2"/>
      <c r="WPI35" s="2"/>
      <c r="WPJ35" s="2"/>
      <c r="WPK35" s="2"/>
      <c r="WPL35" s="2"/>
      <c r="WPM35" s="2"/>
      <c r="WPN35" s="2"/>
      <c r="WPO35" s="2"/>
      <c r="WPP35" s="2"/>
      <c r="WPQ35" s="2"/>
      <c r="WPR35" s="2"/>
      <c r="WPS35" s="2"/>
      <c r="WPT35" s="2"/>
      <c r="WPU35" s="2"/>
      <c r="WPV35" s="2"/>
      <c r="WPW35" s="2"/>
      <c r="WPX35" s="2"/>
      <c r="WPY35" s="2"/>
      <c r="WPZ35" s="2"/>
      <c r="WQA35" s="2"/>
      <c r="WQB35" s="2"/>
      <c r="WQC35" s="2"/>
      <c r="WQD35" s="2"/>
      <c r="WQE35" s="2"/>
      <c r="WQF35" s="2"/>
      <c r="WQG35" s="2"/>
      <c r="WQH35" s="2"/>
      <c r="WQI35" s="2"/>
      <c r="WQJ35" s="2"/>
      <c r="WQK35" s="2"/>
      <c r="WQL35" s="2"/>
      <c r="WQM35" s="2"/>
      <c r="WQN35" s="2"/>
      <c r="WQO35" s="2"/>
      <c r="WQP35" s="2"/>
      <c r="WQQ35" s="2"/>
      <c r="WQR35" s="2"/>
      <c r="WQS35" s="2"/>
      <c r="WQT35" s="2"/>
      <c r="WQU35" s="2"/>
      <c r="WQV35" s="2"/>
      <c r="WQW35" s="2"/>
      <c r="WQX35" s="2"/>
      <c r="WQY35" s="2"/>
      <c r="WQZ35" s="2"/>
      <c r="WRA35" s="2"/>
      <c r="WRB35" s="2"/>
      <c r="WRC35" s="2"/>
      <c r="WRD35" s="2"/>
      <c r="WRE35" s="2"/>
      <c r="WRF35" s="2"/>
      <c r="WRG35" s="2"/>
      <c r="WRH35" s="2"/>
      <c r="WRI35" s="2"/>
      <c r="WRJ35" s="2"/>
      <c r="WRK35" s="2"/>
      <c r="WRL35" s="2"/>
      <c r="WRM35" s="2"/>
      <c r="WRN35" s="2"/>
      <c r="WRO35" s="2"/>
      <c r="WRP35" s="2"/>
      <c r="WRQ35" s="2"/>
      <c r="WRR35" s="2"/>
      <c r="WRS35" s="2"/>
      <c r="WRT35" s="2"/>
      <c r="WRU35" s="2"/>
      <c r="WRV35" s="2"/>
      <c r="WRW35" s="2"/>
      <c r="WRX35" s="2"/>
      <c r="WRY35" s="2"/>
      <c r="WRZ35" s="2"/>
      <c r="WSA35" s="2"/>
      <c r="WSB35" s="2"/>
      <c r="WSC35" s="2"/>
      <c r="WSD35" s="2"/>
      <c r="WSE35" s="2"/>
      <c r="WSF35" s="2"/>
      <c r="WSG35" s="2"/>
      <c r="WSH35" s="2"/>
      <c r="WSI35" s="2"/>
      <c r="WSJ35" s="2"/>
      <c r="WSK35" s="2"/>
      <c r="WSL35" s="2"/>
      <c r="WSM35" s="2"/>
      <c r="WSN35" s="2"/>
      <c r="WSO35" s="2"/>
      <c r="WSP35" s="2"/>
      <c r="WSQ35" s="2"/>
      <c r="WSR35" s="2"/>
      <c r="WSS35" s="2"/>
      <c r="WST35" s="2"/>
      <c r="WSU35" s="2"/>
      <c r="WSV35" s="2"/>
      <c r="WSW35" s="2"/>
      <c r="WSX35" s="2"/>
      <c r="WSY35" s="2"/>
      <c r="WSZ35" s="2"/>
      <c r="WTA35" s="2"/>
      <c r="WTB35" s="2"/>
      <c r="WTC35" s="2"/>
      <c r="WTD35" s="2"/>
      <c r="WTE35" s="2"/>
      <c r="WTF35" s="2"/>
      <c r="WTG35" s="2"/>
      <c r="WTH35" s="2"/>
      <c r="WTI35" s="2"/>
      <c r="WTJ35" s="2"/>
      <c r="WTK35" s="2"/>
      <c r="WTL35" s="2"/>
      <c r="WTM35" s="2"/>
      <c r="WTN35" s="2"/>
      <c r="WTO35" s="2"/>
      <c r="WTP35" s="2"/>
      <c r="WTQ35" s="2"/>
      <c r="WTR35" s="2"/>
      <c r="WTS35" s="2"/>
      <c r="WTT35" s="2"/>
      <c r="WTU35" s="2"/>
      <c r="WTV35" s="2"/>
      <c r="WTW35" s="2"/>
      <c r="WTX35" s="2"/>
      <c r="WTY35" s="2"/>
      <c r="WTZ35" s="2"/>
      <c r="WUA35" s="2"/>
      <c r="WUB35" s="2"/>
      <c r="WUC35" s="2"/>
      <c r="WUD35" s="2"/>
      <c r="WUE35" s="2"/>
      <c r="WUF35" s="2"/>
      <c r="WUG35" s="2"/>
      <c r="WUH35" s="2"/>
      <c r="WUI35" s="2"/>
      <c r="WUJ35" s="2"/>
      <c r="WUK35" s="2"/>
      <c r="WUL35" s="2"/>
      <c r="WUM35" s="2"/>
      <c r="WUN35" s="2"/>
      <c r="WUO35" s="2"/>
      <c r="WUP35" s="2"/>
      <c r="WUQ35" s="2"/>
      <c r="WUR35" s="2"/>
      <c r="WUS35" s="2"/>
      <c r="WUT35" s="2"/>
      <c r="WUU35" s="2"/>
      <c r="WUV35" s="2"/>
      <c r="WUW35" s="2"/>
      <c r="WUX35" s="2"/>
      <c r="WUY35" s="2"/>
      <c r="WUZ35" s="2"/>
      <c r="WVA35" s="2"/>
      <c r="WVB35" s="2"/>
      <c r="WVC35" s="2"/>
      <c r="WVD35" s="2"/>
      <c r="WVE35" s="2"/>
      <c r="WVF35" s="2"/>
      <c r="WVG35" s="2"/>
      <c r="WVH35" s="2"/>
      <c r="WVI35" s="2"/>
      <c r="WVJ35" s="2"/>
      <c r="WVK35" s="2"/>
      <c r="WVL35" s="2"/>
      <c r="WVM35" s="2"/>
      <c r="WVN35" s="2"/>
      <c r="WVO35" s="2"/>
      <c r="WVP35" s="2"/>
      <c r="WVQ35" s="2"/>
      <c r="WVR35" s="2"/>
      <c r="WVS35" s="2"/>
      <c r="WVT35" s="2"/>
      <c r="WVU35" s="2"/>
      <c r="WVV35" s="2"/>
      <c r="WVW35" s="2"/>
      <c r="WVX35" s="2"/>
      <c r="WVY35" s="2"/>
      <c r="WVZ35" s="2"/>
      <c r="WWA35" s="2"/>
      <c r="WWB35" s="2"/>
      <c r="WWC35" s="2"/>
      <c r="WWD35" s="2"/>
      <c r="WWE35" s="2"/>
      <c r="WWF35" s="2"/>
      <c r="WWG35" s="2"/>
      <c r="WWH35" s="2"/>
      <c r="WWI35" s="2"/>
      <c r="WWJ35" s="2"/>
      <c r="WWK35" s="2"/>
      <c r="WWL35" s="2"/>
      <c r="WWM35" s="2"/>
      <c r="WWN35" s="2"/>
      <c r="WWO35" s="2"/>
      <c r="WWP35" s="2"/>
      <c r="WWQ35" s="2"/>
      <c r="WWR35" s="2"/>
      <c r="WWS35" s="2"/>
      <c r="WWT35" s="2"/>
      <c r="WWU35" s="2"/>
      <c r="WWV35" s="2"/>
      <c r="WWW35" s="2"/>
      <c r="WWX35" s="2"/>
      <c r="WWY35" s="2"/>
      <c r="WWZ35" s="2"/>
      <c r="WXA35" s="2"/>
      <c r="WXB35" s="2"/>
      <c r="WXC35" s="2"/>
      <c r="WXD35" s="2"/>
      <c r="WXE35" s="2"/>
      <c r="WXF35" s="2"/>
      <c r="WXG35" s="2"/>
      <c r="WXH35" s="2"/>
      <c r="WXI35" s="2"/>
      <c r="WXJ35" s="2"/>
      <c r="WXK35" s="2"/>
      <c r="WXL35" s="2"/>
      <c r="WXM35" s="2"/>
      <c r="WXN35" s="2"/>
      <c r="WXO35" s="2"/>
      <c r="WXP35" s="2"/>
      <c r="WXQ35" s="2"/>
      <c r="WXR35" s="2"/>
      <c r="WXS35" s="2"/>
      <c r="WXT35" s="2"/>
      <c r="WXU35" s="2"/>
      <c r="WXV35" s="2"/>
      <c r="WXW35" s="2"/>
      <c r="WXX35" s="2"/>
      <c r="WXY35" s="2"/>
      <c r="WXZ35" s="2"/>
      <c r="WYA35" s="2"/>
      <c r="WYB35" s="2"/>
      <c r="WYC35" s="2"/>
      <c r="WYD35" s="2"/>
      <c r="WYE35" s="2"/>
      <c r="WYF35" s="2"/>
      <c r="WYG35" s="2"/>
      <c r="WYH35" s="2"/>
      <c r="WYI35" s="2"/>
      <c r="WYJ35" s="2"/>
      <c r="WYK35" s="2"/>
      <c r="WYL35" s="2"/>
      <c r="WYM35" s="2"/>
      <c r="WYN35" s="2"/>
      <c r="WYO35" s="2"/>
      <c r="WYP35" s="2"/>
      <c r="WYQ35" s="2"/>
      <c r="WYR35" s="2"/>
      <c r="WYS35" s="2"/>
      <c r="WYT35" s="2"/>
      <c r="WYU35" s="2"/>
      <c r="WYV35" s="2"/>
      <c r="WYW35" s="2"/>
      <c r="WYX35" s="2"/>
      <c r="WYY35" s="2"/>
      <c r="WYZ35" s="2"/>
      <c r="WZA35" s="2"/>
      <c r="WZB35" s="2"/>
      <c r="WZC35" s="2"/>
      <c r="WZD35" s="2"/>
      <c r="WZE35" s="2"/>
      <c r="WZF35" s="2"/>
      <c r="WZG35" s="2"/>
      <c r="WZH35" s="2"/>
      <c r="WZI35" s="2"/>
      <c r="WZJ35" s="2"/>
      <c r="WZK35" s="2"/>
      <c r="WZL35" s="2"/>
      <c r="WZM35" s="2"/>
      <c r="WZN35" s="2"/>
      <c r="WZO35" s="2"/>
      <c r="WZP35" s="2"/>
      <c r="WZQ35" s="2"/>
      <c r="WZR35" s="2"/>
      <c r="WZS35" s="2"/>
      <c r="WZT35" s="2"/>
      <c r="WZU35" s="2"/>
      <c r="WZV35" s="2"/>
      <c r="WZW35" s="2"/>
      <c r="WZX35" s="2"/>
      <c r="WZY35" s="2"/>
      <c r="WZZ35" s="2"/>
      <c r="XAA35" s="2"/>
      <c r="XAB35" s="2"/>
      <c r="XAC35" s="2"/>
      <c r="XAD35" s="2"/>
      <c r="XAE35" s="2"/>
      <c r="XAF35" s="2"/>
      <c r="XAG35" s="2"/>
      <c r="XAH35" s="2"/>
      <c r="XAI35" s="2"/>
      <c r="XAJ35" s="2"/>
      <c r="XAK35" s="2"/>
      <c r="XAL35" s="2"/>
      <c r="XAM35" s="2"/>
      <c r="XAN35" s="2"/>
      <c r="XAO35" s="2"/>
      <c r="XAP35" s="2"/>
      <c r="XAQ35" s="2"/>
      <c r="XAR35" s="2"/>
      <c r="XAS35" s="2"/>
      <c r="XAT35" s="2"/>
      <c r="XAU35" s="2"/>
      <c r="XAV35" s="2"/>
      <c r="XAW35" s="2"/>
      <c r="XAX35" s="2"/>
      <c r="XAY35" s="2"/>
      <c r="XAZ35" s="2"/>
      <c r="XBA35" s="2"/>
      <c r="XBB35" s="2"/>
      <c r="XBC35" s="2"/>
      <c r="XBD35" s="2"/>
      <c r="XBE35" s="2"/>
      <c r="XBF35" s="2"/>
      <c r="XBG35" s="2"/>
      <c r="XBH35" s="2"/>
      <c r="XBI35" s="2"/>
      <c r="XBJ35" s="2"/>
      <c r="XBK35" s="2"/>
      <c r="XBL35" s="2"/>
      <c r="XBM35" s="2"/>
      <c r="XBN35" s="2"/>
      <c r="XBO35" s="2"/>
      <c r="XBP35" s="2"/>
      <c r="XBQ35" s="2"/>
      <c r="XBR35" s="2"/>
      <c r="XBS35" s="2"/>
      <c r="XBT35" s="2"/>
      <c r="XBU35" s="2"/>
      <c r="XBV35" s="2"/>
      <c r="XBW35" s="2"/>
      <c r="XBX35" s="2"/>
      <c r="XBY35" s="2"/>
      <c r="XBZ35" s="2"/>
      <c r="XCA35" s="2"/>
      <c r="XCB35" s="2"/>
      <c r="XCC35" s="2"/>
      <c r="XCD35" s="2"/>
      <c r="XCE35" s="2"/>
      <c r="XCF35" s="2"/>
      <c r="XCG35" s="2"/>
      <c r="XCH35" s="2"/>
      <c r="XCI35" s="2"/>
      <c r="XCJ35" s="2"/>
      <c r="XCK35" s="2"/>
      <c r="XCL35" s="2"/>
      <c r="XCM35" s="2"/>
      <c r="XCN35" s="2"/>
      <c r="XCO35" s="2"/>
      <c r="XCP35" s="2"/>
      <c r="XCQ35" s="2"/>
      <c r="XCR35" s="2"/>
      <c r="XCS35" s="2"/>
      <c r="XCT35" s="2"/>
      <c r="XCU35" s="2"/>
      <c r="XCV35" s="2"/>
      <c r="XCW35" s="2"/>
      <c r="XCX35" s="2"/>
      <c r="XCY35" s="2"/>
      <c r="XCZ35" s="2"/>
      <c r="XDA35" s="2"/>
      <c r="XDB35" s="2"/>
      <c r="XDC35" s="2"/>
      <c r="XDD35" s="2"/>
      <c r="XDE35" s="2"/>
      <c r="XDF35" s="2"/>
      <c r="XDG35" s="2"/>
      <c r="XDH35" s="2"/>
      <c r="XDI35" s="2"/>
      <c r="XDJ35" s="2"/>
      <c r="XDK35" s="2"/>
      <c r="XDL35" s="2"/>
      <c r="XDM35" s="2"/>
      <c r="XDN35" s="2"/>
      <c r="XDO35" s="2"/>
      <c r="XDP35" s="2"/>
      <c r="XDQ35" s="2"/>
      <c r="XDR35" s="2"/>
      <c r="XDS35" s="2"/>
      <c r="XDT35" s="2"/>
      <c r="XDU35" s="2"/>
      <c r="XDV35" s="2"/>
      <c r="XDW35" s="2"/>
      <c r="XDX35" s="2"/>
      <c r="XDY35" s="2"/>
      <c r="XDZ35" s="2"/>
      <c r="XEA35" s="2"/>
      <c r="XEB35" s="2"/>
      <c r="XEC35" s="2"/>
      <c r="XED35" s="2"/>
      <c r="XEE35" s="2"/>
      <c r="XEF35" s="2"/>
      <c r="XEG35" s="2"/>
      <c r="XEH35" s="2"/>
      <c r="XEI35" s="2"/>
      <c r="XEJ35" s="2"/>
      <c r="XEK35" s="2"/>
      <c r="XEL35" s="2"/>
      <c r="XEM35" s="2"/>
      <c r="XEN35" s="2"/>
      <c r="XEO35" s="2"/>
      <c r="XEP35" s="2"/>
      <c r="XEQ35" s="2"/>
      <c r="XER35" s="2"/>
      <c r="XES35" s="2"/>
      <c r="XET35" s="2"/>
      <c r="XEU35" s="2"/>
      <c r="XEV35" s="2"/>
      <c r="XEW35" s="2"/>
    </row>
    <row r="36" spans="1:16377" s="2" customFormat="1" ht="24.95" customHeight="1">
      <c r="A36" s="17">
        <v>34</v>
      </c>
      <c r="B36" s="3" t="s">
        <v>33</v>
      </c>
      <c r="C36" s="3" t="s">
        <v>65</v>
      </c>
      <c r="D36" s="17" t="s">
        <v>69</v>
      </c>
      <c r="E36" s="9">
        <v>64</v>
      </c>
      <c r="F36" s="9"/>
      <c r="G36" s="9">
        <f t="shared" si="0"/>
        <v>64</v>
      </c>
      <c r="H36" s="4">
        <v>4</v>
      </c>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
      <c r="XER36" s="1"/>
      <c r="XES36" s="1"/>
      <c r="XET36" s="1"/>
      <c r="XEU36" s="1"/>
      <c r="XEV36" s="1"/>
      <c r="XEW36" s="1"/>
    </row>
    <row r="37" spans="1:16377" s="2" customFormat="1" ht="24.95" customHeight="1">
      <c r="A37" s="17">
        <v>35</v>
      </c>
      <c r="B37" s="3" t="s">
        <v>33</v>
      </c>
      <c r="C37" s="3" t="s">
        <v>65</v>
      </c>
      <c r="D37" s="17" t="s">
        <v>68</v>
      </c>
      <c r="E37" s="9" t="s">
        <v>528</v>
      </c>
      <c r="F37" s="9"/>
      <c r="G37" s="9"/>
      <c r="H37" s="5"/>
    </row>
    <row r="38" spans="1:16377" s="2" customFormat="1" ht="24.95" customHeight="1">
      <c r="A38" s="17">
        <v>36</v>
      </c>
      <c r="B38" s="3" t="s">
        <v>33</v>
      </c>
      <c r="C38" s="3" t="s">
        <v>65</v>
      </c>
      <c r="D38" s="17" t="s">
        <v>70</v>
      </c>
      <c r="E38" s="9" t="s">
        <v>528</v>
      </c>
      <c r="F38" s="9"/>
      <c r="G38" s="9"/>
      <c r="H38" s="5"/>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row>
    <row r="39" spans="1:16377" s="2" customFormat="1" ht="24.95" customHeight="1">
      <c r="A39" s="17">
        <v>37</v>
      </c>
      <c r="B39" s="3" t="s">
        <v>33</v>
      </c>
      <c r="C39" s="6" t="s">
        <v>72</v>
      </c>
      <c r="D39" s="18" t="s">
        <v>84</v>
      </c>
      <c r="E39" s="9">
        <v>85</v>
      </c>
      <c r="F39" s="9"/>
      <c r="G39" s="9">
        <f t="shared" si="0"/>
        <v>85</v>
      </c>
      <c r="H39" s="4">
        <v>1</v>
      </c>
    </row>
    <row r="40" spans="1:16377" s="2" customFormat="1" ht="24.95" customHeight="1">
      <c r="A40" s="17">
        <v>38</v>
      </c>
      <c r="B40" s="3" t="s">
        <v>33</v>
      </c>
      <c r="C40" s="19" t="s">
        <v>72</v>
      </c>
      <c r="D40" s="18" t="s">
        <v>108</v>
      </c>
      <c r="E40" s="9">
        <v>84.5</v>
      </c>
      <c r="F40" s="9"/>
      <c r="G40" s="9">
        <f t="shared" si="0"/>
        <v>84.5</v>
      </c>
      <c r="H40" s="4">
        <v>2</v>
      </c>
    </row>
    <row r="41" spans="1:16377" s="2" customFormat="1" ht="24.95" customHeight="1">
      <c r="A41" s="17">
        <v>39</v>
      </c>
      <c r="B41" s="3" t="s">
        <v>33</v>
      </c>
      <c r="C41" s="6" t="s">
        <v>72</v>
      </c>
      <c r="D41" s="18" t="s">
        <v>82</v>
      </c>
      <c r="E41" s="9">
        <v>83</v>
      </c>
      <c r="F41" s="9"/>
      <c r="G41" s="9">
        <f t="shared" si="0"/>
        <v>83</v>
      </c>
      <c r="H41" s="4">
        <v>3</v>
      </c>
    </row>
    <row r="42" spans="1:16377" s="2" customFormat="1" ht="24.95" customHeight="1">
      <c r="A42" s="17">
        <v>40</v>
      </c>
      <c r="B42" s="3" t="s">
        <v>33</v>
      </c>
      <c r="C42" s="19" t="s">
        <v>72</v>
      </c>
      <c r="D42" s="18" t="s">
        <v>120</v>
      </c>
      <c r="E42" s="9">
        <v>83</v>
      </c>
      <c r="F42" s="9"/>
      <c r="G42" s="9">
        <f t="shared" si="0"/>
        <v>83</v>
      </c>
      <c r="H42" s="4" t="s">
        <v>532</v>
      </c>
    </row>
    <row r="43" spans="1:16377" s="2" customFormat="1" ht="24.95" customHeight="1">
      <c r="A43" s="17">
        <v>41</v>
      </c>
      <c r="B43" s="3" t="s">
        <v>33</v>
      </c>
      <c r="C43" s="6" t="s">
        <v>72</v>
      </c>
      <c r="D43" s="18" t="s">
        <v>76</v>
      </c>
      <c r="E43" s="9">
        <v>81.5</v>
      </c>
      <c r="F43" s="9"/>
      <c r="G43" s="9">
        <f t="shared" si="0"/>
        <v>81.5</v>
      </c>
      <c r="H43" s="4">
        <v>5</v>
      </c>
    </row>
    <row r="44" spans="1:16377" s="2" customFormat="1" ht="24.95" customHeight="1">
      <c r="A44" s="17">
        <v>42</v>
      </c>
      <c r="B44" s="3" t="s">
        <v>33</v>
      </c>
      <c r="C44" s="19" t="s">
        <v>72</v>
      </c>
      <c r="D44" s="18" t="s">
        <v>121</v>
      </c>
      <c r="E44" s="12">
        <v>81.5</v>
      </c>
      <c r="F44" s="12"/>
      <c r="G44" s="9">
        <f t="shared" si="0"/>
        <v>81.5</v>
      </c>
      <c r="H44" s="4" t="s">
        <v>536</v>
      </c>
    </row>
    <row r="45" spans="1:16377" s="2" customFormat="1" ht="24.95" customHeight="1">
      <c r="A45" s="17">
        <v>43</v>
      </c>
      <c r="B45" s="3" t="s">
        <v>33</v>
      </c>
      <c r="C45" s="19" t="s">
        <v>72</v>
      </c>
      <c r="D45" s="18" t="s">
        <v>97</v>
      </c>
      <c r="E45" s="9">
        <v>81</v>
      </c>
      <c r="F45" s="9"/>
      <c r="G45" s="9">
        <f t="shared" si="0"/>
        <v>81</v>
      </c>
      <c r="H45" s="4">
        <v>7</v>
      </c>
    </row>
    <row r="46" spans="1:16377" s="2" customFormat="1" ht="24.95" customHeight="1">
      <c r="A46" s="17">
        <v>44</v>
      </c>
      <c r="B46" s="3" t="s">
        <v>33</v>
      </c>
      <c r="C46" s="19" t="s">
        <v>72</v>
      </c>
      <c r="D46" s="18" t="s">
        <v>115</v>
      </c>
      <c r="E46" s="9">
        <v>81</v>
      </c>
      <c r="F46" s="9"/>
      <c r="G46" s="9">
        <f t="shared" si="0"/>
        <v>81</v>
      </c>
      <c r="H46" s="4" t="s">
        <v>540</v>
      </c>
    </row>
    <row r="47" spans="1:16377" s="2" customFormat="1" ht="24.95" customHeight="1">
      <c r="A47" s="17">
        <v>45</v>
      </c>
      <c r="B47" s="3" t="s">
        <v>33</v>
      </c>
      <c r="C47" s="19" t="s">
        <v>72</v>
      </c>
      <c r="D47" s="18" t="s">
        <v>86</v>
      </c>
      <c r="E47" s="9">
        <v>80.5</v>
      </c>
      <c r="F47" s="9"/>
      <c r="G47" s="9">
        <f t="shared" si="0"/>
        <v>80.5</v>
      </c>
      <c r="H47" s="4">
        <v>9</v>
      </c>
    </row>
    <row r="48" spans="1:16377" s="2" customFormat="1" ht="24.95" customHeight="1">
      <c r="A48" s="17">
        <v>46</v>
      </c>
      <c r="B48" s="3" t="s">
        <v>33</v>
      </c>
      <c r="C48" s="19" t="s">
        <v>72</v>
      </c>
      <c r="D48" s="18" t="s">
        <v>87</v>
      </c>
      <c r="E48" s="9">
        <v>80.5</v>
      </c>
      <c r="F48" s="9"/>
      <c r="G48" s="9">
        <f t="shared" si="0"/>
        <v>80.5</v>
      </c>
      <c r="H48" s="4" t="s">
        <v>544</v>
      </c>
    </row>
    <row r="49" spans="1:16377" s="2" customFormat="1" ht="24.95" customHeight="1">
      <c r="A49" s="17">
        <v>47</v>
      </c>
      <c r="B49" s="3" t="s">
        <v>33</v>
      </c>
      <c r="C49" s="19" t="s">
        <v>72</v>
      </c>
      <c r="D49" s="18" t="s">
        <v>91</v>
      </c>
      <c r="E49" s="9">
        <v>80.5</v>
      </c>
      <c r="F49" s="9"/>
      <c r="G49" s="9">
        <f t="shared" si="0"/>
        <v>80.5</v>
      </c>
      <c r="H49" s="4" t="s">
        <v>544</v>
      </c>
    </row>
    <row r="50" spans="1:16377" s="2" customFormat="1" ht="24.95" customHeight="1">
      <c r="A50" s="17">
        <v>48</v>
      </c>
      <c r="B50" s="3" t="s">
        <v>33</v>
      </c>
      <c r="C50" s="19" t="s">
        <v>72</v>
      </c>
      <c r="D50" s="18" t="s">
        <v>92</v>
      </c>
      <c r="E50" s="9">
        <v>80</v>
      </c>
      <c r="F50" s="9"/>
      <c r="G50" s="9">
        <f t="shared" si="0"/>
        <v>80</v>
      </c>
      <c r="H50" s="4">
        <v>12</v>
      </c>
    </row>
    <row r="51" spans="1:16377" s="2" customFormat="1" ht="24.95" customHeight="1">
      <c r="A51" s="17">
        <v>49</v>
      </c>
      <c r="B51" s="3" t="s">
        <v>33</v>
      </c>
      <c r="C51" s="19" t="s">
        <v>72</v>
      </c>
      <c r="D51" s="18" t="s">
        <v>99</v>
      </c>
      <c r="E51" s="9">
        <v>80</v>
      </c>
      <c r="F51" s="9"/>
      <c r="G51" s="9">
        <f t="shared" si="0"/>
        <v>80</v>
      </c>
      <c r="H51" s="4" t="s">
        <v>562</v>
      </c>
    </row>
    <row r="52" spans="1:16377" s="2" customFormat="1" ht="24.95" customHeight="1">
      <c r="A52" s="17">
        <v>50</v>
      </c>
      <c r="B52" s="3" t="s">
        <v>33</v>
      </c>
      <c r="C52" s="19" t="s">
        <v>72</v>
      </c>
      <c r="D52" s="18" t="s">
        <v>75</v>
      </c>
      <c r="E52" s="9">
        <v>79</v>
      </c>
      <c r="F52" s="9"/>
      <c r="G52" s="9">
        <f t="shared" si="0"/>
        <v>79</v>
      </c>
      <c r="H52" s="4">
        <v>14</v>
      </c>
    </row>
    <row r="53" spans="1:16377" s="2" customFormat="1" ht="24.95" customHeight="1">
      <c r="A53" s="17">
        <v>51</v>
      </c>
      <c r="B53" s="3" t="s">
        <v>33</v>
      </c>
      <c r="C53" s="19" t="s">
        <v>72</v>
      </c>
      <c r="D53" s="18" t="s">
        <v>102</v>
      </c>
      <c r="E53" s="9">
        <v>79</v>
      </c>
      <c r="F53" s="9"/>
      <c r="G53" s="9">
        <f t="shared" si="0"/>
        <v>79</v>
      </c>
      <c r="H53" s="4" t="s">
        <v>563</v>
      </c>
    </row>
    <row r="54" spans="1:16377" s="2" customFormat="1" ht="24.95" customHeight="1">
      <c r="A54" s="17">
        <v>52</v>
      </c>
      <c r="B54" s="3" t="s">
        <v>33</v>
      </c>
      <c r="C54" s="19" t="s">
        <v>72</v>
      </c>
      <c r="D54" s="18" t="s">
        <v>125</v>
      </c>
      <c r="E54" s="12">
        <v>79</v>
      </c>
      <c r="F54" s="12"/>
      <c r="G54" s="9">
        <f t="shared" si="0"/>
        <v>79</v>
      </c>
      <c r="H54" s="4" t="s">
        <v>563</v>
      </c>
    </row>
    <row r="55" spans="1:16377" s="2" customFormat="1" ht="24.95" customHeight="1">
      <c r="A55" s="17">
        <v>53</v>
      </c>
      <c r="B55" s="3" t="s">
        <v>33</v>
      </c>
      <c r="C55" s="6" t="s">
        <v>72</v>
      </c>
      <c r="D55" s="18" t="s">
        <v>85</v>
      </c>
      <c r="E55" s="9">
        <v>78.5</v>
      </c>
      <c r="F55" s="9"/>
      <c r="G55" s="9">
        <f t="shared" si="0"/>
        <v>78.5</v>
      </c>
      <c r="H55" s="4">
        <v>17</v>
      </c>
    </row>
    <row r="56" spans="1:16377" s="2" customFormat="1" ht="24.95" customHeight="1">
      <c r="A56" s="17">
        <v>54</v>
      </c>
      <c r="B56" s="3" t="s">
        <v>33</v>
      </c>
      <c r="C56" s="19" t="s">
        <v>72</v>
      </c>
      <c r="D56" s="18" t="s">
        <v>94</v>
      </c>
      <c r="E56" s="9">
        <v>78.5</v>
      </c>
      <c r="F56" s="9"/>
      <c r="G56" s="9">
        <f t="shared" si="0"/>
        <v>78.5</v>
      </c>
      <c r="H56" s="4" t="s">
        <v>567</v>
      </c>
    </row>
    <row r="57" spans="1:16377" s="2" customFormat="1" ht="24.95" customHeight="1">
      <c r="A57" s="17">
        <v>55</v>
      </c>
      <c r="B57" s="3" t="s">
        <v>33</v>
      </c>
      <c r="C57" s="6" t="s">
        <v>72</v>
      </c>
      <c r="D57" s="18" t="s">
        <v>79</v>
      </c>
      <c r="E57" s="9">
        <v>77.5</v>
      </c>
      <c r="F57" s="9"/>
      <c r="G57" s="9">
        <f t="shared" si="0"/>
        <v>77.5</v>
      </c>
      <c r="H57" s="4">
        <v>19</v>
      </c>
    </row>
    <row r="58" spans="1:16377" s="2" customFormat="1" ht="24.95" customHeight="1">
      <c r="A58" s="17">
        <v>56</v>
      </c>
      <c r="B58" s="3" t="s">
        <v>33</v>
      </c>
      <c r="C58" s="19" t="s">
        <v>72</v>
      </c>
      <c r="D58" s="18" t="s">
        <v>118</v>
      </c>
      <c r="E58" s="9">
        <v>77.5</v>
      </c>
      <c r="F58" s="9"/>
      <c r="G58" s="9">
        <f t="shared" si="0"/>
        <v>77.5</v>
      </c>
      <c r="H58" s="4" t="s">
        <v>588</v>
      </c>
    </row>
    <row r="59" spans="1:16377" s="2" customFormat="1" ht="24.95" customHeight="1">
      <c r="A59" s="17">
        <v>57</v>
      </c>
      <c r="B59" s="3" t="s">
        <v>33</v>
      </c>
      <c r="C59" s="19" t="s">
        <v>72</v>
      </c>
      <c r="D59" s="18" t="s">
        <v>89</v>
      </c>
      <c r="E59" s="9">
        <v>77</v>
      </c>
      <c r="F59" s="9"/>
      <c r="G59" s="9">
        <f t="shared" si="0"/>
        <v>77</v>
      </c>
      <c r="H59" s="4">
        <v>21</v>
      </c>
    </row>
    <row r="60" spans="1:16377" s="2" customFormat="1" ht="24.95" customHeight="1">
      <c r="A60" s="17">
        <v>58</v>
      </c>
      <c r="B60" s="3" t="s">
        <v>33</v>
      </c>
      <c r="C60" s="19" t="s">
        <v>72</v>
      </c>
      <c r="D60" s="18" t="s">
        <v>105</v>
      </c>
      <c r="E60" s="9">
        <v>77</v>
      </c>
      <c r="F60" s="9"/>
      <c r="G60" s="9">
        <f t="shared" si="0"/>
        <v>77</v>
      </c>
      <c r="H60" s="4" t="s">
        <v>589</v>
      </c>
    </row>
    <row r="61" spans="1:16377" s="2" customFormat="1" ht="24.95" customHeight="1">
      <c r="A61" s="17">
        <v>59</v>
      </c>
      <c r="B61" s="3" t="s">
        <v>33</v>
      </c>
      <c r="C61" s="19" t="s">
        <v>72</v>
      </c>
      <c r="D61" s="18" t="s">
        <v>110</v>
      </c>
      <c r="E61" s="9">
        <v>76.5</v>
      </c>
      <c r="F61" s="9"/>
      <c r="G61" s="9">
        <f t="shared" si="0"/>
        <v>76.5</v>
      </c>
      <c r="H61" s="4">
        <v>23</v>
      </c>
    </row>
    <row r="62" spans="1:16377" s="2" customFormat="1" ht="24.95" customHeight="1">
      <c r="A62" s="17">
        <v>60</v>
      </c>
      <c r="B62" s="3" t="s">
        <v>33</v>
      </c>
      <c r="C62" s="6" t="s">
        <v>72</v>
      </c>
      <c r="D62" s="18" t="s">
        <v>80</v>
      </c>
      <c r="E62" s="9">
        <v>76</v>
      </c>
      <c r="F62" s="9"/>
      <c r="G62" s="9">
        <f t="shared" si="0"/>
        <v>76</v>
      </c>
      <c r="H62" s="4">
        <v>24</v>
      </c>
    </row>
    <row r="63" spans="1:16377" s="2" customFormat="1" ht="24.95" customHeight="1">
      <c r="A63" s="17">
        <v>61</v>
      </c>
      <c r="B63" s="3" t="s">
        <v>33</v>
      </c>
      <c r="C63" s="19" t="s">
        <v>72</v>
      </c>
      <c r="D63" s="18" t="s">
        <v>109</v>
      </c>
      <c r="E63" s="9">
        <v>75.5</v>
      </c>
      <c r="F63" s="9"/>
      <c r="G63" s="9">
        <f t="shared" si="0"/>
        <v>75.5</v>
      </c>
      <c r="H63" s="4">
        <v>25</v>
      </c>
    </row>
    <row r="64" spans="1:16377" s="1" customFormat="1" ht="24.95" customHeight="1">
      <c r="A64" s="17">
        <v>62</v>
      </c>
      <c r="B64" s="3" t="s">
        <v>33</v>
      </c>
      <c r="C64" s="6" t="s">
        <v>72</v>
      </c>
      <c r="D64" s="18" t="s">
        <v>81</v>
      </c>
      <c r="E64" s="9">
        <v>75</v>
      </c>
      <c r="F64" s="9"/>
      <c r="G64" s="9">
        <f t="shared" si="0"/>
        <v>75</v>
      </c>
      <c r="H64" s="4">
        <v>26</v>
      </c>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2"/>
      <c r="VB64" s="2"/>
      <c r="VC64" s="2"/>
      <c r="VD64" s="2"/>
      <c r="VE64" s="2"/>
      <c r="VF64" s="2"/>
      <c r="VG64" s="2"/>
      <c r="VH64" s="2"/>
      <c r="VI64" s="2"/>
      <c r="VJ64" s="2"/>
      <c r="VK64" s="2"/>
      <c r="VL64" s="2"/>
      <c r="VM64" s="2"/>
      <c r="VN64" s="2"/>
      <c r="VO64" s="2"/>
      <c r="VP64" s="2"/>
      <c r="VQ64" s="2"/>
      <c r="VR64" s="2"/>
      <c r="VS64" s="2"/>
      <c r="VT64" s="2"/>
      <c r="VU64" s="2"/>
      <c r="VV64" s="2"/>
      <c r="VW64" s="2"/>
      <c r="VX64" s="2"/>
      <c r="VY64" s="2"/>
      <c r="VZ64" s="2"/>
      <c r="WA64" s="2"/>
      <c r="WB64" s="2"/>
      <c r="WC64" s="2"/>
      <c r="WD64" s="2"/>
      <c r="WE64" s="2"/>
      <c r="WF64" s="2"/>
      <c r="WG64" s="2"/>
      <c r="WH64" s="2"/>
      <c r="WI64" s="2"/>
      <c r="WJ64" s="2"/>
      <c r="WK64" s="2"/>
      <c r="WL64" s="2"/>
      <c r="WM64" s="2"/>
      <c r="WN64" s="2"/>
      <c r="WO64" s="2"/>
      <c r="WP64" s="2"/>
      <c r="WQ64" s="2"/>
      <c r="WR64" s="2"/>
      <c r="WS64" s="2"/>
      <c r="WT64" s="2"/>
      <c r="WU64" s="2"/>
      <c r="WV64" s="2"/>
      <c r="WW64" s="2"/>
      <c r="WX64" s="2"/>
      <c r="WY64" s="2"/>
      <c r="WZ64" s="2"/>
      <c r="XA64" s="2"/>
      <c r="XB64" s="2"/>
      <c r="XC64" s="2"/>
      <c r="XD64" s="2"/>
      <c r="XE64" s="2"/>
      <c r="XF64" s="2"/>
      <c r="XG64" s="2"/>
      <c r="XH64" s="2"/>
      <c r="XI64" s="2"/>
      <c r="XJ64" s="2"/>
      <c r="XK64" s="2"/>
      <c r="XL64" s="2"/>
      <c r="XM64" s="2"/>
      <c r="XN64" s="2"/>
      <c r="XO64" s="2"/>
      <c r="XP64" s="2"/>
      <c r="XQ64" s="2"/>
      <c r="XR64" s="2"/>
      <c r="XS64" s="2"/>
      <c r="XT64" s="2"/>
      <c r="XU64" s="2"/>
      <c r="XV64" s="2"/>
      <c r="XW64" s="2"/>
      <c r="XX64" s="2"/>
      <c r="XY64" s="2"/>
      <c r="XZ64" s="2"/>
      <c r="YA64" s="2"/>
      <c r="YB64" s="2"/>
      <c r="YC64" s="2"/>
      <c r="YD64" s="2"/>
      <c r="YE64" s="2"/>
      <c r="YF64" s="2"/>
      <c r="YG64" s="2"/>
      <c r="YH64" s="2"/>
      <c r="YI64" s="2"/>
      <c r="YJ64" s="2"/>
      <c r="YK64" s="2"/>
      <c r="YL64" s="2"/>
      <c r="YM64" s="2"/>
      <c r="YN64" s="2"/>
      <c r="YO64" s="2"/>
      <c r="YP64" s="2"/>
      <c r="YQ64" s="2"/>
      <c r="YR64" s="2"/>
      <c r="YS64" s="2"/>
      <c r="YT64" s="2"/>
      <c r="YU64" s="2"/>
      <c r="YV64" s="2"/>
      <c r="YW64" s="2"/>
      <c r="YX64" s="2"/>
      <c r="YY64" s="2"/>
      <c r="YZ64" s="2"/>
      <c r="ZA64" s="2"/>
      <c r="ZB64" s="2"/>
      <c r="ZC64" s="2"/>
      <c r="ZD64" s="2"/>
      <c r="ZE64" s="2"/>
      <c r="ZF64" s="2"/>
      <c r="ZG64" s="2"/>
      <c r="ZH64" s="2"/>
      <c r="ZI64" s="2"/>
      <c r="ZJ64" s="2"/>
      <c r="ZK64" s="2"/>
      <c r="ZL64" s="2"/>
      <c r="ZM64" s="2"/>
      <c r="ZN64" s="2"/>
      <c r="ZO64" s="2"/>
      <c r="ZP64" s="2"/>
      <c r="ZQ64" s="2"/>
      <c r="ZR64" s="2"/>
      <c r="ZS64" s="2"/>
      <c r="ZT64" s="2"/>
      <c r="ZU64" s="2"/>
      <c r="ZV64" s="2"/>
      <c r="ZW64" s="2"/>
      <c r="ZX64" s="2"/>
      <c r="ZY64" s="2"/>
      <c r="ZZ64" s="2"/>
      <c r="AAA64" s="2"/>
      <c r="AAB64" s="2"/>
      <c r="AAC64" s="2"/>
      <c r="AAD64" s="2"/>
      <c r="AAE64" s="2"/>
      <c r="AAF64" s="2"/>
      <c r="AAG64" s="2"/>
      <c r="AAH64" s="2"/>
      <c r="AAI64" s="2"/>
      <c r="AAJ64" s="2"/>
      <c r="AAK64" s="2"/>
      <c r="AAL64" s="2"/>
      <c r="AAM64" s="2"/>
      <c r="AAN64" s="2"/>
      <c r="AAO64" s="2"/>
      <c r="AAP64" s="2"/>
      <c r="AAQ64" s="2"/>
      <c r="AAR64" s="2"/>
      <c r="AAS64" s="2"/>
      <c r="AAT64" s="2"/>
      <c r="AAU64" s="2"/>
      <c r="AAV64" s="2"/>
      <c r="AAW64" s="2"/>
      <c r="AAX64" s="2"/>
      <c r="AAY64" s="2"/>
      <c r="AAZ64" s="2"/>
      <c r="ABA64" s="2"/>
      <c r="ABB64" s="2"/>
      <c r="ABC64" s="2"/>
      <c r="ABD64" s="2"/>
      <c r="ABE64" s="2"/>
      <c r="ABF64" s="2"/>
      <c r="ABG64" s="2"/>
      <c r="ABH64" s="2"/>
      <c r="ABI64" s="2"/>
      <c r="ABJ64" s="2"/>
      <c r="ABK64" s="2"/>
      <c r="ABL64" s="2"/>
      <c r="ABM64" s="2"/>
      <c r="ABN64" s="2"/>
      <c r="ABO64" s="2"/>
      <c r="ABP64" s="2"/>
      <c r="ABQ64" s="2"/>
      <c r="ABR64" s="2"/>
      <c r="ABS64" s="2"/>
      <c r="ABT64" s="2"/>
      <c r="ABU64" s="2"/>
      <c r="ABV64" s="2"/>
      <c r="ABW64" s="2"/>
      <c r="ABX64" s="2"/>
      <c r="ABY64" s="2"/>
      <c r="ABZ64" s="2"/>
      <c r="ACA64" s="2"/>
      <c r="ACB64" s="2"/>
      <c r="ACC64" s="2"/>
      <c r="ACD64" s="2"/>
      <c r="ACE64" s="2"/>
      <c r="ACF64" s="2"/>
      <c r="ACG64" s="2"/>
      <c r="ACH64" s="2"/>
      <c r="ACI64" s="2"/>
      <c r="ACJ64" s="2"/>
      <c r="ACK64" s="2"/>
      <c r="ACL64" s="2"/>
      <c r="ACM64" s="2"/>
      <c r="ACN64" s="2"/>
      <c r="ACO64" s="2"/>
      <c r="ACP64" s="2"/>
      <c r="ACQ64" s="2"/>
      <c r="ACR64" s="2"/>
      <c r="ACS64" s="2"/>
      <c r="ACT64" s="2"/>
      <c r="ACU64" s="2"/>
      <c r="ACV64" s="2"/>
      <c r="ACW64" s="2"/>
      <c r="ACX64" s="2"/>
      <c r="ACY64" s="2"/>
      <c r="ACZ64" s="2"/>
      <c r="ADA64" s="2"/>
      <c r="ADB64" s="2"/>
      <c r="ADC64" s="2"/>
      <c r="ADD64" s="2"/>
      <c r="ADE64" s="2"/>
      <c r="ADF64" s="2"/>
      <c r="ADG64" s="2"/>
      <c r="ADH64" s="2"/>
      <c r="ADI64" s="2"/>
      <c r="ADJ64" s="2"/>
      <c r="ADK64" s="2"/>
      <c r="ADL64" s="2"/>
      <c r="ADM64" s="2"/>
      <c r="ADN64" s="2"/>
      <c r="ADO64" s="2"/>
      <c r="ADP64" s="2"/>
      <c r="ADQ64" s="2"/>
      <c r="ADR64" s="2"/>
      <c r="ADS64" s="2"/>
      <c r="ADT64" s="2"/>
      <c r="ADU64" s="2"/>
      <c r="ADV64" s="2"/>
      <c r="ADW64" s="2"/>
      <c r="ADX64" s="2"/>
      <c r="ADY64" s="2"/>
      <c r="ADZ64" s="2"/>
      <c r="AEA64" s="2"/>
      <c r="AEB64" s="2"/>
      <c r="AEC64" s="2"/>
      <c r="AED64" s="2"/>
      <c r="AEE64" s="2"/>
      <c r="AEF64" s="2"/>
      <c r="AEG64" s="2"/>
      <c r="AEH64" s="2"/>
      <c r="AEI64" s="2"/>
      <c r="AEJ64" s="2"/>
      <c r="AEK64" s="2"/>
      <c r="AEL64" s="2"/>
      <c r="AEM64" s="2"/>
      <c r="AEN64" s="2"/>
      <c r="AEO64" s="2"/>
      <c r="AEP64" s="2"/>
      <c r="AEQ64" s="2"/>
      <c r="AER64" s="2"/>
      <c r="AES64" s="2"/>
      <c r="AET64" s="2"/>
      <c r="AEU64" s="2"/>
      <c r="AEV64" s="2"/>
      <c r="AEW64" s="2"/>
      <c r="AEX64" s="2"/>
      <c r="AEY64" s="2"/>
      <c r="AEZ64" s="2"/>
      <c r="AFA64" s="2"/>
      <c r="AFB64" s="2"/>
      <c r="AFC64" s="2"/>
      <c r="AFD64" s="2"/>
      <c r="AFE64" s="2"/>
      <c r="AFF64" s="2"/>
      <c r="AFG64" s="2"/>
      <c r="AFH64" s="2"/>
      <c r="AFI64" s="2"/>
      <c r="AFJ64" s="2"/>
      <c r="AFK64" s="2"/>
      <c r="AFL64" s="2"/>
      <c r="AFM64" s="2"/>
      <c r="AFN64" s="2"/>
      <c r="AFO64" s="2"/>
      <c r="AFP64" s="2"/>
      <c r="AFQ64" s="2"/>
      <c r="AFR64" s="2"/>
      <c r="AFS64" s="2"/>
      <c r="AFT64" s="2"/>
      <c r="AFU64" s="2"/>
      <c r="AFV64" s="2"/>
      <c r="AFW64" s="2"/>
      <c r="AFX64" s="2"/>
      <c r="AFY64" s="2"/>
      <c r="AFZ64" s="2"/>
      <c r="AGA64" s="2"/>
      <c r="AGB64" s="2"/>
      <c r="AGC64" s="2"/>
      <c r="AGD64" s="2"/>
      <c r="AGE64" s="2"/>
      <c r="AGF64" s="2"/>
      <c r="AGG64" s="2"/>
      <c r="AGH64" s="2"/>
      <c r="AGI64" s="2"/>
      <c r="AGJ64" s="2"/>
      <c r="AGK64" s="2"/>
      <c r="AGL64" s="2"/>
      <c r="AGM64" s="2"/>
      <c r="AGN64" s="2"/>
      <c r="AGO64" s="2"/>
      <c r="AGP64" s="2"/>
      <c r="AGQ64" s="2"/>
      <c r="AGR64" s="2"/>
      <c r="AGS64" s="2"/>
      <c r="AGT64" s="2"/>
      <c r="AGU64" s="2"/>
      <c r="AGV64" s="2"/>
      <c r="AGW64" s="2"/>
      <c r="AGX64" s="2"/>
      <c r="AGY64" s="2"/>
      <c r="AGZ64" s="2"/>
      <c r="AHA64" s="2"/>
      <c r="AHB64" s="2"/>
      <c r="AHC64" s="2"/>
      <c r="AHD64" s="2"/>
      <c r="AHE64" s="2"/>
      <c r="AHF64" s="2"/>
      <c r="AHG64" s="2"/>
      <c r="AHH64" s="2"/>
      <c r="AHI64" s="2"/>
      <c r="AHJ64" s="2"/>
      <c r="AHK64" s="2"/>
      <c r="AHL64" s="2"/>
      <c r="AHM64" s="2"/>
      <c r="AHN64" s="2"/>
      <c r="AHO64" s="2"/>
      <c r="AHP64" s="2"/>
      <c r="AHQ64" s="2"/>
      <c r="AHR64" s="2"/>
      <c r="AHS64" s="2"/>
      <c r="AHT64" s="2"/>
      <c r="AHU64" s="2"/>
      <c r="AHV64" s="2"/>
      <c r="AHW64" s="2"/>
      <c r="AHX64" s="2"/>
      <c r="AHY64" s="2"/>
      <c r="AHZ64" s="2"/>
      <c r="AIA64" s="2"/>
      <c r="AIB64" s="2"/>
      <c r="AIC64" s="2"/>
      <c r="AID64" s="2"/>
      <c r="AIE64" s="2"/>
      <c r="AIF64" s="2"/>
      <c r="AIG64" s="2"/>
      <c r="AIH64" s="2"/>
      <c r="AII64" s="2"/>
      <c r="AIJ64" s="2"/>
      <c r="AIK64" s="2"/>
      <c r="AIL64" s="2"/>
      <c r="AIM64" s="2"/>
      <c r="AIN64" s="2"/>
      <c r="AIO64" s="2"/>
      <c r="AIP64" s="2"/>
      <c r="AIQ64" s="2"/>
      <c r="AIR64" s="2"/>
      <c r="AIS64" s="2"/>
      <c r="AIT64" s="2"/>
      <c r="AIU64" s="2"/>
      <c r="AIV64" s="2"/>
      <c r="AIW64" s="2"/>
      <c r="AIX64" s="2"/>
      <c r="AIY64" s="2"/>
      <c r="AIZ64" s="2"/>
      <c r="AJA64" s="2"/>
      <c r="AJB64" s="2"/>
      <c r="AJC64" s="2"/>
      <c r="AJD64" s="2"/>
      <c r="AJE64" s="2"/>
      <c r="AJF64" s="2"/>
      <c r="AJG64" s="2"/>
      <c r="AJH64" s="2"/>
      <c r="AJI64" s="2"/>
      <c r="AJJ64" s="2"/>
      <c r="AJK64" s="2"/>
      <c r="AJL64" s="2"/>
      <c r="AJM64" s="2"/>
      <c r="AJN64" s="2"/>
      <c r="AJO64" s="2"/>
      <c r="AJP64" s="2"/>
      <c r="AJQ64" s="2"/>
      <c r="AJR64" s="2"/>
      <c r="AJS64" s="2"/>
      <c r="AJT64" s="2"/>
      <c r="AJU64" s="2"/>
      <c r="AJV64" s="2"/>
      <c r="AJW64" s="2"/>
      <c r="AJX64" s="2"/>
      <c r="AJY64" s="2"/>
      <c r="AJZ64" s="2"/>
      <c r="AKA64" s="2"/>
      <c r="AKB64" s="2"/>
      <c r="AKC64" s="2"/>
      <c r="AKD64" s="2"/>
      <c r="AKE64" s="2"/>
      <c r="AKF64" s="2"/>
      <c r="AKG64" s="2"/>
      <c r="AKH64" s="2"/>
      <c r="AKI64" s="2"/>
      <c r="AKJ64" s="2"/>
      <c r="AKK64" s="2"/>
      <c r="AKL64" s="2"/>
      <c r="AKM64" s="2"/>
      <c r="AKN64" s="2"/>
      <c r="AKO64" s="2"/>
      <c r="AKP64" s="2"/>
      <c r="AKQ64" s="2"/>
      <c r="AKR64" s="2"/>
      <c r="AKS64" s="2"/>
      <c r="AKT64" s="2"/>
      <c r="AKU64" s="2"/>
      <c r="AKV64" s="2"/>
      <c r="AKW64" s="2"/>
      <c r="AKX64" s="2"/>
      <c r="AKY64" s="2"/>
      <c r="AKZ64" s="2"/>
      <c r="ALA64" s="2"/>
      <c r="ALB64" s="2"/>
      <c r="ALC64" s="2"/>
      <c r="ALD64" s="2"/>
      <c r="ALE64" s="2"/>
      <c r="ALF64" s="2"/>
      <c r="ALG64" s="2"/>
      <c r="ALH64" s="2"/>
      <c r="ALI64" s="2"/>
      <c r="ALJ64" s="2"/>
      <c r="ALK64" s="2"/>
      <c r="ALL64" s="2"/>
      <c r="ALM64" s="2"/>
      <c r="ALN64" s="2"/>
      <c r="ALO64" s="2"/>
      <c r="ALP64" s="2"/>
      <c r="ALQ64" s="2"/>
      <c r="ALR64" s="2"/>
      <c r="ALS64" s="2"/>
      <c r="ALT64" s="2"/>
      <c r="ALU64" s="2"/>
      <c r="ALV64" s="2"/>
      <c r="ALW64" s="2"/>
      <c r="ALX64" s="2"/>
      <c r="ALY64" s="2"/>
      <c r="ALZ64" s="2"/>
      <c r="AMA64" s="2"/>
      <c r="AMB64" s="2"/>
      <c r="AMC64" s="2"/>
      <c r="AMD64" s="2"/>
      <c r="AME64" s="2"/>
      <c r="AMF64" s="2"/>
      <c r="AMG64" s="2"/>
      <c r="AMH64" s="2"/>
      <c r="AMI64" s="2"/>
      <c r="AMJ64" s="2"/>
      <c r="AMK64" s="2"/>
      <c r="AML64" s="2"/>
      <c r="AMM64" s="2"/>
      <c r="AMN64" s="2"/>
      <c r="AMO64" s="2"/>
      <c r="AMP64" s="2"/>
      <c r="AMQ64" s="2"/>
      <c r="AMR64" s="2"/>
      <c r="AMS64" s="2"/>
      <c r="AMT64" s="2"/>
      <c r="AMU64" s="2"/>
      <c r="AMV64" s="2"/>
      <c r="AMW64" s="2"/>
      <c r="AMX64" s="2"/>
      <c r="AMY64" s="2"/>
      <c r="AMZ64" s="2"/>
      <c r="ANA64" s="2"/>
      <c r="ANB64" s="2"/>
      <c r="ANC64" s="2"/>
      <c r="AND64" s="2"/>
      <c r="ANE64" s="2"/>
      <c r="ANF64" s="2"/>
      <c r="ANG64" s="2"/>
      <c r="ANH64" s="2"/>
      <c r="ANI64" s="2"/>
      <c r="ANJ64" s="2"/>
      <c r="ANK64" s="2"/>
      <c r="ANL64" s="2"/>
      <c r="ANM64" s="2"/>
      <c r="ANN64" s="2"/>
      <c r="ANO64" s="2"/>
      <c r="ANP64" s="2"/>
      <c r="ANQ64" s="2"/>
      <c r="ANR64" s="2"/>
      <c r="ANS64" s="2"/>
      <c r="ANT64" s="2"/>
      <c r="ANU64" s="2"/>
      <c r="ANV64" s="2"/>
      <c r="ANW64" s="2"/>
      <c r="ANX64" s="2"/>
      <c r="ANY64" s="2"/>
      <c r="ANZ64" s="2"/>
      <c r="AOA64" s="2"/>
      <c r="AOB64" s="2"/>
      <c r="AOC64" s="2"/>
      <c r="AOD64" s="2"/>
      <c r="AOE64" s="2"/>
      <c r="AOF64" s="2"/>
      <c r="AOG64" s="2"/>
      <c r="AOH64" s="2"/>
      <c r="AOI64" s="2"/>
      <c r="AOJ64" s="2"/>
      <c r="AOK64" s="2"/>
      <c r="AOL64" s="2"/>
      <c r="AOM64" s="2"/>
      <c r="AON64" s="2"/>
      <c r="AOO64" s="2"/>
      <c r="AOP64" s="2"/>
      <c r="AOQ64" s="2"/>
      <c r="AOR64" s="2"/>
      <c r="AOS64" s="2"/>
      <c r="AOT64" s="2"/>
      <c r="AOU64" s="2"/>
      <c r="AOV64" s="2"/>
      <c r="AOW64" s="2"/>
      <c r="AOX64" s="2"/>
      <c r="AOY64" s="2"/>
      <c r="AOZ64" s="2"/>
      <c r="APA64" s="2"/>
      <c r="APB64" s="2"/>
      <c r="APC64" s="2"/>
      <c r="APD64" s="2"/>
      <c r="APE64" s="2"/>
      <c r="APF64" s="2"/>
      <c r="APG64" s="2"/>
      <c r="APH64" s="2"/>
      <c r="API64" s="2"/>
      <c r="APJ64" s="2"/>
      <c r="APK64" s="2"/>
      <c r="APL64" s="2"/>
      <c r="APM64" s="2"/>
      <c r="APN64" s="2"/>
      <c r="APO64" s="2"/>
      <c r="APP64" s="2"/>
      <c r="APQ64" s="2"/>
      <c r="APR64" s="2"/>
      <c r="APS64" s="2"/>
      <c r="APT64" s="2"/>
      <c r="APU64" s="2"/>
      <c r="APV64" s="2"/>
      <c r="APW64" s="2"/>
      <c r="APX64" s="2"/>
      <c r="APY64" s="2"/>
      <c r="APZ64" s="2"/>
      <c r="AQA64" s="2"/>
      <c r="AQB64" s="2"/>
      <c r="AQC64" s="2"/>
      <c r="AQD64" s="2"/>
      <c r="AQE64" s="2"/>
      <c r="AQF64" s="2"/>
      <c r="AQG64" s="2"/>
      <c r="AQH64" s="2"/>
      <c r="AQI64" s="2"/>
      <c r="AQJ64" s="2"/>
      <c r="AQK64" s="2"/>
      <c r="AQL64" s="2"/>
      <c r="AQM64" s="2"/>
      <c r="AQN64" s="2"/>
      <c r="AQO64" s="2"/>
      <c r="AQP64" s="2"/>
      <c r="AQQ64" s="2"/>
      <c r="AQR64" s="2"/>
      <c r="AQS64" s="2"/>
      <c r="AQT64" s="2"/>
      <c r="AQU64" s="2"/>
      <c r="AQV64" s="2"/>
      <c r="AQW64" s="2"/>
      <c r="AQX64" s="2"/>
      <c r="AQY64" s="2"/>
      <c r="AQZ64" s="2"/>
      <c r="ARA64" s="2"/>
      <c r="ARB64" s="2"/>
      <c r="ARC64" s="2"/>
      <c r="ARD64" s="2"/>
      <c r="ARE64" s="2"/>
      <c r="ARF64" s="2"/>
      <c r="ARG64" s="2"/>
      <c r="ARH64" s="2"/>
      <c r="ARI64" s="2"/>
      <c r="ARJ64" s="2"/>
      <c r="ARK64" s="2"/>
      <c r="ARL64" s="2"/>
      <c r="ARM64" s="2"/>
      <c r="ARN64" s="2"/>
      <c r="ARO64" s="2"/>
      <c r="ARP64" s="2"/>
      <c r="ARQ64" s="2"/>
      <c r="ARR64" s="2"/>
      <c r="ARS64" s="2"/>
      <c r="ART64" s="2"/>
      <c r="ARU64" s="2"/>
      <c r="ARV64" s="2"/>
      <c r="ARW64" s="2"/>
      <c r="ARX64" s="2"/>
      <c r="ARY64" s="2"/>
      <c r="ARZ64" s="2"/>
      <c r="ASA64" s="2"/>
      <c r="ASB64" s="2"/>
      <c r="ASC64" s="2"/>
      <c r="ASD64" s="2"/>
      <c r="ASE64" s="2"/>
      <c r="ASF64" s="2"/>
      <c r="ASG64" s="2"/>
      <c r="ASH64" s="2"/>
      <c r="ASI64" s="2"/>
      <c r="ASJ64" s="2"/>
      <c r="ASK64" s="2"/>
      <c r="ASL64" s="2"/>
      <c r="ASM64" s="2"/>
      <c r="ASN64" s="2"/>
      <c r="ASO64" s="2"/>
      <c r="ASP64" s="2"/>
      <c r="ASQ64" s="2"/>
      <c r="ASR64" s="2"/>
      <c r="ASS64" s="2"/>
      <c r="AST64" s="2"/>
      <c r="ASU64" s="2"/>
      <c r="ASV64" s="2"/>
      <c r="ASW64" s="2"/>
      <c r="ASX64" s="2"/>
      <c r="ASY64" s="2"/>
      <c r="ASZ64" s="2"/>
      <c r="ATA64" s="2"/>
      <c r="ATB64" s="2"/>
      <c r="ATC64" s="2"/>
      <c r="ATD64" s="2"/>
      <c r="ATE64" s="2"/>
      <c r="ATF64" s="2"/>
      <c r="ATG64" s="2"/>
      <c r="ATH64" s="2"/>
      <c r="ATI64" s="2"/>
      <c r="ATJ64" s="2"/>
      <c r="ATK64" s="2"/>
      <c r="ATL64" s="2"/>
      <c r="ATM64" s="2"/>
      <c r="ATN64" s="2"/>
      <c r="ATO64" s="2"/>
      <c r="ATP64" s="2"/>
      <c r="ATQ64" s="2"/>
      <c r="ATR64" s="2"/>
      <c r="ATS64" s="2"/>
      <c r="ATT64" s="2"/>
      <c r="ATU64" s="2"/>
      <c r="ATV64" s="2"/>
      <c r="ATW64" s="2"/>
      <c r="ATX64" s="2"/>
      <c r="ATY64" s="2"/>
      <c r="ATZ64" s="2"/>
      <c r="AUA64" s="2"/>
      <c r="AUB64" s="2"/>
      <c r="AUC64" s="2"/>
      <c r="AUD64" s="2"/>
      <c r="AUE64" s="2"/>
      <c r="AUF64" s="2"/>
      <c r="AUG64" s="2"/>
      <c r="AUH64" s="2"/>
      <c r="AUI64" s="2"/>
      <c r="AUJ64" s="2"/>
      <c r="AUK64" s="2"/>
      <c r="AUL64" s="2"/>
      <c r="AUM64" s="2"/>
      <c r="AUN64" s="2"/>
      <c r="AUO64" s="2"/>
      <c r="AUP64" s="2"/>
      <c r="AUQ64" s="2"/>
      <c r="AUR64" s="2"/>
      <c r="AUS64" s="2"/>
      <c r="AUT64" s="2"/>
      <c r="AUU64" s="2"/>
      <c r="AUV64" s="2"/>
      <c r="AUW64" s="2"/>
      <c r="AUX64" s="2"/>
      <c r="AUY64" s="2"/>
      <c r="AUZ64" s="2"/>
      <c r="AVA64" s="2"/>
      <c r="AVB64" s="2"/>
      <c r="AVC64" s="2"/>
      <c r="AVD64" s="2"/>
      <c r="AVE64" s="2"/>
      <c r="AVF64" s="2"/>
      <c r="AVG64" s="2"/>
      <c r="AVH64" s="2"/>
      <c r="AVI64" s="2"/>
      <c r="AVJ64" s="2"/>
      <c r="AVK64" s="2"/>
      <c r="AVL64" s="2"/>
      <c r="AVM64" s="2"/>
      <c r="AVN64" s="2"/>
      <c r="AVO64" s="2"/>
      <c r="AVP64" s="2"/>
      <c r="AVQ64" s="2"/>
      <c r="AVR64" s="2"/>
      <c r="AVS64" s="2"/>
      <c r="AVT64" s="2"/>
      <c r="AVU64" s="2"/>
      <c r="AVV64" s="2"/>
      <c r="AVW64" s="2"/>
      <c r="AVX64" s="2"/>
      <c r="AVY64" s="2"/>
      <c r="AVZ64" s="2"/>
      <c r="AWA64" s="2"/>
      <c r="AWB64" s="2"/>
      <c r="AWC64" s="2"/>
      <c r="AWD64" s="2"/>
      <c r="AWE64" s="2"/>
      <c r="AWF64" s="2"/>
      <c r="AWG64" s="2"/>
      <c r="AWH64" s="2"/>
      <c r="AWI64" s="2"/>
      <c r="AWJ64" s="2"/>
      <c r="AWK64" s="2"/>
      <c r="AWL64" s="2"/>
      <c r="AWM64" s="2"/>
      <c r="AWN64" s="2"/>
      <c r="AWO64" s="2"/>
      <c r="AWP64" s="2"/>
      <c r="AWQ64" s="2"/>
      <c r="AWR64" s="2"/>
      <c r="AWS64" s="2"/>
      <c r="AWT64" s="2"/>
      <c r="AWU64" s="2"/>
      <c r="AWV64" s="2"/>
      <c r="AWW64" s="2"/>
      <c r="AWX64" s="2"/>
      <c r="AWY64" s="2"/>
      <c r="AWZ64" s="2"/>
      <c r="AXA64" s="2"/>
      <c r="AXB64" s="2"/>
      <c r="AXC64" s="2"/>
      <c r="AXD64" s="2"/>
      <c r="AXE64" s="2"/>
      <c r="AXF64" s="2"/>
      <c r="AXG64" s="2"/>
      <c r="AXH64" s="2"/>
      <c r="AXI64" s="2"/>
      <c r="AXJ64" s="2"/>
      <c r="AXK64" s="2"/>
      <c r="AXL64" s="2"/>
      <c r="AXM64" s="2"/>
      <c r="AXN64" s="2"/>
      <c r="AXO64" s="2"/>
      <c r="AXP64" s="2"/>
      <c r="AXQ64" s="2"/>
      <c r="AXR64" s="2"/>
      <c r="AXS64" s="2"/>
      <c r="AXT64" s="2"/>
      <c r="AXU64" s="2"/>
      <c r="AXV64" s="2"/>
      <c r="AXW64" s="2"/>
      <c r="AXX64" s="2"/>
      <c r="AXY64" s="2"/>
      <c r="AXZ64" s="2"/>
      <c r="AYA64" s="2"/>
      <c r="AYB64" s="2"/>
      <c r="AYC64" s="2"/>
      <c r="AYD64" s="2"/>
      <c r="AYE64" s="2"/>
      <c r="AYF64" s="2"/>
      <c r="AYG64" s="2"/>
      <c r="AYH64" s="2"/>
      <c r="AYI64" s="2"/>
      <c r="AYJ64" s="2"/>
      <c r="AYK64" s="2"/>
      <c r="AYL64" s="2"/>
      <c r="AYM64" s="2"/>
      <c r="AYN64" s="2"/>
      <c r="AYO64" s="2"/>
      <c r="AYP64" s="2"/>
      <c r="AYQ64" s="2"/>
      <c r="AYR64" s="2"/>
      <c r="AYS64" s="2"/>
      <c r="AYT64" s="2"/>
      <c r="AYU64" s="2"/>
      <c r="AYV64" s="2"/>
      <c r="AYW64" s="2"/>
      <c r="AYX64" s="2"/>
      <c r="AYY64" s="2"/>
      <c r="AYZ64" s="2"/>
      <c r="AZA64" s="2"/>
      <c r="AZB64" s="2"/>
      <c r="AZC64" s="2"/>
      <c r="AZD64" s="2"/>
      <c r="AZE64" s="2"/>
      <c r="AZF64" s="2"/>
      <c r="AZG64" s="2"/>
      <c r="AZH64" s="2"/>
      <c r="AZI64" s="2"/>
      <c r="AZJ64" s="2"/>
      <c r="AZK64" s="2"/>
      <c r="AZL64" s="2"/>
      <c r="AZM64" s="2"/>
      <c r="AZN64" s="2"/>
      <c r="AZO64" s="2"/>
      <c r="AZP64" s="2"/>
      <c r="AZQ64" s="2"/>
      <c r="AZR64" s="2"/>
      <c r="AZS64" s="2"/>
      <c r="AZT64" s="2"/>
      <c r="AZU64" s="2"/>
      <c r="AZV64" s="2"/>
      <c r="AZW64" s="2"/>
      <c r="AZX64" s="2"/>
      <c r="AZY64" s="2"/>
      <c r="AZZ64" s="2"/>
      <c r="BAA64" s="2"/>
      <c r="BAB64" s="2"/>
      <c r="BAC64" s="2"/>
      <c r="BAD64" s="2"/>
      <c r="BAE64" s="2"/>
      <c r="BAF64" s="2"/>
      <c r="BAG64" s="2"/>
      <c r="BAH64" s="2"/>
      <c r="BAI64" s="2"/>
      <c r="BAJ64" s="2"/>
      <c r="BAK64" s="2"/>
      <c r="BAL64" s="2"/>
      <c r="BAM64" s="2"/>
      <c r="BAN64" s="2"/>
      <c r="BAO64" s="2"/>
      <c r="BAP64" s="2"/>
      <c r="BAQ64" s="2"/>
      <c r="BAR64" s="2"/>
      <c r="BAS64" s="2"/>
      <c r="BAT64" s="2"/>
      <c r="BAU64" s="2"/>
      <c r="BAV64" s="2"/>
      <c r="BAW64" s="2"/>
      <c r="BAX64" s="2"/>
      <c r="BAY64" s="2"/>
      <c r="BAZ64" s="2"/>
      <c r="BBA64" s="2"/>
      <c r="BBB64" s="2"/>
      <c r="BBC64" s="2"/>
      <c r="BBD64" s="2"/>
      <c r="BBE64" s="2"/>
      <c r="BBF64" s="2"/>
      <c r="BBG64" s="2"/>
      <c r="BBH64" s="2"/>
      <c r="BBI64" s="2"/>
      <c r="BBJ64" s="2"/>
      <c r="BBK64" s="2"/>
      <c r="BBL64" s="2"/>
      <c r="BBM64" s="2"/>
      <c r="BBN64" s="2"/>
      <c r="BBO64" s="2"/>
      <c r="BBP64" s="2"/>
      <c r="BBQ64" s="2"/>
      <c r="BBR64" s="2"/>
      <c r="BBS64" s="2"/>
      <c r="BBT64" s="2"/>
      <c r="BBU64" s="2"/>
      <c r="BBV64" s="2"/>
      <c r="BBW64" s="2"/>
      <c r="BBX64" s="2"/>
      <c r="BBY64" s="2"/>
      <c r="BBZ64" s="2"/>
      <c r="BCA64" s="2"/>
      <c r="BCB64" s="2"/>
      <c r="BCC64" s="2"/>
      <c r="BCD64" s="2"/>
      <c r="BCE64" s="2"/>
      <c r="BCF64" s="2"/>
      <c r="BCG64" s="2"/>
      <c r="BCH64" s="2"/>
      <c r="BCI64" s="2"/>
      <c r="BCJ64" s="2"/>
      <c r="BCK64" s="2"/>
      <c r="BCL64" s="2"/>
      <c r="BCM64" s="2"/>
      <c r="BCN64" s="2"/>
      <c r="BCO64" s="2"/>
      <c r="BCP64" s="2"/>
      <c r="BCQ64" s="2"/>
      <c r="BCR64" s="2"/>
      <c r="BCS64" s="2"/>
      <c r="BCT64" s="2"/>
      <c r="BCU64" s="2"/>
      <c r="BCV64" s="2"/>
      <c r="BCW64" s="2"/>
      <c r="BCX64" s="2"/>
      <c r="BCY64" s="2"/>
      <c r="BCZ64" s="2"/>
      <c r="BDA64" s="2"/>
      <c r="BDB64" s="2"/>
      <c r="BDC64" s="2"/>
      <c r="BDD64" s="2"/>
      <c r="BDE64" s="2"/>
      <c r="BDF64" s="2"/>
      <c r="BDG64" s="2"/>
      <c r="BDH64" s="2"/>
      <c r="BDI64" s="2"/>
      <c r="BDJ64" s="2"/>
      <c r="BDK64" s="2"/>
      <c r="BDL64" s="2"/>
      <c r="BDM64" s="2"/>
      <c r="BDN64" s="2"/>
      <c r="BDO64" s="2"/>
      <c r="BDP64" s="2"/>
      <c r="BDQ64" s="2"/>
      <c r="BDR64" s="2"/>
      <c r="BDS64" s="2"/>
      <c r="BDT64" s="2"/>
      <c r="BDU64" s="2"/>
      <c r="BDV64" s="2"/>
      <c r="BDW64" s="2"/>
      <c r="BDX64" s="2"/>
      <c r="BDY64" s="2"/>
      <c r="BDZ64" s="2"/>
      <c r="BEA64" s="2"/>
      <c r="BEB64" s="2"/>
      <c r="BEC64" s="2"/>
      <c r="BED64" s="2"/>
      <c r="BEE64" s="2"/>
      <c r="BEF64" s="2"/>
      <c r="BEG64" s="2"/>
      <c r="BEH64" s="2"/>
      <c r="BEI64" s="2"/>
      <c r="BEJ64" s="2"/>
      <c r="BEK64" s="2"/>
      <c r="BEL64" s="2"/>
      <c r="BEM64" s="2"/>
      <c r="BEN64" s="2"/>
      <c r="BEO64" s="2"/>
      <c r="BEP64" s="2"/>
      <c r="BEQ64" s="2"/>
      <c r="BER64" s="2"/>
      <c r="BES64" s="2"/>
      <c r="BET64" s="2"/>
      <c r="BEU64" s="2"/>
      <c r="BEV64" s="2"/>
      <c r="BEW64" s="2"/>
      <c r="BEX64" s="2"/>
      <c r="BEY64" s="2"/>
      <c r="BEZ64" s="2"/>
      <c r="BFA64" s="2"/>
      <c r="BFB64" s="2"/>
      <c r="BFC64" s="2"/>
      <c r="BFD64" s="2"/>
      <c r="BFE64" s="2"/>
      <c r="BFF64" s="2"/>
      <c r="BFG64" s="2"/>
      <c r="BFH64" s="2"/>
      <c r="BFI64" s="2"/>
      <c r="BFJ64" s="2"/>
      <c r="BFK64" s="2"/>
      <c r="BFL64" s="2"/>
      <c r="BFM64" s="2"/>
      <c r="BFN64" s="2"/>
      <c r="BFO64" s="2"/>
      <c r="BFP64" s="2"/>
      <c r="BFQ64" s="2"/>
      <c r="BFR64" s="2"/>
      <c r="BFS64" s="2"/>
      <c r="BFT64" s="2"/>
      <c r="BFU64" s="2"/>
      <c r="BFV64" s="2"/>
      <c r="BFW64" s="2"/>
      <c r="BFX64" s="2"/>
      <c r="BFY64" s="2"/>
      <c r="BFZ64" s="2"/>
      <c r="BGA64" s="2"/>
      <c r="BGB64" s="2"/>
      <c r="BGC64" s="2"/>
      <c r="BGD64" s="2"/>
      <c r="BGE64" s="2"/>
      <c r="BGF64" s="2"/>
      <c r="BGG64" s="2"/>
      <c r="BGH64" s="2"/>
      <c r="BGI64" s="2"/>
      <c r="BGJ64" s="2"/>
      <c r="BGK64" s="2"/>
      <c r="BGL64" s="2"/>
      <c r="BGM64" s="2"/>
      <c r="BGN64" s="2"/>
      <c r="BGO64" s="2"/>
      <c r="BGP64" s="2"/>
      <c r="BGQ64" s="2"/>
      <c r="BGR64" s="2"/>
      <c r="BGS64" s="2"/>
      <c r="BGT64" s="2"/>
      <c r="BGU64" s="2"/>
      <c r="BGV64" s="2"/>
      <c r="BGW64" s="2"/>
      <c r="BGX64" s="2"/>
      <c r="BGY64" s="2"/>
      <c r="BGZ64" s="2"/>
      <c r="BHA64" s="2"/>
      <c r="BHB64" s="2"/>
      <c r="BHC64" s="2"/>
      <c r="BHD64" s="2"/>
      <c r="BHE64" s="2"/>
      <c r="BHF64" s="2"/>
      <c r="BHG64" s="2"/>
      <c r="BHH64" s="2"/>
      <c r="BHI64" s="2"/>
      <c r="BHJ64" s="2"/>
      <c r="BHK64" s="2"/>
      <c r="BHL64" s="2"/>
      <c r="BHM64" s="2"/>
      <c r="BHN64" s="2"/>
      <c r="BHO64" s="2"/>
      <c r="BHP64" s="2"/>
      <c r="BHQ64" s="2"/>
      <c r="BHR64" s="2"/>
      <c r="BHS64" s="2"/>
      <c r="BHT64" s="2"/>
      <c r="BHU64" s="2"/>
      <c r="BHV64" s="2"/>
      <c r="BHW64" s="2"/>
      <c r="BHX64" s="2"/>
      <c r="BHY64" s="2"/>
      <c r="BHZ64" s="2"/>
      <c r="BIA64" s="2"/>
      <c r="BIB64" s="2"/>
      <c r="BIC64" s="2"/>
      <c r="BID64" s="2"/>
      <c r="BIE64" s="2"/>
      <c r="BIF64" s="2"/>
      <c r="BIG64" s="2"/>
      <c r="BIH64" s="2"/>
      <c r="BII64" s="2"/>
      <c r="BIJ64" s="2"/>
      <c r="BIK64" s="2"/>
      <c r="BIL64" s="2"/>
      <c r="BIM64" s="2"/>
      <c r="BIN64" s="2"/>
      <c r="BIO64" s="2"/>
      <c r="BIP64" s="2"/>
      <c r="BIQ64" s="2"/>
      <c r="BIR64" s="2"/>
      <c r="BIS64" s="2"/>
      <c r="BIT64" s="2"/>
      <c r="BIU64" s="2"/>
      <c r="BIV64" s="2"/>
      <c r="BIW64" s="2"/>
      <c r="BIX64" s="2"/>
      <c r="BIY64" s="2"/>
      <c r="BIZ64" s="2"/>
      <c r="BJA64" s="2"/>
      <c r="BJB64" s="2"/>
      <c r="BJC64" s="2"/>
      <c r="BJD64" s="2"/>
      <c r="BJE64" s="2"/>
      <c r="BJF64" s="2"/>
      <c r="BJG64" s="2"/>
      <c r="BJH64" s="2"/>
      <c r="BJI64" s="2"/>
      <c r="BJJ64" s="2"/>
      <c r="BJK64" s="2"/>
      <c r="BJL64" s="2"/>
      <c r="BJM64" s="2"/>
      <c r="BJN64" s="2"/>
      <c r="BJO64" s="2"/>
      <c r="BJP64" s="2"/>
      <c r="BJQ64" s="2"/>
      <c r="BJR64" s="2"/>
      <c r="BJS64" s="2"/>
      <c r="BJT64" s="2"/>
      <c r="BJU64" s="2"/>
      <c r="BJV64" s="2"/>
      <c r="BJW64" s="2"/>
      <c r="BJX64" s="2"/>
      <c r="BJY64" s="2"/>
      <c r="BJZ64" s="2"/>
      <c r="BKA64" s="2"/>
      <c r="BKB64" s="2"/>
      <c r="BKC64" s="2"/>
      <c r="BKD64" s="2"/>
      <c r="BKE64" s="2"/>
      <c r="BKF64" s="2"/>
      <c r="BKG64" s="2"/>
      <c r="BKH64" s="2"/>
      <c r="BKI64" s="2"/>
      <c r="BKJ64" s="2"/>
      <c r="BKK64" s="2"/>
      <c r="BKL64" s="2"/>
      <c r="BKM64" s="2"/>
      <c r="BKN64" s="2"/>
      <c r="BKO64" s="2"/>
      <c r="BKP64" s="2"/>
      <c r="BKQ64" s="2"/>
      <c r="BKR64" s="2"/>
      <c r="BKS64" s="2"/>
      <c r="BKT64" s="2"/>
      <c r="BKU64" s="2"/>
      <c r="BKV64" s="2"/>
      <c r="BKW64" s="2"/>
      <c r="BKX64" s="2"/>
      <c r="BKY64" s="2"/>
      <c r="BKZ64" s="2"/>
      <c r="BLA64" s="2"/>
      <c r="BLB64" s="2"/>
      <c r="BLC64" s="2"/>
      <c r="BLD64" s="2"/>
      <c r="BLE64" s="2"/>
      <c r="BLF64" s="2"/>
      <c r="BLG64" s="2"/>
      <c r="BLH64" s="2"/>
      <c r="BLI64" s="2"/>
      <c r="BLJ64" s="2"/>
      <c r="BLK64" s="2"/>
      <c r="BLL64" s="2"/>
      <c r="BLM64" s="2"/>
      <c r="BLN64" s="2"/>
      <c r="BLO64" s="2"/>
      <c r="BLP64" s="2"/>
      <c r="BLQ64" s="2"/>
      <c r="BLR64" s="2"/>
      <c r="BLS64" s="2"/>
      <c r="BLT64" s="2"/>
      <c r="BLU64" s="2"/>
      <c r="BLV64" s="2"/>
      <c r="BLW64" s="2"/>
      <c r="BLX64" s="2"/>
      <c r="BLY64" s="2"/>
      <c r="BLZ64" s="2"/>
      <c r="BMA64" s="2"/>
      <c r="BMB64" s="2"/>
      <c r="BMC64" s="2"/>
      <c r="BMD64" s="2"/>
      <c r="BME64" s="2"/>
      <c r="BMF64" s="2"/>
      <c r="BMG64" s="2"/>
      <c r="BMH64" s="2"/>
      <c r="BMI64" s="2"/>
      <c r="BMJ64" s="2"/>
      <c r="BMK64" s="2"/>
      <c r="BML64" s="2"/>
      <c r="BMM64" s="2"/>
      <c r="BMN64" s="2"/>
      <c r="BMO64" s="2"/>
      <c r="BMP64" s="2"/>
      <c r="BMQ64" s="2"/>
      <c r="BMR64" s="2"/>
      <c r="BMS64" s="2"/>
      <c r="BMT64" s="2"/>
      <c r="BMU64" s="2"/>
      <c r="BMV64" s="2"/>
      <c r="BMW64" s="2"/>
      <c r="BMX64" s="2"/>
      <c r="BMY64" s="2"/>
      <c r="BMZ64" s="2"/>
      <c r="BNA64" s="2"/>
      <c r="BNB64" s="2"/>
      <c r="BNC64" s="2"/>
      <c r="BND64" s="2"/>
      <c r="BNE64" s="2"/>
      <c r="BNF64" s="2"/>
      <c r="BNG64" s="2"/>
      <c r="BNH64" s="2"/>
      <c r="BNI64" s="2"/>
      <c r="BNJ64" s="2"/>
      <c r="BNK64" s="2"/>
      <c r="BNL64" s="2"/>
      <c r="BNM64" s="2"/>
      <c r="BNN64" s="2"/>
      <c r="BNO64" s="2"/>
      <c r="BNP64" s="2"/>
      <c r="BNQ64" s="2"/>
      <c r="BNR64" s="2"/>
      <c r="BNS64" s="2"/>
      <c r="BNT64" s="2"/>
      <c r="BNU64" s="2"/>
      <c r="BNV64" s="2"/>
      <c r="BNW64" s="2"/>
      <c r="BNX64" s="2"/>
      <c r="BNY64" s="2"/>
      <c r="BNZ64" s="2"/>
      <c r="BOA64" s="2"/>
      <c r="BOB64" s="2"/>
      <c r="BOC64" s="2"/>
      <c r="BOD64" s="2"/>
      <c r="BOE64" s="2"/>
      <c r="BOF64" s="2"/>
      <c r="BOG64" s="2"/>
      <c r="BOH64" s="2"/>
      <c r="BOI64" s="2"/>
      <c r="BOJ64" s="2"/>
      <c r="BOK64" s="2"/>
      <c r="BOL64" s="2"/>
      <c r="BOM64" s="2"/>
      <c r="BON64" s="2"/>
      <c r="BOO64" s="2"/>
      <c r="BOP64" s="2"/>
      <c r="BOQ64" s="2"/>
      <c r="BOR64" s="2"/>
      <c r="BOS64" s="2"/>
      <c r="BOT64" s="2"/>
      <c r="BOU64" s="2"/>
      <c r="BOV64" s="2"/>
      <c r="BOW64" s="2"/>
      <c r="BOX64" s="2"/>
      <c r="BOY64" s="2"/>
      <c r="BOZ64" s="2"/>
      <c r="BPA64" s="2"/>
      <c r="BPB64" s="2"/>
      <c r="BPC64" s="2"/>
      <c r="BPD64" s="2"/>
      <c r="BPE64" s="2"/>
      <c r="BPF64" s="2"/>
      <c r="BPG64" s="2"/>
      <c r="BPH64" s="2"/>
      <c r="BPI64" s="2"/>
      <c r="BPJ64" s="2"/>
      <c r="BPK64" s="2"/>
      <c r="BPL64" s="2"/>
      <c r="BPM64" s="2"/>
      <c r="BPN64" s="2"/>
      <c r="BPO64" s="2"/>
      <c r="BPP64" s="2"/>
      <c r="BPQ64" s="2"/>
      <c r="BPR64" s="2"/>
      <c r="BPS64" s="2"/>
      <c r="BPT64" s="2"/>
      <c r="BPU64" s="2"/>
      <c r="BPV64" s="2"/>
      <c r="BPW64" s="2"/>
      <c r="BPX64" s="2"/>
      <c r="BPY64" s="2"/>
      <c r="BPZ64" s="2"/>
      <c r="BQA64" s="2"/>
      <c r="BQB64" s="2"/>
      <c r="BQC64" s="2"/>
      <c r="BQD64" s="2"/>
      <c r="BQE64" s="2"/>
      <c r="BQF64" s="2"/>
      <c r="BQG64" s="2"/>
      <c r="BQH64" s="2"/>
      <c r="BQI64" s="2"/>
      <c r="BQJ64" s="2"/>
      <c r="BQK64" s="2"/>
      <c r="BQL64" s="2"/>
      <c r="BQM64" s="2"/>
      <c r="BQN64" s="2"/>
      <c r="BQO64" s="2"/>
      <c r="BQP64" s="2"/>
      <c r="BQQ64" s="2"/>
      <c r="BQR64" s="2"/>
      <c r="BQS64" s="2"/>
      <c r="BQT64" s="2"/>
      <c r="BQU64" s="2"/>
      <c r="BQV64" s="2"/>
      <c r="BQW64" s="2"/>
      <c r="BQX64" s="2"/>
      <c r="BQY64" s="2"/>
      <c r="BQZ64" s="2"/>
      <c r="BRA64" s="2"/>
      <c r="BRB64" s="2"/>
      <c r="BRC64" s="2"/>
      <c r="BRD64" s="2"/>
      <c r="BRE64" s="2"/>
      <c r="BRF64" s="2"/>
      <c r="BRG64" s="2"/>
      <c r="BRH64" s="2"/>
      <c r="BRI64" s="2"/>
      <c r="BRJ64" s="2"/>
      <c r="BRK64" s="2"/>
      <c r="BRL64" s="2"/>
      <c r="BRM64" s="2"/>
      <c r="BRN64" s="2"/>
      <c r="BRO64" s="2"/>
      <c r="BRP64" s="2"/>
      <c r="BRQ64" s="2"/>
      <c r="BRR64" s="2"/>
      <c r="BRS64" s="2"/>
      <c r="BRT64" s="2"/>
      <c r="BRU64" s="2"/>
      <c r="BRV64" s="2"/>
      <c r="BRW64" s="2"/>
      <c r="BRX64" s="2"/>
      <c r="BRY64" s="2"/>
      <c r="BRZ64" s="2"/>
      <c r="BSA64" s="2"/>
      <c r="BSB64" s="2"/>
      <c r="BSC64" s="2"/>
      <c r="BSD64" s="2"/>
      <c r="BSE64" s="2"/>
      <c r="BSF64" s="2"/>
      <c r="BSG64" s="2"/>
      <c r="BSH64" s="2"/>
      <c r="BSI64" s="2"/>
      <c r="BSJ64" s="2"/>
      <c r="BSK64" s="2"/>
      <c r="BSL64" s="2"/>
      <c r="BSM64" s="2"/>
      <c r="BSN64" s="2"/>
      <c r="BSO64" s="2"/>
      <c r="BSP64" s="2"/>
      <c r="BSQ64" s="2"/>
      <c r="BSR64" s="2"/>
      <c r="BSS64" s="2"/>
      <c r="BST64" s="2"/>
      <c r="BSU64" s="2"/>
      <c r="BSV64" s="2"/>
      <c r="BSW64" s="2"/>
      <c r="BSX64" s="2"/>
      <c r="BSY64" s="2"/>
      <c r="BSZ64" s="2"/>
      <c r="BTA64" s="2"/>
      <c r="BTB64" s="2"/>
      <c r="BTC64" s="2"/>
      <c r="BTD64" s="2"/>
      <c r="BTE64" s="2"/>
      <c r="BTF64" s="2"/>
      <c r="BTG64" s="2"/>
      <c r="BTH64" s="2"/>
      <c r="BTI64" s="2"/>
      <c r="BTJ64" s="2"/>
      <c r="BTK64" s="2"/>
      <c r="BTL64" s="2"/>
      <c r="BTM64" s="2"/>
      <c r="BTN64" s="2"/>
      <c r="BTO64" s="2"/>
      <c r="BTP64" s="2"/>
      <c r="BTQ64" s="2"/>
      <c r="BTR64" s="2"/>
      <c r="BTS64" s="2"/>
      <c r="BTT64" s="2"/>
      <c r="BTU64" s="2"/>
      <c r="BTV64" s="2"/>
      <c r="BTW64" s="2"/>
      <c r="BTX64" s="2"/>
      <c r="BTY64" s="2"/>
      <c r="BTZ64" s="2"/>
      <c r="BUA64" s="2"/>
      <c r="BUB64" s="2"/>
      <c r="BUC64" s="2"/>
      <c r="BUD64" s="2"/>
      <c r="BUE64" s="2"/>
      <c r="BUF64" s="2"/>
      <c r="BUG64" s="2"/>
      <c r="BUH64" s="2"/>
      <c r="BUI64" s="2"/>
      <c r="BUJ64" s="2"/>
      <c r="BUK64" s="2"/>
      <c r="BUL64" s="2"/>
      <c r="BUM64" s="2"/>
      <c r="BUN64" s="2"/>
      <c r="BUO64" s="2"/>
      <c r="BUP64" s="2"/>
      <c r="BUQ64" s="2"/>
      <c r="BUR64" s="2"/>
      <c r="BUS64" s="2"/>
      <c r="BUT64" s="2"/>
      <c r="BUU64" s="2"/>
      <c r="BUV64" s="2"/>
      <c r="BUW64" s="2"/>
      <c r="BUX64" s="2"/>
      <c r="BUY64" s="2"/>
      <c r="BUZ64" s="2"/>
      <c r="BVA64" s="2"/>
      <c r="BVB64" s="2"/>
      <c r="BVC64" s="2"/>
      <c r="BVD64" s="2"/>
      <c r="BVE64" s="2"/>
      <c r="BVF64" s="2"/>
      <c r="BVG64" s="2"/>
      <c r="BVH64" s="2"/>
      <c r="BVI64" s="2"/>
      <c r="BVJ64" s="2"/>
      <c r="BVK64" s="2"/>
      <c r="BVL64" s="2"/>
      <c r="BVM64" s="2"/>
      <c r="BVN64" s="2"/>
      <c r="BVO64" s="2"/>
      <c r="BVP64" s="2"/>
      <c r="BVQ64" s="2"/>
      <c r="BVR64" s="2"/>
      <c r="BVS64" s="2"/>
      <c r="BVT64" s="2"/>
      <c r="BVU64" s="2"/>
      <c r="BVV64" s="2"/>
      <c r="BVW64" s="2"/>
      <c r="BVX64" s="2"/>
      <c r="BVY64" s="2"/>
      <c r="BVZ64" s="2"/>
      <c r="BWA64" s="2"/>
      <c r="BWB64" s="2"/>
      <c r="BWC64" s="2"/>
      <c r="BWD64" s="2"/>
      <c r="BWE64" s="2"/>
      <c r="BWF64" s="2"/>
      <c r="BWG64" s="2"/>
      <c r="BWH64" s="2"/>
      <c r="BWI64" s="2"/>
      <c r="BWJ64" s="2"/>
      <c r="BWK64" s="2"/>
      <c r="BWL64" s="2"/>
      <c r="BWM64" s="2"/>
      <c r="BWN64" s="2"/>
      <c r="BWO64" s="2"/>
      <c r="BWP64" s="2"/>
      <c r="BWQ64" s="2"/>
      <c r="BWR64" s="2"/>
      <c r="BWS64" s="2"/>
      <c r="BWT64" s="2"/>
      <c r="BWU64" s="2"/>
      <c r="BWV64" s="2"/>
      <c r="BWW64" s="2"/>
      <c r="BWX64" s="2"/>
      <c r="BWY64" s="2"/>
      <c r="BWZ64" s="2"/>
      <c r="BXA64" s="2"/>
      <c r="BXB64" s="2"/>
      <c r="BXC64" s="2"/>
      <c r="BXD64" s="2"/>
      <c r="BXE64" s="2"/>
      <c r="BXF64" s="2"/>
      <c r="BXG64" s="2"/>
      <c r="BXH64" s="2"/>
      <c r="BXI64" s="2"/>
      <c r="BXJ64" s="2"/>
      <c r="BXK64" s="2"/>
      <c r="BXL64" s="2"/>
      <c r="BXM64" s="2"/>
      <c r="BXN64" s="2"/>
      <c r="BXO64" s="2"/>
      <c r="BXP64" s="2"/>
      <c r="BXQ64" s="2"/>
      <c r="BXR64" s="2"/>
      <c r="BXS64" s="2"/>
      <c r="BXT64" s="2"/>
      <c r="BXU64" s="2"/>
      <c r="BXV64" s="2"/>
      <c r="BXW64" s="2"/>
      <c r="BXX64" s="2"/>
      <c r="BXY64" s="2"/>
      <c r="BXZ64" s="2"/>
      <c r="BYA64" s="2"/>
      <c r="BYB64" s="2"/>
      <c r="BYC64" s="2"/>
      <c r="BYD64" s="2"/>
      <c r="BYE64" s="2"/>
      <c r="BYF64" s="2"/>
      <c r="BYG64" s="2"/>
      <c r="BYH64" s="2"/>
      <c r="BYI64" s="2"/>
      <c r="BYJ64" s="2"/>
      <c r="BYK64" s="2"/>
      <c r="BYL64" s="2"/>
      <c r="BYM64" s="2"/>
      <c r="BYN64" s="2"/>
      <c r="BYO64" s="2"/>
      <c r="BYP64" s="2"/>
      <c r="BYQ64" s="2"/>
      <c r="BYR64" s="2"/>
      <c r="BYS64" s="2"/>
      <c r="BYT64" s="2"/>
      <c r="BYU64" s="2"/>
      <c r="BYV64" s="2"/>
      <c r="BYW64" s="2"/>
      <c r="BYX64" s="2"/>
      <c r="BYY64" s="2"/>
      <c r="BYZ64" s="2"/>
      <c r="BZA64" s="2"/>
      <c r="BZB64" s="2"/>
      <c r="BZC64" s="2"/>
      <c r="BZD64" s="2"/>
      <c r="BZE64" s="2"/>
      <c r="BZF64" s="2"/>
      <c r="BZG64" s="2"/>
      <c r="BZH64" s="2"/>
      <c r="BZI64" s="2"/>
      <c r="BZJ64" s="2"/>
      <c r="BZK64" s="2"/>
      <c r="BZL64" s="2"/>
      <c r="BZM64" s="2"/>
      <c r="BZN64" s="2"/>
      <c r="BZO64" s="2"/>
      <c r="BZP64" s="2"/>
      <c r="BZQ64" s="2"/>
      <c r="BZR64" s="2"/>
      <c r="BZS64" s="2"/>
      <c r="BZT64" s="2"/>
      <c r="BZU64" s="2"/>
      <c r="BZV64" s="2"/>
      <c r="BZW64" s="2"/>
      <c r="BZX64" s="2"/>
      <c r="BZY64" s="2"/>
      <c r="BZZ64" s="2"/>
      <c r="CAA64" s="2"/>
      <c r="CAB64" s="2"/>
      <c r="CAC64" s="2"/>
      <c r="CAD64" s="2"/>
      <c r="CAE64" s="2"/>
      <c r="CAF64" s="2"/>
      <c r="CAG64" s="2"/>
      <c r="CAH64" s="2"/>
      <c r="CAI64" s="2"/>
      <c r="CAJ64" s="2"/>
      <c r="CAK64" s="2"/>
      <c r="CAL64" s="2"/>
      <c r="CAM64" s="2"/>
      <c r="CAN64" s="2"/>
      <c r="CAO64" s="2"/>
      <c r="CAP64" s="2"/>
      <c r="CAQ64" s="2"/>
      <c r="CAR64" s="2"/>
      <c r="CAS64" s="2"/>
      <c r="CAT64" s="2"/>
      <c r="CAU64" s="2"/>
      <c r="CAV64" s="2"/>
      <c r="CAW64" s="2"/>
      <c r="CAX64" s="2"/>
      <c r="CAY64" s="2"/>
      <c r="CAZ64" s="2"/>
      <c r="CBA64" s="2"/>
      <c r="CBB64" s="2"/>
      <c r="CBC64" s="2"/>
      <c r="CBD64" s="2"/>
      <c r="CBE64" s="2"/>
      <c r="CBF64" s="2"/>
      <c r="CBG64" s="2"/>
      <c r="CBH64" s="2"/>
      <c r="CBI64" s="2"/>
      <c r="CBJ64" s="2"/>
      <c r="CBK64" s="2"/>
      <c r="CBL64" s="2"/>
      <c r="CBM64" s="2"/>
      <c r="CBN64" s="2"/>
      <c r="CBO64" s="2"/>
      <c r="CBP64" s="2"/>
      <c r="CBQ64" s="2"/>
      <c r="CBR64" s="2"/>
      <c r="CBS64" s="2"/>
      <c r="CBT64" s="2"/>
      <c r="CBU64" s="2"/>
      <c r="CBV64" s="2"/>
      <c r="CBW64" s="2"/>
      <c r="CBX64" s="2"/>
      <c r="CBY64" s="2"/>
      <c r="CBZ64" s="2"/>
      <c r="CCA64" s="2"/>
      <c r="CCB64" s="2"/>
      <c r="CCC64" s="2"/>
      <c r="CCD64" s="2"/>
      <c r="CCE64" s="2"/>
      <c r="CCF64" s="2"/>
      <c r="CCG64" s="2"/>
      <c r="CCH64" s="2"/>
      <c r="CCI64" s="2"/>
      <c r="CCJ64" s="2"/>
      <c r="CCK64" s="2"/>
      <c r="CCL64" s="2"/>
      <c r="CCM64" s="2"/>
      <c r="CCN64" s="2"/>
      <c r="CCO64" s="2"/>
      <c r="CCP64" s="2"/>
      <c r="CCQ64" s="2"/>
      <c r="CCR64" s="2"/>
      <c r="CCS64" s="2"/>
      <c r="CCT64" s="2"/>
      <c r="CCU64" s="2"/>
      <c r="CCV64" s="2"/>
      <c r="CCW64" s="2"/>
      <c r="CCX64" s="2"/>
      <c r="CCY64" s="2"/>
      <c r="CCZ64" s="2"/>
      <c r="CDA64" s="2"/>
      <c r="CDB64" s="2"/>
      <c r="CDC64" s="2"/>
      <c r="CDD64" s="2"/>
      <c r="CDE64" s="2"/>
      <c r="CDF64" s="2"/>
      <c r="CDG64" s="2"/>
      <c r="CDH64" s="2"/>
      <c r="CDI64" s="2"/>
      <c r="CDJ64" s="2"/>
      <c r="CDK64" s="2"/>
      <c r="CDL64" s="2"/>
      <c r="CDM64" s="2"/>
      <c r="CDN64" s="2"/>
      <c r="CDO64" s="2"/>
      <c r="CDP64" s="2"/>
      <c r="CDQ64" s="2"/>
      <c r="CDR64" s="2"/>
      <c r="CDS64" s="2"/>
      <c r="CDT64" s="2"/>
      <c r="CDU64" s="2"/>
      <c r="CDV64" s="2"/>
      <c r="CDW64" s="2"/>
      <c r="CDX64" s="2"/>
      <c r="CDY64" s="2"/>
      <c r="CDZ64" s="2"/>
      <c r="CEA64" s="2"/>
      <c r="CEB64" s="2"/>
      <c r="CEC64" s="2"/>
      <c r="CED64" s="2"/>
      <c r="CEE64" s="2"/>
      <c r="CEF64" s="2"/>
      <c r="CEG64" s="2"/>
      <c r="CEH64" s="2"/>
      <c r="CEI64" s="2"/>
      <c r="CEJ64" s="2"/>
      <c r="CEK64" s="2"/>
      <c r="CEL64" s="2"/>
      <c r="CEM64" s="2"/>
      <c r="CEN64" s="2"/>
      <c r="CEO64" s="2"/>
      <c r="CEP64" s="2"/>
      <c r="CEQ64" s="2"/>
      <c r="CER64" s="2"/>
      <c r="CES64" s="2"/>
      <c r="CET64" s="2"/>
      <c r="CEU64" s="2"/>
      <c r="CEV64" s="2"/>
      <c r="CEW64" s="2"/>
      <c r="CEX64" s="2"/>
      <c r="CEY64" s="2"/>
      <c r="CEZ64" s="2"/>
      <c r="CFA64" s="2"/>
      <c r="CFB64" s="2"/>
      <c r="CFC64" s="2"/>
      <c r="CFD64" s="2"/>
      <c r="CFE64" s="2"/>
      <c r="CFF64" s="2"/>
      <c r="CFG64" s="2"/>
      <c r="CFH64" s="2"/>
      <c r="CFI64" s="2"/>
      <c r="CFJ64" s="2"/>
      <c r="CFK64" s="2"/>
      <c r="CFL64" s="2"/>
      <c r="CFM64" s="2"/>
      <c r="CFN64" s="2"/>
      <c r="CFO64" s="2"/>
      <c r="CFP64" s="2"/>
      <c r="CFQ64" s="2"/>
      <c r="CFR64" s="2"/>
      <c r="CFS64" s="2"/>
      <c r="CFT64" s="2"/>
      <c r="CFU64" s="2"/>
      <c r="CFV64" s="2"/>
      <c r="CFW64" s="2"/>
      <c r="CFX64" s="2"/>
      <c r="CFY64" s="2"/>
      <c r="CFZ64" s="2"/>
      <c r="CGA64" s="2"/>
      <c r="CGB64" s="2"/>
      <c r="CGC64" s="2"/>
      <c r="CGD64" s="2"/>
      <c r="CGE64" s="2"/>
      <c r="CGF64" s="2"/>
      <c r="CGG64" s="2"/>
      <c r="CGH64" s="2"/>
      <c r="CGI64" s="2"/>
      <c r="CGJ64" s="2"/>
      <c r="CGK64" s="2"/>
      <c r="CGL64" s="2"/>
      <c r="CGM64" s="2"/>
      <c r="CGN64" s="2"/>
      <c r="CGO64" s="2"/>
      <c r="CGP64" s="2"/>
      <c r="CGQ64" s="2"/>
      <c r="CGR64" s="2"/>
      <c r="CGS64" s="2"/>
      <c r="CGT64" s="2"/>
      <c r="CGU64" s="2"/>
      <c r="CGV64" s="2"/>
      <c r="CGW64" s="2"/>
      <c r="CGX64" s="2"/>
      <c r="CGY64" s="2"/>
      <c r="CGZ64" s="2"/>
      <c r="CHA64" s="2"/>
      <c r="CHB64" s="2"/>
      <c r="CHC64" s="2"/>
      <c r="CHD64" s="2"/>
      <c r="CHE64" s="2"/>
      <c r="CHF64" s="2"/>
      <c r="CHG64" s="2"/>
      <c r="CHH64" s="2"/>
      <c r="CHI64" s="2"/>
      <c r="CHJ64" s="2"/>
      <c r="CHK64" s="2"/>
      <c r="CHL64" s="2"/>
      <c r="CHM64" s="2"/>
      <c r="CHN64" s="2"/>
      <c r="CHO64" s="2"/>
      <c r="CHP64" s="2"/>
      <c r="CHQ64" s="2"/>
      <c r="CHR64" s="2"/>
      <c r="CHS64" s="2"/>
      <c r="CHT64" s="2"/>
      <c r="CHU64" s="2"/>
      <c r="CHV64" s="2"/>
      <c r="CHW64" s="2"/>
      <c r="CHX64" s="2"/>
      <c r="CHY64" s="2"/>
      <c r="CHZ64" s="2"/>
      <c r="CIA64" s="2"/>
      <c r="CIB64" s="2"/>
      <c r="CIC64" s="2"/>
      <c r="CID64" s="2"/>
      <c r="CIE64" s="2"/>
      <c r="CIF64" s="2"/>
      <c r="CIG64" s="2"/>
      <c r="CIH64" s="2"/>
      <c r="CII64" s="2"/>
      <c r="CIJ64" s="2"/>
      <c r="CIK64" s="2"/>
      <c r="CIL64" s="2"/>
      <c r="CIM64" s="2"/>
      <c r="CIN64" s="2"/>
      <c r="CIO64" s="2"/>
      <c r="CIP64" s="2"/>
      <c r="CIQ64" s="2"/>
      <c r="CIR64" s="2"/>
      <c r="CIS64" s="2"/>
      <c r="CIT64" s="2"/>
      <c r="CIU64" s="2"/>
      <c r="CIV64" s="2"/>
      <c r="CIW64" s="2"/>
      <c r="CIX64" s="2"/>
      <c r="CIY64" s="2"/>
      <c r="CIZ64" s="2"/>
      <c r="CJA64" s="2"/>
      <c r="CJB64" s="2"/>
      <c r="CJC64" s="2"/>
      <c r="CJD64" s="2"/>
      <c r="CJE64" s="2"/>
      <c r="CJF64" s="2"/>
      <c r="CJG64" s="2"/>
      <c r="CJH64" s="2"/>
      <c r="CJI64" s="2"/>
      <c r="CJJ64" s="2"/>
      <c r="CJK64" s="2"/>
      <c r="CJL64" s="2"/>
      <c r="CJM64" s="2"/>
      <c r="CJN64" s="2"/>
      <c r="CJO64" s="2"/>
      <c r="CJP64" s="2"/>
      <c r="CJQ64" s="2"/>
      <c r="CJR64" s="2"/>
      <c r="CJS64" s="2"/>
      <c r="CJT64" s="2"/>
      <c r="CJU64" s="2"/>
      <c r="CJV64" s="2"/>
      <c r="CJW64" s="2"/>
      <c r="CJX64" s="2"/>
      <c r="CJY64" s="2"/>
      <c r="CJZ64" s="2"/>
      <c r="CKA64" s="2"/>
      <c r="CKB64" s="2"/>
      <c r="CKC64" s="2"/>
      <c r="CKD64" s="2"/>
      <c r="CKE64" s="2"/>
      <c r="CKF64" s="2"/>
      <c r="CKG64" s="2"/>
      <c r="CKH64" s="2"/>
      <c r="CKI64" s="2"/>
      <c r="CKJ64" s="2"/>
      <c r="CKK64" s="2"/>
      <c r="CKL64" s="2"/>
      <c r="CKM64" s="2"/>
      <c r="CKN64" s="2"/>
      <c r="CKO64" s="2"/>
      <c r="CKP64" s="2"/>
      <c r="CKQ64" s="2"/>
      <c r="CKR64" s="2"/>
      <c r="CKS64" s="2"/>
      <c r="CKT64" s="2"/>
      <c r="CKU64" s="2"/>
      <c r="CKV64" s="2"/>
      <c r="CKW64" s="2"/>
      <c r="CKX64" s="2"/>
      <c r="CKY64" s="2"/>
      <c r="CKZ64" s="2"/>
      <c r="CLA64" s="2"/>
      <c r="CLB64" s="2"/>
      <c r="CLC64" s="2"/>
      <c r="CLD64" s="2"/>
      <c r="CLE64" s="2"/>
      <c r="CLF64" s="2"/>
      <c r="CLG64" s="2"/>
      <c r="CLH64" s="2"/>
      <c r="CLI64" s="2"/>
      <c r="CLJ64" s="2"/>
      <c r="CLK64" s="2"/>
      <c r="CLL64" s="2"/>
      <c r="CLM64" s="2"/>
      <c r="CLN64" s="2"/>
      <c r="CLO64" s="2"/>
      <c r="CLP64" s="2"/>
      <c r="CLQ64" s="2"/>
      <c r="CLR64" s="2"/>
      <c r="CLS64" s="2"/>
      <c r="CLT64" s="2"/>
      <c r="CLU64" s="2"/>
      <c r="CLV64" s="2"/>
      <c r="CLW64" s="2"/>
      <c r="CLX64" s="2"/>
      <c r="CLY64" s="2"/>
      <c r="CLZ64" s="2"/>
      <c r="CMA64" s="2"/>
      <c r="CMB64" s="2"/>
      <c r="CMC64" s="2"/>
      <c r="CMD64" s="2"/>
      <c r="CME64" s="2"/>
      <c r="CMF64" s="2"/>
      <c r="CMG64" s="2"/>
      <c r="CMH64" s="2"/>
      <c r="CMI64" s="2"/>
      <c r="CMJ64" s="2"/>
      <c r="CMK64" s="2"/>
      <c r="CML64" s="2"/>
      <c r="CMM64" s="2"/>
      <c r="CMN64" s="2"/>
      <c r="CMO64" s="2"/>
      <c r="CMP64" s="2"/>
      <c r="CMQ64" s="2"/>
      <c r="CMR64" s="2"/>
      <c r="CMS64" s="2"/>
      <c r="CMT64" s="2"/>
      <c r="CMU64" s="2"/>
      <c r="CMV64" s="2"/>
      <c r="CMW64" s="2"/>
      <c r="CMX64" s="2"/>
      <c r="CMY64" s="2"/>
      <c r="CMZ64" s="2"/>
      <c r="CNA64" s="2"/>
      <c r="CNB64" s="2"/>
      <c r="CNC64" s="2"/>
      <c r="CND64" s="2"/>
      <c r="CNE64" s="2"/>
      <c r="CNF64" s="2"/>
      <c r="CNG64" s="2"/>
      <c r="CNH64" s="2"/>
      <c r="CNI64" s="2"/>
      <c r="CNJ64" s="2"/>
      <c r="CNK64" s="2"/>
      <c r="CNL64" s="2"/>
      <c r="CNM64" s="2"/>
      <c r="CNN64" s="2"/>
      <c r="CNO64" s="2"/>
      <c r="CNP64" s="2"/>
      <c r="CNQ64" s="2"/>
      <c r="CNR64" s="2"/>
      <c r="CNS64" s="2"/>
      <c r="CNT64" s="2"/>
      <c r="CNU64" s="2"/>
      <c r="CNV64" s="2"/>
      <c r="CNW64" s="2"/>
      <c r="CNX64" s="2"/>
      <c r="CNY64" s="2"/>
      <c r="CNZ64" s="2"/>
      <c r="COA64" s="2"/>
      <c r="COB64" s="2"/>
      <c r="COC64" s="2"/>
      <c r="COD64" s="2"/>
      <c r="COE64" s="2"/>
      <c r="COF64" s="2"/>
      <c r="COG64" s="2"/>
      <c r="COH64" s="2"/>
      <c r="COI64" s="2"/>
      <c r="COJ64" s="2"/>
      <c r="COK64" s="2"/>
      <c r="COL64" s="2"/>
      <c r="COM64" s="2"/>
      <c r="CON64" s="2"/>
      <c r="COO64" s="2"/>
      <c r="COP64" s="2"/>
      <c r="COQ64" s="2"/>
      <c r="COR64" s="2"/>
      <c r="COS64" s="2"/>
      <c r="COT64" s="2"/>
      <c r="COU64" s="2"/>
      <c r="COV64" s="2"/>
      <c r="COW64" s="2"/>
      <c r="COX64" s="2"/>
      <c r="COY64" s="2"/>
      <c r="COZ64" s="2"/>
      <c r="CPA64" s="2"/>
      <c r="CPB64" s="2"/>
      <c r="CPC64" s="2"/>
      <c r="CPD64" s="2"/>
      <c r="CPE64" s="2"/>
      <c r="CPF64" s="2"/>
      <c r="CPG64" s="2"/>
      <c r="CPH64" s="2"/>
      <c r="CPI64" s="2"/>
      <c r="CPJ64" s="2"/>
      <c r="CPK64" s="2"/>
      <c r="CPL64" s="2"/>
      <c r="CPM64" s="2"/>
      <c r="CPN64" s="2"/>
      <c r="CPO64" s="2"/>
      <c r="CPP64" s="2"/>
      <c r="CPQ64" s="2"/>
      <c r="CPR64" s="2"/>
      <c r="CPS64" s="2"/>
      <c r="CPT64" s="2"/>
      <c r="CPU64" s="2"/>
      <c r="CPV64" s="2"/>
      <c r="CPW64" s="2"/>
      <c r="CPX64" s="2"/>
      <c r="CPY64" s="2"/>
      <c r="CPZ64" s="2"/>
      <c r="CQA64" s="2"/>
      <c r="CQB64" s="2"/>
      <c r="CQC64" s="2"/>
      <c r="CQD64" s="2"/>
      <c r="CQE64" s="2"/>
      <c r="CQF64" s="2"/>
      <c r="CQG64" s="2"/>
      <c r="CQH64" s="2"/>
      <c r="CQI64" s="2"/>
      <c r="CQJ64" s="2"/>
      <c r="CQK64" s="2"/>
      <c r="CQL64" s="2"/>
      <c r="CQM64" s="2"/>
      <c r="CQN64" s="2"/>
      <c r="CQO64" s="2"/>
      <c r="CQP64" s="2"/>
      <c r="CQQ64" s="2"/>
      <c r="CQR64" s="2"/>
      <c r="CQS64" s="2"/>
      <c r="CQT64" s="2"/>
      <c r="CQU64" s="2"/>
      <c r="CQV64" s="2"/>
      <c r="CQW64" s="2"/>
      <c r="CQX64" s="2"/>
      <c r="CQY64" s="2"/>
      <c r="CQZ64" s="2"/>
      <c r="CRA64" s="2"/>
      <c r="CRB64" s="2"/>
      <c r="CRC64" s="2"/>
      <c r="CRD64" s="2"/>
      <c r="CRE64" s="2"/>
      <c r="CRF64" s="2"/>
      <c r="CRG64" s="2"/>
      <c r="CRH64" s="2"/>
      <c r="CRI64" s="2"/>
      <c r="CRJ64" s="2"/>
      <c r="CRK64" s="2"/>
      <c r="CRL64" s="2"/>
      <c r="CRM64" s="2"/>
      <c r="CRN64" s="2"/>
      <c r="CRO64" s="2"/>
      <c r="CRP64" s="2"/>
      <c r="CRQ64" s="2"/>
      <c r="CRR64" s="2"/>
      <c r="CRS64" s="2"/>
      <c r="CRT64" s="2"/>
      <c r="CRU64" s="2"/>
      <c r="CRV64" s="2"/>
      <c r="CRW64" s="2"/>
      <c r="CRX64" s="2"/>
      <c r="CRY64" s="2"/>
      <c r="CRZ64" s="2"/>
      <c r="CSA64" s="2"/>
      <c r="CSB64" s="2"/>
      <c r="CSC64" s="2"/>
      <c r="CSD64" s="2"/>
      <c r="CSE64" s="2"/>
      <c r="CSF64" s="2"/>
      <c r="CSG64" s="2"/>
      <c r="CSH64" s="2"/>
      <c r="CSI64" s="2"/>
      <c r="CSJ64" s="2"/>
      <c r="CSK64" s="2"/>
      <c r="CSL64" s="2"/>
      <c r="CSM64" s="2"/>
      <c r="CSN64" s="2"/>
      <c r="CSO64" s="2"/>
      <c r="CSP64" s="2"/>
      <c r="CSQ64" s="2"/>
      <c r="CSR64" s="2"/>
      <c r="CSS64" s="2"/>
      <c r="CST64" s="2"/>
      <c r="CSU64" s="2"/>
      <c r="CSV64" s="2"/>
      <c r="CSW64" s="2"/>
      <c r="CSX64" s="2"/>
      <c r="CSY64" s="2"/>
      <c r="CSZ64" s="2"/>
      <c r="CTA64" s="2"/>
      <c r="CTB64" s="2"/>
      <c r="CTC64" s="2"/>
      <c r="CTD64" s="2"/>
      <c r="CTE64" s="2"/>
      <c r="CTF64" s="2"/>
      <c r="CTG64" s="2"/>
      <c r="CTH64" s="2"/>
      <c r="CTI64" s="2"/>
      <c r="CTJ64" s="2"/>
      <c r="CTK64" s="2"/>
      <c r="CTL64" s="2"/>
      <c r="CTM64" s="2"/>
      <c r="CTN64" s="2"/>
      <c r="CTO64" s="2"/>
      <c r="CTP64" s="2"/>
      <c r="CTQ64" s="2"/>
      <c r="CTR64" s="2"/>
      <c r="CTS64" s="2"/>
      <c r="CTT64" s="2"/>
      <c r="CTU64" s="2"/>
      <c r="CTV64" s="2"/>
      <c r="CTW64" s="2"/>
      <c r="CTX64" s="2"/>
      <c r="CTY64" s="2"/>
      <c r="CTZ64" s="2"/>
      <c r="CUA64" s="2"/>
      <c r="CUB64" s="2"/>
      <c r="CUC64" s="2"/>
      <c r="CUD64" s="2"/>
      <c r="CUE64" s="2"/>
      <c r="CUF64" s="2"/>
      <c r="CUG64" s="2"/>
      <c r="CUH64" s="2"/>
      <c r="CUI64" s="2"/>
      <c r="CUJ64" s="2"/>
      <c r="CUK64" s="2"/>
      <c r="CUL64" s="2"/>
      <c r="CUM64" s="2"/>
      <c r="CUN64" s="2"/>
      <c r="CUO64" s="2"/>
      <c r="CUP64" s="2"/>
      <c r="CUQ64" s="2"/>
      <c r="CUR64" s="2"/>
      <c r="CUS64" s="2"/>
      <c r="CUT64" s="2"/>
      <c r="CUU64" s="2"/>
      <c r="CUV64" s="2"/>
      <c r="CUW64" s="2"/>
      <c r="CUX64" s="2"/>
      <c r="CUY64" s="2"/>
      <c r="CUZ64" s="2"/>
      <c r="CVA64" s="2"/>
      <c r="CVB64" s="2"/>
      <c r="CVC64" s="2"/>
      <c r="CVD64" s="2"/>
      <c r="CVE64" s="2"/>
      <c r="CVF64" s="2"/>
      <c r="CVG64" s="2"/>
      <c r="CVH64" s="2"/>
      <c r="CVI64" s="2"/>
      <c r="CVJ64" s="2"/>
      <c r="CVK64" s="2"/>
      <c r="CVL64" s="2"/>
      <c r="CVM64" s="2"/>
      <c r="CVN64" s="2"/>
      <c r="CVO64" s="2"/>
      <c r="CVP64" s="2"/>
      <c r="CVQ64" s="2"/>
      <c r="CVR64" s="2"/>
      <c r="CVS64" s="2"/>
      <c r="CVT64" s="2"/>
      <c r="CVU64" s="2"/>
      <c r="CVV64" s="2"/>
      <c r="CVW64" s="2"/>
      <c r="CVX64" s="2"/>
      <c r="CVY64" s="2"/>
      <c r="CVZ64" s="2"/>
      <c r="CWA64" s="2"/>
      <c r="CWB64" s="2"/>
      <c r="CWC64" s="2"/>
      <c r="CWD64" s="2"/>
      <c r="CWE64" s="2"/>
      <c r="CWF64" s="2"/>
      <c r="CWG64" s="2"/>
      <c r="CWH64" s="2"/>
      <c r="CWI64" s="2"/>
      <c r="CWJ64" s="2"/>
      <c r="CWK64" s="2"/>
      <c r="CWL64" s="2"/>
      <c r="CWM64" s="2"/>
      <c r="CWN64" s="2"/>
      <c r="CWO64" s="2"/>
      <c r="CWP64" s="2"/>
      <c r="CWQ64" s="2"/>
      <c r="CWR64" s="2"/>
      <c r="CWS64" s="2"/>
      <c r="CWT64" s="2"/>
      <c r="CWU64" s="2"/>
      <c r="CWV64" s="2"/>
      <c r="CWW64" s="2"/>
      <c r="CWX64" s="2"/>
      <c r="CWY64" s="2"/>
      <c r="CWZ64" s="2"/>
      <c r="CXA64" s="2"/>
      <c r="CXB64" s="2"/>
      <c r="CXC64" s="2"/>
      <c r="CXD64" s="2"/>
      <c r="CXE64" s="2"/>
      <c r="CXF64" s="2"/>
      <c r="CXG64" s="2"/>
      <c r="CXH64" s="2"/>
      <c r="CXI64" s="2"/>
      <c r="CXJ64" s="2"/>
      <c r="CXK64" s="2"/>
      <c r="CXL64" s="2"/>
      <c r="CXM64" s="2"/>
      <c r="CXN64" s="2"/>
      <c r="CXO64" s="2"/>
      <c r="CXP64" s="2"/>
      <c r="CXQ64" s="2"/>
      <c r="CXR64" s="2"/>
      <c r="CXS64" s="2"/>
      <c r="CXT64" s="2"/>
      <c r="CXU64" s="2"/>
      <c r="CXV64" s="2"/>
      <c r="CXW64" s="2"/>
      <c r="CXX64" s="2"/>
      <c r="CXY64" s="2"/>
      <c r="CXZ64" s="2"/>
      <c r="CYA64" s="2"/>
      <c r="CYB64" s="2"/>
      <c r="CYC64" s="2"/>
      <c r="CYD64" s="2"/>
      <c r="CYE64" s="2"/>
      <c r="CYF64" s="2"/>
      <c r="CYG64" s="2"/>
      <c r="CYH64" s="2"/>
      <c r="CYI64" s="2"/>
      <c r="CYJ64" s="2"/>
      <c r="CYK64" s="2"/>
      <c r="CYL64" s="2"/>
      <c r="CYM64" s="2"/>
      <c r="CYN64" s="2"/>
      <c r="CYO64" s="2"/>
      <c r="CYP64" s="2"/>
      <c r="CYQ64" s="2"/>
      <c r="CYR64" s="2"/>
      <c r="CYS64" s="2"/>
      <c r="CYT64" s="2"/>
      <c r="CYU64" s="2"/>
      <c r="CYV64" s="2"/>
      <c r="CYW64" s="2"/>
      <c r="CYX64" s="2"/>
      <c r="CYY64" s="2"/>
      <c r="CYZ64" s="2"/>
      <c r="CZA64" s="2"/>
      <c r="CZB64" s="2"/>
      <c r="CZC64" s="2"/>
      <c r="CZD64" s="2"/>
      <c r="CZE64" s="2"/>
      <c r="CZF64" s="2"/>
      <c r="CZG64" s="2"/>
      <c r="CZH64" s="2"/>
      <c r="CZI64" s="2"/>
      <c r="CZJ64" s="2"/>
      <c r="CZK64" s="2"/>
      <c r="CZL64" s="2"/>
      <c r="CZM64" s="2"/>
      <c r="CZN64" s="2"/>
      <c r="CZO64" s="2"/>
      <c r="CZP64" s="2"/>
      <c r="CZQ64" s="2"/>
      <c r="CZR64" s="2"/>
      <c r="CZS64" s="2"/>
      <c r="CZT64" s="2"/>
      <c r="CZU64" s="2"/>
      <c r="CZV64" s="2"/>
      <c r="CZW64" s="2"/>
      <c r="CZX64" s="2"/>
      <c r="CZY64" s="2"/>
      <c r="CZZ64" s="2"/>
      <c r="DAA64" s="2"/>
      <c r="DAB64" s="2"/>
      <c r="DAC64" s="2"/>
      <c r="DAD64" s="2"/>
      <c r="DAE64" s="2"/>
      <c r="DAF64" s="2"/>
      <c r="DAG64" s="2"/>
      <c r="DAH64" s="2"/>
      <c r="DAI64" s="2"/>
      <c r="DAJ64" s="2"/>
      <c r="DAK64" s="2"/>
      <c r="DAL64" s="2"/>
      <c r="DAM64" s="2"/>
      <c r="DAN64" s="2"/>
      <c r="DAO64" s="2"/>
      <c r="DAP64" s="2"/>
      <c r="DAQ64" s="2"/>
      <c r="DAR64" s="2"/>
      <c r="DAS64" s="2"/>
      <c r="DAT64" s="2"/>
      <c r="DAU64" s="2"/>
      <c r="DAV64" s="2"/>
      <c r="DAW64" s="2"/>
      <c r="DAX64" s="2"/>
      <c r="DAY64" s="2"/>
      <c r="DAZ64" s="2"/>
      <c r="DBA64" s="2"/>
      <c r="DBB64" s="2"/>
      <c r="DBC64" s="2"/>
      <c r="DBD64" s="2"/>
      <c r="DBE64" s="2"/>
      <c r="DBF64" s="2"/>
      <c r="DBG64" s="2"/>
      <c r="DBH64" s="2"/>
      <c r="DBI64" s="2"/>
      <c r="DBJ64" s="2"/>
      <c r="DBK64" s="2"/>
      <c r="DBL64" s="2"/>
      <c r="DBM64" s="2"/>
      <c r="DBN64" s="2"/>
      <c r="DBO64" s="2"/>
      <c r="DBP64" s="2"/>
      <c r="DBQ64" s="2"/>
      <c r="DBR64" s="2"/>
      <c r="DBS64" s="2"/>
      <c r="DBT64" s="2"/>
      <c r="DBU64" s="2"/>
      <c r="DBV64" s="2"/>
      <c r="DBW64" s="2"/>
      <c r="DBX64" s="2"/>
      <c r="DBY64" s="2"/>
      <c r="DBZ64" s="2"/>
      <c r="DCA64" s="2"/>
      <c r="DCB64" s="2"/>
      <c r="DCC64" s="2"/>
      <c r="DCD64" s="2"/>
      <c r="DCE64" s="2"/>
      <c r="DCF64" s="2"/>
      <c r="DCG64" s="2"/>
      <c r="DCH64" s="2"/>
      <c r="DCI64" s="2"/>
      <c r="DCJ64" s="2"/>
      <c r="DCK64" s="2"/>
      <c r="DCL64" s="2"/>
      <c r="DCM64" s="2"/>
      <c r="DCN64" s="2"/>
      <c r="DCO64" s="2"/>
      <c r="DCP64" s="2"/>
      <c r="DCQ64" s="2"/>
      <c r="DCR64" s="2"/>
      <c r="DCS64" s="2"/>
      <c r="DCT64" s="2"/>
      <c r="DCU64" s="2"/>
      <c r="DCV64" s="2"/>
      <c r="DCW64" s="2"/>
      <c r="DCX64" s="2"/>
      <c r="DCY64" s="2"/>
      <c r="DCZ64" s="2"/>
      <c r="DDA64" s="2"/>
      <c r="DDB64" s="2"/>
      <c r="DDC64" s="2"/>
      <c r="DDD64" s="2"/>
      <c r="DDE64" s="2"/>
      <c r="DDF64" s="2"/>
      <c r="DDG64" s="2"/>
      <c r="DDH64" s="2"/>
      <c r="DDI64" s="2"/>
      <c r="DDJ64" s="2"/>
      <c r="DDK64" s="2"/>
      <c r="DDL64" s="2"/>
      <c r="DDM64" s="2"/>
      <c r="DDN64" s="2"/>
      <c r="DDO64" s="2"/>
      <c r="DDP64" s="2"/>
      <c r="DDQ64" s="2"/>
      <c r="DDR64" s="2"/>
      <c r="DDS64" s="2"/>
      <c r="DDT64" s="2"/>
      <c r="DDU64" s="2"/>
      <c r="DDV64" s="2"/>
      <c r="DDW64" s="2"/>
      <c r="DDX64" s="2"/>
      <c r="DDY64" s="2"/>
      <c r="DDZ64" s="2"/>
      <c r="DEA64" s="2"/>
      <c r="DEB64" s="2"/>
      <c r="DEC64" s="2"/>
      <c r="DED64" s="2"/>
      <c r="DEE64" s="2"/>
      <c r="DEF64" s="2"/>
      <c r="DEG64" s="2"/>
      <c r="DEH64" s="2"/>
      <c r="DEI64" s="2"/>
      <c r="DEJ64" s="2"/>
      <c r="DEK64" s="2"/>
      <c r="DEL64" s="2"/>
      <c r="DEM64" s="2"/>
      <c r="DEN64" s="2"/>
      <c r="DEO64" s="2"/>
      <c r="DEP64" s="2"/>
      <c r="DEQ64" s="2"/>
      <c r="DER64" s="2"/>
      <c r="DES64" s="2"/>
      <c r="DET64" s="2"/>
      <c r="DEU64" s="2"/>
      <c r="DEV64" s="2"/>
      <c r="DEW64" s="2"/>
      <c r="DEX64" s="2"/>
      <c r="DEY64" s="2"/>
      <c r="DEZ64" s="2"/>
      <c r="DFA64" s="2"/>
      <c r="DFB64" s="2"/>
      <c r="DFC64" s="2"/>
      <c r="DFD64" s="2"/>
      <c r="DFE64" s="2"/>
      <c r="DFF64" s="2"/>
      <c r="DFG64" s="2"/>
      <c r="DFH64" s="2"/>
      <c r="DFI64" s="2"/>
      <c r="DFJ64" s="2"/>
      <c r="DFK64" s="2"/>
      <c r="DFL64" s="2"/>
      <c r="DFM64" s="2"/>
      <c r="DFN64" s="2"/>
      <c r="DFO64" s="2"/>
      <c r="DFP64" s="2"/>
      <c r="DFQ64" s="2"/>
      <c r="DFR64" s="2"/>
      <c r="DFS64" s="2"/>
      <c r="DFT64" s="2"/>
      <c r="DFU64" s="2"/>
      <c r="DFV64" s="2"/>
      <c r="DFW64" s="2"/>
      <c r="DFX64" s="2"/>
      <c r="DFY64" s="2"/>
      <c r="DFZ64" s="2"/>
      <c r="DGA64" s="2"/>
      <c r="DGB64" s="2"/>
      <c r="DGC64" s="2"/>
      <c r="DGD64" s="2"/>
      <c r="DGE64" s="2"/>
      <c r="DGF64" s="2"/>
      <c r="DGG64" s="2"/>
      <c r="DGH64" s="2"/>
      <c r="DGI64" s="2"/>
      <c r="DGJ64" s="2"/>
      <c r="DGK64" s="2"/>
      <c r="DGL64" s="2"/>
      <c r="DGM64" s="2"/>
      <c r="DGN64" s="2"/>
      <c r="DGO64" s="2"/>
      <c r="DGP64" s="2"/>
      <c r="DGQ64" s="2"/>
      <c r="DGR64" s="2"/>
      <c r="DGS64" s="2"/>
      <c r="DGT64" s="2"/>
      <c r="DGU64" s="2"/>
      <c r="DGV64" s="2"/>
      <c r="DGW64" s="2"/>
      <c r="DGX64" s="2"/>
      <c r="DGY64" s="2"/>
      <c r="DGZ64" s="2"/>
      <c r="DHA64" s="2"/>
      <c r="DHB64" s="2"/>
      <c r="DHC64" s="2"/>
      <c r="DHD64" s="2"/>
      <c r="DHE64" s="2"/>
      <c r="DHF64" s="2"/>
      <c r="DHG64" s="2"/>
      <c r="DHH64" s="2"/>
      <c r="DHI64" s="2"/>
      <c r="DHJ64" s="2"/>
      <c r="DHK64" s="2"/>
      <c r="DHL64" s="2"/>
      <c r="DHM64" s="2"/>
      <c r="DHN64" s="2"/>
      <c r="DHO64" s="2"/>
      <c r="DHP64" s="2"/>
      <c r="DHQ64" s="2"/>
      <c r="DHR64" s="2"/>
      <c r="DHS64" s="2"/>
      <c r="DHT64" s="2"/>
      <c r="DHU64" s="2"/>
      <c r="DHV64" s="2"/>
      <c r="DHW64" s="2"/>
      <c r="DHX64" s="2"/>
      <c r="DHY64" s="2"/>
      <c r="DHZ64" s="2"/>
      <c r="DIA64" s="2"/>
      <c r="DIB64" s="2"/>
      <c r="DIC64" s="2"/>
      <c r="DID64" s="2"/>
      <c r="DIE64" s="2"/>
      <c r="DIF64" s="2"/>
      <c r="DIG64" s="2"/>
      <c r="DIH64" s="2"/>
      <c r="DII64" s="2"/>
      <c r="DIJ64" s="2"/>
      <c r="DIK64" s="2"/>
      <c r="DIL64" s="2"/>
      <c r="DIM64" s="2"/>
      <c r="DIN64" s="2"/>
      <c r="DIO64" s="2"/>
      <c r="DIP64" s="2"/>
      <c r="DIQ64" s="2"/>
      <c r="DIR64" s="2"/>
      <c r="DIS64" s="2"/>
      <c r="DIT64" s="2"/>
      <c r="DIU64" s="2"/>
      <c r="DIV64" s="2"/>
      <c r="DIW64" s="2"/>
      <c r="DIX64" s="2"/>
      <c r="DIY64" s="2"/>
      <c r="DIZ64" s="2"/>
      <c r="DJA64" s="2"/>
      <c r="DJB64" s="2"/>
      <c r="DJC64" s="2"/>
      <c r="DJD64" s="2"/>
      <c r="DJE64" s="2"/>
      <c r="DJF64" s="2"/>
      <c r="DJG64" s="2"/>
      <c r="DJH64" s="2"/>
      <c r="DJI64" s="2"/>
      <c r="DJJ64" s="2"/>
      <c r="DJK64" s="2"/>
      <c r="DJL64" s="2"/>
      <c r="DJM64" s="2"/>
      <c r="DJN64" s="2"/>
      <c r="DJO64" s="2"/>
      <c r="DJP64" s="2"/>
      <c r="DJQ64" s="2"/>
      <c r="DJR64" s="2"/>
      <c r="DJS64" s="2"/>
      <c r="DJT64" s="2"/>
      <c r="DJU64" s="2"/>
      <c r="DJV64" s="2"/>
      <c r="DJW64" s="2"/>
      <c r="DJX64" s="2"/>
      <c r="DJY64" s="2"/>
      <c r="DJZ64" s="2"/>
      <c r="DKA64" s="2"/>
      <c r="DKB64" s="2"/>
      <c r="DKC64" s="2"/>
      <c r="DKD64" s="2"/>
      <c r="DKE64" s="2"/>
      <c r="DKF64" s="2"/>
      <c r="DKG64" s="2"/>
      <c r="DKH64" s="2"/>
      <c r="DKI64" s="2"/>
      <c r="DKJ64" s="2"/>
      <c r="DKK64" s="2"/>
      <c r="DKL64" s="2"/>
      <c r="DKM64" s="2"/>
      <c r="DKN64" s="2"/>
      <c r="DKO64" s="2"/>
      <c r="DKP64" s="2"/>
      <c r="DKQ64" s="2"/>
      <c r="DKR64" s="2"/>
      <c r="DKS64" s="2"/>
      <c r="DKT64" s="2"/>
      <c r="DKU64" s="2"/>
      <c r="DKV64" s="2"/>
      <c r="DKW64" s="2"/>
      <c r="DKX64" s="2"/>
      <c r="DKY64" s="2"/>
      <c r="DKZ64" s="2"/>
      <c r="DLA64" s="2"/>
      <c r="DLB64" s="2"/>
      <c r="DLC64" s="2"/>
      <c r="DLD64" s="2"/>
      <c r="DLE64" s="2"/>
      <c r="DLF64" s="2"/>
      <c r="DLG64" s="2"/>
      <c r="DLH64" s="2"/>
      <c r="DLI64" s="2"/>
      <c r="DLJ64" s="2"/>
      <c r="DLK64" s="2"/>
      <c r="DLL64" s="2"/>
      <c r="DLM64" s="2"/>
      <c r="DLN64" s="2"/>
      <c r="DLO64" s="2"/>
      <c r="DLP64" s="2"/>
      <c r="DLQ64" s="2"/>
      <c r="DLR64" s="2"/>
      <c r="DLS64" s="2"/>
      <c r="DLT64" s="2"/>
      <c r="DLU64" s="2"/>
      <c r="DLV64" s="2"/>
      <c r="DLW64" s="2"/>
      <c r="DLX64" s="2"/>
      <c r="DLY64" s="2"/>
      <c r="DLZ64" s="2"/>
      <c r="DMA64" s="2"/>
      <c r="DMB64" s="2"/>
      <c r="DMC64" s="2"/>
      <c r="DMD64" s="2"/>
      <c r="DME64" s="2"/>
      <c r="DMF64" s="2"/>
      <c r="DMG64" s="2"/>
      <c r="DMH64" s="2"/>
      <c r="DMI64" s="2"/>
      <c r="DMJ64" s="2"/>
      <c r="DMK64" s="2"/>
      <c r="DML64" s="2"/>
      <c r="DMM64" s="2"/>
      <c r="DMN64" s="2"/>
      <c r="DMO64" s="2"/>
      <c r="DMP64" s="2"/>
      <c r="DMQ64" s="2"/>
      <c r="DMR64" s="2"/>
      <c r="DMS64" s="2"/>
      <c r="DMT64" s="2"/>
      <c r="DMU64" s="2"/>
      <c r="DMV64" s="2"/>
      <c r="DMW64" s="2"/>
      <c r="DMX64" s="2"/>
      <c r="DMY64" s="2"/>
      <c r="DMZ64" s="2"/>
      <c r="DNA64" s="2"/>
      <c r="DNB64" s="2"/>
      <c r="DNC64" s="2"/>
      <c r="DND64" s="2"/>
      <c r="DNE64" s="2"/>
      <c r="DNF64" s="2"/>
      <c r="DNG64" s="2"/>
      <c r="DNH64" s="2"/>
      <c r="DNI64" s="2"/>
      <c r="DNJ64" s="2"/>
      <c r="DNK64" s="2"/>
      <c r="DNL64" s="2"/>
      <c r="DNM64" s="2"/>
      <c r="DNN64" s="2"/>
      <c r="DNO64" s="2"/>
      <c r="DNP64" s="2"/>
      <c r="DNQ64" s="2"/>
      <c r="DNR64" s="2"/>
      <c r="DNS64" s="2"/>
      <c r="DNT64" s="2"/>
      <c r="DNU64" s="2"/>
      <c r="DNV64" s="2"/>
      <c r="DNW64" s="2"/>
      <c r="DNX64" s="2"/>
      <c r="DNY64" s="2"/>
      <c r="DNZ64" s="2"/>
      <c r="DOA64" s="2"/>
      <c r="DOB64" s="2"/>
      <c r="DOC64" s="2"/>
      <c r="DOD64" s="2"/>
      <c r="DOE64" s="2"/>
      <c r="DOF64" s="2"/>
      <c r="DOG64" s="2"/>
      <c r="DOH64" s="2"/>
      <c r="DOI64" s="2"/>
      <c r="DOJ64" s="2"/>
      <c r="DOK64" s="2"/>
      <c r="DOL64" s="2"/>
      <c r="DOM64" s="2"/>
      <c r="DON64" s="2"/>
      <c r="DOO64" s="2"/>
      <c r="DOP64" s="2"/>
      <c r="DOQ64" s="2"/>
      <c r="DOR64" s="2"/>
      <c r="DOS64" s="2"/>
      <c r="DOT64" s="2"/>
      <c r="DOU64" s="2"/>
      <c r="DOV64" s="2"/>
      <c r="DOW64" s="2"/>
      <c r="DOX64" s="2"/>
      <c r="DOY64" s="2"/>
      <c r="DOZ64" s="2"/>
      <c r="DPA64" s="2"/>
      <c r="DPB64" s="2"/>
      <c r="DPC64" s="2"/>
      <c r="DPD64" s="2"/>
      <c r="DPE64" s="2"/>
      <c r="DPF64" s="2"/>
      <c r="DPG64" s="2"/>
      <c r="DPH64" s="2"/>
      <c r="DPI64" s="2"/>
      <c r="DPJ64" s="2"/>
      <c r="DPK64" s="2"/>
      <c r="DPL64" s="2"/>
      <c r="DPM64" s="2"/>
      <c r="DPN64" s="2"/>
      <c r="DPO64" s="2"/>
      <c r="DPP64" s="2"/>
      <c r="DPQ64" s="2"/>
      <c r="DPR64" s="2"/>
      <c r="DPS64" s="2"/>
      <c r="DPT64" s="2"/>
      <c r="DPU64" s="2"/>
      <c r="DPV64" s="2"/>
      <c r="DPW64" s="2"/>
      <c r="DPX64" s="2"/>
      <c r="DPY64" s="2"/>
      <c r="DPZ64" s="2"/>
      <c r="DQA64" s="2"/>
      <c r="DQB64" s="2"/>
      <c r="DQC64" s="2"/>
      <c r="DQD64" s="2"/>
      <c r="DQE64" s="2"/>
      <c r="DQF64" s="2"/>
      <c r="DQG64" s="2"/>
      <c r="DQH64" s="2"/>
      <c r="DQI64" s="2"/>
      <c r="DQJ64" s="2"/>
      <c r="DQK64" s="2"/>
      <c r="DQL64" s="2"/>
      <c r="DQM64" s="2"/>
      <c r="DQN64" s="2"/>
      <c r="DQO64" s="2"/>
      <c r="DQP64" s="2"/>
      <c r="DQQ64" s="2"/>
      <c r="DQR64" s="2"/>
      <c r="DQS64" s="2"/>
      <c r="DQT64" s="2"/>
      <c r="DQU64" s="2"/>
      <c r="DQV64" s="2"/>
      <c r="DQW64" s="2"/>
      <c r="DQX64" s="2"/>
      <c r="DQY64" s="2"/>
      <c r="DQZ64" s="2"/>
      <c r="DRA64" s="2"/>
      <c r="DRB64" s="2"/>
      <c r="DRC64" s="2"/>
      <c r="DRD64" s="2"/>
      <c r="DRE64" s="2"/>
      <c r="DRF64" s="2"/>
      <c r="DRG64" s="2"/>
      <c r="DRH64" s="2"/>
      <c r="DRI64" s="2"/>
      <c r="DRJ64" s="2"/>
      <c r="DRK64" s="2"/>
      <c r="DRL64" s="2"/>
      <c r="DRM64" s="2"/>
      <c r="DRN64" s="2"/>
      <c r="DRO64" s="2"/>
      <c r="DRP64" s="2"/>
      <c r="DRQ64" s="2"/>
      <c r="DRR64" s="2"/>
      <c r="DRS64" s="2"/>
      <c r="DRT64" s="2"/>
      <c r="DRU64" s="2"/>
      <c r="DRV64" s="2"/>
      <c r="DRW64" s="2"/>
      <c r="DRX64" s="2"/>
      <c r="DRY64" s="2"/>
      <c r="DRZ64" s="2"/>
      <c r="DSA64" s="2"/>
      <c r="DSB64" s="2"/>
      <c r="DSC64" s="2"/>
      <c r="DSD64" s="2"/>
      <c r="DSE64" s="2"/>
      <c r="DSF64" s="2"/>
      <c r="DSG64" s="2"/>
      <c r="DSH64" s="2"/>
      <c r="DSI64" s="2"/>
      <c r="DSJ64" s="2"/>
      <c r="DSK64" s="2"/>
      <c r="DSL64" s="2"/>
      <c r="DSM64" s="2"/>
      <c r="DSN64" s="2"/>
      <c r="DSO64" s="2"/>
      <c r="DSP64" s="2"/>
      <c r="DSQ64" s="2"/>
      <c r="DSR64" s="2"/>
      <c r="DSS64" s="2"/>
      <c r="DST64" s="2"/>
      <c r="DSU64" s="2"/>
      <c r="DSV64" s="2"/>
      <c r="DSW64" s="2"/>
      <c r="DSX64" s="2"/>
      <c r="DSY64" s="2"/>
      <c r="DSZ64" s="2"/>
      <c r="DTA64" s="2"/>
      <c r="DTB64" s="2"/>
      <c r="DTC64" s="2"/>
      <c r="DTD64" s="2"/>
      <c r="DTE64" s="2"/>
      <c r="DTF64" s="2"/>
      <c r="DTG64" s="2"/>
      <c r="DTH64" s="2"/>
      <c r="DTI64" s="2"/>
      <c r="DTJ64" s="2"/>
      <c r="DTK64" s="2"/>
      <c r="DTL64" s="2"/>
      <c r="DTM64" s="2"/>
      <c r="DTN64" s="2"/>
      <c r="DTO64" s="2"/>
      <c r="DTP64" s="2"/>
      <c r="DTQ64" s="2"/>
      <c r="DTR64" s="2"/>
      <c r="DTS64" s="2"/>
      <c r="DTT64" s="2"/>
      <c r="DTU64" s="2"/>
      <c r="DTV64" s="2"/>
      <c r="DTW64" s="2"/>
      <c r="DTX64" s="2"/>
      <c r="DTY64" s="2"/>
      <c r="DTZ64" s="2"/>
      <c r="DUA64" s="2"/>
      <c r="DUB64" s="2"/>
      <c r="DUC64" s="2"/>
      <c r="DUD64" s="2"/>
      <c r="DUE64" s="2"/>
      <c r="DUF64" s="2"/>
      <c r="DUG64" s="2"/>
      <c r="DUH64" s="2"/>
      <c r="DUI64" s="2"/>
      <c r="DUJ64" s="2"/>
      <c r="DUK64" s="2"/>
      <c r="DUL64" s="2"/>
      <c r="DUM64" s="2"/>
      <c r="DUN64" s="2"/>
      <c r="DUO64" s="2"/>
      <c r="DUP64" s="2"/>
      <c r="DUQ64" s="2"/>
      <c r="DUR64" s="2"/>
      <c r="DUS64" s="2"/>
      <c r="DUT64" s="2"/>
      <c r="DUU64" s="2"/>
      <c r="DUV64" s="2"/>
      <c r="DUW64" s="2"/>
      <c r="DUX64" s="2"/>
      <c r="DUY64" s="2"/>
      <c r="DUZ64" s="2"/>
      <c r="DVA64" s="2"/>
      <c r="DVB64" s="2"/>
      <c r="DVC64" s="2"/>
      <c r="DVD64" s="2"/>
      <c r="DVE64" s="2"/>
      <c r="DVF64" s="2"/>
      <c r="DVG64" s="2"/>
      <c r="DVH64" s="2"/>
      <c r="DVI64" s="2"/>
      <c r="DVJ64" s="2"/>
      <c r="DVK64" s="2"/>
      <c r="DVL64" s="2"/>
      <c r="DVM64" s="2"/>
      <c r="DVN64" s="2"/>
      <c r="DVO64" s="2"/>
      <c r="DVP64" s="2"/>
      <c r="DVQ64" s="2"/>
      <c r="DVR64" s="2"/>
      <c r="DVS64" s="2"/>
      <c r="DVT64" s="2"/>
      <c r="DVU64" s="2"/>
      <c r="DVV64" s="2"/>
      <c r="DVW64" s="2"/>
      <c r="DVX64" s="2"/>
      <c r="DVY64" s="2"/>
      <c r="DVZ64" s="2"/>
      <c r="DWA64" s="2"/>
      <c r="DWB64" s="2"/>
      <c r="DWC64" s="2"/>
      <c r="DWD64" s="2"/>
      <c r="DWE64" s="2"/>
      <c r="DWF64" s="2"/>
      <c r="DWG64" s="2"/>
      <c r="DWH64" s="2"/>
      <c r="DWI64" s="2"/>
      <c r="DWJ64" s="2"/>
      <c r="DWK64" s="2"/>
      <c r="DWL64" s="2"/>
      <c r="DWM64" s="2"/>
      <c r="DWN64" s="2"/>
      <c r="DWO64" s="2"/>
      <c r="DWP64" s="2"/>
      <c r="DWQ64" s="2"/>
      <c r="DWR64" s="2"/>
      <c r="DWS64" s="2"/>
      <c r="DWT64" s="2"/>
      <c r="DWU64" s="2"/>
      <c r="DWV64" s="2"/>
      <c r="DWW64" s="2"/>
      <c r="DWX64" s="2"/>
      <c r="DWY64" s="2"/>
      <c r="DWZ64" s="2"/>
      <c r="DXA64" s="2"/>
      <c r="DXB64" s="2"/>
      <c r="DXC64" s="2"/>
      <c r="DXD64" s="2"/>
      <c r="DXE64" s="2"/>
      <c r="DXF64" s="2"/>
      <c r="DXG64" s="2"/>
      <c r="DXH64" s="2"/>
      <c r="DXI64" s="2"/>
      <c r="DXJ64" s="2"/>
      <c r="DXK64" s="2"/>
      <c r="DXL64" s="2"/>
      <c r="DXM64" s="2"/>
      <c r="DXN64" s="2"/>
      <c r="DXO64" s="2"/>
      <c r="DXP64" s="2"/>
      <c r="DXQ64" s="2"/>
      <c r="DXR64" s="2"/>
      <c r="DXS64" s="2"/>
      <c r="DXT64" s="2"/>
      <c r="DXU64" s="2"/>
      <c r="DXV64" s="2"/>
      <c r="DXW64" s="2"/>
      <c r="DXX64" s="2"/>
      <c r="DXY64" s="2"/>
      <c r="DXZ64" s="2"/>
      <c r="DYA64" s="2"/>
      <c r="DYB64" s="2"/>
      <c r="DYC64" s="2"/>
      <c r="DYD64" s="2"/>
      <c r="DYE64" s="2"/>
      <c r="DYF64" s="2"/>
      <c r="DYG64" s="2"/>
      <c r="DYH64" s="2"/>
      <c r="DYI64" s="2"/>
      <c r="DYJ64" s="2"/>
      <c r="DYK64" s="2"/>
      <c r="DYL64" s="2"/>
      <c r="DYM64" s="2"/>
      <c r="DYN64" s="2"/>
      <c r="DYO64" s="2"/>
      <c r="DYP64" s="2"/>
      <c r="DYQ64" s="2"/>
      <c r="DYR64" s="2"/>
      <c r="DYS64" s="2"/>
      <c r="DYT64" s="2"/>
      <c r="DYU64" s="2"/>
      <c r="DYV64" s="2"/>
      <c r="DYW64" s="2"/>
      <c r="DYX64" s="2"/>
      <c r="DYY64" s="2"/>
      <c r="DYZ64" s="2"/>
      <c r="DZA64" s="2"/>
      <c r="DZB64" s="2"/>
      <c r="DZC64" s="2"/>
      <c r="DZD64" s="2"/>
      <c r="DZE64" s="2"/>
      <c r="DZF64" s="2"/>
      <c r="DZG64" s="2"/>
      <c r="DZH64" s="2"/>
      <c r="DZI64" s="2"/>
      <c r="DZJ64" s="2"/>
      <c r="DZK64" s="2"/>
      <c r="DZL64" s="2"/>
      <c r="DZM64" s="2"/>
      <c r="DZN64" s="2"/>
      <c r="DZO64" s="2"/>
      <c r="DZP64" s="2"/>
      <c r="DZQ64" s="2"/>
      <c r="DZR64" s="2"/>
      <c r="DZS64" s="2"/>
      <c r="DZT64" s="2"/>
      <c r="DZU64" s="2"/>
      <c r="DZV64" s="2"/>
      <c r="DZW64" s="2"/>
      <c r="DZX64" s="2"/>
      <c r="DZY64" s="2"/>
      <c r="DZZ64" s="2"/>
      <c r="EAA64" s="2"/>
      <c r="EAB64" s="2"/>
      <c r="EAC64" s="2"/>
      <c r="EAD64" s="2"/>
      <c r="EAE64" s="2"/>
      <c r="EAF64" s="2"/>
      <c r="EAG64" s="2"/>
      <c r="EAH64" s="2"/>
      <c r="EAI64" s="2"/>
      <c r="EAJ64" s="2"/>
      <c r="EAK64" s="2"/>
      <c r="EAL64" s="2"/>
      <c r="EAM64" s="2"/>
      <c r="EAN64" s="2"/>
      <c r="EAO64" s="2"/>
      <c r="EAP64" s="2"/>
      <c r="EAQ64" s="2"/>
      <c r="EAR64" s="2"/>
      <c r="EAS64" s="2"/>
      <c r="EAT64" s="2"/>
      <c r="EAU64" s="2"/>
      <c r="EAV64" s="2"/>
      <c r="EAW64" s="2"/>
      <c r="EAX64" s="2"/>
      <c r="EAY64" s="2"/>
      <c r="EAZ64" s="2"/>
      <c r="EBA64" s="2"/>
      <c r="EBB64" s="2"/>
      <c r="EBC64" s="2"/>
      <c r="EBD64" s="2"/>
      <c r="EBE64" s="2"/>
      <c r="EBF64" s="2"/>
      <c r="EBG64" s="2"/>
      <c r="EBH64" s="2"/>
      <c r="EBI64" s="2"/>
      <c r="EBJ64" s="2"/>
      <c r="EBK64" s="2"/>
      <c r="EBL64" s="2"/>
      <c r="EBM64" s="2"/>
      <c r="EBN64" s="2"/>
      <c r="EBO64" s="2"/>
      <c r="EBP64" s="2"/>
      <c r="EBQ64" s="2"/>
      <c r="EBR64" s="2"/>
      <c r="EBS64" s="2"/>
      <c r="EBT64" s="2"/>
      <c r="EBU64" s="2"/>
      <c r="EBV64" s="2"/>
      <c r="EBW64" s="2"/>
      <c r="EBX64" s="2"/>
      <c r="EBY64" s="2"/>
      <c r="EBZ64" s="2"/>
      <c r="ECA64" s="2"/>
      <c r="ECB64" s="2"/>
      <c r="ECC64" s="2"/>
      <c r="ECD64" s="2"/>
      <c r="ECE64" s="2"/>
      <c r="ECF64" s="2"/>
      <c r="ECG64" s="2"/>
      <c r="ECH64" s="2"/>
      <c r="ECI64" s="2"/>
      <c r="ECJ64" s="2"/>
      <c r="ECK64" s="2"/>
      <c r="ECL64" s="2"/>
      <c r="ECM64" s="2"/>
      <c r="ECN64" s="2"/>
      <c r="ECO64" s="2"/>
      <c r="ECP64" s="2"/>
      <c r="ECQ64" s="2"/>
      <c r="ECR64" s="2"/>
      <c r="ECS64" s="2"/>
      <c r="ECT64" s="2"/>
      <c r="ECU64" s="2"/>
      <c r="ECV64" s="2"/>
      <c r="ECW64" s="2"/>
      <c r="ECX64" s="2"/>
      <c r="ECY64" s="2"/>
      <c r="ECZ64" s="2"/>
      <c r="EDA64" s="2"/>
      <c r="EDB64" s="2"/>
      <c r="EDC64" s="2"/>
      <c r="EDD64" s="2"/>
      <c r="EDE64" s="2"/>
      <c r="EDF64" s="2"/>
      <c r="EDG64" s="2"/>
      <c r="EDH64" s="2"/>
      <c r="EDI64" s="2"/>
      <c r="EDJ64" s="2"/>
      <c r="EDK64" s="2"/>
      <c r="EDL64" s="2"/>
      <c r="EDM64" s="2"/>
      <c r="EDN64" s="2"/>
      <c r="EDO64" s="2"/>
      <c r="EDP64" s="2"/>
      <c r="EDQ64" s="2"/>
      <c r="EDR64" s="2"/>
      <c r="EDS64" s="2"/>
      <c r="EDT64" s="2"/>
      <c r="EDU64" s="2"/>
      <c r="EDV64" s="2"/>
      <c r="EDW64" s="2"/>
      <c r="EDX64" s="2"/>
      <c r="EDY64" s="2"/>
      <c r="EDZ64" s="2"/>
      <c r="EEA64" s="2"/>
      <c r="EEB64" s="2"/>
      <c r="EEC64" s="2"/>
      <c r="EED64" s="2"/>
      <c r="EEE64" s="2"/>
      <c r="EEF64" s="2"/>
      <c r="EEG64" s="2"/>
      <c r="EEH64" s="2"/>
      <c r="EEI64" s="2"/>
      <c r="EEJ64" s="2"/>
      <c r="EEK64" s="2"/>
      <c r="EEL64" s="2"/>
      <c r="EEM64" s="2"/>
      <c r="EEN64" s="2"/>
      <c r="EEO64" s="2"/>
      <c r="EEP64" s="2"/>
      <c r="EEQ64" s="2"/>
      <c r="EER64" s="2"/>
      <c r="EES64" s="2"/>
      <c r="EET64" s="2"/>
      <c r="EEU64" s="2"/>
      <c r="EEV64" s="2"/>
      <c r="EEW64" s="2"/>
      <c r="EEX64" s="2"/>
      <c r="EEY64" s="2"/>
      <c r="EEZ64" s="2"/>
      <c r="EFA64" s="2"/>
      <c r="EFB64" s="2"/>
      <c r="EFC64" s="2"/>
      <c r="EFD64" s="2"/>
      <c r="EFE64" s="2"/>
      <c r="EFF64" s="2"/>
      <c r="EFG64" s="2"/>
      <c r="EFH64" s="2"/>
      <c r="EFI64" s="2"/>
      <c r="EFJ64" s="2"/>
      <c r="EFK64" s="2"/>
      <c r="EFL64" s="2"/>
      <c r="EFM64" s="2"/>
      <c r="EFN64" s="2"/>
      <c r="EFO64" s="2"/>
      <c r="EFP64" s="2"/>
      <c r="EFQ64" s="2"/>
      <c r="EFR64" s="2"/>
      <c r="EFS64" s="2"/>
      <c r="EFT64" s="2"/>
      <c r="EFU64" s="2"/>
      <c r="EFV64" s="2"/>
      <c r="EFW64" s="2"/>
      <c r="EFX64" s="2"/>
      <c r="EFY64" s="2"/>
      <c r="EFZ64" s="2"/>
      <c r="EGA64" s="2"/>
      <c r="EGB64" s="2"/>
      <c r="EGC64" s="2"/>
      <c r="EGD64" s="2"/>
      <c r="EGE64" s="2"/>
      <c r="EGF64" s="2"/>
      <c r="EGG64" s="2"/>
      <c r="EGH64" s="2"/>
      <c r="EGI64" s="2"/>
      <c r="EGJ64" s="2"/>
      <c r="EGK64" s="2"/>
      <c r="EGL64" s="2"/>
      <c r="EGM64" s="2"/>
      <c r="EGN64" s="2"/>
      <c r="EGO64" s="2"/>
      <c r="EGP64" s="2"/>
      <c r="EGQ64" s="2"/>
      <c r="EGR64" s="2"/>
      <c r="EGS64" s="2"/>
      <c r="EGT64" s="2"/>
      <c r="EGU64" s="2"/>
      <c r="EGV64" s="2"/>
      <c r="EGW64" s="2"/>
      <c r="EGX64" s="2"/>
      <c r="EGY64" s="2"/>
      <c r="EGZ64" s="2"/>
      <c r="EHA64" s="2"/>
      <c r="EHB64" s="2"/>
      <c r="EHC64" s="2"/>
      <c r="EHD64" s="2"/>
      <c r="EHE64" s="2"/>
      <c r="EHF64" s="2"/>
      <c r="EHG64" s="2"/>
      <c r="EHH64" s="2"/>
      <c r="EHI64" s="2"/>
      <c r="EHJ64" s="2"/>
      <c r="EHK64" s="2"/>
      <c r="EHL64" s="2"/>
      <c r="EHM64" s="2"/>
      <c r="EHN64" s="2"/>
      <c r="EHO64" s="2"/>
      <c r="EHP64" s="2"/>
      <c r="EHQ64" s="2"/>
      <c r="EHR64" s="2"/>
      <c r="EHS64" s="2"/>
      <c r="EHT64" s="2"/>
      <c r="EHU64" s="2"/>
      <c r="EHV64" s="2"/>
      <c r="EHW64" s="2"/>
      <c r="EHX64" s="2"/>
      <c r="EHY64" s="2"/>
      <c r="EHZ64" s="2"/>
      <c r="EIA64" s="2"/>
      <c r="EIB64" s="2"/>
      <c r="EIC64" s="2"/>
      <c r="EID64" s="2"/>
      <c r="EIE64" s="2"/>
      <c r="EIF64" s="2"/>
      <c r="EIG64" s="2"/>
      <c r="EIH64" s="2"/>
      <c r="EII64" s="2"/>
      <c r="EIJ64" s="2"/>
      <c r="EIK64" s="2"/>
      <c r="EIL64" s="2"/>
      <c r="EIM64" s="2"/>
      <c r="EIN64" s="2"/>
      <c r="EIO64" s="2"/>
      <c r="EIP64" s="2"/>
      <c r="EIQ64" s="2"/>
      <c r="EIR64" s="2"/>
      <c r="EIS64" s="2"/>
      <c r="EIT64" s="2"/>
      <c r="EIU64" s="2"/>
      <c r="EIV64" s="2"/>
      <c r="EIW64" s="2"/>
      <c r="EIX64" s="2"/>
      <c r="EIY64" s="2"/>
      <c r="EIZ64" s="2"/>
      <c r="EJA64" s="2"/>
      <c r="EJB64" s="2"/>
      <c r="EJC64" s="2"/>
      <c r="EJD64" s="2"/>
      <c r="EJE64" s="2"/>
      <c r="EJF64" s="2"/>
      <c r="EJG64" s="2"/>
      <c r="EJH64" s="2"/>
      <c r="EJI64" s="2"/>
      <c r="EJJ64" s="2"/>
      <c r="EJK64" s="2"/>
      <c r="EJL64" s="2"/>
      <c r="EJM64" s="2"/>
      <c r="EJN64" s="2"/>
      <c r="EJO64" s="2"/>
      <c r="EJP64" s="2"/>
      <c r="EJQ64" s="2"/>
      <c r="EJR64" s="2"/>
      <c r="EJS64" s="2"/>
      <c r="EJT64" s="2"/>
      <c r="EJU64" s="2"/>
      <c r="EJV64" s="2"/>
      <c r="EJW64" s="2"/>
      <c r="EJX64" s="2"/>
      <c r="EJY64" s="2"/>
      <c r="EJZ64" s="2"/>
      <c r="EKA64" s="2"/>
      <c r="EKB64" s="2"/>
      <c r="EKC64" s="2"/>
      <c r="EKD64" s="2"/>
      <c r="EKE64" s="2"/>
      <c r="EKF64" s="2"/>
      <c r="EKG64" s="2"/>
      <c r="EKH64" s="2"/>
      <c r="EKI64" s="2"/>
      <c r="EKJ64" s="2"/>
      <c r="EKK64" s="2"/>
      <c r="EKL64" s="2"/>
      <c r="EKM64" s="2"/>
      <c r="EKN64" s="2"/>
      <c r="EKO64" s="2"/>
      <c r="EKP64" s="2"/>
      <c r="EKQ64" s="2"/>
      <c r="EKR64" s="2"/>
      <c r="EKS64" s="2"/>
      <c r="EKT64" s="2"/>
      <c r="EKU64" s="2"/>
      <c r="EKV64" s="2"/>
      <c r="EKW64" s="2"/>
      <c r="EKX64" s="2"/>
      <c r="EKY64" s="2"/>
      <c r="EKZ64" s="2"/>
      <c r="ELA64" s="2"/>
      <c r="ELB64" s="2"/>
      <c r="ELC64" s="2"/>
      <c r="ELD64" s="2"/>
      <c r="ELE64" s="2"/>
      <c r="ELF64" s="2"/>
      <c r="ELG64" s="2"/>
      <c r="ELH64" s="2"/>
      <c r="ELI64" s="2"/>
      <c r="ELJ64" s="2"/>
      <c r="ELK64" s="2"/>
      <c r="ELL64" s="2"/>
      <c r="ELM64" s="2"/>
      <c r="ELN64" s="2"/>
      <c r="ELO64" s="2"/>
      <c r="ELP64" s="2"/>
      <c r="ELQ64" s="2"/>
      <c r="ELR64" s="2"/>
      <c r="ELS64" s="2"/>
      <c r="ELT64" s="2"/>
      <c r="ELU64" s="2"/>
      <c r="ELV64" s="2"/>
      <c r="ELW64" s="2"/>
      <c r="ELX64" s="2"/>
      <c r="ELY64" s="2"/>
      <c r="ELZ64" s="2"/>
      <c r="EMA64" s="2"/>
      <c r="EMB64" s="2"/>
      <c r="EMC64" s="2"/>
      <c r="EMD64" s="2"/>
      <c r="EME64" s="2"/>
      <c r="EMF64" s="2"/>
      <c r="EMG64" s="2"/>
      <c r="EMH64" s="2"/>
      <c r="EMI64" s="2"/>
      <c r="EMJ64" s="2"/>
      <c r="EMK64" s="2"/>
      <c r="EML64" s="2"/>
      <c r="EMM64" s="2"/>
      <c r="EMN64" s="2"/>
      <c r="EMO64" s="2"/>
      <c r="EMP64" s="2"/>
      <c r="EMQ64" s="2"/>
      <c r="EMR64" s="2"/>
      <c r="EMS64" s="2"/>
      <c r="EMT64" s="2"/>
      <c r="EMU64" s="2"/>
      <c r="EMV64" s="2"/>
      <c r="EMW64" s="2"/>
      <c r="EMX64" s="2"/>
      <c r="EMY64" s="2"/>
      <c r="EMZ64" s="2"/>
      <c r="ENA64" s="2"/>
      <c r="ENB64" s="2"/>
      <c r="ENC64" s="2"/>
      <c r="END64" s="2"/>
      <c r="ENE64" s="2"/>
      <c r="ENF64" s="2"/>
      <c r="ENG64" s="2"/>
      <c r="ENH64" s="2"/>
      <c r="ENI64" s="2"/>
      <c r="ENJ64" s="2"/>
      <c r="ENK64" s="2"/>
      <c r="ENL64" s="2"/>
      <c r="ENM64" s="2"/>
      <c r="ENN64" s="2"/>
      <c r="ENO64" s="2"/>
      <c r="ENP64" s="2"/>
      <c r="ENQ64" s="2"/>
      <c r="ENR64" s="2"/>
      <c r="ENS64" s="2"/>
      <c r="ENT64" s="2"/>
      <c r="ENU64" s="2"/>
      <c r="ENV64" s="2"/>
      <c r="ENW64" s="2"/>
      <c r="ENX64" s="2"/>
      <c r="ENY64" s="2"/>
      <c r="ENZ64" s="2"/>
      <c r="EOA64" s="2"/>
      <c r="EOB64" s="2"/>
      <c r="EOC64" s="2"/>
      <c r="EOD64" s="2"/>
      <c r="EOE64" s="2"/>
      <c r="EOF64" s="2"/>
      <c r="EOG64" s="2"/>
      <c r="EOH64" s="2"/>
      <c r="EOI64" s="2"/>
      <c r="EOJ64" s="2"/>
      <c r="EOK64" s="2"/>
      <c r="EOL64" s="2"/>
      <c r="EOM64" s="2"/>
      <c r="EON64" s="2"/>
      <c r="EOO64" s="2"/>
      <c r="EOP64" s="2"/>
      <c r="EOQ64" s="2"/>
      <c r="EOR64" s="2"/>
      <c r="EOS64" s="2"/>
      <c r="EOT64" s="2"/>
      <c r="EOU64" s="2"/>
      <c r="EOV64" s="2"/>
      <c r="EOW64" s="2"/>
      <c r="EOX64" s="2"/>
      <c r="EOY64" s="2"/>
      <c r="EOZ64" s="2"/>
      <c r="EPA64" s="2"/>
      <c r="EPB64" s="2"/>
      <c r="EPC64" s="2"/>
      <c r="EPD64" s="2"/>
      <c r="EPE64" s="2"/>
      <c r="EPF64" s="2"/>
      <c r="EPG64" s="2"/>
      <c r="EPH64" s="2"/>
      <c r="EPI64" s="2"/>
      <c r="EPJ64" s="2"/>
      <c r="EPK64" s="2"/>
      <c r="EPL64" s="2"/>
      <c r="EPM64" s="2"/>
      <c r="EPN64" s="2"/>
      <c r="EPO64" s="2"/>
      <c r="EPP64" s="2"/>
      <c r="EPQ64" s="2"/>
      <c r="EPR64" s="2"/>
      <c r="EPS64" s="2"/>
      <c r="EPT64" s="2"/>
      <c r="EPU64" s="2"/>
      <c r="EPV64" s="2"/>
      <c r="EPW64" s="2"/>
      <c r="EPX64" s="2"/>
      <c r="EPY64" s="2"/>
      <c r="EPZ64" s="2"/>
      <c r="EQA64" s="2"/>
      <c r="EQB64" s="2"/>
      <c r="EQC64" s="2"/>
      <c r="EQD64" s="2"/>
      <c r="EQE64" s="2"/>
      <c r="EQF64" s="2"/>
      <c r="EQG64" s="2"/>
      <c r="EQH64" s="2"/>
      <c r="EQI64" s="2"/>
      <c r="EQJ64" s="2"/>
      <c r="EQK64" s="2"/>
      <c r="EQL64" s="2"/>
      <c r="EQM64" s="2"/>
      <c r="EQN64" s="2"/>
      <c r="EQO64" s="2"/>
      <c r="EQP64" s="2"/>
      <c r="EQQ64" s="2"/>
      <c r="EQR64" s="2"/>
      <c r="EQS64" s="2"/>
      <c r="EQT64" s="2"/>
      <c r="EQU64" s="2"/>
      <c r="EQV64" s="2"/>
      <c r="EQW64" s="2"/>
      <c r="EQX64" s="2"/>
      <c r="EQY64" s="2"/>
      <c r="EQZ64" s="2"/>
      <c r="ERA64" s="2"/>
      <c r="ERB64" s="2"/>
      <c r="ERC64" s="2"/>
      <c r="ERD64" s="2"/>
      <c r="ERE64" s="2"/>
      <c r="ERF64" s="2"/>
      <c r="ERG64" s="2"/>
      <c r="ERH64" s="2"/>
      <c r="ERI64" s="2"/>
      <c r="ERJ64" s="2"/>
      <c r="ERK64" s="2"/>
      <c r="ERL64" s="2"/>
      <c r="ERM64" s="2"/>
      <c r="ERN64" s="2"/>
      <c r="ERO64" s="2"/>
      <c r="ERP64" s="2"/>
      <c r="ERQ64" s="2"/>
      <c r="ERR64" s="2"/>
      <c r="ERS64" s="2"/>
      <c r="ERT64" s="2"/>
      <c r="ERU64" s="2"/>
      <c r="ERV64" s="2"/>
      <c r="ERW64" s="2"/>
      <c r="ERX64" s="2"/>
      <c r="ERY64" s="2"/>
      <c r="ERZ64" s="2"/>
      <c r="ESA64" s="2"/>
      <c r="ESB64" s="2"/>
      <c r="ESC64" s="2"/>
      <c r="ESD64" s="2"/>
      <c r="ESE64" s="2"/>
      <c r="ESF64" s="2"/>
      <c r="ESG64" s="2"/>
      <c r="ESH64" s="2"/>
      <c r="ESI64" s="2"/>
      <c r="ESJ64" s="2"/>
      <c r="ESK64" s="2"/>
      <c r="ESL64" s="2"/>
      <c r="ESM64" s="2"/>
      <c r="ESN64" s="2"/>
      <c r="ESO64" s="2"/>
      <c r="ESP64" s="2"/>
      <c r="ESQ64" s="2"/>
      <c r="ESR64" s="2"/>
      <c r="ESS64" s="2"/>
      <c r="EST64" s="2"/>
      <c r="ESU64" s="2"/>
      <c r="ESV64" s="2"/>
      <c r="ESW64" s="2"/>
      <c r="ESX64" s="2"/>
      <c r="ESY64" s="2"/>
      <c r="ESZ64" s="2"/>
      <c r="ETA64" s="2"/>
      <c r="ETB64" s="2"/>
      <c r="ETC64" s="2"/>
      <c r="ETD64" s="2"/>
      <c r="ETE64" s="2"/>
      <c r="ETF64" s="2"/>
      <c r="ETG64" s="2"/>
      <c r="ETH64" s="2"/>
      <c r="ETI64" s="2"/>
      <c r="ETJ64" s="2"/>
      <c r="ETK64" s="2"/>
      <c r="ETL64" s="2"/>
      <c r="ETM64" s="2"/>
      <c r="ETN64" s="2"/>
      <c r="ETO64" s="2"/>
      <c r="ETP64" s="2"/>
      <c r="ETQ64" s="2"/>
      <c r="ETR64" s="2"/>
      <c r="ETS64" s="2"/>
      <c r="ETT64" s="2"/>
      <c r="ETU64" s="2"/>
      <c r="ETV64" s="2"/>
      <c r="ETW64" s="2"/>
      <c r="ETX64" s="2"/>
      <c r="ETY64" s="2"/>
      <c r="ETZ64" s="2"/>
      <c r="EUA64" s="2"/>
      <c r="EUB64" s="2"/>
      <c r="EUC64" s="2"/>
      <c r="EUD64" s="2"/>
      <c r="EUE64" s="2"/>
      <c r="EUF64" s="2"/>
      <c r="EUG64" s="2"/>
      <c r="EUH64" s="2"/>
      <c r="EUI64" s="2"/>
      <c r="EUJ64" s="2"/>
      <c r="EUK64" s="2"/>
      <c r="EUL64" s="2"/>
      <c r="EUM64" s="2"/>
      <c r="EUN64" s="2"/>
      <c r="EUO64" s="2"/>
      <c r="EUP64" s="2"/>
      <c r="EUQ64" s="2"/>
      <c r="EUR64" s="2"/>
      <c r="EUS64" s="2"/>
      <c r="EUT64" s="2"/>
      <c r="EUU64" s="2"/>
      <c r="EUV64" s="2"/>
      <c r="EUW64" s="2"/>
      <c r="EUX64" s="2"/>
      <c r="EUY64" s="2"/>
      <c r="EUZ64" s="2"/>
      <c r="EVA64" s="2"/>
      <c r="EVB64" s="2"/>
      <c r="EVC64" s="2"/>
      <c r="EVD64" s="2"/>
      <c r="EVE64" s="2"/>
      <c r="EVF64" s="2"/>
      <c r="EVG64" s="2"/>
      <c r="EVH64" s="2"/>
      <c r="EVI64" s="2"/>
      <c r="EVJ64" s="2"/>
      <c r="EVK64" s="2"/>
      <c r="EVL64" s="2"/>
      <c r="EVM64" s="2"/>
      <c r="EVN64" s="2"/>
      <c r="EVO64" s="2"/>
      <c r="EVP64" s="2"/>
      <c r="EVQ64" s="2"/>
      <c r="EVR64" s="2"/>
      <c r="EVS64" s="2"/>
      <c r="EVT64" s="2"/>
      <c r="EVU64" s="2"/>
      <c r="EVV64" s="2"/>
      <c r="EVW64" s="2"/>
      <c r="EVX64" s="2"/>
      <c r="EVY64" s="2"/>
      <c r="EVZ64" s="2"/>
      <c r="EWA64" s="2"/>
      <c r="EWB64" s="2"/>
      <c r="EWC64" s="2"/>
      <c r="EWD64" s="2"/>
      <c r="EWE64" s="2"/>
      <c r="EWF64" s="2"/>
      <c r="EWG64" s="2"/>
      <c r="EWH64" s="2"/>
      <c r="EWI64" s="2"/>
      <c r="EWJ64" s="2"/>
      <c r="EWK64" s="2"/>
      <c r="EWL64" s="2"/>
      <c r="EWM64" s="2"/>
      <c r="EWN64" s="2"/>
      <c r="EWO64" s="2"/>
      <c r="EWP64" s="2"/>
      <c r="EWQ64" s="2"/>
      <c r="EWR64" s="2"/>
      <c r="EWS64" s="2"/>
      <c r="EWT64" s="2"/>
      <c r="EWU64" s="2"/>
      <c r="EWV64" s="2"/>
      <c r="EWW64" s="2"/>
      <c r="EWX64" s="2"/>
      <c r="EWY64" s="2"/>
      <c r="EWZ64" s="2"/>
      <c r="EXA64" s="2"/>
      <c r="EXB64" s="2"/>
      <c r="EXC64" s="2"/>
      <c r="EXD64" s="2"/>
      <c r="EXE64" s="2"/>
      <c r="EXF64" s="2"/>
      <c r="EXG64" s="2"/>
      <c r="EXH64" s="2"/>
      <c r="EXI64" s="2"/>
      <c r="EXJ64" s="2"/>
      <c r="EXK64" s="2"/>
      <c r="EXL64" s="2"/>
      <c r="EXM64" s="2"/>
      <c r="EXN64" s="2"/>
      <c r="EXO64" s="2"/>
      <c r="EXP64" s="2"/>
      <c r="EXQ64" s="2"/>
      <c r="EXR64" s="2"/>
      <c r="EXS64" s="2"/>
      <c r="EXT64" s="2"/>
      <c r="EXU64" s="2"/>
      <c r="EXV64" s="2"/>
      <c r="EXW64" s="2"/>
      <c r="EXX64" s="2"/>
      <c r="EXY64" s="2"/>
      <c r="EXZ64" s="2"/>
      <c r="EYA64" s="2"/>
      <c r="EYB64" s="2"/>
      <c r="EYC64" s="2"/>
      <c r="EYD64" s="2"/>
      <c r="EYE64" s="2"/>
      <c r="EYF64" s="2"/>
      <c r="EYG64" s="2"/>
      <c r="EYH64" s="2"/>
      <c r="EYI64" s="2"/>
      <c r="EYJ64" s="2"/>
      <c r="EYK64" s="2"/>
      <c r="EYL64" s="2"/>
      <c r="EYM64" s="2"/>
      <c r="EYN64" s="2"/>
      <c r="EYO64" s="2"/>
      <c r="EYP64" s="2"/>
      <c r="EYQ64" s="2"/>
      <c r="EYR64" s="2"/>
      <c r="EYS64" s="2"/>
      <c r="EYT64" s="2"/>
      <c r="EYU64" s="2"/>
      <c r="EYV64" s="2"/>
      <c r="EYW64" s="2"/>
      <c r="EYX64" s="2"/>
      <c r="EYY64" s="2"/>
      <c r="EYZ64" s="2"/>
      <c r="EZA64" s="2"/>
      <c r="EZB64" s="2"/>
      <c r="EZC64" s="2"/>
      <c r="EZD64" s="2"/>
      <c r="EZE64" s="2"/>
      <c r="EZF64" s="2"/>
      <c r="EZG64" s="2"/>
      <c r="EZH64" s="2"/>
      <c r="EZI64" s="2"/>
      <c r="EZJ64" s="2"/>
      <c r="EZK64" s="2"/>
      <c r="EZL64" s="2"/>
      <c r="EZM64" s="2"/>
      <c r="EZN64" s="2"/>
      <c r="EZO64" s="2"/>
      <c r="EZP64" s="2"/>
      <c r="EZQ64" s="2"/>
      <c r="EZR64" s="2"/>
      <c r="EZS64" s="2"/>
      <c r="EZT64" s="2"/>
      <c r="EZU64" s="2"/>
      <c r="EZV64" s="2"/>
      <c r="EZW64" s="2"/>
      <c r="EZX64" s="2"/>
      <c r="EZY64" s="2"/>
      <c r="EZZ64" s="2"/>
      <c r="FAA64" s="2"/>
      <c r="FAB64" s="2"/>
      <c r="FAC64" s="2"/>
      <c r="FAD64" s="2"/>
      <c r="FAE64" s="2"/>
      <c r="FAF64" s="2"/>
      <c r="FAG64" s="2"/>
      <c r="FAH64" s="2"/>
      <c r="FAI64" s="2"/>
      <c r="FAJ64" s="2"/>
      <c r="FAK64" s="2"/>
      <c r="FAL64" s="2"/>
      <c r="FAM64" s="2"/>
      <c r="FAN64" s="2"/>
      <c r="FAO64" s="2"/>
      <c r="FAP64" s="2"/>
      <c r="FAQ64" s="2"/>
      <c r="FAR64" s="2"/>
      <c r="FAS64" s="2"/>
      <c r="FAT64" s="2"/>
      <c r="FAU64" s="2"/>
      <c r="FAV64" s="2"/>
      <c r="FAW64" s="2"/>
      <c r="FAX64" s="2"/>
      <c r="FAY64" s="2"/>
      <c r="FAZ64" s="2"/>
      <c r="FBA64" s="2"/>
      <c r="FBB64" s="2"/>
      <c r="FBC64" s="2"/>
      <c r="FBD64" s="2"/>
      <c r="FBE64" s="2"/>
      <c r="FBF64" s="2"/>
      <c r="FBG64" s="2"/>
      <c r="FBH64" s="2"/>
      <c r="FBI64" s="2"/>
      <c r="FBJ64" s="2"/>
      <c r="FBK64" s="2"/>
      <c r="FBL64" s="2"/>
      <c r="FBM64" s="2"/>
      <c r="FBN64" s="2"/>
      <c r="FBO64" s="2"/>
      <c r="FBP64" s="2"/>
      <c r="FBQ64" s="2"/>
      <c r="FBR64" s="2"/>
      <c r="FBS64" s="2"/>
      <c r="FBT64" s="2"/>
      <c r="FBU64" s="2"/>
      <c r="FBV64" s="2"/>
      <c r="FBW64" s="2"/>
      <c r="FBX64" s="2"/>
      <c r="FBY64" s="2"/>
      <c r="FBZ64" s="2"/>
      <c r="FCA64" s="2"/>
      <c r="FCB64" s="2"/>
      <c r="FCC64" s="2"/>
      <c r="FCD64" s="2"/>
      <c r="FCE64" s="2"/>
      <c r="FCF64" s="2"/>
      <c r="FCG64" s="2"/>
      <c r="FCH64" s="2"/>
      <c r="FCI64" s="2"/>
      <c r="FCJ64" s="2"/>
      <c r="FCK64" s="2"/>
      <c r="FCL64" s="2"/>
      <c r="FCM64" s="2"/>
      <c r="FCN64" s="2"/>
      <c r="FCO64" s="2"/>
      <c r="FCP64" s="2"/>
      <c r="FCQ64" s="2"/>
      <c r="FCR64" s="2"/>
      <c r="FCS64" s="2"/>
      <c r="FCT64" s="2"/>
      <c r="FCU64" s="2"/>
      <c r="FCV64" s="2"/>
      <c r="FCW64" s="2"/>
      <c r="FCX64" s="2"/>
      <c r="FCY64" s="2"/>
      <c r="FCZ64" s="2"/>
      <c r="FDA64" s="2"/>
      <c r="FDB64" s="2"/>
      <c r="FDC64" s="2"/>
      <c r="FDD64" s="2"/>
      <c r="FDE64" s="2"/>
      <c r="FDF64" s="2"/>
      <c r="FDG64" s="2"/>
      <c r="FDH64" s="2"/>
      <c r="FDI64" s="2"/>
      <c r="FDJ64" s="2"/>
      <c r="FDK64" s="2"/>
      <c r="FDL64" s="2"/>
      <c r="FDM64" s="2"/>
      <c r="FDN64" s="2"/>
      <c r="FDO64" s="2"/>
      <c r="FDP64" s="2"/>
      <c r="FDQ64" s="2"/>
      <c r="FDR64" s="2"/>
      <c r="FDS64" s="2"/>
      <c r="FDT64" s="2"/>
      <c r="FDU64" s="2"/>
      <c r="FDV64" s="2"/>
      <c r="FDW64" s="2"/>
      <c r="FDX64" s="2"/>
      <c r="FDY64" s="2"/>
      <c r="FDZ64" s="2"/>
      <c r="FEA64" s="2"/>
      <c r="FEB64" s="2"/>
      <c r="FEC64" s="2"/>
      <c r="FED64" s="2"/>
      <c r="FEE64" s="2"/>
      <c r="FEF64" s="2"/>
      <c r="FEG64" s="2"/>
      <c r="FEH64" s="2"/>
      <c r="FEI64" s="2"/>
      <c r="FEJ64" s="2"/>
      <c r="FEK64" s="2"/>
      <c r="FEL64" s="2"/>
      <c r="FEM64" s="2"/>
      <c r="FEN64" s="2"/>
      <c r="FEO64" s="2"/>
      <c r="FEP64" s="2"/>
      <c r="FEQ64" s="2"/>
      <c r="FER64" s="2"/>
      <c r="FES64" s="2"/>
      <c r="FET64" s="2"/>
      <c r="FEU64" s="2"/>
      <c r="FEV64" s="2"/>
      <c r="FEW64" s="2"/>
      <c r="FEX64" s="2"/>
      <c r="FEY64" s="2"/>
      <c r="FEZ64" s="2"/>
      <c r="FFA64" s="2"/>
      <c r="FFB64" s="2"/>
      <c r="FFC64" s="2"/>
      <c r="FFD64" s="2"/>
      <c r="FFE64" s="2"/>
      <c r="FFF64" s="2"/>
      <c r="FFG64" s="2"/>
      <c r="FFH64" s="2"/>
      <c r="FFI64" s="2"/>
      <c r="FFJ64" s="2"/>
      <c r="FFK64" s="2"/>
      <c r="FFL64" s="2"/>
      <c r="FFM64" s="2"/>
      <c r="FFN64" s="2"/>
      <c r="FFO64" s="2"/>
      <c r="FFP64" s="2"/>
      <c r="FFQ64" s="2"/>
      <c r="FFR64" s="2"/>
      <c r="FFS64" s="2"/>
      <c r="FFT64" s="2"/>
      <c r="FFU64" s="2"/>
      <c r="FFV64" s="2"/>
      <c r="FFW64" s="2"/>
      <c r="FFX64" s="2"/>
      <c r="FFY64" s="2"/>
      <c r="FFZ64" s="2"/>
      <c r="FGA64" s="2"/>
      <c r="FGB64" s="2"/>
      <c r="FGC64" s="2"/>
      <c r="FGD64" s="2"/>
      <c r="FGE64" s="2"/>
      <c r="FGF64" s="2"/>
      <c r="FGG64" s="2"/>
      <c r="FGH64" s="2"/>
      <c r="FGI64" s="2"/>
      <c r="FGJ64" s="2"/>
      <c r="FGK64" s="2"/>
      <c r="FGL64" s="2"/>
      <c r="FGM64" s="2"/>
      <c r="FGN64" s="2"/>
      <c r="FGO64" s="2"/>
      <c r="FGP64" s="2"/>
      <c r="FGQ64" s="2"/>
      <c r="FGR64" s="2"/>
      <c r="FGS64" s="2"/>
      <c r="FGT64" s="2"/>
      <c r="FGU64" s="2"/>
      <c r="FGV64" s="2"/>
      <c r="FGW64" s="2"/>
      <c r="FGX64" s="2"/>
      <c r="FGY64" s="2"/>
      <c r="FGZ64" s="2"/>
      <c r="FHA64" s="2"/>
      <c r="FHB64" s="2"/>
      <c r="FHC64" s="2"/>
      <c r="FHD64" s="2"/>
      <c r="FHE64" s="2"/>
      <c r="FHF64" s="2"/>
      <c r="FHG64" s="2"/>
      <c r="FHH64" s="2"/>
      <c r="FHI64" s="2"/>
      <c r="FHJ64" s="2"/>
      <c r="FHK64" s="2"/>
      <c r="FHL64" s="2"/>
      <c r="FHM64" s="2"/>
      <c r="FHN64" s="2"/>
      <c r="FHO64" s="2"/>
      <c r="FHP64" s="2"/>
      <c r="FHQ64" s="2"/>
      <c r="FHR64" s="2"/>
      <c r="FHS64" s="2"/>
      <c r="FHT64" s="2"/>
      <c r="FHU64" s="2"/>
      <c r="FHV64" s="2"/>
      <c r="FHW64" s="2"/>
      <c r="FHX64" s="2"/>
      <c r="FHY64" s="2"/>
      <c r="FHZ64" s="2"/>
      <c r="FIA64" s="2"/>
      <c r="FIB64" s="2"/>
      <c r="FIC64" s="2"/>
      <c r="FID64" s="2"/>
      <c r="FIE64" s="2"/>
      <c r="FIF64" s="2"/>
      <c r="FIG64" s="2"/>
      <c r="FIH64" s="2"/>
      <c r="FII64" s="2"/>
      <c r="FIJ64" s="2"/>
      <c r="FIK64" s="2"/>
      <c r="FIL64" s="2"/>
      <c r="FIM64" s="2"/>
      <c r="FIN64" s="2"/>
      <c r="FIO64" s="2"/>
      <c r="FIP64" s="2"/>
      <c r="FIQ64" s="2"/>
      <c r="FIR64" s="2"/>
      <c r="FIS64" s="2"/>
      <c r="FIT64" s="2"/>
      <c r="FIU64" s="2"/>
      <c r="FIV64" s="2"/>
      <c r="FIW64" s="2"/>
      <c r="FIX64" s="2"/>
      <c r="FIY64" s="2"/>
      <c r="FIZ64" s="2"/>
      <c r="FJA64" s="2"/>
      <c r="FJB64" s="2"/>
      <c r="FJC64" s="2"/>
      <c r="FJD64" s="2"/>
      <c r="FJE64" s="2"/>
      <c r="FJF64" s="2"/>
      <c r="FJG64" s="2"/>
      <c r="FJH64" s="2"/>
      <c r="FJI64" s="2"/>
      <c r="FJJ64" s="2"/>
      <c r="FJK64" s="2"/>
      <c r="FJL64" s="2"/>
      <c r="FJM64" s="2"/>
      <c r="FJN64" s="2"/>
      <c r="FJO64" s="2"/>
      <c r="FJP64" s="2"/>
      <c r="FJQ64" s="2"/>
      <c r="FJR64" s="2"/>
      <c r="FJS64" s="2"/>
      <c r="FJT64" s="2"/>
      <c r="FJU64" s="2"/>
      <c r="FJV64" s="2"/>
      <c r="FJW64" s="2"/>
      <c r="FJX64" s="2"/>
      <c r="FJY64" s="2"/>
      <c r="FJZ64" s="2"/>
      <c r="FKA64" s="2"/>
      <c r="FKB64" s="2"/>
      <c r="FKC64" s="2"/>
      <c r="FKD64" s="2"/>
      <c r="FKE64" s="2"/>
      <c r="FKF64" s="2"/>
      <c r="FKG64" s="2"/>
      <c r="FKH64" s="2"/>
      <c r="FKI64" s="2"/>
      <c r="FKJ64" s="2"/>
      <c r="FKK64" s="2"/>
      <c r="FKL64" s="2"/>
      <c r="FKM64" s="2"/>
      <c r="FKN64" s="2"/>
      <c r="FKO64" s="2"/>
      <c r="FKP64" s="2"/>
      <c r="FKQ64" s="2"/>
      <c r="FKR64" s="2"/>
      <c r="FKS64" s="2"/>
      <c r="FKT64" s="2"/>
      <c r="FKU64" s="2"/>
      <c r="FKV64" s="2"/>
      <c r="FKW64" s="2"/>
      <c r="FKX64" s="2"/>
      <c r="FKY64" s="2"/>
      <c r="FKZ64" s="2"/>
      <c r="FLA64" s="2"/>
      <c r="FLB64" s="2"/>
      <c r="FLC64" s="2"/>
      <c r="FLD64" s="2"/>
      <c r="FLE64" s="2"/>
      <c r="FLF64" s="2"/>
      <c r="FLG64" s="2"/>
      <c r="FLH64" s="2"/>
      <c r="FLI64" s="2"/>
      <c r="FLJ64" s="2"/>
      <c r="FLK64" s="2"/>
      <c r="FLL64" s="2"/>
      <c r="FLM64" s="2"/>
      <c r="FLN64" s="2"/>
      <c r="FLO64" s="2"/>
      <c r="FLP64" s="2"/>
      <c r="FLQ64" s="2"/>
      <c r="FLR64" s="2"/>
      <c r="FLS64" s="2"/>
      <c r="FLT64" s="2"/>
      <c r="FLU64" s="2"/>
      <c r="FLV64" s="2"/>
      <c r="FLW64" s="2"/>
      <c r="FLX64" s="2"/>
      <c r="FLY64" s="2"/>
      <c r="FLZ64" s="2"/>
      <c r="FMA64" s="2"/>
      <c r="FMB64" s="2"/>
      <c r="FMC64" s="2"/>
      <c r="FMD64" s="2"/>
      <c r="FME64" s="2"/>
      <c r="FMF64" s="2"/>
      <c r="FMG64" s="2"/>
      <c r="FMH64" s="2"/>
      <c r="FMI64" s="2"/>
      <c r="FMJ64" s="2"/>
      <c r="FMK64" s="2"/>
      <c r="FML64" s="2"/>
      <c r="FMM64" s="2"/>
      <c r="FMN64" s="2"/>
      <c r="FMO64" s="2"/>
      <c r="FMP64" s="2"/>
      <c r="FMQ64" s="2"/>
      <c r="FMR64" s="2"/>
      <c r="FMS64" s="2"/>
      <c r="FMT64" s="2"/>
      <c r="FMU64" s="2"/>
      <c r="FMV64" s="2"/>
      <c r="FMW64" s="2"/>
      <c r="FMX64" s="2"/>
      <c r="FMY64" s="2"/>
      <c r="FMZ64" s="2"/>
      <c r="FNA64" s="2"/>
      <c r="FNB64" s="2"/>
      <c r="FNC64" s="2"/>
      <c r="FND64" s="2"/>
      <c r="FNE64" s="2"/>
      <c r="FNF64" s="2"/>
      <c r="FNG64" s="2"/>
      <c r="FNH64" s="2"/>
      <c r="FNI64" s="2"/>
      <c r="FNJ64" s="2"/>
      <c r="FNK64" s="2"/>
      <c r="FNL64" s="2"/>
      <c r="FNM64" s="2"/>
      <c r="FNN64" s="2"/>
      <c r="FNO64" s="2"/>
      <c r="FNP64" s="2"/>
      <c r="FNQ64" s="2"/>
      <c r="FNR64" s="2"/>
      <c r="FNS64" s="2"/>
      <c r="FNT64" s="2"/>
      <c r="FNU64" s="2"/>
      <c r="FNV64" s="2"/>
      <c r="FNW64" s="2"/>
      <c r="FNX64" s="2"/>
      <c r="FNY64" s="2"/>
      <c r="FNZ64" s="2"/>
      <c r="FOA64" s="2"/>
      <c r="FOB64" s="2"/>
      <c r="FOC64" s="2"/>
      <c r="FOD64" s="2"/>
      <c r="FOE64" s="2"/>
      <c r="FOF64" s="2"/>
      <c r="FOG64" s="2"/>
      <c r="FOH64" s="2"/>
      <c r="FOI64" s="2"/>
      <c r="FOJ64" s="2"/>
      <c r="FOK64" s="2"/>
      <c r="FOL64" s="2"/>
      <c r="FOM64" s="2"/>
      <c r="FON64" s="2"/>
      <c r="FOO64" s="2"/>
      <c r="FOP64" s="2"/>
      <c r="FOQ64" s="2"/>
      <c r="FOR64" s="2"/>
      <c r="FOS64" s="2"/>
      <c r="FOT64" s="2"/>
      <c r="FOU64" s="2"/>
      <c r="FOV64" s="2"/>
      <c r="FOW64" s="2"/>
      <c r="FOX64" s="2"/>
      <c r="FOY64" s="2"/>
      <c r="FOZ64" s="2"/>
      <c r="FPA64" s="2"/>
      <c r="FPB64" s="2"/>
      <c r="FPC64" s="2"/>
      <c r="FPD64" s="2"/>
      <c r="FPE64" s="2"/>
      <c r="FPF64" s="2"/>
      <c r="FPG64" s="2"/>
      <c r="FPH64" s="2"/>
      <c r="FPI64" s="2"/>
      <c r="FPJ64" s="2"/>
      <c r="FPK64" s="2"/>
      <c r="FPL64" s="2"/>
      <c r="FPM64" s="2"/>
      <c r="FPN64" s="2"/>
      <c r="FPO64" s="2"/>
      <c r="FPP64" s="2"/>
      <c r="FPQ64" s="2"/>
      <c r="FPR64" s="2"/>
      <c r="FPS64" s="2"/>
      <c r="FPT64" s="2"/>
      <c r="FPU64" s="2"/>
      <c r="FPV64" s="2"/>
      <c r="FPW64" s="2"/>
      <c r="FPX64" s="2"/>
      <c r="FPY64" s="2"/>
      <c r="FPZ64" s="2"/>
      <c r="FQA64" s="2"/>
      <c r="FQB64" s="2"/>
      <c r="FQC64" s="2"/>
      <c r="FQD64" s="2"/>
      <c r="FQE64" s="2"/>
      <c r="FQF64" s="2"/>
      <c r="FQG64" s="2"/>
      <c r="FQH64" s="2"/>
      <c r="FQI64" s="2"/>
      <c r="FQJ64" s="2"/>
      <c r="FQK64" s="2"/>
      <c r="FQL64" s="2"/>
      <c r="FQM64" s="2"/>
      <c r="FQN64" s="2"/>
      <c r="FQO64" s="2"/>
      <c r="FQP64" s="2"/>
      <c r="FQQ64" s="2"/>
      <c r="FQR64" s="2"/>
      <c r="FQS64" s="2"/>
      <c r="FQT64" s="2"/>
      <c r="FQU64" s="2"/>
      <c r="FQV64" s="2"/>
      <c r="FQW64" s="2"/>
      <c r="FQX64" s="2"/>
      <c r="FQY64" s="2"/>
      <c r="FQZ64" s="2"/>
      <c r="FRA64" s="2"/>
      <c r="FRB64" s="2"/>
      <c r="FRC64" s="2"/>
      <c r="FRD64" s="2"/>
      <c r="FRE64" s="2"/>
      <c r="FRF64" s="2"/>
      <c r="FRG64" s="2"/>
      <c r="FRH64" s="2"/>
      <c r="FRI64" s="2"/>
      <c r="FRJ64" s="2"/>
      <c r="FRK64" s="2"/>
      <c r="FRL64" s="2"/>
      <c r="FRM64" s="2"/>
      <c r="FRN64" s="2"/>
      <c r="FRO64" s="2"/>
      <c r="FRP64" s="2"/>
      <c r="FRQ64" s="2"/>
      <c r="FRR64" s="2"/>
      <c r="FRS64" s="2"/>
      <c r="FRT64" s="2"/>
      <c r="FRU64" s="2"/>
      <c r="FRV64" s="2"/>
      <c r="FRW64" s="2"/>
      <c r="FRX64" s="2"/>
      <c r="FRY64" s="2"/>
      <c r="FRZ64" s="2"/>
      <c r="FSA64" s="2"/>
      <c r="FSB64" s="2"/>
      <c r="FSC64" s="2"/>
      <c r="FSD64" s="2"/>
      <c r="FSE64" s="2"/>
      <c r="FSF64" s="2"/>
      <c r="FSG64" s="2"/>
      <c r="FSH64" s="2"/>
      <c r="FSI64" s="2"/>
      <c r="FSJ64" s="2"/>
      <c r="FSK64" s="2"/>
      <c r="FSL64" s="2"/>
      <c r="FSM64" s="2"/>
      <c r="FSN64" s="2"/>
      <c r="FSO64" s="2"/>
      <c r="FSP64" s="2"/>
      <c r="FSQ64" s="2"/>
      <c r="FSR64" s="2"/>
      <c r="FSS64" s="2"/>
      <c r="FST64" s="2"/>
      <c r="FSU64" s="2"/>
      <c r="FSV64" s="2"/>
      <c r="FSW64" s="2"/>
      <c r="FSX64" s="2"/>
      <c r="FSY64" s="2"/>
      <c r="FSZ64" s="2"/>
      <c r="FTA64" s="2"/>
      <c r="FTB64" s="2"/>
      <c r="FTC64" s="2"/>
      <c r="FTD64" s="2"/>
      <c r="FTE64" s="2"/>
      <c r="FTF64" s="2"/>
      <c r="FTG64" s="2"/>
      <c r="FTH64" s="2"/>
      <c r="FTI64" s="2"/>
      <c r="FTJ64" s="2"/>
      <c r="FTK64" s="2"/>
      <c r="FTL64" s="2"/>
      <c r="FTM64" s="2"/>
      <c r="FTN64" s="2"/>
      <c r="FTO64" s="2"/>
      <c r="FTP64" s="2"/>
      <c r="FTQ64" s="2"/>
      <c r="FTR64" s="2"/>
      <c r="FTS64" s="2"/>
      <c r="FTT64" s="2"/>
      <c r="FTU64" s="2"/>
      <c r="FTV64" s="2"/>
      <c r="FTW64" s="2"/>
      <c r="FTX64" s="2"/>
      <c r="FTY64" s="2"/>
      <c r="FTZ64" s="2"/>
      <c r="FUA64" s="2"/>
      <c r="FUB64" s="2"/>
      <c r="FUC64" s="2"/>
      <c r="FUD64" s="2"/>
      <c r="FUE64" s="2"/>
      <c r="FUF64" s="2"/>
      <c r="FUG64" s="2"/>
      <c r="FUH64" s="2"/>
      <c r="FUI64" s="2"/>
      <c r="FUJ64" s="2"/>
      <c r="FUK64" s="2"/>
      <c r="FUL64" s="2"/>
      <c r="FUM64" s="2"/>
      <c r="FUN64" s="2"/>
      <c r="FUO64" s="2"/>
      <c r="FUP64" s="2"/>
      <c r="FUQ64" s="2"/>
      <c r="FUR64" s="2"/>
      <c r="FUS64" s="2"/>
      <c r="FUT64" s="2"/>
      <c r="FUU64" s="2"/>
      <c r="FUV64" s="2"/>
      <c r="FUW64" s="2"/>
      <c r="FUX64" s="2"/>
      <c r="FUY64" s="2"/>
      <c r="FUZ64" s="2"/>
      <c r="FVA64" s="2"/>
      <c r="FVB64" s="2"/>
      <c r="FVC64" s="2"/>
      <c r="FVD64" s="2"/>
      <c r="FVE64" s="2"/>
      <c r="FVF64" s="2"/>
      <c r="FVG64" s="2"/>
      <c r="FVH64" s="2"/>
      <c r="FVI64" s="2"/>
      <c r="FVJ64" s="2"/>
      <c r="FVK64" s="2"/>
      <c r="FVL64" s="2"/>
      <c r="FVM64" s="2"/>
      <c r="FVN64" s="2"/>
      <c r="FVO64" s="2"/>
      <c r="FVP64" s="2"/>
      <c r="FVQ64" s="2"/>
      <c r="FVR64" s="2"/>
      <c r="FVS64" s="2"/>
      <c r="FVT64" s="2"/>
      <c r="FVU64" s="2"/>
      <c r="FVV64" s="2"/>
      <c r="FVW64" s="2"/>
      <c r="FVX64" s="2"/>
      <c r="FVY64" s="2"/>
      <c r="FVZ64" s="2"/>
      <c r="FWA64" s="2"/>
      <c r="FWB64" s="2"/>
      <c r="FWC64" s="2"/>
      <c r="FWD64" s="2"/>
      <c r="FWE64" s="2"/>
      <c r="FWF64" s="2"/>
      <c r="FWG64" s="2"/>
      <c r="FWH64" s="2"/>
      <c r="FWI64" s="2"/>
      <c r="FWJ64" s="2"/>
      <c r="FWK64" s="2"/>
      <c r="FWL64" s="2"/>
      <c r="FWM64" s="2"/>
      <c r="FWN64" s="2"/>
      <c r="FWO64" s="2"/>
      <c r="FWP64" s="2"/>
      <c r="FWQ64" s="2"/>
      <c r="FWR64" s="2"/>
      <c r="FWS64" s="2"/>
      <c r="FWT64" s="2"/>
      <c r="FWU64" s="2"/>
      <c r="FWV64" s="2"/>
      <c r="FWW64" s="2"/>
      <c r="FWX64" s="2"/>
      <c r="FWY64" s="2"/>
      <c r="FWZ64" s="2"/>
      <c r="FXA64" s="2"/>
      <c r="FXB64" s="2"/>
      <c r="FXC64" s="2"/>
      <c r="FXD64" s="2"/>
      <c r="FXE64" s="2"/>
      <c r="FXF64" s="2"/>
      <c r="FXG64" s="2"/>
      <c r="FXH64" s="2"/>
      <c r="FXI64" s="2"/>
      <c r="FXJ64" s="2"/>
      <c r="FXK64" s="2"/>
      <c r="FXL64" s="2"/>
      <c r="FXM64" s="2"/>
      <c r="FXN64" s="2"/>
      <c r="FXO64" s="2"/>
      <c r="FXP64" s="2"/>
      <c r="FXQ64" s="2"/>
      <c r="FXR64" s="2"/>
      <c r="FXS64" s="2"/>
      <c r="FXT64" s="2"/>
      <c r="FXU64" s="2"/>
      <c r="FXV64" s="2"/>
      <c r="FXW64" s="2"/>
      <c r="FXX64" s="2"/>
      <c r="FXY64" s="2"/>
      <c r="FXZ64" s="2"/>
      <c r="FYA64" s="2"/>
      <c r="FYB64" s="2"/>
      <c r="FYC64" s="2"/>
      <c r="FYD64" s="2"/>
      <c r="FYE64" s="2"/>
      <c r="FYF64" s="2"/>
      <c r="FYG64" s="2"/>
      <c r="FYH64" s="2"/>
      <c r="FYI64" s="2"/>
      <c r="FYJ64" s="2"/>
      <c r="FYK64" s="2"/>
      <c r="FYL64" s="2"/>
      <c r="FYM64" s="2"/>
      <c r="FYN64" s="2"/>
      <c r="FYO64" s="2"/>
      <c r="FYP64" s="2"/>
      <c r="FYQ64" s="2"/>
      <c r="FYR64" s="2"/>
      <c r="FYS64" s="2"/>
      <c r="FYT64" s="2"/>
      <c r="FYU64" s="2"/>
      <c r="FYV64" s="2"/>
      <c r="FYW64" s="2"/>
      <c r="FYX64" s="2"/>
      <c r="FYY64" s="2"/>
      <c r="FYZ64" s="2"/>
      <c r="FZA64" s="2"/>
      <c r="FZB64" s="2"/>
      <c r="FZC64" s="2"/>
      <c r="FZD64" s="2"/>
      <c r="FZE64" s="2"/>
      <c r="FZF64" s="2"/>
      <c r="FZG64" s="2"/>
      <c r="FZH64" s="2"/>
      <c r="FZI64" s="2"/>
      <c r="FZJ64" s="2"/>
      <c r="FZK64" s="2"/>
      <c r="FZL64" s="2"/>
      <c r="FZM64" s="2"/>
      <c r="FZN64" s="2"/>
      <c r="FZO64" s="2"/>
      <c r="FZP64" s="2"/>
      <c r="FZQ64" s="2"/>
      <c r="FZR64" s="2"/>
      <c r="FZS64" s="2"/>
      <c r="FZT64" s="2"/>
      <c r="FZU64" s="2"/>
      <c r="FZV64" s="2"/>
      <c r="FZW64" s="2"/>
      <c r="FZX64" s="2"/>
      <c r="FZY64" s="2"/>
      <c r="FZZ64" s="2"/>
      <c r="GAA64" s="2"/>
      <c r="GAB64" s="2"/>
      <c r="GAC64" s="2"/>
      <c r="GAD64" s="2"/>
      <c r="GAE64" s="2"/>
      <c r="GAF64" s="2"/>
      <c r="GAG64" s="2"/>
      <c r="GAH64" s="2"/>
      <c r="GAI64" s="2"/>
      <c r="GAJ64" s="2"/>
      <c r="GAK64" s="2"/>
      <c r="GAL64" s="2"/>
      <c r="GAM64" s="2"/>
      <c r="GAN64" s="2"/>
      <c r="GAO64" s="2"/>
      <c r="GAP64" s="2"/>
      <c r="GAQ64" s="2"/>
      <c r="GAR64" s="2"/>
      <c r="GAS64" s="2"/>
      <c r="GAT64" s="2"/>
      <c r="GAU64" s="2"/>
      <c r="GAV64" s="2"/>
      <c r="GAW64" s="2"/>
      <c r="GAX64" s="2"/>
      <c r="GAY64" s="2"/>
      <c r="GAZ64" s="2"/>
      <c r="GBA64" s="2"/>
      <c r="GBB64" s="2"/>
      <c r="GBC64" s="2"/>
      <c r="GBD64" s="2"/>
      <c r="GBE64" s="2"/>
      <c r="GBF64" s="2"/>
      <c r="GBG64" s="2"/>
      <c r="GBH64" s="2"/>
      <c r="GBI64" s="2"/>
      <c r="GBJ64" s="2"/>
      <c r="GBK64" s="2"/>
      <c r="GBL64" s="2"/>
      <c r="GBM64" s="2"/>
      <c r="GBN64" s="2"/>
      <c r="GBO64" s="2"/>
      <c r="GBP64" s="2"/>
      <c r="GBQ64" s="2"/>
      <c r="GBR64" s="2"/>
      <c r="GBS64" s="2"/>
      <c r="GBT64" s="2"/>
      <c r="GBU64" s="2"/>
      <c r="GBV64" s="2"/>
      <c r="GBW64" s="2"/>
      <c r="GBX64" s="2"/>
      <c r="GBY64" s="2"/>
      <c r="GBZ64" s="2"/>
      <c r="GCA64" s="2"/>
      <c r="GCB64" s="2"/>
      <c r="GCC64" s="2"/>
      <c r="GCD64" s="2"/>
      <c r="GCE64" s="2"/>
      <c r="GCF64" s="2"/>
      <c r="GCG64" s="2"/>
      <c r="GCH64" s="2"/>
      <c r="GCI64" s="2"/>
      <c r="GCJ64" s="2"/>
      <c r="GCK64" s="2"/>
      <c r="GCL64" s="2"/>
      <c r="GCM64" s="2"/>
      <c r="GCN64" s="2"/>
      <c r="GCO64" s="2"/>
      <c r="GCP64" s="2"/>
      <c r="GCQ64" s="2"/>
      <c r="GCR64" s="2"/>
      <c r="GCS64" s="2"/>
      <c r="GCT64" s="2"/>
      <c r="GCU64" s="2"/>
      <c r="GCV64" s="2"/>
      <c r="GCW64" s="2"/>
      <c r="GCX64" s="2"/>
      <c r="GCY64" s="2"/>
      <c r="GCZ64" s="2"/>
      <c r="GDA64" s="2"/>
      <c r="GDB64" s="2"/>
      <c r="GDC64" s="2"/>
      <c r="GDD64" s="2"/>
      <c r="GDE64" s="2"/>
      <c r="GDF64" s="2"/>
      <c r="GDG64" s="2"/>
      <c r="GDH64" s="2"/>
      <c r="GDI64" s="2"/>
      <c r="GDJ64" s="2"/>
      <c r="GDK64" s="2"/>
      <c r="GDL64" s="2"/>
      <c r="GDM64" s="2"/>
      <c r="GDN64" s="2"/>
      <c r="GDO64" s="2"/>
      <c r="GDP64" s="2"/>
      <c r="GDQ64" s="2"/>
      <c r="GDR64" s="2"/>
      <c r="GDS64" s="2"/>
      <c r="GDT64" s="2"/>
      <c r="GDU64" s="2"/>
      <c r="GDV64" s="2"/>
      <c r="GDW64" s="2"/>
      <c r="GDX64" s="2"/>
      <c r="GDY64" s="2"/>
      <c r="GDZ64" s="2"/>
      <c r="GEA64" s="2"/>
      <c r="GEB64" s="2"/>
      <c r="GEC64" s="2"/>
      <c r="GED64" s="2"/>
      <c r="GEE64" s="2"/>
      <c r="GEF64" s="2"/>
      <c r="GEG64" s="2"/>
      <c r="GEH64" s="2"/>
      <c r="GEI64" s="2"/>
      <c r="GEJ64" s="2"/>
      <c r="GEK64" s="2"/>
      <c r="GEL64" s="2"/>
      <c r="GEM64" s="2"/>
      <c r="GEN64" s="2"/>
      <c r="GEO64" s="2"/>
      <c r="GEP64" s="2"/>
      <c r="GEQ64" s="2"/>
      <c r="GER64" s="2"/>
      <c r="GES64" s="2"/>
      <c r="GET64" s="2"/>
      <c r="GEU64" s="2"/>
      <c r="GEV64" s="2"/>
      <c r="GEW64" s="2"/>
      <c r="GEX64" s="2"/>
      <c r="GEY64" s="2"/>
      <c r="GEZ64" s="2"/>
      <c r="GFA64" s="2"/>
      <c r="GFB64" s="2"/>
      <c r="GFC64" s="2"/>
      <c r="GFD64" s="2"/>
      <c r="GFE64" s="2"/>
      <c r="GFF64" s="2"/>
      <c r="GFG64" s="2"/>
      <c r="GFH64" s="2"/>
      <c r="GFI64" s="2"/>
      <c r="GFJ64" s="2"/>
      <c r="GFK64" s="2"/>
      <c r="GFL64" s="2"/>
      <c r="GFM64" s="2"/>
      <c r="GFN64" s="2"/>
      <c r="GFO64" s="2"/>
      <c r="GFP64" s="2"/>
      <c r="GFQ64" s="2"/>
      <c r="GFR64" s="2"/>
      <c r="GFS64" s="2"/>
      <c r="GFT64" s="2"/>
      <c r="GFU64" s="2"/>
      <c r="GFV64" s="2"/>
      <c r="GFW64" s="2"/>
      <c r="GFX64" s="2"/>
      <c r="GFY64" s="2"/>
      <c r="GFZ64" s="2"/>
      <c r="GGA64" s="2"/>
      <c r="GGB64" s="2"/>
      <c r="GGC64" s="2"/>
      <c r="GGD64" s="2"/>
      <c r="GGE64" s="2"/>
      <c r="GGF64" s="2"/>
      <c r="GGG64" s="2"/>
      <c r="GGH64" s="2"/>
      <c r="GGI64" s="2"/>
      <c r="GGJ64" s="2"/>
      <c r="GGK64" s="2"/>
      <c r="GGL64" s="2"/>
      <c r="GGM64" s="2"/>
      <c r="GGN64" s="2"/>
      <c r="GGO64" s="2"/>
      <c r="GGP64" s="2"/>
      <c r="GGQ64" s="2"/>
      <c r="GGR64" s="2"/>
      <c r="GGS64" s="2"/>
      <c r="GGT64" s="2"/>
      <c r="GGU64" s="2"/>
      <c r="GGV64" s="2"/>
      <c r="GGW64" s="2"/>
      <c r="GGX64" s="2"/>
      <c r="GGY64" s="2"/>
      <c r="GGZ64" s="2"/>
      <c r="GHA64" s="2"/>
      <c r="GHB64" s="2"/>
      <c r="GHC64" s="2"/>
      <c r="GHD64" s="2"/>
      <c r="GHE64" s="2"/>
      <c r="GHF64" s="2"/>
      <c r="GHG64" s="2"/>
      <c r="GHH64" s="2"/>
      <c r="GHI64" s="2"/>
      <c r="GHJ64" s="2"/>
      <c r="GHK64" s="2"/>
      <c r="GHL64" s="2"/>
      <c r="GHM64" s="2"/>
      <c r="GHN64" s="2"/>
      <c r="GHO64" s="2"/>
      <c r="GHP64" s="2"/>
      <c r="GHQ64" s="2"/>
      <c r="GHR64" s="2"/>
      <c r="GHS64" s="2"/>
      <c r="GHT64" s="2"/>
      <c r="GHU64" s="2"/>
      <c r="GHV64" s="2"/>
      <c r="GHW64" s="2"/>
      <c r="GHX64" s="2"/>
      <c r="GHY64" s="2"/>
      <c r="GHZ64" s="2"/>
      <c r="GIA64" s="2"/>
      <c r="GIB64" s="2"/>
      <c r="GIC64" s="2"/>
      <c r="GID64" s="2"/>
      <c r="GIE64" s="2"/>
      <c r="GIF64" s="2"/>
      <c r="GIG64" s="2"/>
      <c r="GIH64" s="2"/>
      <c r="GII64" s="2"/>
      <c r="GIJ64" s="2"/>
      <c r="GIK64" s="2"/>
      <c r="GIL64" s="2"/>
      <c r="GIM64" s="2"/>
      <c r="GIN64" s="2"/>
      <c r="GIO64" s="2"/>
      <c r="GIP64" s="2"/>
      <c r="GIQ64" s="2"/>
      <c r="GIR64" s="2"/>
      <c r="GIS64" s="2"/>
      <c r="GIT64" s="2"/>
      <c r="GIU64" s="2"/>
      <c r="GIV64" s="2"/>
      <c r="GIW64" s="2"/>
      <c r="GIX64" s="2"/>
      <c r="GIY64" s="2"/>
      <c r="GIZ64" s="2"/>
      <c r="GJA64" s="2"/>
      <c r="GJB64" s="2"/>
      <c r="GJC64" s="2"/>
      <c r="GJD64" s="2"/>
      <c r="GJE64" s="2"/>
      <c r="GJF64" s="2"/>
      <c r="GJG64" s="2"/>
      <c r="GJH64" s="2"/>
      <c r="GJI64" s="2"/>
      <c r="GJJ64" s="2"/>
      <c r="GJK64" s="2"/>
      <c r="GJL64" s="2"/>
      <c r="GJM64" s="2"/>
      <c r="GJN64" s="2"/>
      <c r="GJO64" s="2"/>
      <c r="GJP64" s="2"/>
      <c r="GJQ64" s="2"/>
      <c r="GJR64" s="2"/>
      <c r="GJS64" s="2"/>
      <c r="GJT64" s="2"/>
      <c r="GJU64" s="2"/>
      <c r="GJV64" s="2"/>
      <c r="GJW64" s="2"/>
      <c r="GJX64" s="2"/>
      <c r="GJY64" s="2"/>
      <c r="GJZ64" s="2"/>
      <c r="GKA64" s="2"/>
      <c r="GKB64" s="2"/>
      <c r="GKC64" s="2"/>
      <c r="GKD64" s="2"/>
      <c r="GKE64" s="2"/>
      <c r="GKF64" s="2"/>
      <c r="GKG64" s="2"/>
      <c r="GKH64" s="2"/>
      <c r="GKI64" s="2"/>
      <c r="GKJ64" s="2"/>
      <c r="GKK64" s="2"/>
      <c r="GKL64" s="2"/>
      <c r="GKM64" s="2"/>
      <c r="GKN64" s="2"/>
      <c r="GKO64" s="2"/>
      <c r="GKP64" s="2"/>
      <c r="GKQ64" s="2"/>
      <c r="GKR64" s="2"/>
      <c r="GKS64" s="2"/>
      <c r="GKT64" s="2"/>
      <c r="GKU64" s="2"/>
      <c r="GKV64" s="2"/>
      <c r="GKW64" s="2"/>
      <c r="GKX64" s="2"/>
      <c r="GKY64" s="2"/>
      <c r="GKZ64" s="2"/>
      <c r="GLA64" s="2"/>
      <c r="GLB64" s="2"/>
      <c r="GLC64" s="2"/>
      <c r="GLD64" s="2"/>
      <c r="GLE64" s="2"/>
      <c r="GLF64" s="2"/>
      <c r="GLG64" s="2"/>
      <c r="GLH64" s="2"/>
      <c r="GLI64" s="2"/>
      <c r="GLJ64" s="2"/>
      <c r="GLK64" s="2"/>
      <c r="GLL64" s="2"/>
      <c r="GLM64" s="2"/>
      <c r="GLN64" s="2"/>
      <c r="GLO64" s="2"/>
      <c r="GLP64" s="2"/>
      <c r="GLQ64" s="2"/>
      <c r="GLR64" s="2"/>
      <c r="GLS64" s="2"/>
      <c r="GLT64" s="2"/>
      <c r="GLU64" s="2"/>
      <c r="GLV64" s="2"/>
      <c r="GLW64" s="2"/>
      <c r="GLX64" s="2"/>
      <c r="GLY64" s="2"/>
      <c r="GLZ64" s="2"/>
      <c r="GMA64" s="2"/>
      <c r="GMB64" s="2"/>
      <c r="GMC64" s="2"/>
      <c r="GMD64" s="2"/>
      <c r="GME64" s="2"/>
      <c r="GMF64" s="2"/>
      <c r="GMG64" s="2"/>
      <c r="GMH64" s="2"/>
      <c r="GMI64" s="2"/>
      <c r="GMJ64" s="2"/>
      <c r="GMK64" s="2"/>
      <c r="GML64" s="2"/>
      <c r="GMM64" s="2"/>
      <c r="GMN64" s="2"/>
      <c r="GMO64" s="2"/>
      <c r="GMP64" s="2"/>
      <c r="GMQ64" s="2"/>
      <c r="GMR64" s="2"/>
      <c r="GMS64" s="2"/>
      <c r="GMT64" s="2"/>
      <c r="GMU64" s="2"/>
      <c r="GMV64" s="2"/>
      <c r="GMW64" s="2"/>
      <c r="GMX64" s="2"/>
      <c r="GMY64" s="2"/>
      <c r="GMZ64" s="2"/>
      <c r="GNA64" s="2"/>
      <c r="GNB64" s="2"/>
      <c r="GNC64" s="2"/>
      <c r="GND64" s="2"/>
      <c r="GNE64" s="2"/>
      <c r="GNF64" s="2"/>
      <c r="GNG64" s="2"/>
      <c r="GNH64" s="2"/>
      <c r="GNI64" s="2"/>
      <c r="GNJ64" s="2"/>
      <c r="GNK64" s="2"/>
      <c r="GNL64" s="2"/>
      <c r="GNM64" s="2"/>
      <c r="GNN64" s="2"/>
      <c r="GNO64" s="2"/>
      <c r="GNP64" s="2"/>
      <c r="GNQ64" s="2"/>
      <c r="GNR64" s="2"/>
      <c r="GNS64" s="2"/>
      <c r="GNT64" s="2"/>
      <c r="GNU64" s="2"/>
      <c r="GNV64" s="2"/>
      <c r="GNW64" s="2"/>
      <c r="GNX64" s="2"/>
      <c r="GNY64" s="2"/>
      <c r="GNZ64" s="2"/>
      <c r="GOA64" s="2"/>
      <c r="GOB64" s="2"/>
      <c r="GOC64" s="2"/>
      <c r="GOD64" s="2"/>
      <c r="GOE64" s="2"/>
      <c r="GOF64" s="2"/>
      <c r="GOG64" s="2"/>
      <c r="GOH64" s="2"/>
      <c r="GOI64" s="2"/>
      <c r="GOJ64" s="2"/>
      <c r="GOK64" s="2"/>
      <c r="GOL64" s="2"/>
      <c r="GOM64" s="2"/>
      <c r="GON64" s="2"/>
      <c r="GOO64" s="2"/>
      <c r="GOP64" s="2"/>
      <c r="GOQ64" s="2"/>
      <c r="GOR64" s="2"/>
      <c r="GOS64" s="2"/>
      <c r="GOT64" s="2"/>
      <c r="GOU64" s="2"/>
      <c r="GOV64" s="2"/>
      <c r="GOW64" s="2"/>
      <c r="GOX64" s="2"/>
      <c r="GOY64" s="2"/>
      <c r="GOZ64" s="2"/>
      <c r="GPA64" s="2"/>
      <c r="GPB64" s="2"/>
      <c r="GPC64" s="2"/>
      <c r="GPD64" s="2"/>
      <c r="GPE64" s="2"/>
      <c r="GPF64" s="2"/>
      <c r="GPG64" s="2"/>
      <c r="GPH64" s="2"/>
      <c r="GPI64" s="2"/>
      <c r="GPJ64" s="2"/>
      <c r="GPK64" s="2"/>
      <c r="GPL64" s="2"/>
      <c r="GPM64" s="2"/>
      <c r="GPN64" s="2"/>
      <c r="GPO64" s="2"/>
      <c r="GPP64" s="2"/>
      <c r="GPQ64" s="2"/>
      <c r="GPR64" s="2"/>
      <c r="GPS64" s="2"/>
      <c r="GPT64" s="2"/>
      <c r="GPU64" s="2"/>
      <c r="GPV64" s="2"/>
      <c r="GPW64" s="2"/>
      <c r="GPX64" s="2"/>
      <c r="GPY64" s="2"/>
      <c r="GPZ64" s="2"/>
      <c r="GQA64" s="2"/>
      <c r="GQB64" s="2"/>
      <c r="GQC64" s="2"/>
      <c r="GQD64" s="2"/>
      <c r="GQE64" s="2"/>
      <c r="GQF64" s="2"/>
      <c r="GQG64" s="2"/>
      <c r="GQH64" s="2"/>
      <c r="GQI64" s="2"/>
      <c r="GQJ64" s="2"/>
      <c r="GQK64" s="2"/>
      <c r="GQL64" s="2"/>
      <c r="GQM64" s="2"/>
      <c r="GQN64" s="2"/>
      <c r="GQO64" s="2"/>
      <c r="GQP64" s="2"/>
      <c r="GQQ64" s="2"/>
      <c r="GQR64" s="2"/>
      <c r="GQS64" s="2"/>
      <c r="GQT64" s="2"/>
      <c r="GQU64" s="2"/>
      <c r="GQV64" s="2"/>
      <c r="GQW64" s="2"/>
      <c r="GQX64" s="2"/>
      <c r="GQY64" s="2"/>
      <c r="GQZ64" s="2"/>
      <c r="GRA64" s="2"/>
      <c r="GRB64" s="2"/>
      <c r="GRC64" s="2"/>
      <c r="GRD64" s="2"/>
      <c r="GRE64" s="2"/>
      <c r="GRF64" s="2"/>
      <c r="GRG64" s="2"/>
      <c r="GRH64" s="2"/>
      <c r="GRI64" s="2"/>
      <c r="GRJ64" s="2"/>
      <c r="GRK64" s="2"/>
      <c r="GRL64" s="2"/>
      <c r="GRM64" s="2"/>
      <c r="GRN64" s="2"/>
      <c r="GRO64" s="2"/>
      <c r="GRP64" s="2"/>
      <c r="GRQ64" s="2"/>
      <c r="GRR64" s="2"/>
      <c r="GRS64" s="2"/>
      <c r="GRT64" s="2"/>
      <c r="GRU64" s="2"/>
      <c r="GRV64" s="2"/>
      <c r="GRW64" s="2"/>
      <c r="GRX64" s="2"/>
      <c r="GRY64" s="2"/>
      <c r="GRZ64" s="2"/>
      <c r="GSA64" s="2"/>
      <c r="GSB64" s="2"/>
      <c r="GSC64" s="2"/>
      <c r="GSD64" s="2"/>
      <c r="GSE64" s="2"/>
      <c r="GSF64" s="2"/>
      <c r="GSG64" s="2"/>
      <c r="GSH64" s="2"/>
      <c r="GSI64" s="2"/>
      <c r="GSJ64" s="2"/>
      <c r="GSK64" s="2"/>
      <c r="GSL64" s="2"/>
      <c r="GSM64" s="2"/>
      <c r="GSN64" s="2"/>
      <c r="GSO64" s="2"/>
      <c r="GSP64" s="2"/>
      <c r="GSQ64" s="2"/>
      <c r="GSR64" s="2"/>
      <c r="GSS64" s="2"/>
      <c r="GST64" s="2"/>
      <c r="GSU64" s="2"/>
      <c r="GSV64" s="2"/>
      <c r="GSW64" s="2"/>
      <c r="GSX64" s="2"/>
      <c r="GSY64" s="2"/>
      <c r="GSZ64" s="2"/>
      <c r="GTA64" s="2"/>
      <c r="GTB64" s="2"/>
      <c r="GTC64" s="2"/>
      <c r="GTD64" s="2"/>
      <c r="GTE64" s="2"/>
      <c r="GTF64" s="2"/>
      <c r="GTG64" s="2"/>
      <c r="GTH64" s="2"/>
      <c r="GTI64" s="2"/>
      <c r="GTJ64" s="2"/>
      <c r="GTK64" s="2"/>
      <c r="GTL64" s="2"/>
      <c r="GTM64" s="2"/>
      <c r="GTN64" s="2"/>
      <c r="GTO64" s="2"/>
      <c r="GTP64" s="2"/>
      <c r="GTQ64" s="2"/>
      <c r="GTR64" s="2"/>
      <c r="GTS64" s="2"/>
      <c r="GTT64" s="2"/>
      <c r="GTU64" s="2"/>
      <c r="GTV64" s="2"/>
      <c r="GTW64" s="2"/>
      <c r="GTX64" s="2"/>
      <c r="GTY64" s="2"/>
      <c r="GTZ64" s="2"/>
      <c r="GUA64" s="2"/>
      <c r="GUB64" s="2"/>
      <c r="GUC64" s="2"/>
      <c r="GUD64" s="2"/>
      <c r="GUE64" s="2"/>
      <c r="GUF64" s="2"/>
      <c r="GUG64" s="2"/>
      <c r="GUH64" s="2"/>
      <c r="GUI64" s="2"/>
      <c r="GUJ64" s="2"/>
      <c r="GUK64" s="2"/>
      <c r="GUL64" s="2"/>
      <c r="GUM64" s="2"/>
      <c r="GUN64" s="2"/>
      <c r="GUO64" s="2"/>
      <c r="GUP64" s="2"/>
      <c r="GUQ64" s="2"/>
      <c r="GUR64" s="2"/>
      <c r="GUS64" s="2"/>
      <c r="GUT64" s="2"/>
      <c r="GUU64" s="2"/>
      <c r="GUV64" s="2"/>
      <c r="GUW64" s="2"/>
      <c r="GUX64" s="2"/>
      <c r="GUY64" s="2"/>
      <c r="GUZ64" s="2"/>
      <c r="GVA64" s="2"/>
      <c r="GVB64" s="2"/>
      <c r="GVC64" s="2"/>
      <c r="GVD64" s="2"/>
      <c r="GVE64" s="2"/>
      <c r="GVF64" s="2"/>
      <c r="GVG64" s="2"/>
      <c r="GVH64" s="2"/>
      <c r="GVI64" s="2"/>
      <c r="GVJ64" s="2"/>
      <c r="GVK64" s="2"/>
      <c r="GVL64" s="2"/>
      <c r="GVM64" s="2"/>
      <c r="GVN64" s="2"/>
      <c r="GVO64" s="2"/>
      <c r="GVP64" s="2"/>
      <c r="GVQ64" s="2"/>
      <c r="GVR64" s="2"/>
      <c r="GVS64" s="2"/>
      <c r="GVT64" s="2"/>
      <c r="GVU64" s="2"/>
      <c r="GVV64" s="2"/>
      <c r="GVW64" s="2"/>
      <c r="GVX64" s="2"/>
      <c r="GVY64" s="2"/>
      <c r="GVZ64" s="2"/>
      <c r="GWA64" s="2"/>
      <c r="GWB64" s="2"/>
      <c r="GWC64" s="2"/>
      <c r="GWD64" s="2"/>
      <c r="GWE64" s="2"/>
      <c r="GWF64" s="2"/>
      <c r="GWG64" s="2"/>
      <c r="GWH64" s="2"/>
      <c r="GWI64" s="2"/>
      <c r="GWJ64" s="2"/>
      <c r="GWK64" s="2"/>
      <c r="GWL64" s="2"/>
      <c r="GWM64" s="2"/>
      <c r="GWN64" s="2"/>
      <c r="GWO64" s="2"/>
      <c r="GWP64" s="2"/>
      <c r="GWQ64" s="2"/>
      <c r="GWR64" s="2"/>
      <c r="GWS64" s="2"/>
      <c r="GWT64" s="2"/>
      <c r="GWU64" s="2"/>
      <c r="GWV64" s="2"/>
      <c r="GWW64" s="2"/>
      <c r="GWX64" s="2"/>
      <c r="GWY64" s="2"/>
      <c r="GWZ64" s="2"/>
      <c r="GXA64" s="2"/>
      <c r="GXB64" s="2"/>
      <c r="GXC64" s="2"/>
      <c r="GXD64" s="2"/>
      <c r="GXE64" s="2"/>
      <c r="GXF64" s="2"/>
      <c r="GXG64" s="2"/>
      <c r="GXH64" s="2"/>
      <c r="GXI64" s="2"/>
      <c r="GXJ64" s="2"/>
      <c r="GXK64" s="2"/>
      <c r="GXL64" s="2"/>
      <c r="GXM64" s="2"/>
      <c r="GXN64" s="2"/>
      <c r="GXO64" s="2"/>
      <c r="GXP64" s="2"/>
      <c r="GXQ64" s="2"/>
      <c r="GXR64" s="2"/>
      <c r="GXS64" s="2"/>
      <c r="GXT64" s="2"/>
      <c r="GXU64" s="2"/>
      <c r="GXV64" s="2"/>
      <c r="GXW64" s="2"/>
      <c r="GXX64" s="2"/>
      <c r="GXY64" s="2"/>
      <c r="GXZ64" s="2"/>
      <c r="GYA64" s="2"/>
      <c r="GYB64" s="2"/>
      <c r="GYC64" s="2"/>
      <c r="GYD64" s="2"/>
      <c r="GYE64" s="2"/>
      <c r="GYF64" s="2"/>
      <c r="GYG64" s="2"/>
      <c r="GYH64" s="2"/>
      <c r="GYI64" s="2"/>
      <c r="GYJ64" s="2"/>
      <c r="GYK64" s="2"/>
      <c r="GYL64" s="2"/>
      <c r="GYM64" s="2"/>
      <c r="GYN64" s="2"/>
      <c r="GYO64" s="2"/>
      <c r="GYP64" s="2"/>
      <c r="GYQ64" s="2"/>
      <c r="GYR64" s="2"/>
      <c r="GYS64" s="2"/>
      <c r="GYT64" s="2"/>
      <c r="GYU64" s="2"/>
      <c r="GYV64" s="2"/>
      <c r="GYW64" s="2"/>
      <c r="GYX64" s="2"/>
      <c r="GYY64" s="2"/>
      <c r="GYZ64" s="2"/>
      <c r="GZA64" s="2"/>
      <c r="GZB64" s="2"/>
      <c r="GZC64" s="2"/>
      <c r="GZD64" s="2"/>
      <c r="GZE64" s="2"/>
      <c r="GZF64" s="2"/>
      <c r="GZG64" s="2"/>
      <c r="GZH64" s="2"/>
      <c r="GZI64" s="2"/>
      <c r="GZJ64" s="2"/>
      <c r="GZK64" s="2"/>
      <c r="GZL64" s="2"/>
      <c r="GZM64" s="2"/>
      <c r="GZN64" s="2"/>
      <c r="GZO64" s="2"/>
      <c r="GZP64" s="2"/>
      <c r="GZQ64" s="2"/>
      <c r="GZR64" s="2"/>
      <c r="GZS64" s="2"/>
      <c r="GZT64" s="2"/>
      <c r="GZU64" s="2"/>
      <c r="GZV64" s="2"/>
      <c r="GZW64" s="2"/>
      <c r="GZX64" s="2"/>
      <c r="GZY64" s="2"/>
      <c r="GZZ64" s="2"/>
      <c r="HAA64" s="2"/>
      <c r="HAB64" s="2"/>
      <c r="HAC64" s="2"/>
      <c r="HAD64" s="2"/>
      <c r="HAE64" s="2"/>
      <c r="HAF64" s="2"/>
      <c r="HAG64" s="2"/>
      <c r="HAH64" s="2"/>
      <c r="HAI64" s="2"/>
      <c r="HAJ64" s="2"/>
      <c r="HAK64" s="2"/>
      <c r="HAL64" s="2"/>
      <c r="HAM64" s="2"/>
      <c r="HAN64" s="2"/>
      <c r="HAO64" s="2"/>
      <c r="HAP64" s="2"/>
      <c r="HAQ64" s="2"/>
      <c r="HAR64" s="2"/>
      <c r="HAS64" s="2"/>
      <c r="HAT64" s="2"/>
      <c r="HAU64" s="2"/>
      <c r="HAV64" s="2"/>
      <c r="HAW64" s="2"/>
      <c r="HAX64" s="2"/>
      <c r="HAY64" s="2"/>
      <c r="HAZ64" s="2"/>
      <c r="HBA64" s="2"/>
      <c r="HBB64" s="2"/>
      <c r="HBC64" s="2"/>
      <c r="HBD64" s="2"/>
      <c r="HBE64" s="2"/>
      <c r="HBF64" s="2"/>
      <c r="HBG64" s="2"/>
      <c r="HBH64" s="2"/>
      <c r="HBI64" s="2"/>
      <c r="HBJ64" s="2"/>
      <c r="HBK64" s="2"/>
      <c r="HBL64" s="2"/>
      <c r="HBM64" s="2"/>
      <c r="HBN64" s="2"/>
      <c r="HBO64" s="2"/>
      <c r="HBP64" s="2"/>
      <c r="HBQ64" s="2"/>
      <c r="HBR64" s="2"/>
      <c r="HBS64" s="2"/>
      <c r="HBT64" s="2"/>
      <c r="HBU64" s="2"/>
      <c r="HBV64" s="2"/>
      <c r="HBW64" s="2"/>
      <c r="HBX64" s="2"/>
      <c r="HBY64" s="2"/>
      <c r="HBZ64" s="2"/>
      <c r="HCA64" s="2"/>
      <c r="HCB64" s="2"/>
      <c r="HCC64" s="2"/>
      <c r="HCD64" s="2"/>
      <c r="HCE64" s="2"/>
      <c r="HCF64" s="2"/>
      <c r="HCG64" s="2"/>
      <c r="HCH64" s="2"/>
      <c r="HCI64" s="2"/>
      <c r="HCJ64" s="2"/>
      <c r="HCK64" s="2"/>
      <c r="HCL64" s="2"/>
      <c r="HCM64" s="2"/>
      <c r="HCN64" s="2"/>
      <c r="HCO64" s="2"/>
      <c r="HCP64" s="2"/>
      <c r="HCQ64" s="2"/>
      <c r="HCR64" s="2"/>
      <c r="HCS64" s="2"/>
      <c r="HCT64" s="2"/>
      <c r="HCU64" s="2"/>
      <c r="HCV64" s="2"/>
      <c r="HCW64" s="2"/>
      <c r="HCX64" s="2"/>
      <c r="HCY64" s="2"/>
      <c r="HCZ64" s="2"/>
      <c r="HDA64" s="2"/>
      <c r="HDB64" s="2"/>
      <c r="HDC64" s="2"/>
      <c r="HDD64" s="2"/>
      <c r="HDE64" s="2"/>
      <c r="HDF64" s="2"/>
      <c r="HDG64" s="2"/>
      <c r="HDH64" s="2"/>
      <c r="HDI64" s="2"/>
      <c r="HDJ64" s="2"/>
      <c r="HDK64" s="2"/>
      <c r="HDL64" s="2"/>
      <c r="HDM64" s="2"/>
      <c r="HDN64" s="2"/>
      <c r="HDO64" s="2"/>
      <c r="HDP64" s="2"/>
      <c r="HDQ64" s="2"/>
      <c r="HDR64" s="2"/>
      <c r="HDS64" s="2"/>
      <c r="HDT64" s="2"/>
      <c r="HDU64" s="2"/>
      <c r="HDV64" s="2"/>
      <c r="HDW64" s="2"/>
      <c r="HDX64" s="2"/>
      <c r="HDY64" s="2"/>
      <c r="HDZ64" s="2"/>
      <c r="HEA64" s="2"/>
      <c r="HEB64" s="2"/>
      <c r="HEC64" s="2"/>
      <c r="HED64" s="2"/>
      <c r="HEE64" s="2"/>
      <c r="HEF64" s="2"/>
      <c r="HEG64" s="2"/>
      <c r="HEH64" s="2"/>
      <c r="HEI64" s="2"/>
      <c r="HEJ64" s="2"/>
      <c r="HEK64" s="2"/>
      <c r="HEL64" s="2"/>
      <c r="HEM64" s="2"/>
      <c r="HEN64" s="2"/>
      <c r="HEO64" s="2"/>
      <c r="HEP64" s="2"/>
      <c r="HEQ64" s="2"/>
      <c r="HER64" s="2"/>
      <c r="HES64" s="2"/>
      <c r="HET64" s="2"/>
      <c r="HEU64" s="2"/>
      <c r="HEV64" s="2"/>
      <c r="HEW64" s="2"/>
      <c r="HEX64" s="2"/>
      <c r="HEY64" s="2"/>
      <c r="HEZ64" s="2"/>
      <c r="HFA64" s="2"/>
      <c r="HFB64" s="2"/>
      <c r="HFC64" s="2"/>
      <c r="HFD64" s="2"/>
      <c r="HFE64" s="2"/>
      <c r="HFF64" s="2"/>
      <c r="HFG64" s="2"/>
      <c r="HFH64" s="2"/>
      <c r="HFI64" s="2"/>
      <c r="HFJ64" s="2"/>
      <c r="HFK64" s="2"/>
      <c r="HFL64" s="2"/>
      <c r="HFM64" s="2"/>
      <c r="HFN64" s="2"/>
      <c r="HFO64" s="2"/>
      <c r="HFP64" s="2"/>
      <c r="HFQ64" s="2"/>
      <c r="HFR64" s="2"/>
      <c r="HFS64" s="2"/>
      <c r="HFT64" s="2"/>
      <c r="HFU64" s="2"/>
      <c r="HFV64" s="2"/>
      <c r="HFW64" s="2"/>
      <c r="HFX64" s="2"/>
      <c r="HFY64" s="2"/>
      <c r="HFZ64" s="2"/>
      <c r="HGA64" s="2"/>
      <c r="HGB64" s="2"/>
      <c r="HGC64" s="2"/>
      <c r="HGD64" s="2"/>
      <c r="HGE64" s="2"/>
      <c r="HGF64" s="2"/>
      <c r="HGG64" s="2"/>
      <c r="HGH64" s="2"/>
      <c r="HGI64" s="2"/>
      <c r="HGJ64" s="2"/>
      <c r="HGK64" s="2"/>
      <c r="HGL64" s="2"/>
      <c r="HGM64" s="2"/>
      <c r="HGN64" s="2"/>
      <c r="HGO64" s="2"/>
      <c r="HGP64" s="2"/>
      <c r="HGQ64" s="2"/>
      <c r="HGR64" s="2"/>
      <c r="HGS64" s="2"/>
      <c r="HGT64" s="2"/>
      <c r="HGU64" s="2"/>
      <c r="HGV64" s="2"/>
      <c r="HGW64" s="2"/>
      <c r="HGX64" s="2"/>
      <c r="HGY64" s="2"/>
      <c r="HGZ64" s="2"/>
      <c r="HHA64" s="2"/>
      <c r="HHB64" s="2"/>
      <c r="HHC64" s="2"/>
      <c r="HHD64" s="2"/>
      <c r="HHE64" s="2"/>
      <c r="HHF64" s="2"/>
      <c r="HHG64" s="2"/>
      <c r="HHH64" s="2"/>
      <c r="HHI64" s="2"/>
      <c r="HHJ64" s="2"/>
      <c r="HHK64" s="2"/>
      <c r="HHL64" s="2"/>
      <c r="HHM64" s="2"/>
      <c r="HHN64" s="2"/>
      <c r="HHO64" s="2"/>
      <c r="HHP64" s="2"/>
      <c r="HHQ64" s="2"/>
      <c r="HHR64" s="2"/>
      <c r="HHS64" s="2"/>
      <c r="HHT64" s="2"/>
      <c r="HHU64" s="2"/>
      <c r="HHV64" s="2"/>
      <c r="HHW64" s="2"/>
      <c r="HHX64" s="2"/>
      <c r="HHY64" s="2"/>
      <c r="HHZ64" s="2"/>
      <c r="HIA64" s="2"/>
      <c r="HIB64" s="2"/>
      <c r="HIC64" s="2"/>
      <c r="HID64" s="2"/>
      <c r="HIE64" s="2"/>
      <c r="HIF64" s="2"/>
      <c r="HIG64" s="2"/>
      <c r="HIH64" s="2"/>
      <c r="HII64" s="2"/>
      <c r="HIJ64" s="2"/>
      <c r="HIK64" s="2"/>
      <c r="HIL64" s="2"/>
      <c r="HIM64" s="2"/>
      <c r="HIN64" s="2"/>
      <c r="HIO64" s="2"/>
      <c r="HIP64" s="2"/>
      <c r="HIQ64" s="2"/>
      <c r="HIR64" s="2"/>
      <c r="HIS64" s="2"/>
      <c r="HIT64" s="2"/>
      <c r="HIU64" s="2"/>
      <c r="HIV64" s="2"/>
      <c r="HIW64" s="2"/>
      <c r="HIX64" s="2"/>
      <c r="HIY64" s="2"/>
      <c r="HIZ64" s="2"/>
      <c r="HJA64" s="2"/>
      <c r="HJB64" s="2"/>
      <c r="HJC64" s="2"/>
      <c r="HJD64" s="2"/>
      <c r="HJE64" s="2"/>
      <c r="HJF64" s="2"/>
      <c r="HJG64" s="2"/>
      <c r="HJH64" s="2"/>
      <c r="HJI64" s="2"/>
      <c r="HJJ64" s="2"/>
      <c r="HJK64" s="2"/>
      <c r="HJL64" s="2"/>
      <c r="HJM64" s="2"/>
      <c r="HJN64" s="2"/>
      <c r="HJO64" s="2"/>
      <c r="HJP64" s="2"/>
      <c r="HJQ64" s="2"/>
      <c r="HJR64" s="2"/>
      <c r="HJS64" s="2"/>
      <c r="HJT64" s="2"/>
      <c r="HJU64" s="2"/>
      <c r="HJV64" s="2"/>
      <c r="HJW64" s="2"/>
      <c r="HJX64" s="2"/>
      <c r="HJY64" s="2"/>
      <c r="HJZ64" s="2"/>
      <c r="HKA64" s="2"/>
      <c r="HKB64" s="2"/>
      <c r="HKC64" s="2"/>
      <c r="HKD64" s="2"/>
      <c r="HKE64" s="2"/>
      <c r="HKF64" s="2"/>
      <c r="HKG64" s="2"/>
      <c r="HKH64" s="2"/>
      <c r="HKI64" s="2"/>
      <c r="HKJ64" s="2"/>
      <c r="HKK64" s="2"/>
      <c r="HKL64" s="2"/>
      <c r="HKM64" s="2"/>
      <c r="HKN64" s="2"/>
      <c r="HKO64" s="2"/>
      <c r="HKP64" s="2"/>
      <c r="HKQ64" s="2"/>
      <c r="HKR64" s="2"/>
      <c r="HKS64" s="2"/>
      <c r="HKT64" s="2"/>
      <c r="HKU64" s="2"/>
      <c r="HKV64" s="2"/>
      <c r="HKW64" s="2"/>
      <c r="HKX64" s="2"/>
      <c r="HKY64" s="2"/>
      <c r="HKZ64" s="2"/>
      <c r="HLA64" s="2"/>
      <c r="HLB64" s="2"/>
      <c r="HLC64" s="2"/>
      <c r="HLD64" s="2"/>
      <c r="HLE64" s="2"/>
      <c r="HLF64" s="2"/>
      <c r="HLG64" s="2"/>
      <c r="HLH64" s="2"/>
      <c r="HLI64" s="2"/>
      <c r="HLJ64" s="2"/>
      <c r="HLK64" s="2"/>
      <c r="HLL64" s="2"/>
      <c r="HLM64" s="2"/>
      <c r="HLN64" s="2"/>
      <c r="HLO64" s="2"/>
      <c r="HLP64" s="2"/>
      <c r="HLQ64" s="2"/>
      <c r="HLR64" s="2"/>
      <c r="HLS64" s="2"/>
      <c r="HLT64" s="2"/>
      <c r="HLU64" s="2"/>
      <c r="HLV64" s="2"/>
      <c r="HLW64" s="2"/>
      <c r="HLX64" s="2"/>
      <c r="HLY64" s="2"/>
      <c r="HLZ64" s="2"/>
      <c r="HMA64" s="2"/>
      <c r="HMB64" s="2"/>
      <c r="HMC64" s="2"/>
      <c r="HMD64" s="2"/>
      <c r="HME64" s="2"/>
      <c r="HMF64" s="2"/>
      <c r="HMG64" s="2"/>
      <c r="HMH64" s="2"/>
      <c r="HMI64" s="2"/>
      <c r="HMJ64" s="2"/>
      <c r="HMK64" s="2"/>
      <c r="HML64" s="2"/>
      <c r="HMM64" s="2"/>
      <c r="HMN64" s="2"/>
      <c r="HMO64" s="2"/>
      <c r="HMP64" s="2"/>
      <c r="HMQ64" s="2"/>
      <c r="HMR64" s="2"/>
      <c r="HMS64" s="2"/>
      <c r="HMT64" s="2"/>
      <c r="HMU64" s="2"/>
      <c r="HMV64" s="2"/>
      <c r="HMW64" s="2"/>
      <c r="HMX64" s="2"/>
      <c r="HMY64" s="2"/>
      <c r="HMZ64" s="2"/>
      <c r="HNA64" s="2"/>
      <c r="HNB64" s="2"/>
      <c r="HNC64" s="2"/>
      <c r="HND64" s="2"/>
      <c r="HNE64" s="2"/>
      <c r="HNF64" s="2"/>
      <c r="HNG64" s="2"/>
      <c r="HNH64" s="2"/>
      <c r="HNI64" s="2"/>
      <c r="HNJ64" s="2"/>
      <c r="HNK64" s="2"/>
      <c r="HNL64" s="2"/>
      <c r="HNM64" s="2"/>
      <c r="HNN64" s="2"/>
      <c r="HNO64" s="2"/>
      <c r="HNP64" s="2"/>
      <c r="HNQ64" s="2"/>
      <c r="HNR64" s="2"/>
      <c r="HNS64" s="2"/>
      <c r="HNT64" s="2"/>
      <c r="HNU64" s="2"/>
      <c r="HNV64" s="2"/>
      <c r="HNW64" s="2"/>
      <c r="HNX64" s="2"/>
      <c r="HNY64" s="2"/>
      <c r="HNZ64" s="2"/>
      <c r="HOA64" s="2"/>
      <c r="HOB64" s="2"/>
      <c r="HOC64" s="2"/>
      <c r="HOD64" s="2"/>
      <c r="HOE64" s="2"/>
      <c r="HOF64" s="2"/>
      <c r="HOG64" s="2"/>
      <c r="HOH64" s="2"/>
      <c r="HOI64" s="2"/>
      <c r="HOJ64" s="2"/>
      <c r="HOK64" s="2"/>
      <c r="HOL64" s="2"/>
      <c r="HOM64" s="2"/>
      <c r="HON64" s="2"/>
      <c r="HOO64" s="2"/>
      <c r="HOP64" s="2"/>
      <c r="HOQ64" s="2"/>
      <c r="HOR64" s="2"/>
      <c r="HOS64" s="2"/>
      <c r="HOT64" s="2"/>
      <c r="HOU64" s="2"/>
      <c r="HOV64" s="2"/>
      <c r="HOW64" s="2"/>
      <c r="HOX64" s="2"/>
      <c r="HOY64" s="2"/>
      <c r="HOZ64" s="2"/>
      <c r="HPA64" s="2"/>
      <c r="HPB64" s="2"/>
      <c r="HPC64" s="2"/>
      <c r="HPD64" s="2"/>
      <c r="HPE64" s="2"/>
      <c r="HPF64" s="2"/>
      <c r="HPG64" s="2"/>
      <c r="HPH64" s="2"/>
      <c r="HPI64" s="2"/>
      <c r="HPJ64" s="2"/>
      <c r="HPK64" s="2"/>
      <c r="HPL64" s="2"/>
      <c r="HPM64" s="2"/>
      <c r="HPN64" s="2"/>
      <c r="HPO64" s="2"/>
      <c r="HPP64" s="2"/>
      <c r="HPQ64" s="2"/>
      <c r="HPR64" s="2"/>
      <c r="HPS64" s="2"/>
      <c r="HPT64" s="2"/>
      <c r="HPU64" s="2"/>
      <c r="HPV64" s="2"/>
      <c r="HPW64" s="2"/>
      <c r="HPX64" s="2"/>
      <c r="HPY64" s="2"/>
      <c r="HPZ64" s="2"/>
      <c r="HQA64" s="2"/>
      <c r="HQB64" s="2"/>
      <c r="HQC64" s="2"/>
      <c r="HQD64" s="2"/>
      <c r="HQE64" s="2"/>
      <c r="HQF64" s="2"/>
      <c r="HQG64" s="2"/>
      <c r="HQH64" s="2"/>
      <c r="HQI64" s="2"/>
      <c r="HQJ64" s="2"/>
      <c r="HQK64" s="2"/>
      <c r="HQL64" s="2"/>
      <c r="HQM64" s="2"/>
      <c r="HQN64" s="2"/>
      <c r="HQO64" s="2"/>
      <c r="HQP64" s="2"/>
      <c r="HQQ64" s="2"/>
      <c r="HQR64" s="2"/>
      <c r="HQS64" s="2"/>
      <c r="HQT64" s="2"/>
      <c r="HQU64" s="2"/>
      <c r="HQV64" s="2"/>
      <c r="HQW64" s="2"/>
      <c r="HQX64" s="2"/>
      <c r="HQY64" s="2"/>
      <c r="HQZ64" s="2"/>
      <c r="HRA64" s="2"/>
      <c r="HRB64" s="2"/>
      <c r="HRC64" s="2"/>
      <c r="HRD64" s="2"/>
      <c r="HRE64" s="2"/>
      <c r="HRF64" s="2"/>
      <c r="HRG64" s="2"/>
      <c r="HRH64" s="2"/>
      <c r="HRI64" s="2"/>
      <c r="HRJ64" s="2"/>
      <c r="HRK64" s="2"/>
      <c r="HRL64" s="2"/>
      <c r="HRM64" s="2"/>
      <c r="HRN64" s="2"/>
      <c r="HRO64" s="2"/>
      <c r="HRP64" s="2"/>
      <c r="HRQ64" s="2"/>
      <c r="HRR64" s="2"/>
      <c r="HRS64" s="2"/>
      <c r="HRT64" s="2"/>
      <c r="HRU64" s="2"/>
      <c r="HRV64" s="2"/>
      <c r="HRW64" s="2"/>
      <c r="HRX64" s="2"/>
      <c r="HRY64" s="2"/>
      <c r="HRZ64" s="2"/>
      <c r="HSA64" s="2"/>
      <c r="HSB64" s="2"/>
      <c r="HSC64" s="2"/>
      <c r="HSD64" s="2"/>
      <c r="HSE64" s="2"/>
      <c r="HSF64" s="2"/>
      <c r="HSG64" s="2"/>
      <c r="HSH64" s="2"/>
      <c r="HSI64" s="2"/>
      <c r="HSJ64" s="2"/>
      <c r="HSK64" s="2"/>
      <c r="HSL64" s="2"/>
      <c r="HSM64" s="2"/>
      <c r="HSN64" s="2"/>
      <c r="HSO64" s="2"/>
      <c r="HSP64" s="2"/>
      <c r="HSQ64" s="2"/>
      <c r="HSR64" s="2"/>
      <c r="HSS64" s="2"/>
      <c r="HST64" s="2"/>
      <c r="HSU64" s="2"/>
      <c r="HSV64" s="2"/>
      <c r="HSW64" s="2"/>
      <c r="HSX64" s="2"/>
      <c r="HSY64" s="2"/>
      <c r="HSZ64" s="2"/>
      <c r="HTA64" s="2"/>
      <c r="HTB64" s="2"/>
      <c r="HTC64" s="2"/>
      <c r="HTD64" s="2"/>
      <c r="HTE64" s="2"/>
      <c r="HTF64" s="2"/>
      <c r="HTG64" s="2"/>
      <c r="HTH64" s="2"/>
      <c r="HTI64" s="2"/>
      <c r="HTJ64" s="2"/>
      <c r="HTK64" s="2"/>
      <c r="HTL64" s="2"/>
      <c r="HTM64" s="2"/>
      <c r="HTN64" s="2"/>
      <c r="HTO64" s="2"/>
      <c r="HTP64" s="2"/>
      <c r="HTQ64" s="2"/>
      <c r="HTR64" s="2"/>
      <c r="HTS64" s="2"/>
      <c r="HTT64" s="2"/>
      <c r="HTU64" s="2"/>
      <c r="HTV64" s="2"/>
      <c r="HTW64" s="2"/>
      <c r="HTX64" s="2"/>
      <c r="HTY64" s="2"/>
      <c r="HTZ64" s="2"/>
      <c r="HUA64" s="2"/>
      <c r="HUB64" s="2"/>
      <c r="HUC64" s="2"/>
      <c r="HUD64" s="2"/>
      <c r="HUE64" s="2"/>
      <c r="HUF64" s="2"/>
      <c r="HUG64" s="2"/>
      <c r="HUH64" s="2"/>
      <c r="HUI64" s="2"/>
      <c r="HUJ64" s="2"/>
      <c r="HUK64" s="2"/>
      <c r="HUL64" s="2"/>
      <c r="HUM64" s="2"/>
      <c r="HUN64" s="2"/>
      <c r="HUO64" s="2"/>
      <c r="HUP64" s="2"/>
      <c r="HUQ64" s="2"/>
      <c r="HUR64" s="2"/>
      <c r="HUS64" s="2"/>
      <c r="HUT64" s="2"/>
      <c r="HUU64" s="2"/>
      <c r="HUV64" s="2"/>
      <c r="HUW64" s="2"/>
      <c r="HUX64" s="2"/>
      <c r="HUY64" s="2"/>
      <c r="HUZ64" s="2"/>
      <c r="HVA64" s="2"/>
      <c r="HVB64" s="2"/>
      <c r="HVC64" s="2"/>
      <c r="HVD64" s="2"/>
      <c r="HVE64" s="2"/>
      <c r="HVF64" s="2"/>
      <c r="HVG64" s="2"/>
      <c r="HVH64" s="2"/>
      <c r="HVI64" s="2"/>
      <c r="HVJ64" s="2"/>
      <c r="HVK64" s="2"/>
      <c r="HVL64" s="2"/>
      <c r="HVM64" s="2"/>
      <c r="HVN64" s="2"/>
      <c r="HVO64" s="2"/>
      <c r="HVP64" s="2"/>
      <c r="HVQ64" s="2"/>
      <c r="HVR64" s="2"/>
      <c r="HVS64" s="2"/>
      <c r="HVT64" s="2"/>
      <c r="HVU64" s="2"/>
      <c r="HVV64" s="2"/>
      <c r="HVW64" s="2"/>
      <c r="HVX64" s="2"/>
      <c r="HVY64" s="2"/>
      <c r="HVZ64" s="2"/>
      <c r="HWA64" s="2"/>
      <c r="HWB64" s="2"/>
      <c r="HWC64" s="2"/>
      <c r="HWD64" s="2"/>
      <c r="HWE64" s="2"/>
      <c r="HWF64" s="2"/>
      <c r="HWG64" s="2"/>
      <c r="HWH64" s="2"/>
      <c r="HWI64" s="2"/>
      <c r="HWJ64" s="2"/>
      <c r="HWK64" s="2"/>
      <c r="HWL64" s="2"/>
      <c r="HWM64" s="2"/>
      <c r="HWN64" s="2"/>
      <c r="HWO64" s="2"/>
      <c r="HWP64" s="2"/>
      <c r="HWQ64" s="2"/>
      <c r="HWR64" s="2"/>
      <c r="HWS64" s="2"/>
      <c r="HWT64" s="2"/>
      <c r="HWU64" s="2"/>
      <c r="HWV64" s="2"/>
      <c r="HWW64" s="2"/>
      <c r="HWX64" s="2"/>
      <c r="HWY64" s="2"/>
      <c r="HWZ64" s="2"/>
      <c r="HXA64" s="2"/>
      <c r="HXB64" s="2"/>
      <c r="HXC64" s="2"/>
      <c r="HXD64" s="2"/>
      <c r="HXE64" s="2"/>
      <c r="HXF64" s="2"/>
      <c r="HXG64" s="2"/>
      <c r="HXH64" s="2"/>
      <c r="HXI64" s="2"/>
      <c r="HXJ64" s="2"/>
      <c r="HXK64" s="2"/>
      <c r="HXL64" s="2"/>
      <c r="HXM64" s="2"/>
      <c r="HXN64" s="2"/>
      <c r="HXO64" s="2"/>
      <c r="HXP64" s="2"/>
      <c r="HXQ64" s="2"/>
      <c r="HXR64" s="2"/>
      <c r="HXS64" s="2"/>
      <c r="HXT64" s="2"/>
      <c r="HXU64" s="2"/>
      <c r="HXV64" s="2"/>
      <c r="HXW64" s="2"/>
      <c r="HXX64" s="2"/>
      <c r="HXY64" s="2"/>
      <c r="HXZ64" s="2"/>
      <c r="HYA64" s="2"/>
      <c r="HYB64" s="2"/>
      <c r="HYC64" s="2"/>
      <c r="HYD64" s="2"/>
      <c r="HYE64" s="2"/>
      <c r="HYF64" s="2"/>
      <c r="HYG64" s="2"/>
      <c r="HYH64" s="2"/>
      <c r="HYI64" s="2"/>
      <c r="HYJ64" s="2"/>
      <c r="HYK64" s="2"/>
      <c r="HYL64" s="2"/>
      <c r="HYM64" s="2"/>
      <c r="HYN64" s="2"/>
      <c r="HYO64" s="2"/>
      <c r="HYP64" s="2"/>
      <c r="HYQ64" s="2"/>
      <c r="HYR64" s="2"/>
      <c r="HYS64" s="2"/>
      <c r="HYT64" s="2"/>
      <c r="HYU64" s="2"/>
      <c r="HYV64" s="2"/>
      <c r="HYW64" s="2"/>
      <c r="HYX64" s="2"/>
      <c r="HYY64" s="2"/>
      <c r="HYZ64" s="2"/>
      <c r="HZA64" s="2"/>
      <c r="HZB64" s="2"/>
      <c r="HZC64" s="2"/>
      <c r="HZD64" s="2"/>
      <c r="HZE64" s="2"/>
      <c r="HZF64" s="2"/>
      <c r="HZG64" s="2"/>
      <c r="HZH64" s="2"/>
      <c r="HZI64" s="2"/>
      <c r="HZJ64" s="2"/>
      <c r="HZK64" s="2"/>
      <c r="HZL64" s="2"/>
      <c r="HZM64" s="2"/>
      <c r="HZN64" s="2"/>
      <c r="HZO64" s="2"/>
      <c r="HZP64" s="2"/>
      <c r="HZQ64" s="2"/>
      <c r="HZR64" s="2"/>
      <c r="HZS64" s="2"/>
      <c r="HZT64" s="2"/>
      <c r="HZU64" s="2"/>
      <c r="HZV64" s="2"/>
      <c r="HZW64" s="2"/>
      <c r="HZX64" s="2"/>
      <c r="HZY64" s="2"/>
      <c r="HZZ64" s="2"/>
      <c r="IAA64" s="2"/>
      <c r="IAB64" s="2"/>
      <c r="IAC64" s="2"/>
      <c r="IAD64" s="2"/>
      <c r="IAE64" s="2"/>
      <c r="IAF64" s="2"/>
      <c r="IAG64" s="2"/>
      <c r="IAH64" s="2"/>
      <c r="IAI64" s="2"/>
      <c r="IAJ64" s="2"/>
      <c r="IAK64" s="2"/>
      <c r="IAL64" s="2"/>
      <c r="IAM64" s="2"/>
      <c r="IAN64" s="2"/>
      <c r="IAO64" s="2"/>
      <c r="IAP64" s="2"/>
      <c r="IAQ64" s="2"/>
      <c r="IAR64" s="2"/>
      <c r="IAS64" s="2"/>
      <c r="IAT64" s="2"/>
      <c r="IAU64" s="2"/>
      <c r="IAV64" s="2"/>
      <c r="IAW64" s="2"/>
      <c r="IAX64" s="2"/>
      <c r="IAY64" s="2"/>
      <c r="IAZ64" s="2"/>
      <c r="IBA64" s="2"/>
      <c r="IBB64" s="2"/>
      <c r="IBC64" s="2"/>
      <c r="IBD64" s="2"/>
      <c r="IBE64" s="2"/>
      <c r="IBF64" s="2"/>
      <c r="IBG64" s="2"/>
      <c r="IBH64" s="2"/>
      <c r="IBI64" s="2"/>
      <c r="IBJ64" s="2"/>
      <c r="IBK64" s="2"/>
      <c r="IBL64" s="2"/>
      <c r="IBM64" s="2"/>
      <c r="IBN64" s="2"/>
      <c r="IBO64" s="2"/>
      <c r="IBP64" s="2"/>
      <c r="IBQ64" s="2"/>
      <c r="IBR64" s="2"/>
      <c r="IBS64" s="2"/>
      <c r="IBT64" s="2"/>
      <c r="IBU64" s="2"/>
      <c r="IBV64" s="2"/>
      <c r="IBW64" s="2"/>
      <c r="IBX64" s="2"/>
      <c r="IBY64" s="2"/>
      <c r="IBZ64" s="2"/>
      <c r="ICA64" s="2"/>
      <c r="ICB64" s="2"/>
      <c r="ICC64" s="2"/>
      <c r="ICD64" s="2"/>
      <c r="ICE64" s="2"/>
      <c r="ICF64" s="2"/>
      <c r="ICG64" s="2"/>
      <c r="ICH64" s="2"/>
      <c r="ICI64" s="2"/>
      <c r="ICJ64" s="2"/>
      <c r="ICK64" s="2"/>
      <c r="ICL64" s="2"/>
      <c r="ICM64" s="2"/>
      <c r="ICN64" s="2"/>
      <c r="ICO64" s="2"/>
      <c r="ICP64" s="2"/>
      <c r="ICQ64" s="2"/>
      <c r="ICR64" s="2"/>
      <c r="ICS64" s="2"/>
      <c r="ICT64" s="2"/>
      <c r="ICU64" s="2"/>
      <c r="ICV64" s="2"/>
      <c r="ICW64" s="2"/>
      <c r="ICX64" s="2"/>
      <c r="ICY64" s="2"/>
      <c r="ICZ64" s="2"/>
      <c r="IDA64" s="2"/>
      <c r="IDB64" s="2"/>
      <c r="IDC64" s="2"/>
      <c r="IDD64" s="2"/>
      <c r="IDE64" s="2"/>
      <c r="IDF64" s="2"/>
      <c r="IDG64" s="2"/>
      <c r="IDH64" s="2"/>
      <c r="IDI64" s="2"/>
      <c r="IDJ64" s="2"/>
      <c r="IDK64" s="2"/>
      <c r="IDL64" s="2"/>
      <c r="IDM64" s="2"/>
      <c r="IDN64" s="2"/>
      <c r="IDO64" s="2"/>
      <c r="IDP64" s="2"/>
      <c r="IDQ64" s="2"/>
      <c r="IDR64" s="2"/>
      <c r="IDS64" s="2"/>
      <c r="IDT64" s="2"/>
      <c r="IDU64" s="2"/>
      <c r="IDV64" s="2"/>
      <c r="IDW64" s="2"/>
      <c r="IDX64" s="2"/>
      <c r="IDY64" s="2"/>
      <c r="IDZ64" s="2"/>
      <c r="IEA64" s="2"/>
      <c r="IEB64" s="2"/>
      <c r="IEC64" s="2"/>
      <c r="IED64" s="2"/>
      <c r="IEE64" s="2"/>
      <c r="IEF64" s="2"/>
      <c r="IEG64" s="2"/>
      <c r="IEH64" s="2"/>
      <c r="IEI64" s="2"/>
      <c r="IEJ64" s="2"/>
      <c r="IEK64" s="2"/>
      <c r="IEL64" s="2"/>
      <c r="IEM64" s="2"/>
      <c r="IEN64" s="2"/>
      <c r="IEO64" s="2"/>
      <c r="IEP64" s="2"/>
      <c r="IEQ64" s="2"/>
      <c r="IER64" s="2"/>
      <c r="IES64" s="2"/>
      <c r="IET64" s="2"/>
      <c r="IEU64" s="2"/>
      <c r="IEV64" s="2"/>
      <c r="IEW64" s="2"/>
      <c r="IEX64" s="2"/>
      <c r="IEY64" s="2"/>
      <c r="IEZ64" s="2"/>
      <c r="IFA64" s="2"/>
      <c r="IFB64" s="2"/>
      <c r="IFC64" s="2"/>
      <c r="IFD64" s="2"/>
      <c r="IFE64" s="2"/>
      <c r="IFF64" s="2"/>
      <c r="IFG64" s="2"/>
      <c r="IFH64" s="2"/>
      <c r="IFI64" s="2"/>
      <c r="IFJ64" s="2"/>
      <c r="IFK64" s="2"/>
      <c r="IFL64" s="2"/>
      <c r="IFM64" s="2"/>
      <c r="IFN64" s="2"/>
      <c r="IFO64" s="2"/>
      <c r="IFP64" s="2"/>
      <c r="IFQ64" s="2"/>
      <c r="IFR64" s="2"/>
      <c r="IFS64" s="2"/>
      <c r="IFT64" s="2"/>
      <c r="IFU64" s="2"/>
      <c r="IFV64" s="2"/>
      <c r="IFW64" s="2"/>
      <c r="IFX64" s="2"/>
      <c r="IFY64" s="2"/>
      <c r="IFZ64" s="2"/>
      <c r="IGA64" s="2"/>
      <c r="IGB64" s="2"/>
      <c r="IGC64" s="2"/>
      <c r="IGD64" s="2"/>
      <c r="IGE64" s="2"/>
      <c r="IGF64" s="2"/>
      <c r="IGG64" s="2"/>
      <c r="IGH64" s="2"/>
      <c r="IGI64" s="2"/>
      <c r="IGJ64" s="2"/>
      <c r="IGK64" s="2"/>
      <c r="IGL64" s="2"/>
      <c r="IGM64" s="2"/>
      <c r="IGN64" s="2"/>
      <c r="IGO64" s="2"/>
      <c r="IGP64" s="2"/>
      <c r="IGQ64" s="2"/>
      <c r="IGR64" s="2"/>
      <c r="IGS64" s="2"/>
      <c r="IGT64" s="2"/>
      <c r="IGU64" s="2"/>
      <c r="IGV64" s="2"/>
      <c r="IGW64" s="2"/>
      <c r="IGX64" s="2"/>
      <c r="IGY64" s="2"/>
      <c r="IGZ64" s="2"/>
      <c r="IHA64" s="2"/>
      <c r="IHB64" s="2"/>
      <c r="IHC64" s="2"/>
      <c r="IHD64" s="2"/>
      <c r="IHE64" s="2"/>
      <c r="IHF64" s="2"/>
      <c r="IHG64" s="2"/>
      <c r="IHH64" s="2"/>
      <c r="IHI64" s="2"/>
      <c r="IHJ64" s="2"/>
      <c r="IHK64" s="2"/>
      <c r="IHL64" s="2"/>
      <c r="IHM64" s="2"/>
      <c r="IHN64" s="2"/>
      <c r="IHO64" s="2"/>
      <c r="IHP64" s="2"/>
      <c r="IHQ64" s="2"/>
      <c r="IHR64" s="2"/>
      <c r="IHS64" s="2"/>
      <c r="IHT64" s="2"/>
      <c r="IHU64" s="2"/>
      <c r="IHV64" s="2"/>
      <c r="IHW64" s="2"/>
      <c r="IHX64" s="2"/>
      <c r="IHY64" s="2"/>
      <c r="IHZ64" s="2"/>
      <c r="IIA64" s="2"/>
      <c r="IIB64" s="2"/>
      <c r="IIC64" s="2"/>
      <c r="IID64" s="2"/>
      <c r="IIE64" s="2"/>
      <c r="IIF64" s="2"/>
      <c r="IIG64" s="2"/>
      <c r="IIH64" s="2"/>
      <c r="III64" s="2"/>
      <c r="IIJ64" s="2"/>
      <c r="IIK64" s="2"/>
      <c r="IIL64" s="2"/>
      <c r="IIM64" s="2"/>
      <c r="IIN64" s="2"/>
      <c r="IIO64" s="2"/>
      <c r="IIP64" s="2"/>
      <c r="IIQ64" s="2"/>
      <c r="IIR64" s="2"/>
      <c r="IIS64" s="2"/>
      <c r="IIT64" s="2"/>
      <c r="IIU64" s="2"/>
      <c r="IIV64" s="2"/>
      <c r="IIW64" s="2"/>
      <c r="IIX64" s="2"/>
      <c r="IIY64" s="2"/>
      <c r="IIZ64" s="2"/>
      <c r="IJA64" s="2"/>
      <c r="IJB64" s="2"/>
      <c r="IJC64" s="2"/>
      <c r="IJD64" s="2"/>
      <c r="IJE64" s="2"/>
      <c r="IJF64" s="2"/>
      <c r="IJG64" s="2"/>
      <c r="IJH64" s="2"/>
      <c r="IJI64" s="2"/>
      <c r="IJJ64" s="2"/>
      <c r="IJK64" s="2"/>
      <c r="IJL64" s="2"/>
      <c r="IJM64" s="2"/>
      <c r="IJN64" s="2"/>
      <c r="IJO64" s="2"/>
      <c r="IJP64" s="2"/>
      <c r="IJQ64" s="2"/>
      <c r="IJR64" s="2"/>
      <c r="IJS64" s="2"/>
      <c r="IJT64" s="2"/>
      <c r="IJU64" s="2"/>
      <c r="IJV64" s="2"/>
      <c r="IJW64" s="2"/>
      <c r="IJX64" s="2"/>
      <c r="IJY64" s="2"/>
      <c r="IJZ64" s="2"/>
      <c r="IKA64" s="2"/>
      <c r="IKB64" s="2"/>
      <c r="IKC64" s="2"/>
      <c r="IKD64" s="2"/>
      <c r="IKE64" s="2"/>
      <c r="IKF64" s="2"/>
      <c r="IKG64" s="2"/>
      <c r="IKH64" s="2"/>
      <c r="IKI64" s="2"/>
      <c r="IKJ64" s="2"/>
      <c r="IKK64" s="2"/>
      <c r="IKL64" s="2"/>
      <c r="IKM64" s="2"/>
      <c r="IKN64" s="2"/>
      <c r="IKO64" s="2"/>
      <c r="IKP64" s="2"/>
      <c r="IKQ64" s="2"/>
      <c r="IKR64" s="2"/>
      <c r="IKS64" s="2"/>
      <c r="IKT64" s="2"/>
      <c r="IKU64" s="2"/>
      <c r="IKV64" s="2"/>
      <c r="IKW64" s="2"/>
      <c r="IKX64" s="2"/>
      <c r="IKY64" s="2"/>
      <c r="IKZ64" s="2"/>
      <c r="ILA64" s="2"/>
      <c r="ILB64" s="2"/>
      <c r="ILC64" s="2"/>
      <c r="ILD64" s="2"/>
      <c r="ILE64" s="2"/>
      <c r="ILF64" s="2"/>
      <c r="ILG64" s="2"/>
      <c r="ILH64" s="2"/>
      <c r="ILI64" s="2"/>
      <c r="ILJ64" s="2"/>
      <c r="ILK64" s="2"/>
      <c r="ILL64" s="2"/>
      <c r="ILM64" s="2"/>
      <c r="ILN64" s="2"/>
      <c r="ILO64" s="2"/>
      <c r="ILP64" s="2"/>
      <c r="ILQ64" s="2"/>
      <c r="ILR64" s="2"/>
      <c r="ILS64" s="2"/>
      <c r="ILT64" s="2"/>
      <c r="ILU64" s="2"/>
      <c r="ILV64" s="2"/>
      <c r="ILW64" s="2"/>
      <c r="ILX64" s="2"/>
      <c r="ILY64" s="2"/>
      <c r="ILZ64" s="2"/>
      <c r="IMA64" s="2"/>
      <c r="IMB64" s="2"/>
      <c r="IMC64" s="2"/>
      <c r="IMD64" s="2"/>
      <c r="IME64" s="2"/>
      <c r="IMF64" s="2"/>
      <c r="IMG64" s="2"/>
      <c r="IMH64" s="2"/>
      <c r="IMI64" s="2"/>
      <c r="IMJ64" s="2"/>
      <c r="IMK64" s="2"/>
      <c r="IML64" s="2"/>
      <c r="IMM64" s="2"/>
      <c r="IMN64" s="2"/>
      <c r="IMO64" s="2"/>
      <c r="IMP64" s="2"/>
      <c r="IMQ64" s="2"/>
      <c r="IMR64" s="2"/>
      <c r="IMS64" s="2"/>
      <c r="IMT64" s="2"/>
      <c r="IMU64" s="2"/>
      <c r="IMV64" s="2"/>
      <c r="IMW64" s="2"/>
      <c r="IMX64" s="2"/>
      <c r="IMY64" s="2"/>
      <c r="IMZ64" s="2"/>
      <c r="INA64" s="2"/>
      <c r="INB64" s="2"/>
      <c r="INC64" s="2"/>
      <c r="IND64" s="2"/>
      <c r="INE64" s="2"/>
      <c r="INF64" s="2"/>
      <c r="ING64" s="2"/>
      <c r="INH64" s="2"/>
      <c r="INI64" s="2"/>
      <c r="INJ64" s="2"/>
      <c r="INK64" s="2"/>
      <c r="INL64" s="2"/>
      <c r="INM64" s="2"/>
      <c r="INN64" s="2"/>
      <c r="INO64" s="2"/>
      <c r="INP64" s="2"/>
      <c r="INQ64" s="2"/>
      <c r="INR64" s="2"/>
      <c r="INS64" s="2"/>
      <c r="INT64" s="2"/>
      <c r="INU64" s="2"/>
      <c r="INV64" s="2"/>
      <c r="INW64" s="2"/>
      <c r="INX64" s="2"/>
      <c r="INY64" s="2"/>
      <c r="INZ64" s="2"/>
      <c r="IOA64" s="2"/>
      <c r="IOB64" s="2"/>
      <c r="IOC64" s="2"/>
      <c r="IOD64" s="2"/>
      <c r="IOE64" s="2"/>
      <c r="IOF64" s="2"/>
      <c r="IOG64" s="2"/>
      <c r="IOH64" s="2"/>
      <c r="IOI64" s="2"/>
      <c r="IOJ64" s="2"/>
      <c r="IOK64" s="2"/>
      <c r="IOL64" s="2"/>
      <c r="IOM64" s="2"/>
      <c r="ION64" s="2"/>
      <c r="IOO64" s="2"/>
      <c r="IOP64" s="2"/>
      <c r="IOQ64" s="2"/>
      <c r="IOR64" s="2"/>
      <c r="IOS64" s="2"/>
      <c r="IOT64" s="2"/>
      <c r="IOU64" s="2"/>
      <c r="IOV64" s="2"/>
      <c r="IOW64" s="2"/>
      <c r="IOX64" s="2"/>
      <c r="IOY64" s="2"/>
      <c r="IOZ64" s="2"/>
      <c r="IPA64" s="2"/>
      <c r="IPB64" s="2"/>
      <c r="IPC64" s="2"/>
      <c r="IPD64" s="2"/>
      <c r="IPE64" s="2"/>
      <c r="IPF64" s="2"/>
      <c r="IPG64" s="2"/>
      <c r="IPH64" s="2"/>
      <c r="IPI64" s="2"/>
      <c r="IPJ64" s="2"/>
      <c r="IPK64" s="2"/>
      <c r="IPL64" s="2"/>
      <c r="IPM64" s="2"/>
      <c r="IPN64" s="2"/>
      <c r="IPO64" s="2"/>
      <c r="IPP64" s="2"/>
      <c r="IPQ64" s="2"/>
      <c r="IPR64" s="2"/>
      <c r="IPS64" s="2"/>
      <c r="IPT64" s="2"/>
      <c r="IPU64" s="2"/>
      <c r="IPV64" s="2"/>
      <c r="IPW64" s="2"/>
      <c r="IPX64" s="2"/>
      <c r="IPY64" s="2"/>
      <c r="IPZ64" s="2"/>
      <c r="IQA64" s="2"/>
      <c r="IQB64" s="2"/>
      <c r="IQC64" s="2"/>
      <c r="IQD64" s="2"/>
      <c r="IQE64" s="2"/>
      <c r="IQF64" s="2"/>
      <c r="IQG64" s="2"/>
      <c r="IQH64" s="2"/>
      <c r="IQI64" s="2"/>
      <c r="IQJ64" s="2"/>
      <c r="IQK64" s="2"/>
      <c r="IQL64" s="2"/>
      <c r="IQM64" s="2"/>
      <c r="IQN64" s="2"/>
      <c r="IQO64" s="2"/>
      <c r="IQP64" s="2"/>
      <c r="IQQ64" s="2"/>
      <c r="IQR64" s="2"/>
      <c r="IQS64" s="2"/>
      <c r="IQT64" s="2"/>
      <c r="IQU64" s="2"/>
      <c r="IQV64" s="2"/>
      <c r="IQW64" s="2"/>
      <c r="IQX64" s="2"/>
      <c r="IQY64" s="2"/>
      <c r="IQZ64" s="2"/>
      <c r="IRA64" s="2"/>
      <c r="IRB64" s="2"/>
      <c r="IRC64" s="2"/>
      <c r="IRD64" s="2"/>
      <c r="IRE64" s="2"/>
      <c r="IRF64" s="2"/>
      <c r="IRG64" s="2"/>
      <c r="IRH64" s="2"/>
      <c r="IRI64" s="2"/>
      <c r="IRJ64" s="2"/>
      <c r="IRK64" s="2"/>
      <c r="IRL64" s="2"/>
      <c r="IRM64" s="2"/>
      <c r="IRN64" s="2"/>
      <c r="IRO64" s="2"/>
      <c r="IRP64" s="2"/>
      <c r="IRQ64" s="2"/>
      <c r="IRR64" s="2"/>
      <c r="IRS64" s="2"/>
      <c r="IRT64" s="2"/>
      <c r="IRU64" s="2"/>
      <c r="IRV64" s="2"/>
      <c r="IRW64" s="2"/>
      <c r="IRX64" s="2"/>
      <c r="IRY64" s="2"/>
      <c r="IRZ64" s="2"/>
      <c r="ISA64" s="2"/>
      <c r="ISB64" s="2"/>
      <c r="ISC64" s="2"/>
      <c r="ISD64" s="2"/>
      <c r="ISE64" s="2"/>
      <c r="ISF64" s="2"/>
      <c r="ISG64" s="2"/>
      <c r="ISH64" s="2"/>
      <c r="ISI64" s="2"/>
      <c r="ISJ64" s="2"/>
      <c r="ISK64" s="2"/>
      <c r="ISL64" s="2"/>
      <c r="ISM64" s="2"/>
      <c r="ISN64" s="2"/>
      <c r="ISO64" s="2"/>
      <c r="ISP64" s="2"/>
      <c r="ISQ64" s="2"/>
      <c r="ISR64" s="2"/>
      <c r="ISS64" s="2"/>
      <c r="IST64" s="2"/>
      <c r="ISU64" s="2"/>
      <c r="ISV64" s="2"/>
      <c r="ISW64" s="2"/>
      <c r="ISX64" s="2"/>
      <c r="ISY64" s="2"/>
      <c r="ISZ64" s="2"/>
      <c r="ITA64" s="2"/>
      <c r="ITB64" s="2"/>
      <c r="ITC64" s="2"/>
      <c r="ITD64" s="2"/>
      <c r="ITE64" s="2"/>
      <c r="ITF64" s="2"/>
      <c r="ITG64" s="2"/>
      <c r="ITH64" s="2"/>
      <c r="ITI64" s="2"/>
      <c r="ITJ64" s="2"/>
      <c r="ITK64" s="2"/>
      <c r="ITL64" s="2"/>
      <c r="ITM64" s="2"/>
      <c r="ITN64" s="2"/>
      <c r="ITO64" s="2"/>
      <c r="ITP64" s="2"/>
      <c r="ITQ64" s="2"/>
      <c r="ITR64" s="2"/>
      <c r="ITS64" s="2"/>
      <c r="ITT64" s="2"/>
      <c r="ITU64" s="2"/>
      <c r="ITV64" s="2"/>
      <c r="ITW64" s="2"/>
      <c r="ITX64" s="2"/>
      <c r="ITY64" s="2"/>
      <c r="ITZ64" s="2"/>
      <c r="IUA64" s="2"/>
      <c r="IUB64" s="2"/>
      <c r="IUC64" s="2"/>
      <c r="IUD64" s="2"/>
      <c r="IUE64" s="2"/>
      <c r="IUF64" s="2"/>
      <c r="IUG64" s="2"/>
      <c r="IUH64" s="2"/>
      <c r="IUI64" s="2"/>
      <c r="IUJ64" s="2"/>
      <c r="IUK64" s="2"/>
      <c r="IUL64" s="2"/>
      <c r="IUM64" s="2"/>
      <c r="IUN64" s="2"/>
      <c r="IUO64" s="2"/>
      <c r="IUP64" s="2"/>
      <c r="IUQ64" s="2"/>
      <c r="IUR64" s="2"/>
      <c r="IUS64" s="2"/>
      <c r="IUT64" s="2"/>
      <c r="IUU64" s="2"/>
      <c r="IUV64" s="2"/>
      <c r="IUW64" s="2"/>
      <c r="IUX64" s="2"/>
      <c r="IUY64" s="2"/>
      <c r="IUZ64" s="2"/>
      <c r="IVA64" s="2"/>
      <c r="IVB64" s="2"/>
      <c r="IVC64" s="2"/>
      <c r="IVD64" s="2"/>
      <c r="IVE64" s="2"/>
      <c r="IVF64" s="2"/>
      <c r="IVG64" s="2"/>
      <c r="IVH64" s="2"/>
      <c r="IVI64" s="2"/>
      <c r="IVJ64" s="2"/>
      <c r="IVK64" s="2"/>
      <c r="IVL64" s="2"/>
      <c r="IVM64" s="2"/>
      <c r="IVN64" s="2"/>
      <c r="IVO64" s="2"/>
      <c r="IVP64" s="2"/>
      <c r="IVQ64" s="2"/>
      <c r="IVR64" s="2"/>
      <c r="IVS64" s="2"/>
      <c r="IVT64" s="2"/>
      <c r="IVU64" s="2"/>
      <c r="IVV64" s="2"/>
      <c r="IVW64" s="2"/>
      <c r="IVX64" s="2"/>
      <c r="IVY64" s="2"/>
      <c r="IVZ64" s="2"/>
      <c r="IWA64" s="2"/>
      <c r="IWB64" s="2"/>
      <c r="IWC64" s="2"/>
      <c r="IWD64" s="2"/>
      <c r="IWE64" s="2"/>
      <c r="IWF64" s="2"/>
      <c r="IWG64" s="2"/>
      <c r="IWH64" s="2"/>
      <c r="IWI64" s="2"/>
      <c r="IWJ64" s="2"/>
      <c r="IWK64" s="2"/>
      <c r="IWL64" s="2"/>
      <c r="IWM64" s="2"/>
      <c r="IWN64" s="2"/>
      <c r="IWO64" s="2"/>
      <c r="IWP64" s="2"/>
      <c r="IWQ64" s="2"/>
      <c r="IWR64" s="2"/>
      <c r="IWS64" s="2"/>
      <c r="IWT64" s="2"/>
      <c r="IWU64" s="2"/>
      <c r="IWV64" s="2"/>
      <c r="IWW64" s="2"/>
      <c r="IWX64" s="2"/>
      <c r="IWY64" s="2"/>
      <c r="IWZ64" s="2"/>
      <c r="IXA64" s="2"/>
      <c r="IXB64" s="2"/>
      <c r="IXC64" s="2"/>
      <c r="IXD64" s="2"/>
      <c r="IXE64" s="2"/>
      <c r="IXF64" s="2"/>
      <c r="IXG64" s="2"/>
      <c r="IXH64" s="2"/>
      <c r="IXI64" s="2"/>
      <c r="IXJ64" s="2"/>
      <c r="IXK64" s="2"/>
      <c r="IXL64" s="2"/>
      <c r="IXM64" s="2"/>
      <c r="IXN64" s="2"/>
      <c r="IXO64" s="2"/>
      <c r="IXP64" s="2"/>
      <c r="IXQ64" s="2"/>
      <c r="IXR64" s="2"/>
      <c r="IXS64" s="2"/>
      <c r="IXT64" s="2"/>
      <c r="IXU64" s="2"/>
      <c r="IXV64" s="2"/>
      <c r="IXW64" s="2"/>
      <c r="IXX64" s="2"/>
      <c r="IXY64" s="2"/>
      <c r="IXZ64" s="2"/>
      <c r="IYA64" s="2"/>
      <c r="IYB64" s="2"/>
      <c r="IYC64" s="2"/>
      <c r="IYD64" s="2"/>
      <c r="IYE64" s="2"/>
      <c r="IYF64" s="2"/>
      <c r="IYG64" s="2"/>
      <c r="IYH64" s="2"/>
      <c r="IYI64" s="2"/>
      <c r="IYJ64" s="2"/>
      <c r="IYK64" s="2"/>
      <c r="IYL64" s="2"/>
      <c r="IYM64" s="2"/>
      <c r="IYN64" s="2"/>
      <c r="IYO64" s="2"/>
      <c r="IYP64" s="2"/>
      <c r="IYQ64" s="2"/>
      <c r="IYR64" s="2"/>
      <c r="IYS64" s="2"/>
      <c r="IYT64" s="2"/>
      <c r="IYU64" s="2"/>
      <c r="IYV64" s="2"/>
      <c r="IYW64" s="2"/>
      <c r="IYX64" s="2"/>
      <c r="IYY64" s="2"/>
      <c r="IYZ64" s="2"/>
      <c r="IZA64" s="2"/>
      <c r="IZB64" s="2"/>
      <c r="IZC64" s="2"/>
      <c r="IZD64" s="2"/>
      <c r="IZE64" s="2"/>
      <c r="IZF64" s="2"/>
      <c r="IZG64" s="2"/>
      <c r="IZH64" s="2"/>
      <c r="IZI64" s="2"/>
      <c r="IZJ64" s="2"/>
      <c r="IZK64" s="2"/>
      <c r="IZL64" s="2"/>
      <c r="IZM64" s="2"/>
      <c r="IZN64" s="2"/>
      <c r="IZO64" s="2"/>
      <c r="IZP64" s="2"/>
      <c r="IZQ64" s="2"/>
      <c r="IZR64" s="2"/>
      <c r="IZS64" s="2"/>
      <c r="IZT64" s="2"/>
      <c r="IZU64" s="2"/>
      <c r="IZV64" s="2"/>
      <c r="IZW64" s="2"/>
      <c r="IZX64" s="2"/>
      <c r="IZY64" s="2"/>
      <c r="IZZ64" s="2"/>
      <c r="JAA64" s="2"/>
      <c r="JAB64" s="2"/>
      <c r="JAC64" s="2"/>
      <c r="JAD64" s="2"/>
      <c r="JAE64" s="2"/>
      <c r="JAF64" s="2"/>
      <c r="JAG64" s="2"/>
      <c r="JAH64" s="2"/>
      <c r="JAI64" s="2"/>
      <c r="JAJ64" s="2"/>
      <c r="JAK64" s="2"/>
      <c r="JAL64" s="2"/>
      <c r="JAM64" s="2"/>
      <c r="JAN64" s="2"/>
      <c r="JAO64" s="2"/>
      <c r="JAP64" s="2"/>
      <c r="JAQ64" s="2"/>
      <c r="JAR64" s="2"/>
      <c r="JAS64" s="2"/>
      <c r="JAT64" s="2"/>
      <c r="JAU64" s="2"/>
      <c r="JAV64" s="2"/>
      <c r="JAW64" s="2"/>
      <c r="JAX64" s="2"/>
      <c r="JAY64" s="2"/>
      <c r="JAZ64" s="2"/>
      <c r="JBA64" s="2"/>
      <c r="JBB64" s="2"/>
      <c r="JBC64" s="2"/>
      <c r="JBD64" s="2"/>
      <c r="JBE64" s="2"/>
      <c r="JBF64" s="2"/>
      <c r="JBG64" s="2"/>
      <c r="JBH64" s="2"/>
      <c r="JBI64" s="2"/>
      <c r="JBJ64" s="2"/>
      <c r="JBK64" s="2"/>
      <c r="JBL64" s="2"/>
      <c r="JBM64" s="2"/>
      <c r="JBN64" s="2"/>
      <c r="JBO64" s="2"/>
      <c r="JBP64" s="2"/>
      <c r="JBQ64" s="2"/>
      <c r="JBR64" s="2"/>
      <c r="JBS64" s="2"/>
      <c r="JBT64" s="2"/>
      <c r="JBU64" s="2"/>
      <c r="JBV64" s="2"/>
      <c r="JBW64" s="2"/>
      <c r="JBX64" s="2"/>
      <c r="JBY64" s="2"/>
      <c r="JBZ64" s="2"/>
      <c r="JCA64" s="2"/>
      <c r="JCB64" s="2"/>
      <c r="JCC64" s="2"/>
      <c r="JCD64" s="2"/>
      <c r="JCE64" s="2"/>
      <c r="JCF64" s="2"/>
      <c r="JCG64" s="2"/>
      <c r="JCH64" s="2"/>
      <c r="JCI64" s="2"/>
      <c r="JCJ64" s="2"/>
      <c r="JCK64" s="2"/>
      <c r="JCL64" s="2"/>
      <c r="JCM64" s="2"/>
      <c r="JCN64" s="2"/>
      <c r="JCO64" s="2"/>
      <c r="JCP64" s="2"/>
      <c r="JCQ64" s="2"/>
      <c r="JCR64" s="2"/>
      <c r="JCS64" s="2"/>
      <c r="JCT64" s="2"/>
      <c r="JCU64" s="2"/>
      <c r="JCV64" s="2"/>
      <c r="JCW64" s="2"/>
      <c r="JCX64" s="2"/>
      <c r="JCY64" s="2"/>
      <c r="JCZ64" s="2"/>
      <c r="JDA64" s="2"/>
      <c r="JDB64" s="2"/>
      <c r="JDC64" s="2"/>
      <c r="JDD64" s="2"/>
      <c r="JDE64" s="2"/>
      <c r="JDF64" s="2"/>
      <c r="JDG64" s="2"/>
      <c r="JDH64" s="2"/>
      <c r="JDI64" s="2"/>
      <c r="JDJ64" s="2"/>
      <c r="JDK64" s="2"/>
      <c r="JDL64" s="2"/>
      <c r="JDM64" s="2"/>
      <c r="JDN64" s="2"/>
      <c r="JDO64" s="2"/>
      <c r="JDP64" s="2"/>
      <c r="JDQ64" s="2"/>
      <c r="JDR64" s="2"/>
      <c r="JDS64" s="2"/>
      <c r="JDT64" s="2"/>
      <c r="JDU64" s="2"/>
      <c r="JDV64" s="2"/>
      <c r="JDW64" s="2"/>
      <c r="JDX64" s="2"/>
      <c r="JDY64" s="2"/>
      <c r="JDZ64" s="2"/>
      <c r="JEA64" s="2"/>
      <c r="JEB64" s="2"/>
      <c r="JEC64" s="2"/>
      <c r="JED64" s="2"/>
      <c r="JEE64" s="2"/>
      <c r="JEF64" s="2"/>
      <c r="JEG64" s="2"/>
      <c r="JEH64" s="2"/>
      <c r="JEI64" s="2"/>
      <c r="JEJ64" s="2"/>
      <c r="JEK64" s="2"/>
      <c r="JEL64" s="2"/>
      <c r="JEM64" s="2"/>
      <c r="JEN64" s="2"/>
      <c r="JEO64" s="2"/>
      <c r="JEP64" s="2"/>
      <c r="JEQ64" s="2"/>
      <c r="JER64" s="2"/>
      <c r="JES64" s="2"/>
      <c r="JET64" s="2"/>
      <c r="JEU64" s="2"/>
      <c r="JEV64" s="2"/>
      <c r="JEW64" s="2"/>
      <c r="JEX64" s="2"/>
      <c r="JEY64" s="2"/>
      <c r="JEZ64" s="2"/>
      <c r="JFA64" s="2"/>
      <c r="JFB64" s="2"/>
      <c r="JFC64" s="2"/>
      <c r="JFD64" s="2"/>
      <c r="JFE64" s="2"/>
      <c r="JFF64" s="2"/>
      <c r="JFG64" s="2"/>
      <c r="JFH64" s="2"/>
      <c r="JFI64" s="2"/>
      <c r="JFJ64" s="2"/>
      <c r="JFK64" s="2"/>
      <c r="JFL64" s="2"/>
      <c r="JFM64" s="2"/>
      <c r="JFN64" s="2"/>
      <c r="JFO64" s="2"/>
      <c r="JFP64" s="2"/>
      <c r="JFQ64" s="2"/>
      <c r="JFR64" s="2"/>
      <c r="JFS64" s="2"/>
      <c r="JFT64" s="2"/>
      <c r="JFU64" s="2"/>
      <c r="JFV64" s="2"/>
      <c r="JFW64" s="2"/>
      <c r="JFX64" s="2"/>
      <c r="JFY64" s="2"/>
      <c r="JFZ64" s="2"/>
      <c r="JGA64" s="2"/>
      <c r="JGB64" s="2"/>
      <c r="JGC64" s="2"/>
      <c r="JGD64" s="2"/>
      <c r="JGE64" s="2"/>
      <c r="JGF64" s="2"/>
      <c r="JGG64" s="2"/>
      <c r="JGH64" s="2"/>
      <c r="JGI64" s="2"/>
      <c r="JGJ64" s="2"/>
      <c r="JGK64" s="2"/>
      <c r="JGL64" s="2"/>
      <c r="JGM64" s="2"/>
      <c r="JGN64" s="2"/>
      <c r="JGO64" s="2"/>
      <c r="JGP64" s="2"/>
      <c r="JGQ64" s="2"/>
      <c r="JGR64" s="2"/>
      <c r="JGS64" s="2"/>
      <c r="JGT64" s="2"/>
      <c r="JGU64" s="2"/>
      <c r="JGV64" s="2"/>
      <c r="JGW64" s="2"/>
      <c r="JGX64" s="2"/>
      <c r="JGY64" s="2"/>
      <c r="JGZ64" s="2"/>
      <c r="JHA64" s="2"/>
      <c r="JHB64" s="2"/>
      <c r="JHC64" s="2"/>
      <c r="JHD64" s="2"/>
      <c r="JHE64" s="2"/>
      <c r="JHF64" s="2"/>
      <c r="JHG64" s="2"/>
      <c r="JHH64" s="2"/>
      <c r="JHI64" s="2"/>
      <c r="JHJ64" s="2"/>
      <c r="JHK64" s="2"/>
      <c r="JHL64" s="2"/>
      <c r="JHM64" s="2"/>
      <c r="JHN64" s="2"/>
      <c r="JHO64" s="2"/>
      <c r="JHP64" s="2"/>
      <c r="JHQ64" s="2"/>
      <c r="JHR64" s="2"/>
      <c r="JHS64" s="2"/>
      <c r="JHT64" s="2"/>
      <c r="JHU64" s="2"/>
      <c r="JHV64" s="2"/>
      <c r="JHW64" s="2"/>
      <c r="JHX64" s="2"/>
      <c r="JHY64" s="2"/>
      <c r="JHZ64" s="2"/>
      <c r="JIA64" s="2"/>
      <c r="JIB64" s="2"/>
      <c r="JIC64" s="2"/>
      <c r="JID64" s="2"/>
      <c r="JIE64" s="2"/>
      <c r="JIF64" s="2"/>
      <c r="JIG64" s="2"/>
      <c r="JIH64" s="2"/>
      <c r="JII64" s="2"/>
      <c r="JIJ64" s="2"/>
      <c r="JIK64" s="2"/>
      <c r="JIL64" s="2"/>
      <c r="JIM64" s="2"/>
      <c r="JIN64" s="2"/>
      <c r="JIO64" s="2"/>
      <c r="JIP64" s="2"/>
      <c r="JIQ64" s="2"/>
      <c r="JIR64" s="2"/>
      <c r="JIS64" s="2"/>
      <c r="JIT64" s="2"/>
      <c r="JIU64" s="2"/>
      <c r="JIV64" s="2"/>
      <c r="JIW64" s="2"/>
      <c r="JIX64" s="2"/>
      <c r="JIY64" s="2"/>
      <c r="JIZ64" s="2"/>
      <c r="JJA64" s="2"/>
      <c r="JJB64" s="2"/>
      <c r="JJC64" s="2"/>
      <c r="JJD64" s="2"/>
      <c r="JJE64" s="2"/>
      <c r="JJF64" s="2"/>
      <c r="JJG64" s="2"/>
      <c r="JJH64" s="2"/>
      <c r="JJI64" s="2"/>
      <c r="JJJ64" s="2"/>
      <c r="JJK64" s="2"/>
      <c r="JJL64" s="2"/>
      <c r="JJM64" s="2"/>
      <c r="JJN64" s="2"/>
      <c r="JJO64" s="2"/>
      <c r="JJP64" s="2"/>
      <c r="JJQ64" s="2"/>
      <c r="JJR64" s="2"/>
      <c r="JJS64" s="2"/>
      <c r="JJT64" s="2"/>
      <c r="JJU64" s="2"/>
      <c r="JJV64" s="2"/>
      <c r="JJW64" s="2"/>
      <c r="JJX64" s="2"/>
      <c r="JJY64" s="2"/>
      <c r="JJZ64" s="2"/>
      <c r="JKA64" s="2"/>
      <c r="JKB64" s="2"/>
      <c r="JKC64" s="2"/>
      <c r="JKD64" s="2"/>
      <c r="JKE64" s="2"/>
      <c r="JKF64" s="2"/>
      <c r="JKG64" s="2"/>
      <c r="JKH64" s="2"/>
      <c r="JKI64" s="2"/>
      <c r="JKJ64" s="2"/>
      <c r="JKK64" s="2"/>
      <c r="JKL64" s="2"/>
      <c r="JKM64" s="2"/>
      <c r="JKN64" s="2"/>
      <c r="JKO64" s="2"/>
      <c r="JKP64" s="2"/>
      <c r="JKQ64" s="2"/>
      <c r="JKR64" s="2"/>
      <c r="JKS64" s="2"/>
      <c r="JKT64" s="2"/>
      <c r="JKU64" s="2"/>
      <c r="JKV64" s="2"/>
      <c r="JKW64" s="2"/>
      <c r="JKX64" s="2"/>
      <c r="JKY64" s="2"/>
      <c r="JKZ64" s="2"/>
      <c r="JLA64" s="2"/>
      <c r="JLB64" s="2"/>
      <c r="JLC64" s="2"/>
      <c r="JLD64" s="2"/>
      <c r="JLE64" s="2"/>
      <c r="JLF64" s="2"/>
      <c r="JLG64" s="2"/>
      <c r="JLH64" s="2"/>
      <c r="JLI64" s="2"/>
      <c r="JLJ64" s="2"/>
      <c r="JLK64" s="2"/>
      <c r="JLL64" s="2"/>
      <c r="JLM64" s="2"/>
      <c r="JLN64" s="2"/>
      <c r="JLO64" s="2"/>
      <c r="JLP64" s="2"/>
      <c r="JLQ64" s="2"/>
      <c r="JLR64" s="2"/>
      <c r="JLS64" s="2"/>
      <c r="JLT64" s="2"/>
      <c r="JLU64" s="2"/>
      <c r="JLV64" s="2"/>
      <c r="JLW64" s="2"/>
      <c r="JLX64" s="2"/>
      <c r="JLY64" s="2"/>
      <c r="JLZ64" s="2"/>
      <c r="JMA64" s="2"/>
      <c r="JMB64" s="2"/>
      <c r="JMC64" s="2"/>
      <c r="JMD64" s="2"/>
      <c r="JME64" s="2"/>
      <c r="JMF64" s="2"/>
      <c r="JMG64" s="2"/>
      <c r="JMH64" s="2"/>
      <c r="JMI64" s="2"/>
      <c r="JMJ64" s="2"/>
      <c r="JMK64" s="2"/>
      <c r="JML64" s="2"/>
      <c r="JMM64" s="2"/>
      <c r="JMN64" s="2"/>
      <c r="JMO64" s="2"/>
      <c r="JMP64" s="2"/>
      <c r="JMQ64" s="2"/>
      <c r="JMR64" s="2"/>
      <c r="JMS64" s="2"/>
      <c r="JMT64" s="2"/>
      <c r="JMU64" s="2"/>
      <c r="JMV64" s="2"/>
      <c r="JMW64" s="2"/>
      <c r="JMX64" s="2"/>
      <c r="JMY64" s="2"/>
      <c r="JMZ64" s="2"/>
      <c r="JNA64" s="2"/>
      <c r="JNB64" s="2"/>
      <c r="JNC64" s="2"/>
      <c r="JND64" s="2"/>
      <c r="JNE64" s="2"/>
      <c r="JNF64" s="2"/>
      <c r="JNG64" s="2"/>
      <c r="JNH64" s="2"/>
      <c r="JNI64" s="2"/>
      <c r="JNJ64" s="2"/>
      <c r="JNK64" s="2"/>
      <c r="JNL64" s="2"/>
      <c r="JNM64" s="2"/>
      <c r="JNN64" s="2"/>
      <c r="JNO64" s="2"/>
      <c r="JNP64" s="2"/>
      <c r="JNQ64" s="2"/>
      <c r="JNR64" s="2"/>
      <c r="JNS64" s="2"/>
      <c r="JNT64" s="2"/>
      <c r="JNU64" s="2"/>
      <c r="JNV64" s="2"/>
      <c r="JNW64" s="2"/>
      <c r="JNX64" s="2"/>
      <c r="JNY64" s="2"/>
      <c r="JNZ64" s="2"/>
      <c r="JOA64" s="2"/>
      <c r="JOB64" s="2"/>
      <c r="JOC64" s="2"/>
      <c r="JOD64" s="2"/>
      <c r="JOE64" s="2"/>
      <c r="JOF64" s="2"/>
      <c r="JOG64" s="2"/>
      <c r="JOH64" s="2"/>
      <c r="JOI64" s="2"/>
      <c r="JOJ64" s="2"/>
      <c r="JOK64" s="2"/>
      <c r="JOL64" s="2"/>
      <c r="JOM64" s="2"/>
      <c r="JON64" s="2"/>
      <c r="JOO64" s="2"/>
      <c r="JOP64" s="2"/>
      <c r="JOQ64" s="2"/>
      <c r="JOR64" s="2"/>
      <c r="JOS64" s="2"/>
      <c r="JOT64" s="2"/>
      <c r="JOU64" s="2"/>
      <c r="JOV64" s="2"/>
      <c r="JOW64" s="2"/>
      <c r="JOX64" s="2"/>
      <c r="JOY64" s="2"/>
      <c r="JOZ64" s="2"/>
      <c r="JPA64" s="2"/>
      <c r="JPB64" s="2"/>
      <c r="JPC64" s="2"/>
      <c r="JPD64" s="2"/>
      <c r="JPE64" s="2"/>
      <c r="JPF64" s="2"/>
      <c r="JPG64" s="2"/>
      <c r="JPH64" s="2"/>
      <c r="JPI64" s="2"/>
      <c r="JPJ64" s="2"/>
      <c r="JPK64" s="2"/>
      <c r="JPL64" s="2"/>
      <c r="JPM64" s="2"/>
      <c r="JPN64" s="2"/>
      <c r="JPO64" s="2"/>
      <c r="JPP64" s="2"/>
      <c r="JPQ64" s="2"/>
      <c r="JPR64" s="2"/>
      <c r="JPS64" s="2"/>
      <c r="JPT64" s="2"/>
      <c r="JPU64" s="2"/>
      <c r="JPV64" s="2"/>
      <c r="JPW64" s="2"/>
      <c r="JPX64" s="2"/>
      <c r="JPY64" s="2"/>
      <c r="JPZ64" s="2"/>
      <c r="JQA64" s="2"/>
      <c r="JQB64" s="2"/>
      <c r="JQC64" s="2"/>
      <c r="JQD64" s="2"/>
      <c r="JQE64" s="2"/>
      <c r="JQF64" s="2"/>
      <c r="JQG64" s="2"/>
      <c r="JQH64" s="2"/>
      <c r="JQI64" s="2"/>
      <c r="JQJ64" s="2"/>
      <c r="JQK64" s="2"/>
      <c r="JQL64" s="2"/>
      <c r="JQM64" s="2"/>
      <c r="JQN64" s="2"/>
      <c r="JQO64" s="2"/>
      <c r="JQP64" s="2"/>
      <c r="JQQ64" s="2"/>
      <c r="JQR64" s="2"/>
      <c r="JQS64" s="2"/>
      <c r="JQT64" s="2"/>
      <c r="JQU64" s="2"/>
      <c r="JQV64" s="2"/>
      <c r="JQW64" s="2"/>
      <c r="JQX64" s="2"/>
      <c r="JQY64" s="2"/>
      <c r="JQZ64" s="2"/>
      <c r="JRA64" s="2"/>
      <c r="JRB64" s="2"/>
      <c r="JRC64" s="2"/>
      <c r="JRD64" s="2"/>
      <c r="JRE64" s="2"/>
      <c r="JRF64" s="2"/>
      <c r="JRG64" s="2"/>
      <c r="JRH64" s="2"/>
      <c r="JRI64" s="2"/>
      <c r="JRJ64" s="2"/>
      <c r="JRK64" s="2"/>
      <c r="JRL64" s="2"/>
      <c r="JRM64" s="2"/>
      <c r="JRN64" s="2"/>
      <c r="JRO64" s="2"/>
      <c r="JRP64" s="2"/>
      <c r="JRQ64" s="2"/>
      <c r="JRR64" s="2"/>
      <c r="JRS64" s="2"/>
      <c r="JRT64" s="2"/>
      <c r="JRU64" s="2"/>
      <c r="JRV64" s="2"/>
      <c r="JRW64" s="2"/>
      <c r="JRX64" s="2"/>
      <c r="JRY64" s="2"/>
      <c r="JRZ64" s="2"/>
      <c r="JSA64" s="2"/>
      <c r="JSB64" s="2"/>
      <c r="JSC64" s="2"/>
      <c r="JSD64" s="2"/>
      <c r="JSE64" s="2"/>
      <c r="JSF64" s="2"/>
      <c r="JSG64" s="2"/>
      <c r="JSH64" s="2"/>
      <c r="JSI64" s="2"/>
      <c r="JSJ64" s="2"/>
      <c r="JSK64" s="2"/>
      <c r="JSL64" s="2"/>
      <c r="JSM64" s="2"/>
      <c r="JSN64" s="2"/>
      <c r="JSO64" s="2"/>
      <c r="JSP64" s="2"/>
      <c r="JSQ64" s="2"/>
      <c r="JSR64" s="2"/>
      <c r="JSS64" s="2"/>
      <c r="JST64" s="2"/>
      <c r="JSU64" s="2"/>
      <c r="JSV64" s="2"/>
      <c r="JSW64" s="2"/>
      <c r="JSX64" s="2"/>
      <c r="JSY64" s="2"/>
      <c r="JSZ64" s="2"/>
      <c r="JTA64" s="2"/>
      <c r="JTB64" s="2"/>
      <c r="JTC64" s="2"/>
      <c r="JTD64" s="2"/>
      <c r="JTE64" s="2"/>
      <c r="JTF64" s="2"/>
      <c r="JTG64" s="2"/>
      <c r="JTH64" s="2"/>
      <c r="JTI64" s="2"/>
      <c r="JTJ64" s="2"/>
      <c r="JTK64" s="2"/>
      <c r="JTL64" s="2"/>
      <c r="JTM64" s="2"/>
      <c r="JTN64" s="2"/>
      <c r="JTO64" s="2"/>
      <c r="JTP64" s="2"/>
      <c r="JTQ64" s="2"/>
      <c r="JTR64" s="2"/>
      <c r="JTS64" s="2"/>
      <c r="JTT64" s="2"/>
      <c r="JTU64" s="2"/>
      <c r="JTV64" s="2"/>
      <c r="JTW64" s="2"/>
      <c r="JTX64" s="2"/>
      <c r="JTY64" s="2"/>
      <c r="JTZ64" s="2"/>
      <c r="JUA64" s="2"/>
      <c r="JUB64" s="2"/>
      <c r="JUC64" s="2"/>
      <c r="JUD64" s="2"/>
      <c r="JUE64" s="2"/>
      <c r="JUF64" s="2"/>
      <c r="JUG64" s="2"/>
      <c r="JUH64" s="2"/>
      <c r="JUI64" s="2"/>
      <c r="JUJ64" s="2"/>
      <c r="JUK64" s="2"/>
      <c r="JUL64" s="2"/>
      <c r="JUM64" s="2"/>
      <c r="JUN64" s="2"/>
      <c r="JUO64" s="2"/>
      <c r="JUP64" s="2"/>
      <c r="JUQ64" s="2"/>
      <c r="JUR64" s="2"/>
      <c r="JUS64" s="2"/>
      <c r="JUT64" s="2"/>
      <c r="JUU64" s="2"/>
      <c r="JUV64" s="2"/>
      <c r="JUW64" s="2"/>
      <c r="JUX64" s="2"/>
      <c r="JUY64" s="2"/>
      <c r="JUZ64" s="2"/>
      <c r="JVA64" s="2"/>
      <c r="JVB64" s="2"/>
      <c r="JVC64" s="2"/>
      <c r="JVD64" s="2"/>
      <c r="JVE64" s="2"/>
      <c r="JVF64" s="2"/>
      <c r="JVG64" s="2"/>
      <c r="JVH64" s="2"/>
      <c r="JVI64" s="2"/>
      <c r="JVJ64" s="2"/>
      <c r="JVK64" s="2"/>
      <c r="JVL64" s="2"/>
      <c r="JVM64" s="2"/>
      <c r="JVN64" s="2"/>
      <c r="JVO64" s="2"/>
      <c r="JVP64" s="2"/>
      <c r="JVQ64" s="2"/>
      <c r="JVR64" s="2"/>
      <c r="JVS64" s="2"/>
      <c r="JVT64" s="2"/>
      <c r="JVU64" s="2"/>
      <c r="JVV64" s="2"/>
      <c r="JVW64" s="2"/>
      <c r="JVX64" s="2"/>
      <c r="JVY64" s="2"/>
      <c r="JVZ64" s="2"/>
      <c r="JWA64" s="2"/>
      <c r="JWB64" s="2"/>
      <c r="JWC64" s="2"/>
      <c r="JWD64" s="2"/>
      <c r="JWE64" s="2"/>
      <c r="JWF64" s="2"/>
      <c r="JWG64" s="2"/>
      <c r="JWH64" s="2"/>
      <c r="JWI64" s="2"/>
      <c r="JWJ64" s="2"/>
      <c r="JWK64" s="2"/>
      <c r="JWL64" s="2"/>
      <c r="JWM64" s="2"/>
      <c r="JWN64" s="2"/>
      <c r="JWO64" s="2"/>
      <c r="JWP64" s="2"/>
      <c r="JWQ64" s="2"/>
      <c r="JWR64" s="2"/>
      <c r="JWS64" s="2"/>
      <c r="JWT64" s="2"/>
      <c r="JWU64" s="2"/>
      <c r="JWV64" s="2"/>
      <c r="JWW64" s="2"/>
      <c r="JWX64" s="2"/>
      <c r="JWY64" s="2"/>
      <c r="JWZ64" s="2"/>
      <c r="JXA64" s="2"/>
      <c r="JXB64" s="2"/>
      <c r="JXC64" s="2"/>
      <c r="JXD64" s="2"/>
      <c r="JXE64" s="2"/>
      <c r="JXF64" s="2"/>
      <c r="JXG64" s="2"/>
      <c r="JXH64" s="2"/>
      <c r="JXI64" s="2"/>
      <c r="JXJ64" s="2"/>
      <c r="JXK64" s="2"/>
      <c r="JXL64" s="2"/>
      <c r="JXM64" s="2"/>
      <c r="JXN64" s="2"/>
      <c r="JXO64" s="2"/>
      <c r="JXP64" s="2"/>
      <c r="JXQ64" s="2"/>
      <c r="JXR64" s="2"/>
      <c r="JXS64" s="2"/>
      <c r="JXT64" s="2"/>
      <c r="JXU64" s="2"/>
      <c r="JXV64" s="2"/>
      <c r="JXW64" s="2"/>
      <c r="JXX64" s="2"/>
      <c r="JXY64" s="2"/>
      <c r="JXZ64" s="2"/>
      <c r="JYA64" s="2"/>
      <c r="JYB64" s="2"/>
      <c r="JYC64" s="2"/>
      <c r="JYD64" s="2"/>
      <c r="JYE64" s="2"/>
      <c r="JYF64" s="2"/>
      <c r="JYG64" s="2"/>
      <c r="JYH64" s="2"/>
      <c r="JYI64" s="2"/>
      <c r="JYJ64" s="2"/>
      <c r="JYK64" s="2"/>
      <c r="JYL64" s="2"/>
      <c r="JYM64" s="2"/>
      <c r="JYN64" s="2"/>
      <c r="JYO64" s="2"/>
      <c r="JYP64" s="2"/>
      <c r="JYQ64" s="2"/>
      <c r="JYR64" s="2"/>
      <c r="JYS64" s="2"/>
      <c r="JYT64" s="2"/>
      <c r="JYU64" s="2"/>
      <c r="JYV64" s="2"/>
      <c r="JYW64" s="2"/>
      <c r="JYX64" s="2"/>
      <c r="JYY64" s="2"/>
      <c r="JYZ64" s="2"/>
      <c r="JZA64" s="2"/>
      <c r="JZB64" s="2"/>
      <c r="JZC64" s="2"/>
      <c r="JZD64" s="2"/>
      <c r="JZE64" s="2"/>
      <c r="JZF64" s="2"/>
      <c r="JZG64" s="2"/>
      <c r="JZH64" s="2"/>
      <c r="JZI64" s="2"/>
      <c r="JZJ64" s="2"/>
      <c r="JZK64" s="2"/>
      <c r="JZL64" s="2"/>
      <c r="JZM64" s="2"/>
      <c r="JZN64" s="2"/>
      <c r="JZO64" s="2"/>
      <c r="JZP64" s="2"/>
      <c r="JZQ64" s="2"/>
      <c r="JZR64" s="2"/>
      <c r="JZS64" s="2"/>
      <c r="JZT64" s="2"/>
      <c r="JZU64" s="2"/>
      <c r="JZV64" s="2"/>
      <c r="JZW64" s="2"/>
      <c r="JZX64" s="2"/>
      <c r="JZY64" s="2"/>
      <c r="JZZ64" s="2"/>
      <c r="KAA64" s="2"/>
      <c r="KAB64" s="2"/>
      <c r="KAC64" s="2"/>
      <c r="KAD64" s="2"/>
      <c r="KAE64" s="2"/>
      <c r="KAF64" s="2"/>
      <c r="KAG64" s="2"/>
      <c r="KAH64" s="2"/>
      <c r="KAI64" s="2"/>
      <c r="KAJ64" s="2"/>
      <c r="KAK64" s="2"/>
      <c r="KAL64" s="2"/>
      <c r="KAM64" s="2"/>
      <c r="KAN64" s="2"/>
      <c r="KAO64" s="2"/>
      <c r="KAP64" s="2"/>
      <c r="KAQ64" s="2"/>
      <c r="KAR64" s="2"/>
      <c r="KAS64" s="2"/>
      <c r="KAT64" s="2"/>
      <c r="KAU64" s="2"/>
      <c r="KAV64" s="2"/>
      <c r="KAW64" s="2"/>
      <c r="KAX64" s="2"/>
      <c r="KAY64" s="2"/>
      <c r="KAZ64" s="2"/>
      <c r="KBA64" s="2"/>
      <c r="KBB64" s="2"/>
      <c r="KBC64" s="2"/>
      <c r="KBD64" s="2"/>
      <c r="KBE64" s="2"/>
      <c r="KBF64" s="2"/>
      <c r="KBG64" s="2"/>
      <c r="KBH64" s="2"/>
      <c r="KBI64" s="2"/>
      <c r="KBJ64" s="2"/>
      <c r="KBK64" s="2"/>
      <c r="KBL64" s="2"/>
      <c r="KBM64" s="2"/>
      <c r="KBN64" s="2"/>
      <c r="KBO64" s="2"/>
      <c r="KBP64" s="2"/>
      <c r="KBQ64" s="2"/>
      <c r="KBR64" s="2"/>
      <c r="KBS64" s="2"/>
      <c r="KBT64" s="2"/>
      <c r="KBU64" s="2"/>
      <c r="KBV64" s="2"/>
      <c r="KBW64" s="2"/>
      <c r="KBX64" s="2"/>
      <c r="KBY64" s="2"/>
      <c r="KBZ64" s="2"/>
      <c r="KCA64" s="2"/>
      <c r="KCB64" s="2"/>
      <c r="KCC64" s="2"/>
      <c r="KCD64" s="2"/>
      <c r="KCE64" s="2"/>
      <c r="KCF64" s="2"/>
      <c r="KCG64" s="2"/>
      <c r="KCH64" s="2"/>
      <c r="KCI64" s="2"/>
      <c r="KCJ64" s="2"/>
      <c r="KCK64" s="2"/>
      <c r="KCL64" s="2"/>
      <c r="KCM64" s="2"/>
      <c r="KCN64" s="2"/>
      <c r="KCO64" s="2"/>
      <c r="KCP64" s="2"/>
      <c r="KCQ64" s="2"/>
      <c r="KCR64" s="2"/>
      <c r="KCS64" s="2"/>
      <c r="KCT64" s="2"/>
      <c r="KCU64" s="2"/>
      <c r="KCV64" s="2"/>
      <c r="KCW64" s="2"/>
      <c r="KCX64" s="2"/>
      <c r="KCY64" s="2"/>
      <c r="KCZ64" s="2"/>
      <c r="KDA64" s="2"/>
      <c r="KDB64" s="2"/>
      <c r="KDC64" s="2"/>
      <c r="KDD64" s="2"/>
      <c r="KDE64" s="2"/>
      <c r="KDF64" s="2"/>
      <c r="KDG64" s="2"/>
      <c r="KDH64" s="2"/>
      <c r="KDI64" s="2"/>
      <c r="KDJ64" s="2"/>
      <c r="KDK64" s="2"/>
      <c r="KDL64" s="2"/>
      <c r="KDM64" s="2"/>
      <c r="KDN64" s="2"/>
      <c r="KDO64" s="2"/>
      <c r="KDP64" s="2"/>
      <c r="KDQ64" s="2"/>
      <c r="KDR64" s="2"/>
      <c r="KDS64" s="2"/>
      <c r="KDT64" s="2"/>
      <c r="KDU64" s="2"/>
      <c r="KDV64" s="2"/>
      <c r="KDW64" s="2"/>
      <c r="KDX64" s="2"/>
      <c r="KDY64" s="2"/>
      <c r="KDZ64" s="2"/>
      <c r="KEA64" s="2"/>
      <c r="KEB64" s="2"/>
      <c r="KEC64" s="2"/>
      <c r="KED64" s="2"/>
      <c r="KEE64" s="2"/>
      <c r="KEF64" s="2"/>
      <c r="KEG64" s="2"/>
      <c r="KEH64" s="2"/>
      <c r="KEI64" s="2"/>
      <c r="KEJ64" s="2"/>
      <c r="KEK64" s="2"/>
      <c r="KEL64" s="2"/>
      <c r="KEM64" s="2"/>
      <c r="KEN64" s="2"/>
      <c r="KEO64" s="2"/>
      <c r="KEP64" s="2"/>
      <c r="KEQ64" s="2"/>
      <c r="KER64" s="2"/>
      <c r="KES64" s="2"/>
      <c r="KET64" s="2"/>
      <c r="KEU64" s="2"/>
      <c r="KEV64" s="2"/>
      <c r="KEW64" s="2"/>
      <c r="KEX64" s="2"/>
      <c r="KEY64" s="2"/>
      <c r="KEZ64" s="2"/>
      <c r="KFA64" s="2"/>
      <c r="KFB64" s="2"/>
      <c r="KFC64" s="2"/>
      <c r="KFD64" s="2"/>
      <c r="KFE64" s="2"/>
      <c r="KFF64" s="2"/>
      <c r="KFG64" s="2"/>
      <c r="KFH64" s="2"/>
      <c r="KFI64" s="2"/>
      <c r="KFJ64" s="2"/>
      <c r="KFK64" s="2"/>
      <c r="KFL64" s="2"/>
      <c r="KFM64" s="2"/>
      <c r="KFN64" s="2"/>
      <c r="KFO64" s="2"/>
      <c r="KFP64" s="2"/>
      <c r="KFQ64" s="2"/>
      <c r="KFR64" s="2"/>
      <c r="KFS64" s="2"/>
      <c r="KFT64" s="2"/>
      <c r="KFU64" s="2"/>
      <c r="KFV64" s="2"/>
      <c r="KFW64" s="2"/>
      <c r="KFX64" s="2"/>
      <c r="KFY64" s="2"/>
      <c r="KFZ64" s="2"/>
      <c r="KGA64" s="2"/>
      <c r="KGB64" s="2"/>
      <c r="KGC64" s="2"/>
      <c r="KGD64" s="2"/>
      <c r="KGE64" s="2"/>
      <c r="KGF64" s="2"/>
      <c r="KGG64" s="2"/>
      <c r="KGH64" s="2"/>
      <c r="KGI64" s="2"/>
      <c r="KGJ64" s="2"/>
      <c r="KGK64" s="2"/>
      <c r="KGL64" s="2"/>
      <c r="KGM64" s="2"/>
      <c r="KGN64" s="2"/>
      <c r="KGO64" s="2"/>
      <c r="KGP64" s="2"/>
      <c r="KGQ64" s="2"/>
      <c r="KGR64" s="2"/>
      <c r="KGS64" s="2"/>
      <c r="KGT64" s="2"/>
      <c r="KGU64" s="2"/>
      <c r="KGV64" s="2"/>
      <c r="KGW64" s="2"/>
      <c r="KGX64" s="2"/>
      <c r="KGY64" s="2"/>
      <c r="KGZ64" s="2"/>
      <c r="KHA64" s="2"/>
      <c r="KHB64" s="2"/>
      <c r="KHC64" s="2"/>
      <c r="KHD64" s="2"/>
      <c r="KHE64" s="2"/>
      <c r="KHF64" s="2"/>
      <c r="KHG64" s="2"/>
      <c r="KHH64" s="2"/>
      <c r="KHI64" s="2"/>
      <c r="KHJ64" s="2"/>
      <c r="KHK64" s="2"/>
      <c r="KHL64" s="2"/>
      <c r="KHM64" s="2"/>
      <c r="KHN64" s="2"/>
      <c r="KHO64" s="2"/>
      <c r="KHP64" s="2"/>
      <c r="KHQ64" s="2"/>
      <c r="KHR64" s="2"/>
      <c r="KHS64" s="2"/>
      <c r="KHT64" s="2"/>
      <c r="KHU64" s="2"/>
      <c r="KHV64" s="2"/>
      <c r="KHW64" s="2"/>
      <c r="KHX64" s="2"/>
      <c r="KHY64" s="2"/>
      <c r="KHZ64" s="2"/>
      <c r="KIA64" s="2"/>
      <c r="KIB64" s="2"/>
      <c r="KIC64" s="2"/>
      <c r="KID64" s="2"/>
      <c r="KIE64" s="2"/>
      <c r="KIF64" s="2"/>
      <c r="KIG64" s="2"/>
      <c r="KIH64" s="2"/>
      <c r="KII64" s="2"/>
      <c r="KIJ64" s="2"/>
      <c r="KIK64" s="2"/>
      <c r="KIL64" s="2"/>
      <c r="KIM64" s="2"/>
      <c r="KIN64" s="2"/>
      <c r="KIO64" s="2"/>
      <c r="KIP64" s="2"/>
      <c r="KIQ64" s="2"/>
      <c r="KIR64" s="2"/>
      <c r="KIS64" s="2"/>
      <c r="KIT64" s="2"/>
      <c r="KIU64" s="2"/>
      <c r="KIV64" s="2"/>
      <c r="KIW64" s="2"/>
      <c r="KIX64" s="2"/>
      <c r="KIY64" s="2"/>
      <c r="KIZ64" s="2"/>
      <c r="KJA64" s="2"/>
      <c r="KJB64" s="2"/>
      <c r="KJC64" s="2"/>
      <c r="KJD64" s="2"/>
      <c r="KJE64" s="2"/>
      <c r="KJF64" s="2"/>
      <c r="KJG64" s="2"/>
      <c r="KJH64" s="2"/>
      <c r="KJI64" s="2"/>
      <c r="KJJ64" s="2"/>
      <c r="KJK64" s="2"/>
      <c r="KJL64" s="2"/>
      <c r="KJM64" s="2"/>
      <c r="KJN64" s="2"/>
      <c r="KJO64" s="2"/>
      <c r="KJP64" s="2"/>
      <c r="KJQ64" s="2"/>
      <c r="KJR64" s="2"/>
      <c r="KJS64" s="2"/>
      <c r="KJT64" s="2"/>
      <c r="KJU64" s="2"/>
      <c r="KJV64" s="2"/>
      <c r="KJW64" s="2"/>
      <c r="KJX64" s="2"/>
      <c r="KJY64" s="2"/>
      <c r="KJZ64" s="2"/>
      <c r="KKA64" s="2"/>
      <c r="KKB64" s="2"/>
      <c r="KKC64" s="2"/>
      <c r="KKD64" s="2"/>
      <c r="KKE64" s="2"/>
      <c r="KKF64" s="2"/>
      <c r="KKG64" s="2"/>
      <c r="KKH64" s="2"/>
      <c r="KKI64" s="2"/>
      <c r="KKJ64" s="2"/>
      <c r="KKK64" s="2"/>
      <c r="KKL64" s="2"/>
      <c r="KKM64" s="2"/>
      <c r="KKN64" s="2"/>
      <c r="KKO64" s="2"/>
      <c r="KKP64" s="2"/>
      <c r="KKQ64" s="2"/>
      <c r="KKR64" s="2"/>
      <c r="KKS64" s="2"/>
      <c r="KKT64" s="2"/>
      <c r="KKU64" s="2"/>
      <c r="KKV64" s="2"/>
      <c r="KKW64" s="2"/>
      <c r="KKX64" s="2"/>
      <c r="KKY64" s="2"/>
      <c r="KKZ64" s="2"/>
      <c r="KLA64" s="2"/>
      <c r="KLB64" s="2"/>
      <c r="KLC64" s="2"/>
      <c r="KLD64" s="2"/>
      <c r="KLE64" s="2"/>
      <c r="KLF64" s="2"/>
      <c r="KLG64" s="2"/>
      <c r="KLH64" s="2"/>
      <c r="KLI64" s="2"/>
      <c r="KLJ64" s="2"/>
      <c r="KLK64" s="2"/>
      <c r="KLL64" s="2"/>
      <c r="KLM64" s="2"/>
      <c r="KLN64" s="2"/>
      <c r="KLO64" s="2"/>
      <c r="KLP64" s="2"/>
      <c r="KLQ64" s="2"/>
      <c r="KLR64" s="2"/>
      <c r="KLS64" s="2"/>
      <c r="KLT64" s="2"/>
      <c r="KLU64" s="2"/>
      <c r="KLV64" s="2"/>
      <c r="KLW64" s="2"/>
      <c r="KLX64" s="2"/>
      <c r="KLY64" s="2"/>
      <c r="KLZ64" s="2"/>
      <c r="KMA64" s="2"/>
      <c r="KMB64" s="2"/>
      <c r="KMC64" s="2"/>
      <c r="KMD64" s="2"/>
      <c r="KME64" s="2"/>
      <c r="KMF64" s="2"/>
      <c r="KMG64" s="2"/>
      <c r="KMH64" s="2"/>
      <c r="KMI64" s="2"/>
      <c r="KMJ64" s="2"/>
      <c r="KMK64" s="2"/>
      <c r="KML64" s="2"/>
      <c r="KMM64" s="2"/>
      <c r="KMN64" s="2"/>
      <c r="KMO64" s="2"/>
      <c r="KMP64" s="2"/>
      <c r="KMQ64" s="2"/>
      <c r="KMR64" s="2"/>
      <c r="KMS64" s="2"/>
      <c r="KMT64" s="2"/>
      <c r="KMU64" s="2"/>
      <c r="KMV64" s="2"/>
      <c r="KMW64" s="2"/>
      <c r="KMX64" s="2"/>
      <c r="KMY64" s="2"/>
      <c r="KMZ64" s="2"/>
      <c r="KNA64" s="2"/>
      <c r="KNB64" s="2"/>
      <c r="KNC64" s="2"/>
      <c r="KND64" s="2"/>
      <c r="KNE64" s="2"/>
      <c r="KNF64" s="2"/>
      <c r="KNG64" s="2"/>
      <c r="KNH64" s="2"/>
      <c r="KNI64" s="2"/>
      <c r="KNJ64" s="2"/>
      <c r="KNK64" s="2"/>
      <c r="KNL64" s="2"/>
      <c r="KNM64" s="2"/>
      <c r="KNN64" s="2"/>
      <c r="KNO64" s="2"/>
      <c r="KNP64" s="2"/>
      <c r="KNQ64" s="2"/>
      <c r="KNR64" s="2"/>
      <c r="KNS64" s="2"/>
      <c r="KNT64" s="2"/>
      <c r="KNU64" s="2"/>
      <c r="KNV64" s="2"/>
      <c r="KNW64" s="2"/>
      <c r="KNX64" s="2"/>
      <c r="KNY64" s="2"/>
      <c r="KNZ64" s="2"/>
      <c r="KOA64" s="2"/>
      <c r="KOB64" s="2"/>
      <c r="KOC64" s="2"/>
      <c r="KOD64" s="2"/>
      <c r="KOE64" s="2"/>
      <c r="KOF64" s="2"/>
      <c r="KOG64" s="2"/>
      <c r="KOH64" s="2"/>
      <c r="KOI64" s="2"/>
      <c r="KOJ64" s="2"/>
      <c r="KOK64" s="2"/>
      <c r="KOL64" s="2"/>
      <c r="KOM64" s="2"/>
      <c r="KON64" s="2"/>
      <c r="KOO64" s="2"/>
      <c r="KOP64" s="2"/>
      <c r="KOQ64" s="2"/>
      <c r="KOR64" s="2"/>
      <c r="KOS64" s="2"/>
      <c r="KOT64" s="2"/>
      <c r="KOU64" s="2"/>
      <c r="KOV64" s="2"/>
      <c r="KOW64" s="2"/>
      <c r="KOX64" s="2"/>
      <c r="KOY64" s="2"/>
      <c r="KOZ64" s="2"/>
      <c r="KPA64" s="2"/>
      <c r="KPB64" s="2"/>
      <c r="KPC64" s="2"/>
      <c r="KPD64" s="2"/>
      <c r="KPE64" s="2"/>
      <c r="KPF64" s="2"/>
      <c r="KPG64" s="2"/>
      <c r="KPH64" s="2"/>
      <c r="KPI64" s="2"/>
      <c r="KPJ64" s="2"/>
      <c r="KPK64" s="2"/>
      <c r="KPL64" s="2"/>
      <c r="KPM64" s="2"/>
      <c r="KPN64" s="2"/>
      <c r="KPO64" s="2"/>
      <c r="KPP64" s="2"/>
      <c r="KPQ64" s="2"/>
      <c r="KPR64" s="2"/>
      <c r="KPS64" s="2"/>
      <c r="KPT64" s="2"/>
      <c r="KPU64" s="2"/>
      <c r="KPV64" s="2"/>
      <c r="KPW64" s="2"/>
      <c r="KPX64" s="2"/>
      <c r="KPY64" s="2"/>
      <c r="KPZ64" s="2"/>
      <c r="KQA64" s="2"/>
      <c r="KQB64" s="2"/>
      <c r="KQC64" s="2"/>
      <c r="KQD64" s="2"/>
      <c r="KQE64" s="2"/>
      <c r="KQF64" s="2"/>
      <c r="KQG64" s="2"/>
      <c r="KQH64" s="2"/>
      <c r="KQI64" s="2"/>
      <c r="KQJ64" s="2"/>
      <c r="KQK64" s="2"/>
      <c r="KQL64" s="2"/>
      <c r="KQM64" s="2"/>
      <c r="KQN64" s="2"/>
      <c r="KQO64" s="2"/>
      <c r="KQP64" s="2"/>
      <c r="KQQ64" s="2"/>
      <c r="KQR64" s="2"/>
      <c r="KQS64" s="2"/>
      <c r="KQT64" s="2"/>
      <c r="KQU64" s="2"/>
      <c r="KQV64" s="2"/>
      <c r="KQW64" s="2"/>
      <c r="KQX64" s="2"/>
      <c r="KQY64" s="2"/>
      <c r="KQZ64" s="2"/>
      <c r="KRA64" s="2"/>
      <c r="KRB64" s="2"/>
      <c r="KRC64" s="2"/>
      <c r="KRD64" s="2"/>
      <c r="KRE64" s="2"/>
      <c r="KRF64" s="2"/>
      <c r="KRG64" s="2"/>
      <c r="KRH64" s="2"/>
      <c r="KRI64" s="2"/>
      <c r="KRJ64" s="2"/>
      <c r="KRK64" s="2"/>
      <c r="KRL64" s="2"/>
      <c r="KRM64" s="2"/>
      <c r="KRN64" s="2"/>
      <c r="KRO64" s="2"/>
      <c r="KRP64" s="2"/>
      <c r="KRQ64" s="2"/>
      <c r="KRR64" s="2"/>
      <c r="KRS64" s="2"/>
      <c r="KRT64" s="2"/>
      <c r="KRU64" s="2"/>
      <c r="KRV64" s="2"/>
      <c r="KRW64" s="2"/>
      <c r="KRX64" s="2"/>
      <c r="KRY64" s="2"/>
      <c r="KRZ64" s="2"/>
      <c r="KSA64" s="2"/>
      <c r="KSB64" s="2"/>
      <c r="KSC64" s="2"/>
      <c r="KSD64" s="2"/>
      <c r="KSE64" s="2"/>
      <c r="KSF64" s="2"/>
      <c r="KSG64" s="2"/>
      <c r="KSH64" s="2"/>
      <c r="KSI64" s="2"/>
      <c r="KSJ64" s="2"/>
      <c r="KSK64" s="2"/>
      <c r="KSL64" s="2"/>
      <c r="KSM64" s="2"/>
      <c r="KSN64" s="2"/>
      <c r="KSO64" s="2"/>
      <c r="KSP64" s="2"/>
      <c r="KSQ64" s="2"/>
      <c r="KSR64" s="2"/>
      <c r="KSS64" s="2"/>
      <c r="KST64" s="2"/>
      <c r="KSU64" s="2"/>
      <c r="KSV64" s="2"/>
      <c r="KSW64" s="2"/>
      <c r="KSX64" s="2"/>
      <c r="KSY64" s="2"/>
      <c r="KSZ64" s="2"/>
      <c r="KTA64" s="2"/>
      <c r="KTB64" s="2"/>
      <c r="KTC64" s="2"/>
      <c r="KTD64" s="2"/>
      <c r="KTE64" s="2"/>
      <c r="KTF64" s="2"/>
      <c r="KTG64" s="2"/>
      <c r="KTH64" s="2"/>
      <c r="KTI64" s="2"/>
      <c r="KTJ64" s="2"/>
      <c r="KTK64" s="2"/>
      <c r="KTL64" s="2"/>
      <c r="KTM64" s="2"/>
      <c r="KTN64" s="2"/>
      <c r="KTO64" s="2"/>
      <c r="KTP64" s="2"/>
      <c r="KTQ64" s="2"/>
      <c r="KTR64" s="2"/>
      <c r="KTS64" s="2"/>
      <c r="KTT64" s="2"/>
      <c r="KTU64" s="2"/>
      <c r="KTV64" s="2"/>
      <c r="KTW64" s="2"/>
      <c r="KTX64" s="2"/>
      <c r="KTY64" s="2"/>
      <c r="KTZ64" s="2"/>
      <c r="KUA64" s="2"/>
      <c r="KUB64" s="2"/>
      <c r="KUC64" s="2"/>
      <c r="KUD64" s="2"/>
      <c r="KUE64" s="2"/>
      <c r="KUF64" s="2"/>
      <c r="KUG64" s="2"/>
      <c r="KUH64" s="2"/>
      <c r="KUI64" s="2"/>
      <c r="KUJ64" s="2"/>
      <c r="KUK64" s="2"/>
      <c r="KUL64" s="2"/>
      <c r="KUM64" s="2"/>
      <c r="KUN64" s="2"/>
      <c r="KUO64" s="2"/>
      <c r="KUP64" s="2"/>
      <c r="KUQ64" s="2"/>
      <c r="KUR64" s="2"/>
      <c r="KUS64" s="2"/>
      <c r="KUT64" s="2"/>
      <c r="KUU64" s="2"/>
      <c r="KUV64" s="2"/>
      <c r="KUW64" s="2"/>
      <c r="KUX64" s="2"/>
      <c r="KUY64" s="2"/>
      <c r="KUZ64" s="2"/>
      <c r="KVA64" s="2"/>
      <c r="KVB64" s="2"/>
      <c r="KVC64" s="2"/>
      <c r="KVD64" s="2"/>
      <c r="KVE64" s="2"/>
      <c r="KVF64" s="2"/>
      <c r="KVG64" s="2"/>
      <c r="KVH64" s="2"/>
      <c r="KVI64" s="2"/>
      <c r="KVJ64" s="2"/>
      <c r="KVK64" s="2"/>
      <c r="KVL64" s="2"/>
      <c r="KVM64" s="2"/>
      <c r="KVN64" s="2"/>
      <c r="KVO64" s="2"/>
      <c r="KVP64" s="2"/>
      <c r="KVQ64" s="2"/>
      <c r="KVR64" s="2"/>
      <c r="KVS64" s="2"/>
      <c r="KVT64" s="2"/>
      <c r="KVU64" s="2"/>
      <c r="KVV64" s="2"/>
      <c r="KVW64" s="2"/>
      <c r="KVX64" s="2"/>
      <c r="KVY64" s="2"/>
      <c r="KVZ64" s="2"/>
      <c r="KWA64" s="2"/>
      <c r="KWB64" s="2"/>
      <c r="KWC64" s="2"/>
      <c r="KWD64" s="2"/>
      <c r="KWE64" s="2"/>
      <c r="KWF64" s="2"/>
      <c r="KWG64" s="2"/>
      <c r="KWH64" s="2"/>
      <c r="KWI64" s="2"/>
      <c r="KWJ64" s="2"/>
      <c r="KWK64" s="2"/>
      <c r="KWL64" s="2"/>
      <c r="KWM64" s="2"/>
      <c r="KWN64" s="2"/>
      <c r="KWO64" s="2"/>
      <c r="KWP64" s="2"/>
      <c r="KWQ64" s="2"/>
      <c r="KWR64" s="2"/>
      <c r="KWS64" s="2"/>
      <c r="KWT64" s="2"/>
      <c r="KWU64" s="2"/>
      <c r="KWV64" s="2"/>
      <c r="KWW64" s="2"/>
      <c r="KWX64" s="2"/>
      <c r="KWY64" s="2"/>
      <c r="KWZ64" s="2"/>
      <c r="KXA64" s="2"/>
      <c r="KXB64" s="2"/>
      <c r="KXC64" s="2"/>
      <c r="KXD64" s="2"/>
      <c r="KXE64" s="2"/>
      <c r="KXF64" s="2"/>
      <c r="KXG64" s="2"/>
      <c r="KXH64" s="2"/>
      <c r="KXI64" s="2"/>
      <c r="KXJ64" s="2"/>
      <c r="KXK64" s="2"/>
      <c r="KXL64" s="2"/>
      <c r="KXM64" s="2"/>
      <c r="KXN64" s="2"/>
      <c r="KXO64" s="2"/>
      <c r="KXP64" s="2"/>
      <c r="KXQ64" s="2"/>
      <c r="KXR64" s="2"/>
      <c r="KXS64" s="2"/>
      <c r="KXT64" s="2"/>
      <c r="KXU64" s="2"/>
      <c r="KXV64" s="2"/>
      <c r="KXW64" s="2"/>
      <c r="KXX64" s="2"/>
      <c r="KXY64" s="2"/>
      <c r="KXZ64" s="2"/>
      <c r="KYA64" s="2"/>
      <c r="KYB64" s="2"/>
      <c r="KYC64" s="2"/>
      <c r="KYD64" s="2"/>
      <c r="KYE64" s="2"/>
      <c r="KYF64" s="2"/>
      <c r="KYG64" s="2"/>
      <c r="KYH64" s="2"/>
      <c r="KYI64" s="2"/>
      <c r="KYJ64" s="2"/>
      <c r="KYK64" s="2"/>
      <c r="KYL64" s="2"/>
      <c r="KYM64" s="2"/>
      <c r="KYN64" s="2"/>
      <c r="KYO64" s="2"/>
      <c r="KYP64" s="2"/>
      <c r="KYQ64" s="2"/>
      <c r="KYR64" s="2"/>
      <c r="KYS64" s="2"/>
      <c r="KYT64" s="2"/>
      <c r="KYU64" s="2"/>
      <c r="KYV64" s="2"/>
      <c r="KYW64" s="2"/>
      <c r="KYX64" s="2"/>
      <c r="KYY64" s="2"/>
      <c r="KYZ64" s="2"/>
      <c r="KZA64" s="2"/>
      <c r="KZB64" s="2"/>
      <c r="KZC64" s="2"/>
      <c r="KZD64" s="2"/>
      <c r="KZE64" s="2"/>
      <c r="KZF64" s="2"/>
      <c r="KZG64" s="2"/>
      <c r="KZH64" s="2"/>
      <c r="KZI64" s="2"/>
      <c r="KZJ64" s="2"/>
      <c r="KZK64" s="2"/>
      <c r="KZL64" s="2"/>
      <c r="KZM64" s="2"/>
      <c r="KZN64" s="2"/>
      <c r="KZO64" s="2"/>
      <c r="KZP64" s="2"/>
      <c r="KZQ64" s="2"/>
      <c r="KZR64" s="2"/>
      <c r="KZS64" s="2"/>
      <c r="KZT64" s="2"/>
      <c r="KZU64" s="2"/>
      <c r="KZV64" s="2"/>
      <c r="KZW64" s="2"/>
      <c r="KZX64" s="2"/>
      <c r="KZY64" s="2"/>
      <c r="KZZ64" s="2"/>
      <c r="LAA64" s="2"/>
      <c r="LAB64" s="2"/>
      <c r="LAC64" s="2"/>
      <c r="LAD64" s="2"/>
      <c r="LAE64" s="2"/>
      <c r="LAF64" s="2"/>
      <c r="LAG64" s="2"/>
      <c r="LAH64" s="2"/>
      <c r="LAI64" s="2"/>
      <c r="LAJ64" s="2"/>
      <c r="LAK64" s="2"/>
      <c r="LAL64" s="2"/>
      <c r="LAM64" s="2"/>
      <c r="LAN64" s="2"/>
      <c r="LAO64" s="2"/>
      <c r="LAP64" s="2"/>
      <c r="LAQ64" s="2"/>
      <c r="LAR64" s="2"/>
      <c r="LAS64" s="2"/>
      <c r="LAT64" s="2"/>
      <c r="LAU64" s="2"/>
      <c r="LAV64" s="2"/>
      <c r="LAW64" s="2"/>
      <c r="LAX64" s="2"/>
      <c r="LAY64" s="2"/>
      <c r="LAZ64" s="2"/>
      <c r="LBA64" s="2"/>
      <c r="LBB64" s="2"/>
      <c r="LBC64" s="2"/>
      <c r="LBD64" s="2"/>
      <c r="LBE64" s="2"/>
      <c r="LBF64" s="2"/>
      <c r="LBG64" s="2"/>
      <c r="LBH64" s="2"/>
      <c r="LBI64" s="2"/>
      <c r="LBJ64" s="2"/>
      <c r="LBK64" s="2"/>
      <c r="LBL64" s="2"/>
      <c r="LBM64" s="2"/>
      <c r="LBN64" s="2"/>
      <c r="LBO64" s="2"/>
      <c r="LBP64" s="2"/>
      <c r="LBQ64" s="2"/>
      <c r="LBR64" s="2"/>
      <c r="LBS64" s="2"/>
      <c r="LBT64" s="2"/>
      <c r="LBU64" s="2"/>
      <c r="LBV64" s="2"/>
      <c r="LBW64" s="2"/>
      <c r="LBX64" s="2"/>
      <c r="LBY64" s="2"/>
      <c r="LBZ64" s="2"/>
      <c r="LCA64" s="2"/>
      <c r="LCB64" s="2"/>
      <c r="LCC64" s="2"/>
      <c r="LCD64" s="2"/>
      <c r="LCE64" s="2"/>
      <c r="LCF64" s="2"/>
      <c r="LCG64" s="2"/>
      <c r="LCH64" s="2"/>
      <c r="LCI64" s="2"/>
      <c r="LCJ64" s="2"/>
      <c r="LCK64" s="2"/>
      <c r="LCL64" s="2"/>
      <c r="LCM64" s="2"/>
      <c r="LCN64" s="2"/>
      <c r="LCO64" s="2"/>
      <c r="LCP64" s="2"/>
      <c r="LCQ64" s="2"/>
      <c r="LCR64" s="2"/>
      <c r="LCS64" s="2"/>
      <c r="LCT64" s="2"/>
      <c r="LCU64" s="2"/>
      <c r="LCV64" s="2"/>
      <c r="LCW64" s="2"/>
      <c r="LCX64" s="2"/>
      <c r="LCY64" s="2"/>
      <c r="LCZ64" s="2"/>
      <c r="LDA64" s="2"/>
      <c r="LDB64" s="2"/>
      <c r="LDC64" s="2"/>
      <c r="LDD64" s="2"/>
      <c r="LDE64" s="2"/>
      <c r="LDF64" s="2"/>
      <c r="LDG64" s="2"/>
      <c r="LDH64" s="2"/>
      <c r="LDI64" s="2"/>
      <c r="LDJ64" s="2"/>
      <c r="LDK64" s="2"/>
      <c r="LDL64" s="2"/>
      <c r="LDM64" s="2"/>
      <c r="LDN64" s="2"/>
      <c r="LDO64" s="2"/>
      <c r="LDP64" s="2"/>
      <c r="LDQ64" s="2"/>
      <c r="LDR64" s="2"/>
      <c r="LDS64" s="2"/>
      <c r="LDT64" s="2"/>
      <c r="LDU64" s="2"/>
      <c r="LDV64" s="2"/>
      <c r="LDW64" s="2"/>
      <c r="LDX64" s="2"/>
      <c r="LDY64" s="2"/>
      <c r="LDZ64" s="2"/>
      <c r="LEA64" s="2"/>
      <c r="LEB64" s="2"/>
      <c r="LEC64" s="2"/>
      <c r="LED64" s="2"/>
      <c r="LEE64" s="2"/>
      <c r="LEF64" s="2"/>
      <c r="LEG64" s="2"/>
      <c r="LEH64" s="2"/>
      <c r="LEI64" s="2"/>
      <c r="LEJ64" s="2"/>
      <c r="LEK64" s="2"/>
      <c r="LEL64" s="2"/>
      <c r="LEM64" s="2"/>
      <c r="LEN64" s="2"/>
      <c r="LEO64" s="2"/>
      <c r="LEP64" s="2"/>
      <c r="LEQ64" s="2"/>
      <c r="LER64" s="2"/>
      <c r="LES64" s="2"/>
      <c r="LET64" s="2"/>
      <c r="LEU64" s="2"/>
      <c r="LEV64" s="2"/>
      <c r="LEW64" s="2"/>
      <c r="LEX64" s="2"/>
      <c r="LEY64" s="2"/>
      <c r="LEZ64" s="2"/>
      <c r="LFA64" s="2"/>
      <c r="LFB64" s="2"/>
      <c r="LFC64" s="2"/>
      <c r="LFD64" s="2"/>
      <c r="LFE64" s="2"/>
      <c r="LFF64" s="2"/>
      <c r="LFG64" s="2"/>
      <c r="LFH64" s="2"/>
      <c r="LFI64" s="2"/>
      <c r="LFJ64" s="2"/>
      <c r="LFK64" s="2"/>
      <c r="LFL64" s="2"/>
      <c r="LFM64" s="2"/>
      <c r="LFN64" s="2"/>
      <c r="LFO64" s="2"/>
      <c r="LFP64" s="2"/>
      <c r="LFQ64" s="2"/>
      <c r="LFR64" s="2"/>
      <c r="LFS64" s="2"/>
      <c r="LFT64" s="2"/>
      <c r="LFU64" s="2"/>
      <c r="LFV64" s="2"/>
      <c r="LFW64" s="2"/>
      <c r="LFX64" s="2"/>
      <c r="LFY64" s="2"/>
      <c r="LFZ64" s="2"/>
      <c r="LGA64" s="2"/>
      <c r="LGB64" s="2"/>
      <c r="LGC64" s="2"/>
      <c r="LGD64" s="2"/>
      <c r="LGE64" s="2"/>
      <c r="LGF64" s="2"/>
      <c r="LGG64" s="2"/>
      <c r="LGH64" s="2"/>
      <c r="LGI64" s="2"/>
      <c r="LGJ64" s="2"/>
      <c r="LGK64" s="2"/>
      <c r="LGL64" s="2"/>
      <c r="LGM64" s="2"/>
      <c r="LGN64" s="2"/>
      <c r="LGO64" s="2"/>
      <c r="LGP64" s="2"/>
      <c r="LGQ64" s="2"/>
      <c r="LGR64" s="2"/>
      <c r="LGS64" s="2"/>
      <c r="LGT64" s="2"/>
      <c r="LGU64" s="2"/>
      <c r="LGV64" s="2"/>
      <c r="LGW64" s="2"/>
      <c r="LGX64" s="2"/>
      <c r="LGY64" s="2"/>
      <c r="LGZ64" s="2"/>
      <c r="LHA64" s="2"/>
      <c r="LHB64" s="2"/>
      <c r="LHC64" s="2"/>
      <c r="LHD64" s="2"/>
      <c r="LHE64" s="2"/>
      <c r="LHF64" s="2"/>
      <c r="LHG64" s="2"/>
      <c r="LHH64" s="2"/>
      <c r="LHI64" s="2"/>
      <c r="LHJ64" s="2"/>
      <c r="LHK64" s="2"/>
      <c r="LHL64" s="2"/>
      <c r="LHM64" s="2"/>
      <c r="LHN64" s="2"/>
      <c r="LHO64" s="2"/>
      <c r="LHP64" s="2"/>
      <c r="LHQ64" s="2"/>
      <c r="LHR64" s="2"/>
      <c r="LHS64" s="2"/>
      <c r="LHT64" s="2"/>
      <c r="LHU64" s="2"/>
      <c r="LHV64" s="2"/>
      <c r="LHW64" s="2"/>
      <c r="LHX64" s="2"/>
      <c r="LHY64" s="2"/>
      <c r="LHZ64" s="2"/>
      <c r="LIA64" s="2"/>
      <c r="LIB64" s="2"/>
      <c r="LIC64" s="2"/>
      <c r="LID64" s="2"/>
      <c r="LIE64" s="2"/>
      <c r="LIF64" s="2"/>
      <c r="LIG64" s="2"/>
      <c r="LIH64" s="2"/>
      <c r="LII64" s="2"/>
      <c r="LIJ64" s="2"/>
      <c r="LIK64" s="2"/>
      <c r="LIL64" s="2"/>
      <c r="LIM64" s="2"/>
      <c r="LIN64" s="2"/>
      <c r="LIO64" s="2"/>
      <c r="LIP64" s="2"/>
      <c r="LIQ64" s="2"/>
      <c r="LIR64" s="2"/>
      <c r="LIS64" s="2"/>
      <c r="LIT64" s="2"/>
      <c r="LIU64" s="2"/>
      <c r="LIV64" s="2"/>
      <c r="LIW64" s="2"/>
      <c r="LIX64" s="2"/>
      <c r="LIY64" s="2"/>
      <c r="LIZ64" s="2"/>
      <c r="LJA64" s="2"/>
      <c r="LJB64" s="2"/>
      <c r="LJC64" s="2"/>
      <c r="LJD64" s="2"/>
      <c r="LJE64" s="2"/>
      <c r="LJF64" s="2"/>
      <c r="LJG64" s="2"/>
      <c r="LJH64" s="2"/>
      <c r="LJI64" s="2"/>
      <c r="LJJ64" s="2"/>
      <c r="LJK64" s="2"/>
      <c r="LJL64" s="2"/>
      <c r="LJM64" s="2"/>
      <c r="LJN64" s="2"/>
      <c r="LJO64" s="2"/>
      <c r="LJP64" s="2"/>
      <c r="LJQ64" s="2"/>
      <c r="LJR64" s="2"/>
      <c r="LJS64" s="2"/>
      <c r="LJT64" s="2"/>
      <c r="LJU64" s="2"/>
      <c r="LJV64" s="2"/>
      <c r="LJW64" s="2"/>
      <c r="LJX64" s="2"/>
      <c r="LJY64" s="2"/>
      <c r="LJZ64" s="2"/>
      <c r="LKA64" s="2"/>
      <c r="LKB64" s="2"/>
      <c r="LKC64" s="2"/>
      <c r="LKD64" s="2"/>
      <c r="LKE64" s="2"/>
      <c r="LKF64" s="2"/>
      <c r="LKG64" s="2"/>
      <c r="LKH64" s="2"/>
      <c r="LKI64" s="2"/>
      <c r="LKJ64" s="2"/>
      <c r="LKK64" s="2"/>
      <c r="LKL64" s="2"/>
      <c r="LKM64" s="2"/>
      <c r="LKN64" s="2"/>
      <c r="LKO64" s="2"/>
      <c r="LKP64" s="2"/>
      <c r="LKQ64" s="2"/>
      <c r="LKR64" s="2"/>
      <c r="LKS64" s="2"/>
      <c r="LKT64" s="2"/>
      <c r="LKU64" s="2"/>
      <c r="LKV64" s="2"/>
      <c r="LKW64" s="2"/>
      <c r="LKX64" s="2"/>
      <c r="LKY64" s="2"/>
      <c r="LKZ64" s="2"/>
      <c r="LLA64" s="2"/>
      <c r="LLB64" s="2"/>
      <c r="LLC64" s="2"/>
      <c r="LLD64" s="2"/>
      <c r="LLE64" s="2"/>
      <c r="LLF64" s="2"/>
      <c r="LLG64" s="2"/>
      <c r="LLH64" s="2"/>
      <c r="LLI64" s="2"/>
      <c r="LLJ64" s="2"/>
      <c r="LLK64" s="2"/>
      <c r="LLL64" s="2"/>
      <c r="LLM64" s="2"/>
      <c r="LLN64" s="2"/>
      <c r="LLO64" s="2"/>
      <c r="LLP64" s="2"/>
      <c r="LLQ64" s="2"/>
      <c r="LLR64" s="2"/>
      <c r="LLS64" s="2"/>
      <c r="LLT64" s="2"/>
      <c r="LLU64" s="2"/>
      <c r="LLV64" s="2"/>
      <c r="LLW64" s="2"/>
      <c r="LLX64" s="2"/>
      <c r="LLY64" s="2"/>
      <c r="LLZ64" s="2"/>
      <c r="LMA64" s="2"/>
      <c r="LMB64" s="2"/>
      <c r="LMC64" s="2"/>
      <c r="LMD64" s="2"/>
      <c r="LME64" s="2"/>
      <c r="LMF64" s="2"/>
      <c r="LMG64" s="2"/>
      <c r="LMH64" s="2"/>
      <c r="LMI64" s="2"/>
      <c r="LMJ64" s="2"/>
      <c r="LMK64" s="2"/>
      <c r="LML64" s="2"/>
      <c r="LMM64" s="2"/>
      <c r="LMN64" s="2"/>
      <c r="LMO64" s="2"/>
      <c r="LMP64" s="2"/>
      <c r="LMQ64" s="2"/>
      <c r="LMR64" s="2"/>
      <c r="LMS64" s="2"/>
      <c r="LMT64" s="2"/>
      <c r="LMU64" s="2"/>
      <c r="LMV64" s="2"/>
      <c r="LMW64" s="2"/>
      <c r="LMX64" s="2"/>
      <c r="LMY64" s="2"/>
      <c r="LMZ64" s="2"/>
      <c r="LNA64" s="2"/>
      <c r="LNB64" s="2"/>
      <c r="LNC64" s="2"/>
      <c r="LND64" s="2"/>
      <c r="LNE64" s="2"/>
      <c r="LNF64" s="2"/>
      <c r="LNG64" s="2"/>
      <c r="LNH64" s="2"/>
      <c r="LNI64" s="2"/>
      <c r="LNJ64" s="2"/>
      <c r="LNK64" s="2"/>
      <c r="LNL64" s="2"/>
      <c r="LNM64" s="2"/>
      <c r="LNN64" s="2"/>
      <c r="LNO64" s="2"/>
      <c r="LNP64" s="2"/>
      <c r="LNQ64" s="2"/>
      <c r="LNR64" s="2"/>
      <c r="LNS64" s="2"/>
      <c r="LNT64" s="2"/>
      <c r="LNU64" s="2"/>
      <c r="LNV64" s="2"/>
      <c r="LNW64" s="2"/>
      <c r="LNX64" s="2"/>
      <c r="LNY64" s="2"/>
      <c r="LNZ64" s="2"/>
      <c r="LOA64" s="2"/>
      <c r="LOB64" s="2"/>
      <c r="LOC64" s="2"/>
      <c r="LOD64" s="2"/>
      <c r="LOE64" s="2"/>
      <c r="LOF64" s="2"/>
      <c r="LOG64" s="2"/>
      <c r="LOH64" s="2"/>
      <c r="LOI64" s="2"/>
      <c r="LOJ64" s="2"/>
      <c r="LOK64" s="2"/>
      <c r="LOL64" s="2"/>
      <c r="LOM64" s="2"/>
      <c r="LON64" s="2"/>
      <c r="LOO64" s="2"/>
      <c r="LOP64" s="2"/>
      <c r="LOQ64" s="2"/>
      <c r="LOR64" s="2"/>
      <c r="LOS64" s="2"/>
      <c r="LOT64" s="2"/>
      <c r="LOU64" s="2"/>
      <c r="LOV64" s="2"/>
      <c r="LOW64" s="2"/>
      <c r="LOX64" s="2"/>
      <c r="LOY64" s="2"/>
      <c r="LOZ64" s="2"/>
      <c r="LPA64" s="2"/>
      <c r="LPB64" s="2"/>
      <c r="LPC64" s="2"/>
      <c r="LPD64" s="2"/>
      <c r="LPE64" s="2"/>
      <c r="LPF64" s="2"/>
      <c r="LPG64" s="2"/>
      <c r="LPH64" s="2"/>
      <c r="LPI64" s="2"/>
      <c r="LPJ64" s="2"/>
      <c r="LPK64" s="2"/>
      <c r="LPL64" s="2"/>
      <c r="LPM64" s="2"/>
      <c r="LPN64" s="2"/>
      <c r="LPO64" s="2"/>
      <c r="LPP64" s="2"/>
      <c r="LPQ64" s="2"/>
      <c r="LPR64" s="2"/>
      <c r="LPS64" s="2"/>
      <c r="LPT64" s="2"/>
      <c r="LPU64" s="2"/>
      <c r="LPV64" s="2"/>
      <c r="LPW64" s="2"/>
      <c r="LPX64" s="2"/>
      <c r="LPY64" s="2"/>
      <c r="LPZ64" s="2"/>
      <c r="LQA64" s="2"/>
      <c r="LQB64" s="2"/>
      <c r="LQC64" s="2"/>
      <c r="LQD64" s="2"/>
      <c r="LQE64" s="2"/>
      <c r="LQF64" s="2"/>
      <c r="LQG64" s="2"/>
      <c r="LQH64" s="2"/>
      <c r="LQI64" s="2"/>
      <c r="LQJ64" s="2"/>
      <c r="LQK64" s="2"/>
      <c r="LQL64" s="2"/>
      <c r="LQM64" s="2"/>
      <c r="LQN64" s="2"/>
      <c r="LQO64" s="2"/>
      <c r="LQP64" s="2"/>
      <c r="LQQ64" s="2"/>
      <c r="LQR64" s="2"/>
      <c r="LQS64" s="2"/>
      <c r="LQT64" s="2"/>
      <c r="LQU64" s="2"/>
      <c r="LQV64" s="2"/>
      <c r="LQW64" s="2"/>
      <c r="LQX64" s="2"/>
      <c r="LQY64" s="2"/>
      <c r="LQZ64" s="2"/>
      <c r="LRA64" s="2"/>
      <c r="LRB64" s="2"/>
      <c r="LRC64" s="2"/>
      <c r="LRD64" s="2"/>
      <c r="LRE64" s="2"/>
      <c r="LRF64" s="2"/>
      <c r="LRG64" s="2"/>
      <c r="LRH64" s="2"/>
      <c r="LRI64" s="2"/>
      <c r="LRJ64" s="2"/>
      <c r="LRK64" s="2"/>
      <c r="LRL64" s="2"/>
      <c r="LRM64" s="2"/>
      <c r="LRN64" s="2"/>
      <c r="LRO64" s="2"/>
      <c r="LRP64" s="2"/>
      <c r="LRQ64" s="2"/>
      <c r="LRR64" s="2"/>
      <c r="LRS64" s="2"/>
      <c r="LRT64" s="2"/>
      <c r="LRU64" s="2"/>
      <c r="LRV64" s="2"/>
      <c r="LRW64" s="2"/>
      <c r="LRX64" s="2"/>
      <c r="LRY64" s="2"/>
      <c r="LRZ64" s="2"/>
      <c r="LSA64" s="2"/>
      <c r="LSB64" s="2"/>
      <c r="LSC64" s="2"/>
      <c r="LSD64" s="2"/>
      <c r="LSE64" s="2"/>
      <c r="LSF64" s="2"/>
      <c r="LSG64" s="2"/>
      <c r="LSH64" s="2"/>
      <c r="LSI64" s="2"/>
      <c r="LSJ64" s="2"/>
      <c r="LSK64" s="2"/>
      <c r="LSL64" s="2"/>
      <c r="LSM64" s="2"/>
      <c r="LSN64" s="2"/>
      <c r="LSO64" s="2"/>
      <c r="LSP64" s="2"/>
      <c r="LSQ64" s="2"/>
      <c r="LSR64" s="2"/>
      <c r="LSS64" s="2"/>
      <c r="LST64" s="2"/>
      <c r="LSU64" s="2"/>
      <c r="LSV64" s="2"/>
      <c r="LSW64" s="2"/>
      <c r="LSX64" s="2"/>
      <c r="LSY64" s="2"/>
      <c r="LSZ64" s="2"/>
      <c r="LTA64" s="2"/>
      <c r="LTB64" s="2"/>
      <c r="LTC64" s="2"/>
      <c r="LTD64" s="2"/>
      <c r="LTE64" s="2"/>
      <c r="LTF64" s="2"/>
      <c r="LTG64" s="2"/>
      <c r="LTH64" s="2"/>
      <c r="LTI64" s="2"/>
      <c r="LTJ64" s="2"/>
      <c r="LTK64" s="2"/>
      <c r="LTL64" s="2"/>
      <c r="LTM64" s="2"/>
      <c r="LTN64" s="2"/>
      <c r="LTO64" s="2"/>
      <c r="LTP64" s="2"/>
      <c r="LTQ64" s="2"/>
      <c r="LTR64" s="2"/>
      <c r="LTS64" s="2"/>
      <c r="LTT64" s="2"/>
      <c r="LTU64" s="2"/>
      <c r="LTV64" s="2"/>
      <c r="LTW64" s="2"/>
      <c r="LTX64" s="2"/>
      <c r="LTY64" s="2"/>
      <c r="LTZ64" s="2"/>
      <c r="LUA64" s="2"/>
      <c r="LUB64" s="2"/>
      <c r="LUC64" s="2"/>
      <c r="LUD64" s="2"/>
      <c r="LUE64" s="2"/>
      <c r="LUF64" s="2"/>
      <c r="LUG64" s="2"/>
      <c r="LUH64" s="2"/>
      <c r="LUI64" s="2"/>
      <c r="LUJ64" s="2"/>
      <c r="LUK64" s="2"/>
      <c r="LUL64" s="2"/>
      <c r="LUM64" s="2"/>
      <c r="LUN64" s="2"/>
      <c r="LUO64" s="2"/>
      <c r="LUP64" s="2"/>
      <c r="LUQ64" s="2"/>
      <c r="LUR64" s="2"/>
      <c r="LUS64" s="2"/>
      <c r="LUT64" s="2"/>
      <c r="LUU64" s="2"/>
      <c r="LUV64" s="2"/>
      <c r="LUW64" s="2"/>
      <c r="LUX64" s="2"/>
      <c r="LUY64" s="2"/>
      <c r="LUZ64" s="2"/>
      <c r="LVA64" s="2"/>
      <c r="LVB64" s="2"/>
      <c r="LVC64" s="2"/>
      <c r="LVD64" s="2"/>
      <c r="LVE64" s="2"/>
      <c r="LVF64" s="2"/>
      <c r="LVG64" s="2"/>
      <c r="LVH64" s="2"/>
      <c r="LVI64" s="2"/>
      <c r="LVJ64" s="2"/>
      <c r="LVK64" s="2"/>
      <c r="LVL64" s="2"/>
      <c r="LVM64" s="2"/>
      <c r="LVN64" s="2"/>
      <c r="LVO64" s="2"/>
      <c r="LVP64" s="2"/>
      <c r="LVQ64" s="2"/>
      <c r="LVR64" s="2"/>
      <c r="LVS64" s="2"/>
      <c r="LVT64" s="2"/>
      <c r="LVU64" s="2"/>
      <c r="LVV64" s="2"/>
      <c r="LVW64" s="2"/>
      <c r="LVX64" s="2"/>
      <c r="LVY64" s="2"/>
      <c r="LVZ64" s="2"/>
      <c r="LWA64" s="2"/>
      <c r="LWB64" s="2"/>
      <c r="LWC64" s="2"/>
      <c r="LWD64" s="2"/>
      <c r="LWE64" s="2"/>
      <c r="LWF64" s="2"/>
      <c r="LWG64" s="2"/>
      <c r="LWH64" s="2"/>
      <c r="LWI64" s="2"/>
      <c r="LWJ64" s="2"/>
      <c r="LWK64" s="2"/>
      <c r="LWL64" s="2"/>
      <c r="LWM64" s="2"/>
      <c r="LWN64" s="2"/>
      <c r="LWO64" s="2"/>
      <c r="LWP64" s="2"/>
      <c r="LWQ64" s="2"/>
      <c r="LWR64" s="2"/>
      <c r="LWS64" s="2"/>
      <c r="LWT64" s="2"/>
      <c r="LWU64" s="2"/>
      <c r="LWV64" s="2"/>
      <c r="LWW64" s="2"/>
      <c r="LWX64" s="2"/>
      <c r="LWY64" s="2"/>
      <c r="LWZ64" s="2"/>
      <c r="LXA64" s="2"/>
      <c r="LXB64" s="2"/>
      <c r="LXC64" s="2"/>
      <c r="LXD64" s="2"/>
      <c r="LXE64" s="2"/>
      <c r="LXF64" s="2"/>
      <c r="LXG64" s="2"/>
      <c r="LXH64" s="2"/>
      <c r="LXI64" s="2"/>
      <c r="LXJ64" s="2"/>
      <c r="LXK64" s="2"/>
      <c r="LXL64" s="2"/>
      <c r="LXM64" s="2"/>
      <c r="LXN64" s="2"/>
      <c r="LXO64" s="2"/>
      <c r="LXP64" s="2"/>
      <c r="LXQ64" s="2"/>
      <c r="LXR64" s="2"/>
      <c r="LXS64" s="2"/>
      <c r="LXT64" s="2"/>
      <c r="LXU64" s="2"/>
      <c r="LXV64" s="2"/>
      <c r="LXW64" s="2"/>
      <c r="LXX64" s="2"/>
      <c r="LXY64" s="2"/>
      <c r="LXZ64" s="2"/>
      <c r="LYA64" s="2"/>
      <c r="LYB64" s="2"/>
      <c r="LYC64" s="2"/>
      <c r="LYD64" s="2"/>
      <c r="LYE64" s="2"/>
      <c r="LYF64" s="2"/>
      <c r="LYG64" s="2"/>
      <c r="LYH64" s="2"/>
      <c r="LYI64" s="2"/>
      <c r="LYJ64" s="2"/>
      <c r="LYK64" s="2"/>
      <c r="LYL64" s="2"/>
      <c r="LYM64" s="2"/>
      <c r="LYN64" s="2"/>
      <c r="LYO64" s="2"/>
      <c r="LYP64" s="2"/>
      <c r="LYQ64" s="2"/>
      <c r="LYR64" s="2"/>
      <c r="LYS64" s="2"/>
      <c r="LYT64" s="2"/>
      <c r="LYU64" s="2"/>
      <c r="LYV64" s="2"/>
      <c r="LYW64" s="2"/>
      <c r="LYX64" s="2"/>
      <c r="LYY64" s="2"/>
      <c r="LYZ64" s="2"/>
      <c r="LZA64" s="2"/>
      <c r="LZB64" s="2"/>
      <c r="LZC64" s="2"/>
      <c r="LZD64" s="2"/>
      <c r="LZE64" s="2"/>
      <c r="LZF64" s="2"/>
      <c r="LZG64" s="2"/>
      <c r="LZH64" s="2"/>
      <c r="LZI64" s="2"/>
      <c r="LZJ64" s="2"/>
      <c r="LZK64" s="2"/>
      <c r="LZL64" s="2"/>
      <c r="LZM64" s="2"/>
      <c r="LZN64" s="2"/>
      <c r="LZO64" s="2"/>
      <c r="LZP64" s="2"/>
      <c r="LZQ64" s="2"/>
      <c r="LZR64" s="2"/>
      <c r="LZS64" s="2"/>
      <c r="LZT64" s="2"/>
      <c r="LZU64" s="2"/>
      <c r="LZV64" s="2"/>
      <c r="LZW64" s="2"/>
      <c r="LZX64" s="2"/>
      <c r="LZY64" s="2"/>
      <c r="LZZ64" s="2"/>
      <c r="MAA64" s="2"/>
      <c r="MAB64" s="2"/>
      <c r="MAC64" s="2"/>
      <c r="MAD64" s="2"/>
      <c r="MAE64" s="2"/>
      <c r="MAF64" s="2"/>
      <c r="MAG64" s="2"/>
      <c r="MAH64" s="2"/>
      <c r="MAI64" s="2"/>
      <c r="MAJ64" s="2"/>
      <c r="MAK64" s="2"/>
      <c r="MAL64" s="2"/>
      <c r="MAM64" s="2"/>
      <c r="MAN64" s="2"/>
      <c r="MAO64" s="2"/>
      <c r="MAP64" s="2"/>
      <c r="MAQ64" s="2"/>
      <c r="MAR64" s="2"/>
      <c r="MAS64" s="2"/>
      <c r="MAT64" s="2"/>
      <c r="MAU64" s="2"/>
      <c r="MAV64" s="2"/>
      <c r="MAW64" s="2"/>
      <c r="MAX64" s="2"/>
      <c r="MAY64" s="2"/>
      <c r="MAZ64" s="2"/>
      <c r="MBA64" s="2"/>
      <c r="MBB64" s="2"/>
      <c r="MBC64" s="2"/>
      <c r="MBD64" s="2"/>
      <c r="MBE64" s="2"/>
      <c r="MBF64" s="2"/>
      <c r="MBG64" s="2"/>
      <c r="MBH64" s="2"/>
      <c r="MBI64" s="2"/>
      <c r="MBJ64" s="2"/>
      <c r="MBK64" s="2"/>
      <c r="MBL64" s="2"/>
      <c r="MBM64" s="2"/>
      <c r="MBN64" s="2"/>
      <c r="MBO64" s="2"/>
      <c r="MBP64" s="2"/>
      <c r="MBQ64" s="2"/>
      <c r="MBR64" s="2"/>
      <c r="MBS64" s="2"/>
      <c r="MBT64" s="2"/>
      <c r="MBU64" s="2"/>
      <c r="MBV64" s="2"/>
      <c r="MBW64" s="2"/>
      <c r="MBX64" s="2"/>
      <c r="MBY64" s="2"/>
      <c r="MBZ64" s="2"/>
      <c r="MCA64" s="2"/>
      <c r="MCB64" s="2"/>
      <c r="MCC64" s="2"/>
      <c r="MCD64" s="2"/>
      <c r="MCE64" s="2"/>
      <c r="MCF64" s="2"/>
      <c r="MCG64" s="2"/>
      <c r="MCH64" s="2"/>
      <c r="MCI64" s="2"/>
      <c r="MCJ64" s="2"/>
      <c r="MCK64" s="2"/>
      <c r="MCL64" s="2"/>
      <c r="MCM64" s="2"/>
      <c r="MCN64" s="2"/>
      <c r="MCO64" s="2"/>
      <c r="MCP64" s="2"/>
      <c r="MCQ64" s="2"/>
      <c r="MCR64" s="2"/>
      <c r="MCS64" s="2"/>
      <c r="MCT64" s="2"/>
      <c r="MCU64" s="2"/>
      <c r="MCV64" s="2"/>
      <c r="MCW64" s="2"/>
      <c r="MCX64" s="2"/>
      <c r="MCY64" s="2"/>
      <c r="MCZ64" s="2"/>
      <c r="MDA64" s="2"/>
      <c r="MDB64" s="2"/>
      <c r="MDC64" s="2"/>
      <c r="MDD64" s="2"/>
      <c r="MDE64" s="2"/>
      <c r="MDF64" s="2"/>
      <c r="MDG64" s="2"/>
      <c r="MDH64" s="2"/>
      <c r="MDI64" s="2"/>
      <c r="MDJ64" s="2"/>
      <c r="MDK64" s="2"/>
      <c r="MDL64" s="2"/>
      <c r="MDM64" s="2"/>
      <c r="MDN64" s="2"/>
      <c r="MDO64" s="2"/>
      <c r="MDP64" s="2"/>
      <c r="MDQ64" s="2"/>
      <c r="MDR64" s="2"/>
      <c r="MDS64" s="2"/>
      <c r="MDT64" s="2"/>
      <c r="MDU64" s="2"/>
      <c r="MDV64" s="2"/>
      <c r="MDW64" s="2"/>
      <c r="MDX64" s="2"/>
      <c r="MDY64" s="2"/>
      <c r="MDZ64" s="2"/>
      <c r="MEA64" s="2"/>
      <c r="MEB64" s="2"/>
      <c r="MEC64" s="2"/>
      <c r="MED64" s="2"/>
      <c r="MEE64" s="2"/>
      <c r="MEF64" s="2"/>
      <c r="MEG64" s="2"/>
      <c r="MEH64" s="2"/>
      <c r="MEI64" s="2"/>
      <c r="MEJ64" s="2"/>
      <c r="MEK64" s="2"/>
      <c r="MEL64" s="2"/>
      <c r="MEM64" s="2"/>
      <c r="MEN64" s="2"/>
      <c r="MEO64" s="2"/>
      <c r="MEP64" s="2"/>
      <c r="MEQ64" s="2"/>
      <c r="MER64" s="2"/>
      <c r="MES64" s="2"/>
      <c r="MET64" s="2"/>
      <c r="MEU64" s="2"/>
      <c r="MEV64" s="2"/>
      <c r="MEW64" s="2"/>
      <c r="MEX64" s="2"/>
      <c r="MEY64" s="2"/>
      <c r="MEZ64" s="2"/>
      <c r="MFA64" s="2"/>
      <c r="MFB64" s="2"/>
      <c r="MFC64" s="2"/>
      <c r="MFD64" s="2"/>
      <c r="MFE64" s="2"/>
      <c r="MFF64" s="2"/>
      <c r="MFG64" s="2"/>
      <c r="MFH64" s="2"/>
      <c r="MFI64" s="2"/>
      <c r="MFJ64" s="2"/>
      <c r="MFK64" s="2"/>
      <c r="MFL64" s="2"/>
      <c r="MFM64" s="2"/>
      <c r="MFN64" s="2"/>
      <c r="MFO64" s="2"/>
      <c r="MFP64" s="2"/>
      <c r="MFQ64" s="2"/>
      <c r="MFR64" s="2"/>
      <c r="MFS64" s="2"/>
      <c r="MFT64" s="2"/>
      <c r="MFU64" s="2"/>
      <c r="MFV64" s="2"/>
      <c r="MFW64" s="2"/>
      <c r="MFX64" s="2"/>
      <c r="MFY64" s="2"/>
      <c r="MFZ64" s="2"/>
      <c r="MGA64" s="2"/>
      <c r="MGB64" s="2"/>
      <c r="MGC64" s="2"/>
      <c r="MGD64" s="2"/>
      <c r="MGE64" s="2"/>
      <c r="MGF64" s="2"/>
      <c r="MGG64" s="2"/>
      <c r="MGH64" s="2"/>
      <c r="MGI64" s="2"/>
      <c r="MGJ64" s="2"/>
      <c r="MGK64" s="2"/>
      <c r="MGL64" s="2"/>
      <c r="MGM64" s="2"/>
      <c r="MGN64" s="2"/>
      <c r="MGO64" s="2"/>
      <c r="MGP64" s="2"/>
      <c r="MGQ64" s="2"/>
      <c r="MGR64" s="2"/>
      <c r="MGS64" s="2"/>
      <c r="MGT64" s="2"/>
      <c r="MGU64" s="2"/>
      <c r="MGV64" s="2"/>
      <c r="MGW64" s="2"/>
      <c r="MGX64" s="2"/>
      <c r="MGY64" s="2"/>
      <c r="MGZ64" s="2"/>
      <c r="MHA64" s="2"/>
      <c r="MHB64" s="2"/>
      <c r="MHC64" s="2"/>
      <c r="MHD64" s="2"/>
      <c r="MHE64" s="2"/>
      <c r="MHF64" s="2"/>
      <c r="MHG64" s="2"/>
      <c r="MHH64" s="2"/>
      <c r="MHI64" s="2"/>
      <c r="MHJ64" s="2"/>
      <c r="MHK64" s="2"/>
      <c r="MHL64" s="2"/>
      <c r="MHM64" s="2"/>
      <c r="MHN64" s="2"/>
      <c r="MHO64" s="2"/>
      <c r="MHP64" s="2"/>
      <c r="MHQ64" s="2"/>
      <c r="MHR64" s="2"/>
      <c r="MHS64" s="2"/>
      <c r="MHT64" s="2"/>
      <c r="MHU64" s="2"/>
      <c r="MHV64" s="2"/>
      <c r="MHW64" s="2"/>
      <c r="MHX64" s="2"/>
      <c r="MHY64" s="2"/>
      <c r="MHZ64" s="2"/>
      <c r="MIA64" s="2"/>
      <c r="MIB64" s="2"/>
      <c r="MIC64" s="2"/>
      <c r="MID64" s="2"/>
      <c r="MIE64" s="2"/>
      <c r="MIF64" s="2"/>
      <c r="MIG64" s="2"/>
      <c r="MIH64" s="2"/>
      <c r="MII64" s="2"/>
      <c r="MIJ64" s="2"/>
      <c r="MIK64" s="2"/>
      <c r="MIL64" s="2"/>
      <c r="MIM64" s="2"/>
      <c r="MIN64" s="2"/>
      <c r="MIO64" s="2"/>
      <c r="MIP64" s="2"/>
      <c r="MIQ64" s="2"/>
      <c r="MIR64" s="2"/>
      <c r="MIS64" s="2"/>
      <c r="MIT64" s="2"/>
      <c r="MIU64" s="2"/>
      <c r="MIV64" s="2"/>
      <c r="MIW64" s="2"/>
      <c r="MIX64" s="2"/>
      <c r="MIY64" s="2"/>
      <c r="MIZ64" s="2"/>
      <c r="MJA64" s="2"/>
      <c r="MJB64" s="2"/>
      <c r="MJC64" s="2"/>
      <c r="MJD64" s="2"/>
      <c r="MJE64" s="2"/>
      <c r="MJF64" s="2"/>
      <c r="MJG64" s="2"/>
      <c r="MJH64" s="2"/>
      <c r="MJI64" s="2"/>
      <c r="MJJ64" s="2"/>
      <c r="MJK64" s="2"/>
      <c r="MJL64" s="2"/>
      <c r="MJM64" s="2"/>
      <c r="MJN64" s="2"/>
      <c r="MJO64" s="2"/>
      <c r="MJP64" s="2"/>
      <c r="MJQ64" s="2"/>
      <c r="MJR64" s="2"/>
      <c r="MJS64" s="2"/>
      <c r="MJT64" s="2"/>
      <c r="MJU64" s="2"/>
      <c r="MJV64" s="2"/>
      <c r="MJW64" s="2"/>
      <c r="MJX64" s="2"/>
      <c r="MJY64" s="2"/>
      <c r="MJZ64" s="2"/>
      <c r="MKA64" s="2"/>
      <c r="MKB64" s="2"/>
      <c r="MKC64" s="2"/>
      <c r="MKD64" s="2"/>
      <c r="MKE64" s="2"/>
      <c r="MKF64" s="2"/>
      <c r="MKG64" s="2"/>
      <c r="MKH64" s="2"/>
      <c r="MKI64" s="2"/>
      <c r="MKJ64" s="2"/>
      <c r="MKK64" s="2"/>
      <c r="MKL64" s="2"/>
      <c r="MKM64" s="2"/>
      <c r="MKN64" s="2"/>
      <c r="MKO64" s="2"/>
      <c r="MKP64" s="2"/>
      <c r="MKQ64" s="2"/>
      <c r="MKR64" s="2"/>
      <c r="MKS64" s="2"/>
      <c r="MKT64" s="2"/>
      <c r="MKU64" s="2"/>
      <c r="MKV64" s="2"/>
      <c r="MKW64" s="2"/>
      <c r="MKX64" s="2"/>
      <c r="MKY64" s="2"/>
      <c r="MKZ64" s="2"/>
      <c r="MLA64" s="2"/>
      <c r="MLB64" s="2"/>
      <c r="MLC64" s="2"/>
      <c r="MLD64" s="2"/>
      <c r="MLE64" s="2"/>
      <c r="MLF64" s="2"/>
      <c r="MLG64" s="2"/>
      <c r="MLH64" s="2"/>
      <c r="MLI64" s="2"/>
      <c r="MLJ64" s="2"/>
      <c r="MLK64" s="2"/>
      <c r="MLL64" s="2"/>
      <c r="MLM64" s="2"/>
      <c r="MLN64" s="2"/>
      <c r="MLO64" s="2"/>
      <c r="MLP64" s="2"/>
      <c r="MLQ64" s="2"/>
      <c r="MLR64" s="2"/>
      <c r="MLS64" s="2"/>
      <c r="MLT64" s="2"/>
      <c r="MLU64" s="2"/>
      <c r="MLV64" s="2"/>
      <c r="MLW64" s="2"/>
      <c r="MLX64" s="2"/>
      <c r="MLY64" s="2"/>
      <c r="MLZ64" s="2"/>
      <c r="MMA64" s="2"/>
      <c r="MMB64" s="2"/>
      <c r="MMC64" s="2"/>
      <c r="MMD64" s="2"/>
      <c r="MME64" s="2"/>
      <c r="MMF64" s="2"/>
      <c r="MMG64" s="2"/>
      <c r="MMH64" s="2"/>
      <c r="MMI64" s="2"/>
      <c r="MMJ64" s="2"/>
      <c r="MMK64" s="2"/>
      <c r="MML64" s="2"/>
      <c r="MMM64" s="2"/>
      <c r="MMN64" s="2"/>
      <c r="MMO64" s="2"/>
      <c r="MMP64" s="2"/>
      <c r="MMQ64" s="2"/>
      <c r="MMR64" s="2"/>
      <c r="MMS64" s="2"/>
      <c r="MMT64" s="2"/>
      <c r="MMU64" s="2"/>
      <c r="MMV64" s="2"/>
      <c r="MMW64" s="2"/>
      <c r="MMX64" s="2"/>
      <c r="MMY64" s="2"/>
      <c r="MMZ64" s="2"/>
      <c r="MNA64" s="2"/>
      <c r="MNB64" s="2"/>
      <c r="MNC64" s="2"/>
      <c r="MND64" s="2"/>
      <c r="MNE64" s="2"/>
      <c r="MNF64" s="2"/>
      <c r="MNG64" s="2"/>
      <c r="MNH64" s="2"/>
      <c r="MNI64" s="2"/>
      <c r="MNJ64" s="2"/>
      <c r="MNK64" s="2"/>
      <c r="MNL64" s="2"/>
      <c r="MNM64" s="2"/>
      <c r="MNN64" s="2"/>
      <c r="MNO64" s="2"/>
      <c r="MNP64" s="2"/>
      <c r="MNQ64" s="2"/>
      <c r="MNR64" s="2"/>
      <c r="MNS64" s="2"/>
      <c r="MNT64" s="2"/>
      <c r="MNU64" s="2"/>
      <c r="MNV64" s="2"/>
      <c r="MNW64" s="2"/>
      <c r="MNX64" s="2"/>
      <c r="MNY64" s="2"/>
      <c r="MNZ64" s="2"/>
      <c r="MOA64" s="2"/>
      <c r="MOB64" s="2"/>
      <c r="MOC64" s="2"/>
      <c r="MOD64" s="2"/>
      <c r="MOE64" s="2"/>
      <c r="MOF64" s="2"/>
      <c r="MOG64" s="2"/>
      <c r="MOH64" s="2"/>
      <c r="MOI64" s="2"/>
      <c r="MOJ64" s="2"/>
      <c r="MOK64" s="2"/>
      <c r="MOL64" s="2"/>
      <c r="MOM64" s="2"/>
      <c r="MON64" s="2"/>
      <c r="MOO64" s="2"/>
      <c r="MOP64" s="2"/>
      <c r="MOQ64" s="2"/>
      <c r="MOR64" s="2"/>
      <c r="MOS64" s="2"/>
      <c r="MOT64" s="2"/>
      <c r="MOU64" s="2"/>
      <c r="MOV64" s="2"/>
      <c r="MOW64" s="2"/>
      <c r="MOX64" s="2"/>
      <c r="MOY64" s="2"/>
      <c r="MOZ64" s="2"/>
      <c r="MPA64" s="2"/>
      <c r="MPB64" s="2"/>
      <c r="MPC64" s="2"/>
      <c r="MPD64" s="2"/>
      <c r="MPE64" s="2"/>
      <c r="MPF64" s="2"/>
      <c r="MPG64" s="2"/>
      <c r="MPH64" s="2"/>
      <c r="MPI64" s="2"/>
      <c r="MPJ64" s="2"/>
      <c r="MPK64" s="2"/>
      <c r="MPL64" s="2"/>
      <c r="MPM64" s="2"/>
      <c r="MPN64" s="2"/>
      <c r="MPO64" s="2"/>
      <c r="MPP64" s="2"/>
      <c r="MPQ64" s="2"/>
      <c r="MPR64" s="2"/>
      <c r="MPS64" s="2"/>
      <c r="MPT64" s="2"/>
      <c r="MPU64" s="2"/>
      <c r="MPV64" s="2"/>
      <c r="MPW64" s="2"/>
      <c r="MPX64" s="2"/>
      <c r="MPY64" s="2"/>
      <c r="MPZ64" s="2"/>
      <c r="MQA64" s="2"/>
      <c r="MQB64" s="2"/>
      <c r="MQC64" s="2"/>
      <c r="MQD64" s="2"/>
      <c r="MQE64" s="2"/>
      <c r="MQF64" s="2"/>
      <c r="MQG64" s="2"/>
      <c r="MQH64" s="2"/>
      <c r="MQI64" s="2"/>
      <c r="MQJ64" s="2"/>
      <c r="MQK64" s="2"/>
      <c r="MQL64" s="2"/>
      <c r="MQM64" s="2"/>
      <c r="MQN64" s="2"/>
      <c r="MQO64" s="2"/>
      <c r="MQP64" s="2"/>
      <c r="MQQ64" s="2"/>
      <c r="MQR64" s="2"/>
      <c r="MQS64" s="2"/>
      <c r="MQT64" s="2"/>
      <c r="MQU64" s="2"/>
      <c r="MQV64" s="2"/>
      <c r="MQW64" s="2"/>
      <c r="MQX64" s="2"/>
      <c r="MQY64" s="2"/>
      <c r="MQZ64" s="2"/>
      <c r="MRA64" s="2"/>
      <c r="MRB64" s="2"/>
      <c r="MRC64" s="2"/>
      <c r="MRD64" s="2"/>
      <c r="MRE64" s="2"/>
      <c r="MRF64" s="2"/>
      <c r="MRG64" s="2"/>
      <c r="MRH64" s="2"/>
      <c r="MRI64" s="2"/>
      <c r="MRJ64" s="2"/>
      <c r="MRK64" s="2"/>
      <c r="MRL64" s="2"/>
      <c r="MRM64" s="2"/>
      <c r="MRN64" s="2"/>
      <c r="MRO64" s="2"/>
      <c r="MRP64" s="2"/>
      <c r="MRQ64" s="2"/>
      <c r="MRR64" s="2"/>
      <c r="MRS64" s="2"/>
      <c r="MRT64" s="2"/>
      <c r="MRU64" s="2"/>
      <c r="MRV64" s="2"/>
      <c r="MRW64" s="2"/>
      <c r="MRX64" s="2"/>
      <c r="MRY64" s="2"/>
      <c r="MRZ64" s="2"/>
      <c r="MSA64" s="2"/>
      <c r="MSB64" s="2"/>
      <c r="MSC64" s="2"/>
      <c r="MSD64" s="2"/>
      <c r="MSE64" s="2"/>
      <c r="MSF64" s="2"/>
      <c r="MSG64" s="2"/>
      <c r="MSH64" s="2"/>
      <c r="MSI64" s="2"/>
      <c r="MSJ64" s="2"/>
      <c r="MSK64" s="2"/>
      <c r="MSL64" s="2"/>
      <c r="MSM64" s="2"/>
      <c r="MSN64" s="2"/>
      <c r="MSO64" s="2"/>
      <c r="MSP64" s="2"/>
      <c r="MSQ64" s="2"/>
      <c r="MSR64" s="2"/>
      <c r="MSS64" s="2"/>
      <c r="MST64" s="2"/>
      <c r="MSU64" s="2"/>
      <c r="MSV64" s="2"/>
      <c r="MSW64" s="2"/>
      <c r="MSX64" s="2"/>
      <c r="MSY64" s="2"/>
      <c r="MSZ64" s="2"/>
      <c r="MTA64" s="2"/>
      <c r="MTB64" s="2"/>
      <c r="MTC64" s="2"/>
      <c r="MTD64" s="2"/>
      <c r="MTE64" s="2"/>
      <c r="MTF64" s="2"/>
      <c r="MTG64" s="2"/>
      <c r="MTH64" s="2"/>
      <c r="MTI64" s="2"/>
      <c r="MTJ64" s="2"/>
      <c r="MTK64" s="2"/>
      <c r="MTL64" s="2"/>
      <c r="MTM64" s="2"/>
      <c r="MTN64" s="2"/>
      <c r="MTO64" s="2"/>
      <c r="MTP64" s="2"/>
      <c r="MTQ64" s="2"/>
      <c r="MTR64" s="2"/>
      <c r="MTS64" s="2"/>
      <c r="MTT64" s="2"/>
      <c r="MTU64" s="2"/>
      <c r="MTV64" s="2"/>
      <c r="MTW64" s="2"/>
      <c r="MTX64" s="2"/>
      <c r="MTY64" s="2"/>
      <c r="MTZ64" s="2"/>
      <c r="MUA64" s="2"/>
      <c r="MUB64" s="2"/>
      <c r="MUC64" s="2"/>
      <c r="MUD64" s="2"/>
      <c r="MUE64" s="2"/>
      <c r="MUF64" s="2"/>
      <c r="MUG64" s="2"/>
      <c r="MUH64" s="2"/>
      <c r="MUI64" s="2"/>
      <c r="MUJ64" s="2"/>
      <c r="MUK64" s="2"/>
      <c r="MUL64" s="2"/>
      <c r="MUM64" s="2"/>
      <c r="MUN64" s="2"/>
      <c r="MUO64" s="2"/>
      <c r="MUP64" s="2"/>
      <c r="MUQ64" s="2"/>
      <c r="MUR64" s="2"/>
      <c r="MUS64" s="2"/>
      <c r="MUT64" s="2"/>
      <c r="MUU64" s="2"/>
      <c r="MUV64" s="2"/>
      <c r="MUW64" s="2"/>
      <c r="MUX64" s="2"/>
      <c r="MUY64" s="2"/>
      <c r="MUZ64" s="2"/>
      <c r="MVA64" s="2"/>
      <c r="MVB64" s="2"/>
      <c r="MVC64" s="2"/>
      <c r="MVD64" s="2"/>
      <c r="MVE64" s="2"/>
      <c r="MVF64" s="2"/>
      <c r="MVG64" s="2"/>
      <c r="MVH64" s="2"/>
      <c r="MVI64" s="2"/>
      <c r="MVJ64" s="2"/>
      <c r="MVK64" s="2"/>
      <c r="MVL64" s="2"/>
      <c r="MVM64" s="2"/>
      <c r="MVN64" s="2"/>
      <c r="MVO64" s="2"/>
      <c r="MVP64" s="2"/>
      <c r="MVQ64" s="2"/>
      <c r="MVR64" s="2"/>
      <c r="MVS64" s="2"/>
      <c r="MVT64" s="2"/>
      <c r="MVU64" s="2"/>
      <c r="MVV64" s="2"/>
      <c r="MVW64" s="2"/>
      <c r="MVX64" s="2"/>
      <c r="MVY64" s="2"/>
      <c r="MVZ64" s="2"/>
      <c r="MWA64" s="2"/>
      <c r="MWB64" s="2"/>
      <c r="MWC64" s="2"/>
      <c r="MWD64" s="2"/>
      <c r="MWE64" s="2"/>
      <c r="MWF64" s="2"/>
      <c r="MWG64" s="2"/>
      <c r="MWH64" s="2"/>
      <c r="MWI64" s="2"/>
      <c r="MWJ64" s="2"/>
      <c r="MWK64" s="2"/>
      <c r="MWL64" s="2"/>
      <c r="MWM64" s="2"/>
      <c r="MWN64" s="2"/>
      <c r="MWO64" s="2"/>
      <c r="MWP64" s="2"/>
      <c r="MWQ64" s="2"/>
      <c r="MWR64" s="2"/>
      <c r="MWS64" s="2"/>
      <c r="MWT64" s="2"/>
      <c r="MWU64" s="2"/>
      <c r="MWV64" s="2"/>
      <c r="MWW64" s="2"/>
      <c r="MWX64" s="2"/>
      <c r="MWY64" s="2"/>
      <c r="MWZ64" s="2"/>
      <c r="MXA64" s="2"/>
      <c r="MXB64" s="2"/>
      <c r="MXC64" s="2"/>
      <c r="MXD64" s="2"/>
      <c r="MXE64" s="2"/>
      <c r="MXF64" s="2"/>
      <c r="MXG64" s="2"/>
      <c r="MXH64" s="2"/>
      <c r="MXI64" s="2"/>
      <c r="MXJ64" s="2"/>
      <c r="MXK64" s="2"/>
      <c r="MXL64" s="2"/>
      <c r="MXM64" s="2"/>
      <c r="MXN64" s="2"/>
      <c r="MXO64" s="2"/>
      <c r="MXP64" s="2"/>
      <c r="MXQ64" s="2"/>
      <c r="MXR64" s="2"/>
      <c r="MXS64" s="2"/>
      <c r="MXT64" s="2"/>
      <c r="MXU64" s="2"/>
      <c r="MXV64" s="2"/>
      <c r="MXW64" s="2"/>
      <c r="MXX64" s="2"/>
      <c r="MXY64" s="2"/>
      <c r="MXZ64" s="2"/>
      <c r="MYA64" s="2"/>
      <c r="MYB64" s="2"/>
      <c r="MYC64" s="2"/>
      <c r="MYD64" s="2"/>
      <c r="MYE64" s="2"/>
      <c r="MYF64" s="2"/>
      <c r="MYG64" s="2"/>
      <c r="MYH64" s="2"/>
      <c r="MYI64" s="2"/>
      <c r="MYJ64" s="2"/>
      <c r="MYK64" s="2"/>
      <c r="MYL64" s="2"/>
      <c r="MYM64" s="2"/>
      <c r="MYN64" s="2"/>
      <c r="MYO64" s="2"/>
      <c r="MYP64" s="2"/>
      <c r="MYQ64" s="2"/>
      <c r="MYR64" s="2"/>
      <c r="MYS64" s="2"/>
      <c r="MYT64" s="2"/>
      <c r="MYU64" s="2"/>
      <c r="MYV64" s="2"/>
      <c r="MYW64" s="2"/>
      <c r="MYX64" s="2"/>
      <c r="MYY64" s="2"/>
      <c r="MYZ64" s="2"/>
      <c r="MZA64" s="2"/>
      <c r="MZB64" s="2"/>
      <c r="MZC64" s="2"/>
      <c r="MZD64" s="2"/>
      <c r="MZE64" s="2"/>
      <c r="MZF64" s="2"/>
      <c r="MZG64" s="2"/>
      <c r="MZH64" s="2"/>
      <c r="MZI64" s="2"/>
      <c r="MZJ64" s="2"/>
      <c r="MZK64" s="2"/>
      <c r="MZL64" s="2"/>
      <c r="MZM64" s="2"/>
      <c r="MZN64" s="2"/>
      <c r="MZO64" s="2"/>
      <c r="MZP64" s="2"/>
      <c r="MZQ64" s="2"/>
      <c r="MZR64" s="2"/>
      <c r="MZS64" s="2"/>
      <c r="MZT64" s="2"/>
      <c r="MZU64" s="2"/>
      <c r="MZV64" s="2"/>
      <c r="MZW64" s="2"/>
      <c r="MZX64" s="2"/>
      <c r="MZY64" s="2"/>
      <c r="MZZ64" s="2"/>
      <c r="NAA64" s="2"/>
      <c r="NAB64" s="2"/>
      <c r="NAC64" s="2"/>
      <c r="NAD64" s="2"/>
      <c r="NAE64" s="2"/>
      <c r="NAF64" s="2"/>
      <c r="NAG64" s="2"/>
      <c r="NAH64" s="2"/>
      <c r="NAI64" s="2"/>
      <c r="NAJ64" s="2"/>
      <c r="NAK64" s="2"/>
      <c r="NAL64" s="2"/>
      <c r="NAM64" s="2"/>
      <c r="NAN64" s="2"/>
      <c r="NAO64" s="2"/>
      <c r="NAP64" s="2"/>
      <c r="NAQ64" s="2"/>
      <c r="NAR64" s="2"/>
      <c r="NAS64" s="2"/>
      <c r="NAT64" s="2"/>
      <c r="NAU64" s="2"/>
      <c r="NAV64" s="2"/>
      <c r="NAW64" s="2"/>
      <c r="NAX64" s="2"/>
      <c r="NAY64" s="2"/>
      <c r="NAZ64" s="2"/>
      <c r="NBA64" s="2"/>
      <c r="NBB64" s="2"/>
      <c r="NBC64" s="2"/>
      <c r="NBD64" s="2"/>
      <c r="NBE64" s="2"/>
      <c r="NBF64" s="2"/>
      <c r="NBG64" s="2"/>
      <c r="NBH64" s="2"/>
      <c r="NBI64" s="2"/>
      <c r="NBJ64" s="2"/>
      <c r="NBK64" s="2"/>
      <c r="NBL64" s="2"/>
      <c r="NBM64" s="2"/>
      <c r="NBN64" s="2"/>
      <c r="NBO64" s="2"/>
      <c r="NBP64" s="2"/>
      <c r="NBQ64" s="2"/>
      <c r="NBR64" s="2"/>
      <c r="NBS64" s="2"/>
      <c r="NBT64" s="2"/>
      <c r="NBU64" s="2"/>
      <c r="NBV64" s="2"/>
      <c r="NBW64" s="2"/>
      <c r="NBX64" s="2"/>
      <c r="NBY64" s="2"/>
      <c r="NBZ64" s="2"/>
      <c r="NCA64" s="2"/>
      <c r="NCB64" s="2"/>
      <c r="NCC64" s="2"/>
      <c r="NCD64" s="2"/>
      <c r="NCE64" s="2"/>
      <c r="NCF64" s="2"/>
      <c r="NCG64" s="2"/>
      <c r="NCH64" s="2"/>
      <c r="NCI64" s="2"/>
      <c r="NCJ64" s="2"/>
      <c r="NCK64" s="2"/>
      <c r="NCL64" s="2"/>
      <c r="NCM64" s="2"/>
      <c r="NCN64" s="2"/>
      <c r="NCO64" s="2"/>
      <c r="NCP64" s="2"/>
      <c r="NCQ64" s="2"/>
      <c r="NCR64" s="2"/>
      <c r="NCS64" s="2"/>
      <c r="NCT64" s="2"/>
      <c r="NCU64" s="2"/>
      <c r="NCV64" s="2"/>
      <c r="NCW64" s="2"/>
      <c r="NCX64" s="2"/>
      <c r="NCY64" s="2"/>
      <c r="NCZ64" s="2"/>
      <c r="NDA64" s="2"/>
      <c r="NDB64" s="2"/>
      <c r="NDC64" s="2"/>
      <c r="NDD64" s="2"/>
      <c r="NDE64" s="2"/>
      <c r="NDF64" s="2"/>
      <c r="NDG64" s="2"/>
      <c r="NDH64" s="2"/>
      <c r="NDI64" s="2"/>
      <c r="NDJ64" s="2"/>
      <c r="NDK64" s="2"/>
      <c r="NDL64" s="2"/>
      <c r="NDM64" s="2"/>
      <c r="NDN64" s="2"/>
      <c r="NDO64" s="2"/>
      <c r="NDP64" s="2"/>
      <c r="NDQ64" s="2"/>
      <c r="NDR64" s="2"/>
      <c r="NDS64" s="2"/>
      <c r="NDT64" s="2"/>
      <c r="NDU64" s="2"/>
      <c r="NDV64" s="2"/>
      <c r="NDW64" s="2"/>
      <c r="NDX64" s="2"/>
      <c r="NDY64" s="2"/>
      <c r="NDZ64" s="2"/>
      <c r="NEA64" s="2"/>
      <c r="NEB64" s="2"/>
      <c r="NEC64" s="2"/>
      <c r="NED64" s="2"/>
      <c r="NEE64" s="2"/>
      <c r="NEF64" s="2"/>
      <c r="NEG64" s="2"/>
      <c r="NEH64" s="2"/>
      <c r="NEI64" s="2"/>
      <c r="NEJ64" s="2"/>
      <c r="NEK64" s="2"/>
      <c r="NEL64" s="2"/>
      <c r="NEM64" s="2"/>
      <c r="NEN64" s="2"/>
      <c r="NEO64" s="2"/>
      <c r="NEP64" s="2"/>
      <c r="NEQ64" s="2"/>
      <c r="NER64" s="2"/>
      <c r="NES64" s="2"/>
      <c r="NET64" s="2"/>
      <c r="NEU64" s="2"/>
      <c r="NEV64" s="2"/>
      <c r="NEW64" s="2"/>
      <c r="NEX64" s="2"/>
      <c r="NEY64" s="2"/>
      <c r="NEZ64" s="2"/>
      <c r="NFA64" s="2"/>
      <c r="NFB64" s="2"/>
      <c r="NFC64" s="2"/>
      <c r="NFD64" s="2"/>
      <c r="NFE64" s="2"/>
      <c r="NFF64" s="2"/>
      <c r="NFG64" s="2"/>
      <c r="NFH64" s="2"/>
      <c r="NFI64" s="2"/>
      <c r="NFJ64" s="2"/>
      <c r="NFK64" s="2"/>
      <c r="NFL64" s="2"/>
      <c r="NFM64" s="2"/>
      <c r="NFN64" s="2"/>
      <c r="NFO64" s="2"/>
      <c r="NFP64" s="2"/>
      <c r="NFQ64" s="2"/>
      <c r="NFR64" s="2"/>
      <c r="NFS64" s="2"/>
      <c r="NFT64" s="2"/>
      <c r="NFU64" s="2"/>
      <c r="NFV64" s="2"/>
      <c r="NFW64" s="2"/>
      <c r="NFX64" s="2"/>
      <c r="NFY64" s="2"/>
      <c r="NFZ64" s="2"/>
      <c r="NGA64" s="2"/>
      <c r="NGB64" s="2"/>
      <c r="NGC64" s="2"/>
      <c r="NGD64" s="2"/>
      <c r="NGE64" s="2"/>
      <c r="NGF64" s="2"/>
      <c r="NGG64" s="2"/>
      <c r="NGH64" s="2"/>
      <c r="NGI64" s="2"/>
      <c r="NGJ64" s="2"/>
      <c r="NGK64" s="2"/>
      <c r="NGL64" s="2"/>
      <c r="NGM64" s="2"/>
      <c r="NGN64" s="2"/>
      <c r="NGO64" s="2"/>
      <c r="NGP64" s="2"/>
      <c r="NGQ64" s="2"/>
      <c r="NGR64" s="2"/>
      <c r="NGS64" s="2"/>
      <c r="NGT64" s="2"/>
      <c r="NGU64" s="2"/>
      <c r="NGV64" s="2"/>
      <c r="NGW64" s="2"/>
      <c r="NGX64" s="2"/>
      <c r="NGY64" s="2"/>
      <c r="NGZ64" s="2"/>
      <c r="NHA64" s="2"/>
      <c r="NHB64" s="2"/>
      <c r="NHC64" s="2"/>
      <c r="NHD64" s="2"/>
      <c r="NHE64" s="2"/>
      <c r="NHF64" s="2"/>
      <c r="NHG64" s="2"/>
      <c r="NHH64" s="2"/>
      <c r="NHI64" s="2"/>
      <c r="NHJ64" s="2"/>
      <c r="NHK64" s="2"/>
      <c r="NHL64" s="2"/>
      <c r="NHM64" s="2"/>
      <c r="NHN64" s="2"/>
      <c r="NHO64" s="2"/>
      <c r="NHP64" s="2"/>
      <c r="NHQ64" s="2"/>
      <c r="NHR64" s="2"/>
      <c r="NHS64" s="2"/>
      <c r="NHT64" s="2"/>
      <c r="NHU64" s="2"/>
      <c r="NHV64" s="2"/>
      <c r="NHW64" s="2"/>
      <c r="NHX64" s="2"/>
      <c r="NHY64" s="2"/>
      <c r="NHZ64" s="2"/>
      <c r="NIA64" s="2"/>
      <c r="NIB64" s="2"/>
      <c r="NIC64" s="2"/>
      <c r="NID64" s="2"/>
      <c r="NIE64" s="2"/>
      <c r="NIF64" s="2"/>
      <c r="NIG64" s="2"/>
      <c r="NIH64" s="2"/>
      <c r="NII64" s="2"/>
      <c r="NIJ64" s="2"/>
      <c r="NIK64" s="2"/>
      <c r="NIL64" s="2"/>
      <c r="NIM64" s="2"/>
      <c r="NIN64" s="2"/>
      <c r="NIO64" s="2"/>
      <c r="NIP64" s="2"/>
      <c r="NIQ64" s="2"/>
      <c r="NIR64" s="2"/>
      <c r="NIS64" s="2"/>
      <c r="NIT64" s="2"/>
      <c r="NIU64" s="2"/>
      <c r="NIV64" s="2"/>
      <c r="NIW64" s="2"/>
      <c r="NIX64" s="2"/>
      <c r="NIY64" s="2"/>
      <c r="NIZ64" s="2"/>
      <c r="NJA64" s="2"/>
      <c r="NJB64" s="2"/>
      <c r="NJC64" s="2"/>
      <c r="NJD64" s="2"/>
      <c r="NJE64" s="2"/>
      <c r="NJF64" s="2"/>
      <c r="NJG64" s="2"/>
      <c r="NJH64" s="2"/>
      <c r="NJI64" s="2"/>
      <c r="NJJ64" s="2"/>
      <c r="NJK64" s="2"/>
      <c r="NJL64" s="2"/>
      <c r="NJM64" s="2"/>
      <c r="NJN64" s="2"/>
      <c r="NJO64" s="2"/>
      <c r="NJP64" s="2"/>
      <c r="NJQ64" s="2"/>
      <c r="NJR64" s="2"/>
      <c r="NJS64" s="2"/>
      <c r="NJT64" s="2"/>
      <c r="NJU64" s="2"/>
      <c r="NJV64" s="2"/>
      <c r="NJW64" s="2"/>
      <c r="NJX64" s="2"/>
      <c r="NJY64" s="2"/>
      <c r="NJZ64" s="2"/>
      <c r="NKA64" s="2"/>
      <c r="NKB64" s="2"/>
      <c r="NKC64" s="2"/>
      <c r="NKD64" s="2"/>
      <c r="NKE64" s="2"/>
      <c r="NKF64" s="2"/>
      <c r="NKG64" s="2"/>
      <c r="NKH64" s="2"/>
      <c r="NKI64" s="2"/>
      <c r="NKJ64" s="2"/>
      <c r="NKK64" s="2"/>
      <c r="NKL64" s="2"/>
      <c r="NKM64" s="2"/>
      <c r="NKN64" s="2"/>
      <c r="NKO64" s="2"/>
      <c r="NKP64" s="2"/>
      <c r="NKQ64" s="2"/>
      <c r="NKR64" s="2"/>
      <c r="NKS64" s="2"/>
      <c r="NKT64" s="2"/>
      <c r="NKU64" s="2"/>
      <c r="NKV64" s="2"/>
      <c r="NKW64" s="2"/>
      <c r="NKX64" s="2"/>
      <c r="NKY64" s="2"/>
      <c r="NKZ64" s="2"/>
      <c r="NLA64" s="2"/>
      <c r="NLB64" s="2"/>
      <c r="NLC64" s="2"/>
      <c r="NLD64" s="2"/>
      <c r="NLE64" s="2"/>
      <c r="NLF64" s="2"/>
      <c r="NLG64" s="2"/>
      <c r="NLH64" s="2"/>
      <c r="NLI64" s="2"/>
      <c r="NLJ64" s="2"/>
      <c r="NLK64" s="2"/>
      <c r="NLL64" s="2"/>
      <c r="NLM64" s="2"/>
      <c r="NLN64" s="2"/>
      <c r="NLO64" s="2"/>
      <c r="NLP64" s="2"/>
      <c r="NLQ64" s="2"/>
      <c r="NLR64" s="2"/>
      <c r="NLS64" s="2"/>
      <c r="NLT64" s="2"/>
      <c r="NLU64" s="2"/>
      <c r="NLV64" s="2"/>
      <c r="NLW64" s="2"/>
      <c r="NLX64" s="2"/>
      <c r="NLY64" s="2"/>
      <c r="NLZ64" s="2"/>
      <c r="NMA64" s="2"/>
      <c r="NMB64" s="2"/>
      <c r="NMC64" s="2"/>
      <c r="NMD64" s="2"/>
      <c r="NME64" s="2"/>
      <c r="NMF64" s="2"/>
      <c r="NMG64" s="2"/>
      <c r="NMH64" s="2"/>
      <c r="NMI64" s="2"/>
      <c r="NMJ64" s="2"/>
      <c r="NMK64" s="2"/>
      <c r="NML64" s="2"/>
      <c r="NMM64" s="2"/>
      <c r="NMN64" s="2"/>
      <c r="NMO64" s="2"/>
      <c r="NMP64" s="2"/>
      <c r="NMQ64" s="2"/>
      <c r="NMR64" s="2"/>
      <c r="NMS64" s="2"/>
      <c r="NMT64" s="2"/>
      <c r="NMU64" s="2"/>
      <c r="NMV64" s="2"/>
      <c r="NMW64" s="2"/>
      <c r="NMX64" s="2"/>
      <c r="NMY64" s="2"/>
      <c r="NMZ64" s="2"/>
      <c r="NNA64" s="2"/>
      <c r="NNB64" s="2"/>
      <c r="NNC64" s="2"/>
      <c r="NND64" s="2"/>
      <c r="NNE64" s="2"/>
      <c r="NNF64" s="2"/>
      <c r="NNG64" s="2"/>
      <c r="NNH64" s="2"/>
      <c r="NNI64" s="2"/>
      <c r="NNJ64" s="2"/>
      <c r="NNK64" s="2"/>
      <c r="NNL64" s="2"/>
      <c r="NNM64" s="2"/>
      <c r="NNN64" s="2"/>
      <c r="NNO64" s="2"/>
      <c r="NNP64" s="2"/>
      <c r="NNQ64" s="2"/>
      <c r="NNR64" s="2"/>
      <c r="NNS64" s="2"/>
      <c r="NNT64" s="2"/>
      <c r="NNU64" s="2"/>
      <c r="NNV64" s="2"/>
      <c r="NNW64" s="2"/>
      <c r="NNX64" s="2"/>
      <c r="NNY64" s="2"/>
      <c r="NNZ64" s="2"/>
      <c r="NOA64" s="2"/>
      <c r="NOB64" s="2"/>
      <c r="NOC64" s="2"/>
      <c r="NOD64" s="2"/>
      <c r="NOE64" s="2"/>
      <c r="NOF64" s="2"/>
      <c r="NOG64" s="2"/>
      <c r="NOH64" s="2"/>
      <c r="NOI64" s="2"/>
      <c r="NOJ64" s="2"/>
      <c r="NOK64" s="2"/>
      <c r="NOL64" s="2"/>
      <c r="NOM64" s="2"/>
      <c r="NON64" s="2"/>
      <c r="NOO64" s="2"/>
      <c r="NOP64" s="2"/>
      <c r="NOQ64" s="2"/>
      <c r="NOR64" s="2"/>
      <c r="NOS64" s="2"/>
      <c r="NOT64" s="2"/>
      <c r="NOU64" s="2"/>
      <c r="NOV64" s="2"/>
      <c r="NOW64" s="2"/>
      <c r="NOX64" s="2"/>
      <c r="NOY64" s="2"/>
      <c r="NOZ64" s="2"/>
      <c r="NPA64" s="2"/>
      <c r="NPB64" s="2"/>
      <c r="NPC64" s="2"/>
      <c r="NPD64" s="2"/>
      <c r="NPE64" s="2"/>
      <c r="NPF64" s="2"/>
      <c r="NPG64" s="2"/>
      <c r="NPH64" s="2"/>
      <c r="NPI64" s="2"/>
      <c r="NPJ64" s="2"/>
      <c r="NPK64" s="2"/>
      <c r="NPL64" s="2"/>
      <c r="NPM64" s="2"/>
      <c r="NPN64" s="2"/>
      <c r="NPO64" s="2"/>
      <c r="NPP64" s="2"/>
      <c r="NPQ64" s="2"/>
      <c r="NPR64" s="2"/>
      <c r="NPS64" s="2"/>
      <c r="NPT64" s="2"/>
      <c r="NPU64" s="2"/>
      <c r="NPV64" s="2"/>
      <c r="NPW64" s="2"/>
      <c r="NPX64" s="2"/>
      <c r="NPY64" s="2"/>
      <c r="NPZ64" s="2"/>
      <c r="NQA64" s="2"/>
      <c r="NQB64" s="2"/>
      <c r="NQC64" s="2"/>
      <c r="NQD64" s="2"/>
      <c r="NQE64" s="2"/>
      <c r="NQF64" s="2"/>
      <c r="NQG64" s="2"/>
      <c r="NQH64" s="2"/>
      <c r="NQI64" s="2"/>
      <c r="NQJ64" s="2"/>
      <c r="NQK64" s="2"/>
      <c r="NQL64" s="2"/>
      <c r="NQM64" s="2"/>
      <c r="NQN64" s="2"/>
      <c r="NQO64" s="2"/>
      <c r="NQP64" s="2"/>
      <c r="NQQ64" s="2"/>
      <c r="NQR64" s="2"/>
      <c r="NQS64" s="2"/>
      <c r="NQT64" s="2"/>
      <c r="NQU64" s="2"/>
      <c r="NQV64" s="2"/>
      <c r="NQW64" s="2"/>
      <c r="NQX64" s="2"/>
      <c r="NQY64" s="2"/>
      <c r="NQZ64" s="2"/>
      <c r="NRA64" s="2"/>
      <c r="NRB64" s="2"/>
      <c r="NRC64" s="2"/>
      <c r="NRD64" s="2"/>
      <c r="NRE64" s="2"/>
      <c r="NRF64" s="2"/>
      <c r="NRG64" s="2"/>
      <c r="NRH64" s="2"/>
      <c r="NRI64" s="2"/>
      <c r="NRJ64" s="2"/>
      <c r="NRK64" s="2"/>
      <c r="NRL64" s="2"/>
      <c r="NRM64" s="2"/>
      <c r="NRN64" s="2"/>
      <c r="NRO64" s="2"/>
      <c r="NRP64" s="2"/>
      <c r="NRQ64" s="2"/>
      <c r="NRR64" s="2"/>
      <c r="NRS64" s="2"/>
      <c r="NRT64" s="2"/>
      <c r="NRU64" s="2"/>
      <c r="NRV64" s="2"/>
      <c r="NRW64" s="2"/>
      <c r="NRX64" s="2"/>
      <c r="NRY64" s="2"/>
      <c r="NRZ64" s="2"/>
      <c r="NSA64" s="2"/>
      <c r="NSB64" s="2"/>
      <c r="NSC64" s="2"/>
      <c r="NSD64" s="2"/>
      <c r="NSE64" s="2"/>
      <c r="NSF64" s="2"/>
      <c r="NSG64" s="2"/>
      <c r="NSH64" s="2"/>
      <c r="NSI64" s="2"/>
      <c r="NSJ64" s="2"/>
      <c r="NSK64" s="2"/>
      <c r="NSL64" s="2"/>
      <c r="NSM64" s="2"/>
      <c r="NSN64" s="2"/>
      <c r="NSO64" s="2"/>
      <c r="NSP64" s="2"/>
      <c r="NSQ64" s="2"/>
      <c r="NSR64" s="2"/>
      <c r="NSS64" s="2"/>
      <c r="NST64" s="2"/>
      <c r="NSU64" s="2"/>
      <c r="NSV64" s="2"/>
      <c r="NSW64" s="2"/>
      <c r="NSX64" s="2"/>
      <c r="NSY64" s="2"/>
      <c r="NSZ64" s="2"/>
      <c r="NTA64" s="2"/>
      <c r="NTB64" s="2"/>
      <c r="NTC64" s="2"/>
      <c r="NTD64" s="2"/>
      <c r="NTE64" s="2"/>
      <c r="NTF64" s="2"/>
      <c r="NTG64" s="2"/>
      <c r="NTH64" s="2"/>
      <c r="NTI64" s="2"/>
      <c r="NTJ64" s="2"/>
      <c r="NTK64" s="2"/>
      <c r="NTL64" s="2"/>
      <c r="NTM64" s="2"/>
      <c r="NTN64" s="2"/>
      <c r="NTO64" s="2"/>
      <c r="NTP64" s="2"/>
      <c r="NTQ64" s="2"/>
      <c r="NTR64" s="2"/>
      <c r="NTS64" s="2"/>
      <c r="NTT64" s="2"/>
      <c r="NTU64" s="2"/>
      <c r="NTV64" s="2"/>
      <c r="NTW64" s="2"/>
      <c r="NTX64" s="2"/>
      <c r="NTY64" s="2"/>
      <c r="NTZ64" s="2"/>
      <c r="NUA64" s="2"/>
      <c r="NUB64" s="2"/>
      <c r="NUC64" s="2"/>
      <c r="NUD64" s="2"/>
      <c r="NUE64" s="2"/>
      <c r="NUF64" s="2"/>
      <c r="NUG64" s="2"/>
      <c r="NUH64" s="2"/>
      <c r="NUI64" s="2"/>
      <c r="NUJ64" s="2"/>
      <c r="NUK64" s="2"/>
      <c r="NUL64" s="2"/>
      <c r="NUM64" s="2"/>
      <c r="NUN64" s="2"/>
      <c r="NUO64" s="2"/>
      <c r="NUP64" s="2"/>
      <c r="NUQ64" s="2"/>
      <c r="NUR64" s="2"/>
      <c r="NUS64" s="2"/>
      <c r="NUT64" s="2"/>
      <c r="NUU64" s="2"/>
      <c r="NUV64" s="2"/>
      <c r="NUW64" s="2"/>
      <c r="NUX64" s="2"/>
      <c r="NUY64" s="2"/>
      <c r="NUZ64" s="2"/>
      <c r="NVA64" s="2"/>
      <c r="NVB64" s="2"/>
      <c r="NVC64" s="2"/>
      <c r="NVD64" s="2"/>
      <c r="NVE64" s="2"/>
      <c r="NVF64" s="2"/>
      <c r="NVG64" s="2"/>
      <c r="NVH64" s="2"/>
      <c r="NVI64" s="2"/>
      <c r="NVJ64" s="2"/>
      <c r="NVK64" s="2"/>
      <c r="NVL64" s="2"/>
      <c r="NVM64" s="2"/>
      <c r="NVN64" s="2"/>
      <c r="NVO64" s="2"/>
      <c r="NVP64" s="2"/>
      <c r="NVQ64" s="2"/>
      <c r="NVR64" s="2"/>
      <c r="NVS64" s="2"/>
      <c r="NVT64" s="2"/>
      <c r="NVU64" s="2"/>
      <c r="NVV64" s="2"/>
      <c r="NVW64" s="2"/>
      <c r="NVX64" s="2"/>
      <c r="NVY64" s="2"/>
      <c r="NVZ64" s="2"/>
      <c r="NWA64" s="2"/>
      <c r="NWB64" s="2"/>
      <c r="NWC64" s="2"/>
      <c r="NWD64" s="2"/>
      <c r="NWE64" s="2"/>
      <c r="NWF64" s="2"/>
      <c r="NWG64" s="2"/>
      <c r="NWH64" s="2"/>
      <c r="NWI64" s="2"/>
      <c r="NWJ64" s="2"/>
      <c r="NWK64" s="2"/>
      <c r="NWL64" s="2"/>
      <c r="NWM64" s="2"/>
      <c r="NWN64" s="2"/>
      <c r="NWO64" s="2"/>
      <c r="NWP64" s="2"/>
      <c r="NWQ64" s="2"/>
      <c r="NWR64" s="2"/>
      <c r="NWS64" s="2"/>
      <c r="NWT64" s="2"/>
      <c r="NWU64" s="2"/>
      <c r="NWV64" s="2"/>
      <c r="NWW64" s="2"/>
      <c r="NWX64" s="2"/>
      <c r="NWY64" s="2"/>
      <c r="NWZ64" s="2"/>
      <c r="NXA64" s="2"/>
      <c r="NXB64" s="2"/>
      <c r="NXC64" s="2"/>
      <c r="NXD64" s="2"/>
      <c r="NXE64" s="2"/>
      <c r="NXF64" s="2"/>
      <c r="NXG64" s="2"/>
      <c r="NXH64" s="2"/>
      <c r="NXI64" s="2"/>
      <c r="NXJ64" s="2"/>
      <c r="NXK64" s="2"/>
      <c r="NXL64" s="2"/>
      <c r="NXM64" s="2"/>
      <c r="NXN64" s="2"/>
      <c r="NXO64" s="2"/>
      <c r="NXP64" s="2"/>
      <c r="NXQ64" s="2"/>
      <c r="NXR64" s="2"/>
      <c r="NXS64" s="2"/>
      <c r="NXT64" s="2"/>
      <c r="NXU64" s="2"/>
      <c r="NXV64" s="2"/>
      <c r="NXW64" s="2"/>
      <c r="NXX64" s="2"/>
      <c r="NXY64" s="2"/>
      <c r="NXZ64" s="2"/>
      <c r="NYA64" s="2"/>
      <c r="NYB64" s="2"/>
      <c r="NYC64" s="2"/>
      <c r="NYD64" s="2"/>
      <c r="NYE64" s="2"/>
      <c r="NYF64" s="2"/>
      <c r="NYG64" s="2"/>
      <c r="NYH64" s="2"/>
      <c r="NYI64" s="2"/>
      <c r="NYJ64" s="2"/>
      <c r="NYK64" s="2"/>
      <c r="NYL64" s="2"/>
      <c r="NYM64" s="2"/>
      <c r="NYN64" s="2"/>
      <c r="NYO64" s="2"/>
      <c r="NYP64" s="2"/>
      <c r="NYQ64" s="2"/>
      <c r="NYR64" s="2"/>
      <c r="NYS64" s="2"/>
      <c r="NYT64" s="2"/>
      <c r="NYU64" s="2"/>
      <c r="NYV64" s="2"/>
      <c r="NYW64" s="2"/>
      <c r="NYX64" s="2"/>
      <c r="NYY64" s="2"/>
      <c r="NYZ64" s="2"/>
      <c r="NZA64" s="2"/>
      <c r="NZB64" s="2"/>
      <c r="NZC64" s="2"/>
      <c r="NZD64" s="2"/>
      <c r="NZE64" s="2"/>
      <c r="NZF64" s="2"/>
      <c r="NZG64" s="2"/>
      <c r="NZH64" s="2"/>
      <c r="NZI64" s="2"/>
      <c r="NZJ64" s="2"/>
      <c r="NZK64" s="2"/>
      <c r="NZL64" s="2"/>
      <c r="NZM64" s="2"/>
      <c r="NZN64" s="2"/>
      <c r="NZO64" s="2"/>
      <c r="NZP64" s="2"/>
      <c r="NZQ64" s="2"/>
      <c r="NZR64" s="2"/>
      <c r="NZS64" s="2"/>
      <c r="NZT64" s="2"/>
      <c r="NZU64" s="2"/>
      <c r="NZV64" s="2"/>
      <c r="NZW64" s="2"/>
      <c r="NZX64" s="2"/>
      <c r="NZY64" s="2"/>
      <c r="NZZ64" s="2"/>
      <c r="OAA64" s="2"/>
      <c r="OAB64" s="2"/>
      <c r="OAC64" s="2"/>
      <c r="OAD64" s="2"/>
      <c r="OAE64" s="2"/>
      <c r="OAF64" s="2"/>
      <c r="OAG64" s="2"/>
      <c r="OAH64" s="2"/>
      <c r="OAI64" s="2"/>
      <c r="OAJ64" s="2"/>
      <c r="OAK64" s="2"/>
      <c r="OAL64" s="2"/>
      <c r="OAM64" s="2"/>
      <c r="OAN64" s="2"/>
      <c r="OAO64" s="2"/>
      <c r="OAP64" s="2"/>
      <c r="OAQ64" s="2"/>
      <c r="OAR64" s="2"/>
      <c r="OAS64" s="2"/>
      <c r="OAT64" s="2"/>
      <c r="OAU64" s="2"/>
      <c r="OAV64" s="2"/>
      <c r="OAW64" s="2"/>
      <c r="OAX64" s="2"/>
      <c r="OAY64" s="2"/>
      <c r="OAZ64" s="2"/>
      <c r="OBA64" s="2"/>
      <c r="OBB64" s="2"/>
      <c r="OBC64" s="2"/>
      <c r="OBD64" s="2"/>
      <c r="OBE64" s="2"/>
      <c r="OBF64" s="2"/>
      <c r="OBG64" s="2"/>
      <c r="OBH64" s="2"/>
      <c r="OBI64" s="2"/>
      <c r="OBJ64" s="2"/>
      <c r="OBK64" s="2"/>
      <c r="OBL64" s="2"/>
      <c r="OBM64" s="2"/>
      <c r="OBN64" s="2"/>
      <c r="OBO64" s="2"/>
      <c r="OBP64" s="2"/>
      <c r="OBQ64" s="2"/>
      <c r="OBR64" s="2"/>
      <c r="OBS64" s="2"/>
      <c r="OBT64" s="2"/>
      <c r="OBU64" s="2"/>
      <c r="OBV64" s="2"/>
      <c r="OBW64" s="2"/>
      <c r="OBX64" s="2"/>
      <c r="OBY64" s="2"/>
      <c r="OBZ64" s="2"/>
      <c r="OCA64" s="2"/>
      <c r="OCB64" s="2"/>
      <c r="OCC64" s="2"/>
      <c r="OCD64" s="2"/>
      <c r="OCE64" s="2"/>
      <c r="OCF64" s="2"/>
      <c r="OCG64" s="2"/>
      <c r="OCH64" s="2"/>
      <c r="OCI64" s="2"/>
      <c r="OCJ64" s="2"/>
      <c r="OCK64" s="2"/>
      <c r="OCL64" s="2"/>
      <c r="OCM64" s="2"/>
      <c r="OCN64" s="2"/>
      <c r="OCO64" s="2"/>
      <c r="OCP64" s="2"/>
      <c r="OCQ64" s="2"/>
      <c r="OCR64" s="2"/>
      <c r="OCS64" s="2"/>
      <c r="OCT64" s="2"/>
      <c r="OCU64" s="2"/>
      <c r="OCV64" s="2"/>
      <c r="OCW64" s="2"/>
      <c r="OCX64" s="2"/>
      <c r="OCY64" s="2"/>
      <c r="OCZ64" s="2"/>
      <c r="ODA64" s="2"/>
      <c r="ODB64" s="2"/>
      <c r="ODC64" s="2"/>
      <c r="ODD64" s="2"/>
      <c r="ODE64" s="2"/>
      <c r="ODF64" s="2"/>
      <c r="ODG64" s="2"/>
      <c r="ODH64" s="2"/>
      <c r="ODI64" s="2"/>
      <c r="ODJ64" s="2"/>
      <c r="ODK64" s="2"/>
      <c r="ODL64" s="2"/>
      <c r="ODM64" s="2"/>
      <c r="ODN64" s="2"/>
      <c r="ODO64" s="2"/>
      <c r="ODP64" s="2"/>
      <c r="ODQ64" s="2"/>
      <c r="ODR64" s="2"/>
      <c r="ODS64" s="2"/>
      <c r="ODT64" s="2"/>
      <c r="ODU64" s="2"/>
      <c r="ODV64" s="2"/>
      <c r="ODW64" s="2"/>
      <c r="ODX64" s="2"/>
      <c r="ODY64" s="2"/>
      <c r="ODZ64" s="2"/>
      <c r="OEA64" s="2"/>
      <c r="OEB64" s="2"/>
      <c r="OEC64" s="2"/>
      <c r="OED64" s="2"/>
      <c r="OEE64" s="2"/>
      <c r="OEF64" s="2"/>
      <c r="OEG64" s="2"/>
      <c r="OEH64" s="2"/>
      <c r="OEI64" s="2"/>
      <c r="OEJ64" s="2"/>
      <c r="OEK64" s="2"/>
      <c r="OEL64" s="2"/>
      <c r="OEM64" s="2"/>
      <c r="OEN64" s="2"/>
      <c r="OEO64" s="2"/>
      <c r="OEP64" s="2"/>
      <c r="OEQ64" s="2"/>
      <c r="OER64" s="2"/>
      <c r="OES64" s="2"/>
      <c r="OET64" s="2"/>
      <c r="OEU64" s="2"/>
      <c r="OEV64" s="2"/>
      <c r="OEW64" s="2"/>
      <c r="OEX64" s="2"/>
      <c r="OEY64" s="2"/>
      <c r="OEZ64" s="2"/>
      <c r="OFA64" s="2"/>
      <c r="OFB64" s="2"/>
      <c r="OFC64" s="2"/>
      <c r="OFD64" s="2"/>
      <c r="OFE64" s="2"/>
      <c r="OFF64" s="2"/>
      <c r="OFG64" s="2"/>
      <c r="OFH64" s="2"/>
      <c r="OFI64" s="2"/>
      <c r="OFJ64" s="2"/>
      <c r="OFK64" s="2"/>
      <c r="OFL64" s="2"/>
      <c r="OFM64" s="2"/>
      <c r="OFN64" s="2"/>
      <c r="OFO64" s="2"/>
      <c r="OFP64" s="2"/>
      <c r="OFQ64" s="2"/>
      <c r="OFR64" s="2"/>
      <c r="OFS64" s="2"/>
      <c r="OFT64" s="2"/>
      <c r="OFU64" s="2"/>
      <c r="OFV64" s="2"/>
      <c r="OFW64" s="2"/>
      <c r="OFX64" s="2"/>
      <c r="OFY64" s="2"/>
      <c r="OFZ64" s="2"/>
      <c r="OGA64" s="2"/>
      <c r="OGB64" s="2"/>
      <c r="OGC64" s="2"/>
      <c r="OGD64" s="2"/>
      <c r="OGE64" s="2"/>
      <c r="OGF64" s="2"/>
      <c r="OGG64" s="2"/>
      <c r="OGH64" s="2"/>
      <c r="OGI64" s="2"/>
      <c r="OGJ64" s="2"/>
      <c r="OGK64" s="2"/>
      <c r="OGL64" s="2"/>
      <c r="OGM64" s="2"/>
      <c r="OGN64" s="2"/>
      <c r="OGO64" s="2"/>
      <c r="OGP64" s="2"/>
      <c r="OGQ64" s="2"/>
      <c r="OGR64" s="2"/>
      <c r="OGS64" s="2"/>
      <c r="OGT64" s="2"/>
      <c r="OGU64" s="2"/>
      <c r="OGV64" s="2"/>
      <c r="OGW64" s="2"/>
      <c r="OGX64" s="2"/>
      <c r="OGY64" s="2"/>
      <c r="OGZ64" s="2"/>
      <c r="OHA64" s="2"/>
      <c r="OHB64" s="2"/>
      <c r="OHC64" s="2"/>
      <c r="OHD64" s="2"/>
      <c r="OHE64" s="2"/>
      <c r="OHF64" s="2"/>
      <c r="OHG64" s="2"/>
      <c r="OHH64" s="2"/>
      <c r="OHI64" s="2"/>
      <c r="OHJ64" s="2"/>
      <c r="OHK64" s="2"/>
      <c r="OHL64" s="2"/>
      <c r="OHM64" s="2"/>
      <c r="OHN64" s="2"/>
      <c r="OHO64" s="2"/>
      <c r="OHP64" s="2"/>
      <c r="OHQ64" s="2"/>
      <c r="OHR64" s="2"/>
      <c r="OHS64" s="2"/>
      <c r="OHT64" s="2"/>
      <c r="OHU64" s="2"/>
      <c r="OHV64" s="2"/>
      <c r="OHW64" s="2"/>
      <c r="OHX64" s="2"/>
      <c r="OHY64" s="2"/>
      <c r="OHZ64" s="2"/>
      <c r="OIA64" s="2"/>
      <c r="OIB64" s="2"/>
      <c r="OIC64" s="2"/>
      <c r="OID64" s="2"/>
      <c r="OIE64" s="2"/>
      <c r="OIF64" s="2"/>
      <c r="OIG64" s="2"/>
      <c r="OIH64" s="2"/>
      <c r="OII64" s="2"/>
      <c r="OIJ64" s="2"/>
      <c r="OIK64" s="2"/>
      <c r="OIL64" s="2"/>
      <c r="OIM64" s="2"/>
      <c r="OIN64" s="2"/>
      <c r="OIO64" s="2"/>
      <c r="OIP64" s="2"/>
      <c r="OIQ64" s="2"/>
      <c r="OIR64" s="2"/>
      <c r="OIS64" s="2"/>
      <c r="OIT64" s="2"/>
      <c r="OIU64" s="2"/>
      <c r="OIV64" s="2"/>
      <c r="OIW64" s="2"/>
      <c r="OIX64" s="2"/>
      <c r="OIY64" s="2"/>
      <c r="OIZ64" s="2"/>
      <c r="OJA64" s="2"/>
      <c r="OJB64" s="2"/>
      <c r="OJC64" s="2"/>
      <c r="OJD64" s="2"/>
      <c r="OJE64" s="2"/>
      <c r="OJF64" s="2"/>
      <c r="OJG64" s="2"/>
      <c r="OJH64" s="2"/>
      <c r="OJI64" s="2"/>
      <c r="OJJ64" s="2"/>
      <c r="OJK64" s="2"/>
      <c r="OJL64" s="2"/>
      <c r="OJM64" s="2"/>
      <c r="OJN64" s="2"/>
      <c r="OJO64" s="2"/>
      <c r="OJP64" s="2"/>
      <c r="OJQ64" s="2"/>
      <c r="OJR64" s="2"/>
      <c r="OJS64" s="2"/>
      <c r="OJT64" s="2"/>
      <c r="OJU64" s="2"/>
      <c r="OJV64" s="2"/>
      <c r="OJW64" s="2"/>
      <c r="OJX64" s="2"/>
      <c r="OJY64" s="2"/>
      <c r="OJZ64" s="2"/>
      <c r="OKA64" s="2"/>
      <c r="OKB64" s="2"/>
      <c r="OKC64" s="2"/>
      <c r="OKD64" s="2"/>
      <c r="OKE64" s="2"/>
      <c r="OKF64" s="2"/>
      <c r="OKG64" s="2"/>
      <c r="OKH64" s="2"/>
      <c r="OKI64" s="2"/>
      <c r="OKJ64" s="2"/>
      <c r="OKK64" s="2"/>
      <c r="OKL64" s="2"/>
      <c r="OKM64" s="2"/>
      <c r="OKN64" s="2"/>
      <c r="OKO64" s="2"/>
      <c r="OKP64" s="2"/>
      <c r="OKQ64" s="2"/>
      <c r="OKR64" s="2"/>
      <c r="OKS64" s="2"/>
      <c r="OKT64" s="2"/>
      <c r="OKU64" s="2"/>
      <c r="OKV64" s="2"/>
      <c r="OKW64" s="2"/>
      <c r="OKX64" s="2"/>
      <c r="OKY64" s="2"/>
      <c r="OKZ64" s="2"/>
      <c r="OLA64" s="2"/>
      <c r="OLB64" s="2"/>
      <c r="OLC64" s="2"/>
      <c r="OLD64" s="2"/>
      <c r="OLE64" s="2"/>
      <c r="OLF64" s="2"/>
      <c r="OLG64" s="2"/>
      <c r="OLH64" s="2"/>
      <c r="OLI64" s="2"/>
      <c r="OLJ64" s="2"/>
      <c r="OLK64" s="2"/>
      <c r="OLL64" s="2"/>
      <c r="OLM64" s="2"/>
      <c r="OLN64" s="2"/>
      <c r="OLO64" s="2"/>
      <c r="OLP64" s="2"/>
      <c r="OLQ64" s="2"/>
      <c r="OLR64" s="2"/>
      <c r="OLS64" s="2"/>
      <c r="OLT64" s="2"/>
      <c r="OLU64" s="2"/>
      <c r="OLV64" s="2"/>
      <c r="OLW64" s="2"/>
      <c r="OLX64" s="2"/>
      <c r="OLY64" s="2"/>
      <c r="OLZ64" s="2"/>
      <c r="OMA64" s="2"/>
      <c r="OMB64" s="2"/>
      <c r="OMC64" s="2"/>
      <c r="OMD64" s="2"/>
      <c r="OME64" s="2"/>
      <c r="OMF64" s="2"/>
      <c r="OMG64" s="2"/>
      <c r="OMH64" s="2"/>
      <c r="OMI64" s="2"/>
      <c r="OMJ64" s="2"/>
      <c r="OMK64" s="2"/>
      <c r="OML64" s="2"/>
      <c r="OMM64" s="2"/>
      <c r="OMN64" s="2"/>
      <c r="OMO64" s="2"/>
      <c r="OMP64" s="2"/>
      <c r="OMQ64" s="2"/>
      <c r="OMR64" s="2"/>
      <c r="OMS64" s="2"/>
      <c r="OMT64" s="2"/>
      <c r="OMU64" s="2"/>
      <c r="OMV64" s="2"/>
      <c r="OMW64" s="2"/>
      <c r="OMX64" s="2"/>
      <c r="OMY64" s="2"/>
      <c r="OMZ64" s="2"/>
      <c r="ONA64" s="2"/>
      <c r="ONB64" s="2"/>
      <c r="ONC64" s="2"/>
      <c r="OND64" s="2"/>
      <c r="ONE64" s="2"/>
      <c r="ONF64" s="2"/>
      <c r="ONG64" s="2"/>
      <c r="ONH64" s="2"/>
      <c r="ONI64" s="2"/>
      <c r="ONJ64" s="2"/>
      <c r="ONK64" s="2"/>
      <c r="ONL64" s="2"/>
      <c r="ONM64" s="2"/>
      <c r="ONN64" s="2"/>
      <c r="ONO64" s="2"/>
      <c r="ONP64" s="2"/>
      <c r="ONQ64" s="2"/>
      <c r="ONR64" s="2"/>
      <c r="ONS64" s="2"/>
      <c r="ONT64" s="2"/>
      <c r="ONU64" s="2"/>
      <c r="ONV64" s="2"/>
      <c r="ONW64" s="2"/>
      <c r="ONX64" s="2"/>
      <c r="ONY64" s="2"/>
      <c r="ONZ64" s="2"/>
      <c r="OOA64" s="2"/>
      <c r="OOB64" s="2"/>
      <c r="OOC64" s="2"/>
      <c r="OOD64" s="2"/>
      <c r="OOE64" s="2"/>
      <c r="OOF64" s="2"/>
      <c r="OOG64" s="2"/>
      <c r="OOH64" s="2"/>
      <c r="OOI64" s="2"/>
      <c r="OOJ64" s="2"/>
      <c r="OOK64" s="2"/>
      <c r="OOL64" s="2"/>
      <c r="OOM64" s="2"/>
      <c r="OON64" s="2"/>
      <c r="OOO64" s="2"/>
      <c r="OOP64" s="2"/>
      <c r="OOQ64" s="2"/>
      <c r="OOR64" s="2"/>
      <c r="OOS64" s="2"/>
      <c r="OOT64" s="2"/>
      <c r="OOU64" s="2"/>
      <c r="OOV64" s="2"/>
      <c r="OOW64" s="2"/>
      <c r="OOX64" s="2"/>
      <c r="OOY64" s="2"/>
      <c r="OOZ64" s="2"/>
      <c r="OPA64" s="2"/>
      <c r="OPB64" s="2"/>
      <c r="OPC64" s="2"/>
      <c r="OPD64" s="2"/>
      <c r="OPE64" s="2"/>
      <c r="OPF64" s="2"/>
      <c r="OPG64" s="2"/>
      <c r="OPH64" s="2"/>
      <c r="OPI64" s="2"/>
      <c r="OPJ64" s="2"/>
      <c r="OPK64" s="2"/>
      <c r="OPL64" s="2"/>
      <c r="OPM64" s="2"/>
      <c r="OPN64" s="2"/>
      <c r="OPO64" s="2"/>
      <c r="OPP64" s="2"/>
      <c r="OPQ64" s="2"/>
      <c r="OPR64" s="2"/>
      <c r="OPS64" s="2"/>
      <c r="OPT64" s="2"/>
      <c r="OPU64" s="2"/>
      <c r="OPV64" s="2"/>
      <c r="OPW64" s="2"/>
      <c r="OPX64" s="2"/>
      <c r="OPY64" s="2"/>
      <c r="OPZ64" s="2"/>
      <c r="OQA64" s="2"/>
      <c r="OQB64" s="2"/>
      <c r="OQC64" s="2"/>
      <c r="OQD64" s="2"/>
      <c r="OQE64" s="2"/>
      <c r="OQF64" s="2"/>
      <c r="OQG64" s="2"/>
      <c r="OQH64" s="2"/>
      <c r="OQI64" s="2"/>
      <c r="OQJ64" s="2"/>
      <c r="OQK64" s="2"/>
      <c r="OQL64" s="2"/>
      <c r="OQM64" s="2"/>
      <c r="OQN64" s="2"/>
      <c r="OQO64" s="2"/>
      <c r="OQP64" s="2"/>
      <c r="OQQ64" s="2"/>
      <c r="OQR64" s="2"/>
      <c r="OQS64" s="2"/>
      <c r="OQT64" s="2"/>
      <c r="OQU64" s="2"/>
      <c r="OQV64" s="2"/>
      <c r="OQW64" s="2"/>
      <c r="OQX64" s="2"/>
      <c r="OQY64" s="2"/>
      <c r="OQZ64" s="2"/>
      <c r="ORA64" s="2"/>
      <c r="ORB64" s="2"/>
      <c r="ORC64" s="2"/>
      <c r="ORD64" s="2"/>
      <c r="ORE64" s="2"/>
      <c r="ORF64" s="2"/>
      <c r="ORG64" s="2"/>
      <c r="ORH64" s="2"/>
      <c r="ORI64" s="2"/>
      <c r="ORJ64" s="2"/>
      <c r="ORK64" s="2"/>
      <c r="ORL64" s="2"/>
      <c r="ORM64" s="2"/>
      <c r="ORN64" s="2"/>
      <c r="ORO64" s="2"/>
      <c r="ORP64" s="2"/>
      <c r="ORQ64" s="2"/>
      <c r="ORR64" s="2"/>
      <c r="ORS64" s="2"/>
      <c r="ORT64" s="2"/>
      <c r="ORU64" s="2"/>
      <c r="ORV64" s="2"/>
      <c r="ORW64" s="2"/>
      <c r="ORX64" s="2"/>
      <c r="ORY64" s="2"/>
      <c r="ORZ64" s="2"/>
      <c r="OSA64" s="2"/>
      <c r="OSB64" s="2"/>
      <c r="OSC64" s="2"/>
      <c r="OSD64" s="2"/>
      <c r="OSE64" s="2"/>
      <c r="OSF64" s="2"/>
      <c r="OSG64" s="2"/>
      <c r="OSH64" s="2"/>
      <c r="OSI64" s="2"/>
      <c r="OSJ64" s="2"/>
      <c r="OSK64" s="2"/>
      <c r="OSL64" s="2"/>
      <c r="OSM64" s="2"/>
      <c r="OSN64" s="2"/>
      <c r="OSO64" s="2"/>
      <c r="OSP64" s="2"/>
      <c r="OSQ64" s="2"/>
      <c r="OSR64" s="2"/>
      <c r="OSS64" s="2"/>
      <c r="OST64" s="2"/>
      <c r="OSU64" s="2"/>
      <c r="OSV64" s="2"/>
      <c r="OSW64" s="2"/>
      <c r="OSX64" s="2"/>
      <c r="OSY64" s="2"/>
      <c r="OSZ64" s="2"/>
      <c r="OTA64" s="2"/>
      <c r="OTB64" s="2"/>
      <c r="OTC64" s="2"/>
      <c r="OTD64" s="2"/>
      <c r="OTE64" s="2"/>
      <c r="OTF64" s="2"/>
      <c r="OTG64" s="2"/>
      <c r="OTH64" s="2"/>
      <c r="OTI64" s="2"/>
      <c r="OTJ64" s="2"/>
      <c r="OTK64" s="2"/>
      <c r="OTL64" s="2"/>
      <c r="OTM64" s="2"/>
      <c r="OTN64" s="2"/>
      <c r="OTO64" s="2"/>
      <c r="OTP64" s="2"/>
      <c r="OTQ64" s="2"/>
      <c r="OTR64" s="2"/>
      <c r="OTS64" s="2"/>
      <c r="OTT64" s="2"/>
      <c r="OTU64" s="2"/>
      <c r="OTV64" s="2"/>
      <c r="OTW64" s="2"/>
      <c r="OTX64" s="2"/>
      <c r="OTY64" s="2"/>
      <c r="OTZ64" s="2"/>
      <c r="OUA64" s="2"/>
      <c r="OUB64" s="2"/>
      <c r="OUC64" s="2"/>
      <c r="OUD64" s="2"/>
      <c r="OUE64" s="2"/>
      <c r="OUF64" s="2"/>
      <c r="OUG64" s="2"/>
      <c r="OUH64" s="2"/>
      <c r="OUI64" s="2"/>
      <c r="OUJ64" s="2"/>
      <c r="OUK64" s="2"/>
      <c r="OUL64" s="2"/>
      <c r="OUM64" s="2"/>
      <c r="OUN64" s="2"/>
      <c r="OUO64" s="2"/>
      <c r="OUP64" s="2"/>
      <c r="OUQ64" s="2"/>
      <c r="OUR64" s="2"/>
      <c r="OUS64" s="2"/>
      <c r="OUT64" s="2"/>
      <c r="OUU64" s="2"/>
      <c r="OUV64" s="2"/>
      <c r="OUW64" s="2"/>
      <c r="OUX64" s="2"/>
      <c r="OUY64" s="2"/>
      <c r="OUZ64" s="2"/>
      <c r="OVA64" s="2"/>
      <c r="OVB64" s="2"/>
      <c r="OVC64" s="2"/>
      <c r="OVD64" s="2"/>
      <c r="OVE64" s="2"/>
      <c r="OVF64" s="2"/>
      <c r="OVG64" s="2"/>
      <c r="OVH64" s="2"/>
      <c r="OVI64" s="2"/>
      <c r="OVJ64" s="2"/>
      <c r="OVK64" s="2"/>
      <c r="OVL64" s="2"/>
      <c r="OVM64" s="2"/>
      <c r="OVN64" s="2"/>
      <c r="OVO64" s="2"/>
      <c r="OVP64" s="2"/>
      <c r="OVQ64" s="2"/>
      <c r="OVR64" s="2"/>
      <c r="OVS64" s="2"/>
      <c r="OVT64" s="2"/>
      <c r="OVU64" s="2"/>
      <c r="OVV64" s="2"/>
      <c r="OVW64" s="2"/>
      <c r="OVX64" s="2"/>
      <c r="OVY64" s="2"/>
      <c r="OVZ64" s="2"/>
      <c r="OWA64" s="2"/>
      <c r="OWB64" s="2"/>
      <c r="OWC64" s="2"/>
      <c r="OWD64" s="2"/>
      <c r="OWE64" s="2"/>
      <c r="OWF64" s="2"/>
      <c r="OWG64" s="2"/>
      <c r="OWH64" s="2"/>
      <c r="OWI64" s="2"/>
      <c r="OWJ64" s="2"/>
      <c r="OWK64" s="2"/>
      <c r="OWL64" s="2"/>
      <c r="OWM64" s="2"/>
      <c r="OWN64" s="2"/>
      <c r="OWO64" s="2"/>
      <c r="OWP64" s="2"/>
      <c r="OWQ64" s="2"/>
      <c r="OWR64" s="2"/>
      <c r="OWS64" s="2"/>
      <c r="OWT64" s="2"/>
      <c r="OWU64" s="2"/>
      <c r="OWV64" s="2"/>
      <c r="OWW64" s="2"/>
      <c r="OWX64" s="2"/>
      <c r="OWY64" s="2"/>
      <c r="OWZ64" s="2"/>
      <c r="OXA64" s="2"/>
      <c r="OXB64" s="2"/>
      <c r="OXC64" s="2"/>
      <c r="OXD64" s="2"/>
      <c r="OXE64" s="2"/>
      <c r="OXF64" s="2"/>
      <c r="OXG64" s="2"/>
      <c r="OXH64" s="2"/>
      <c r="OXI64" s="2"/>
      <c r="OXJ64" s="2"/>
      <c r="OXK64" s="2"/>
      <c r="OXL64" s="2"/>
      <c r="OXM64" s="2"/>
      <c r="OXN64" s="2"/>
      <c r="OXO64" s="2"/>
      <c r="OXP64" s="2"/>
      <c r="OXQ64" s="2"/>
      <c r="OXR64" s="2"/>
      <c r="OXS64" s="2"/>
      <c r="OXT64" s="2"/>
      <c r="OXU64" s="2"/>
      <c r="OXV64" s="2"/>
      <c r="OXW64" s="2"/>
      <c r="OXX64" s="2"/>
      <c r="OXY64" s="2"/>
      <c r="OXZ64" s="2"/>
      <c r="OYA64" s="2"/>
      <c r="OYB64" s="2"/>
      <c r="OYC64" s="2"/>
      <c r="OYD64" s="2"/>
      <c r="OYE64" s="2"/>
      <c r="OYF64" s="2"/>
      <c r="OYG64" s="2"/>
      <c r="OYH64" s="2"/>
      <c r="OYI64" s="2"/>
      <c r="OYJ64" s="2"/>
      <c r="OYK64" s="2"/>
      <c r="OYL64" s="2"/>
      <c r="OYM64" s="2"/>
      <c r="OYN64" s="2"/>
      <c r="OYO64" s="2"/>
      <c r="OYP64" s="2"/>
      <c r="OYQ64" s="2"/>
      <c r="OYR64" s="2"/>
      <c r="OYS64" s="2"/>
      <c r="OYT64" s="2"/>
      <c r="OYU64" s="2"/>
      <c r="OYV64" s="2"/>
      <c r="OYW64" s="2"/>
      <c r="OYX64" s="2"/>
      <c r="OYY64" s="2"/>
      <c r="OYZ64" s="2"/>
      <c r="OZA64" s="2"/>
      <c r="OZB64" s="2"/>
      <c r="OZC64" s="2"/>
      <c r="OZD64" s="2"/>
      <c r="OZE64" s="2"/>
      <c r="OZF64" s="2"/>
      <c r="OZG64" s="2"/>
      <c r="OZH64" s="2"/>
      <c r="OZI64" s="2"/>
      <c r="OZJ64" s="2"/>
      <c r="OZK64" s="2"/>
      <c r="OZL64" s="2"/>
      <c r="OZM64" s="2"/>
      <c r="OZN64" s="2"/>
      <c r="OZO64" s="2"/>
      <c r="OZP64" s="2"/>
      <c r="OZQ64" s="2"/>
      <c r="OZR64" s="2"/>
      <c r="OZS64" s="2"/>
      <c r="OZT64" s="2"/>
      <c r="OZU64" s="2"/>
      <c r="OZV64" s="2"/>
      <c r="OZW64" s="2"/>
      <c r="OZX64" s="2"/>
      <c r="OZY64" s="2"/>
      <c r="OZZ64" s="2"/>
      <c r="PAA64" s="2"/>
      <c r="PAB64" s="2"/>
      <c r="PAC64" s="2"/>
      <c r="PAD64" s="2"/>
      <c r="PAE64" s="2"/>
      <c r="PAF64" s="2"/>
      <c r="PAG64" s="2"/>
      <c r="PAH64" s="2"/>
      <c r="PAI64" s="2"/>
      <c r="PAJ64" s="2"/>
      <c r="PAK64" s="2"/>
      <c r="PAL64" s="2"/>
      <c r="PAM64" s="2"/>
      <c r="PAN64" s="2"/>
      <c r="PAO64" s="2"/>
      <c r="PAP64" s="2"/>
      <c r="PAQ64" s="2"/>
      <c r="PAR64" s="2"/>
      <c r="PAS64" s="2"/>
      <c r="PAT64" s="2"/>
      <c r="PAU64" s="2"/>
      <c r="PAV64" s="2"/>
      <c r="PAW64" s="2"/>
      <c r="PAX64" s="2"/>
      <c r="PAY64" s="2"/>
      <c r="PAZ64" s="2"/>
      <c r="PBA64" s="2"/>
      <c r="PBB64" s="2"/>
      <c r="PBC64" s="2"/>
      <c r="PBD64" s="2"/>
      <c r="PBE64" s="2"/>
      <c r="PBF64" s="2"/>
      <c r="PBG64" s="2"/>
      <c r="PBH64" s="2"/>
      <c r="PBI64" s="2"/>
      <c r="PBJ64" s="2"/>
      <c r="PBK64" s="2"/>
      <c r="PBL64" s="2"/>
      <c r="PBM64" s="2"/>
      <c r="PBN64" s="2"/>
      <c r="PBO64" s="2"/>
      <c r="PBP64" s="2"/>
      <c r="PBQ64" s="2"/>
      <c r="PBR64" s="2"/>
      <c r="PBS64" s="2"/>
      <c r="PBT64" s="2"/>
      <c r="PBU64" s="2"/>
      <c r="PBV64" s="2"/>
      <c r="PBW64" s="2"/>
      <c r="PBX64" s="2"/>
      <c r="PBY64" s="2"/>
      <c r="PBZ64" s="2"/>
      <c r="PCA64" s="2"/>
      <c r="PCB64" s="2"/>
      <c r="PCC64" s="2"/>
      <c r="PCD64" s="2"/>
      <c r="PCE64" s="2"/>
      <c r="PCF64" s="2"/>
      <c r="PCG64" s="2"/>
      <c r="PCH64" s="2"/>
      <c r="PCI64" s="2"/>
      <c r="PCJ64" s="2"/>
      <c r="PCK64" s="2"/>
      <c r="PCL64" s="2"/>
      <c r="PCM64" s="2"/>
      <c r="PCN64" s="2"/>
      <c r="PCO64" s="2"/>
      <c r="PCP64" s="2"/>
      <c r="PCQ64" s="2"/>
      <c r="PCR64" s="2"/>
      <c r="PCS64" s="2"/>
      <c r="PCT64" s="2"/>
      <c r="PCU64" s="2"/>
      <c r="PCV64" s="2"/>
      <c r="PCW64" s="2"/>
      <c r="PCX64" s="2"/>
      <c r="PCY64" s="2"/>
      <c r="PCZ64" s="2"/>
      <c r="PDA64" s="2"/>
      <c r="PDB64" s="2"/>
      <c r="PDC64" s="2"/>
      <c r="PDD64" s="2"/>
      <c r="PDE64" s="2"/>
      <c r="PDF64" s="2"/>
      <c r="PDG64" s="2"/>
      <c r="PDH64" s="2"/>
      <c r="PDI64" s="2"/>
      <c r="PDJ64" s="2"/>
      <c r="PDK64" s="2"/>
      <c r="PDL64" s="2"/>
      <c r="PDM64" s="2"/>
      <c r="PDN64" s="2"/>
      <c r="PDO64" s="2"/>
      <c r="PDP64" s="2"/>
      <c r="PDQ64" s="2"/>
      <c r="PDR64" s="2"/>
      <c r="PDS64" s="2"/>
      <c r="PDT64" s="2"/>
      <c r="PDU64" s="2"/>
      <c r="PDV64" s="2"/>
      <c r="PDW64" s="2"/>
      <c r="PDX64" s="2"/>
      <c r="PDY64" s="2"/>
      <c r="PDZ64" s="2"/>
      <c r="PEA64" s="2"/>
      <c r="PEB64" s="2"/>
      <c r="PEC64" s="2"/>
      <c r="PED64" s="2"/>
      <c r="PEE64" s="2"/>
      <c r="PEF64" s="2"/>
      <c r="PEG64" s="2"/>
      <c r="PEH64" s="2"/>
      <c r="PEI64" s="2"/>
      <c r="PEJ64" s="2"/>
      <c r="PEK64" s="2"/>
      <c r="PEL64" s="2"/>
      <c r="PEM64" s="2"/>
      <c r="PEN64" s="2"/>
      <c r="PEO64" s="2"/>
      <c r="PEP64" s="2"/>
      <c r="PEQ64" s="2"/>
      <c r="PER64" s="2"/>
      <c r="PES64" s="2"/>
      <c r="PET64" s="2"/>
      <c r="PEU64" s="2"/>
      <c r="PEV64" s="2"/>
      <c r="PEW64" s="2"/>
      <c r="PEX64" s="2"/>
      <c r="PEY64" s="2"/>
      <c r="PEZ64" s="2"/>
      <c r="PFA64" s="2"/>
      <c r="PFB64" s="2"/>
      <c r="PFC64" s="2"/>
      <c r="PFD64" s="2"/>
      <c r="PFE64" s="2"/>
      <c r="PFF64" s="2"/>
      <c r="PFG64" s="2"/>
      <c r="PFH64" s="2"/>
      <c r="PFI64" s="2"/>
      <c r="PFJ64" s="2"/>
      <c r="PFK64" s="2"/>
      <c r="PFL64" s="2"/>
      <c r="PFM64" s="2"/>
      <c r="PFN64" s="2"/>
      <c r="PFO64" s="2"/>
      <c r="PFP64" s="2"/>
      <c r="PFQ64" s="2"/>
      <c r="PFR64" s="2"/>
      <c r="PFS64" s="2"/>
      <c r="PFT64" s="2"/>
      <c r="PFU64" s="2"/>
      <c r="PFV64" s="2"/>
      <c r="PFW64" s="2"/>
      <c r="PFX64" s="2"/>
      <c r="PFY64" s="2"/>
      <c r="PFZ64" s="2"/>
      <c r="PGA64" s="2"/>
      <c r="PGB64" s="2"/>
      <c r="PGC64" s="2"/>
      <c r="PGD64" s="2"/>
      <c r="PGE64" s="2"/>
      <c r="PGF64" s="2"/>
      <c r="PGG64" s="2"/>
      <c r="PGH64" s="2"/>
      <c r="PGI64" s="2"/>
      <c r="PGJ64" s="2"/>
      <c r="PGK64" s="2"/>
      <c r="PGL64" s="2"/>
      <c r="PGM64" s="2"/>
      <c r="PGN64" s="2"/>
      <c r="PGO64" s="2"/>
      <c r="PGP64" s="2"/>
      <c r="PGQ64" s="2"/>
      <c r="PGR64" s="2"/>
      <c r="PGS64" s="2"/>
      <c r="PGT64" s="2"/>
      <c r="PGU64" s="2"/>
      <c r="PGV64" s="2"/>
      <c r="PGW64" s="2"/>
      <c r="PGX64" s="2"/>
      <c r="PGY64" s="2"/>
      <c r="PGZ64" s="2"/>
      <c r="PHA64" s="2"/>
      <c r="PHB64" s="2"/>
      <c r="PHC64" s="2"/>
      <c r="PHD64" s="2"/>
      <c r="PHE64" s="2"/>
      <c r="PHF64" s="2"/>
      <c r="PHG64" s="2"/>
      <c r="PHH64" s="2"/>
      <c r="PHI64" s="2"/>
      <c r="PHJ64" s="2"/>
      <c r="PHK64" s="2"/>
      <c r="PHL64" s="2"/>
      <c r="PHM64" s="2"/>
      <c r="PHN64" s="2"/>
      <c r="PHO64" s="2"/>
      <c r="PHP64" s="2"/>
      <c r="PHQ64" s="2"/>
      <c r="PHR64" s="2"/>
      <c r="PHS64" s="2"/>
      <c r="PHT64" s="2"/>
      <c r="PHU64" s="2"/>
      <c r="PHV64" s="2"/>
      <c r="PHW64" s="2"/>
      <c r="PHX64" s="2"/>
      <c r="PHY64" s="2"/>
      <c r="PHZ64" s="2"/>
      <c r="PIA64" s="2"/>
      <c r="PIB64" s="2"/>
      <c r="PIC64" s="2"/>
      <c r="PID64" s="2"/>
      <c r="PIE64" s="2"/>
      <c r="PIF64" s="2"/>
      <c r="PIG64" s="2"/>
      <c r="PIH64" s="2"/>
      <c r="PII64" s="2"/>
      <c r="PIJ64" s="2"/>
      <c r="PIK64" s="2"/>
      <c r="PIL64" s="2"/>
      <c r="PIM64" s="2"/>
      <c r="PIN64" s="2"/>
      <c r="PIO64" s="2"/>
      <c r="PIP64" s="2"/>
      <c r="PIQ64" s="2"/>
      <c r="PIR64" s="2"/>
      <c r="PIS64" s="2"/>
      <c r="PIT64" s="2"/>
      <c r="PIU64" s="2"/>
      <c r="PIV64" s="2"/>
      <c r="PIW64" s="2"/>
      <c r="PIX64" s="2"/>
      <c r="PIY64" s="2"/>
      <c r="PIZ64" s="2"/>
      <c r="PJA64" s="2"/>
      <c r="PJB64" s="2"/>
      <c r="PJC64" s="2"/>
      <c r="PJD64" s="2"/>
      <c r="PJE64" s="2"/>
      <c r="PJF64" s="2"/>
      <c r="PJG64" s="2"/>
      <c r="PJH64" s="2"/>
      <c r="PJI64" s="2"/>
      <c r="PJJ64" s="2"/>
      <c r="PJK64" s="2"/>
      <c r="PJL64" s="2"/>
      <c r="PJM64" s="2"/>
      <c r="PJN64" s="2"/>
      <c r="PJO64" s="2"/>
      <c r="PJP64" s="2"/>
      <c r="PJQ64" s="2"/>
      <c r="PJR64" s="2"/>
      <c r="PJS64" s="2"/>
      <c r="PJT64" s="2"/>
      <c r="PJU64" s="2"/>
      <c r="PJV64" s="2"/>
      <c r="PJW64" s="2"/>
      <c r="PJX64" s="2"/>
      <c r="PJY64" s="2"/>
      <c r="PJZ64" s="2"/>
      <c r="PKA64" s="2"/>
      <c r="PKB64" s="2"/>
      <c r="PKC64" s="2"/>
      <c r="PKD64" s="2"/>
      <c r="PKE64" s="2"/>
      <c r="PKF64" s="2"/>
      <c r="PKG64" s="2"/>
      <c r="PKH64" s="2"/>
      <c r="PKI64" s="2"/>
      <c r="PKJ64" s="2"/>
      <c r="PKK64" s="2"/>
      <c r="PKL64" s="2"/>
      <c r="PKM64" s="2"/>
      <c r="PKN64" s="2"/>
      <c r="PKO64" s="2"/>
      <c r="PKP64" s="2"/>
      <c r="PKQ64" s="2"/>
      <c r="PKR64" s="2"/>
      <c r="PKS64" s="2"/>
      <c r="PKT64" s="2"/>
      <c r="PKU64" s="2"/>
      <c r="PKV64" s="2"/>
      <c r="PKW64" s="2"/>
      <c r="PKX64" s="2"/>
      <c r="PKY64" s="2"/>
      <c r="PKZ64" s="2"/>
      <c r="PLA64" s="2"/>
      <c r="PLB64" s="2"/>
      <c r="PLC64" s="2"/>
      <c r="PLD64" s="2"/>
      <c r="PLE64" s="2"/>
      <c r="PLF64" s="2"/>
      <c r="PLG64" s="2"/>
      <c r="PLH64" s="2"/>
      <c r="PLI64" s="2"/>
      <c r="PLJ64" s="2"/>
      <c r="PLK64" s="2"/>
      <c r="PLL64" s="2"/>
      <c r="PLM64" s="2"/>
      <c r="PLN64" s="2"/>
      <c r="PLO64" s="2"/>
      <c r="PLP64" s="2"/>
      <c r="PLQ64" s="2"/>
      <c r="PLR64" s="2"/>
      <c r="PLS64" s="2"/>
      <c r="PLT64" s="2"/>
      <c r="PLU64" s="2"/>
      <c r="PLV64" s="2"/>
      <c r="PLW64" s="2"/>
      <c r="PLX64" s="2"/>
      <c r="PLY64" s="2"/>
      <c r="PLZ64" s="2"/>
      <c r="PMA64" s="2"/>
      <c r="PMB64" s="2"/>
      <c r="PMC64" s="2"/>
      <c r="PMD64" s="2"/>
      <c r="PME64" s="2"/>
      <c r="PMF64" s="2"/>
      <c r="PMG64" s="2"/>
      <c r="PMH64" s="2"/>
      <c r="PMI64" s="2"/>
      <c r="PMJ64" s="2"/>
      <c r="PMK64" s="2"/>
      <c r="PML64" s="2"/>
      <c r="PMM64" s="2"/>
      <c r="PMN64" s="2"/>
      <c r="PMO64" s="2"/>
      <c r="PMP64" s="2"/>
      <c r="PMQ64" s="2"/>
      <c r="PMR64" s="2"/>
      <c r="PMS64" s="2"/>
      <c r="PMT64" s="2"/>
      <c r="PMU64" s="2"/>
      <c r="PMV64" s="2"/>
      <c r="PMW64" s="2"/>
      <c r="PMX64" s="2"/>
      <c r="PMY64" s="2"/>
      <c r="PMZ64" s="2"/>
      <c r="PNA64" s="2"/>
      <c r="PNB64" s="2"/>
      <c r="PNC64" s="2"/>
      <c r="PND64" s="2"/>
      <c r="PNE64" s="2"/>
      <c r="PNF64" s="2"/>
      <c r="PNG64" s="2"/>
      <c r="PNH64" s="2"/>
      <c r="PNI64" s="2"/>
      <c r="PNJ64" s="2"/>
      <c r="PNK64" s="2"/>
      <c r="PNL64" s="2"/>
      <c r="PNM64" s="2"/>
      <c r="PNN64" s="2"/>
      <c r="PNO64" s="2"/>
      <c r="PNP64" s="2"/>
      <c r="PNQ64" s="2"/>
      <c r="PNR64" s="2"/>
      <c r="PNS64" s="2"/>
      <c r="PNT64" s="2"/>
      <c r="PNU64" s="2"/>
      <c r="PNV64" s="2"/>
      <c r="PNW64" s="2"/>
      <c r="PNX64" s="2"/>
      <c r="PNY64" s="2"/>
      <c r="PNZ64" s="2"/>
      <c r="POA64" s="2"/>
      <c r="POB64" s="2"/>
      <c r="POC64" s="2"/>
      <c r="POD64" s="2"/>
      <c r="POE64" s="2"/>
      <c r="POF64" s="2"/>
      <c r="POG64" s="2"/>
      <c r="POH64" s="2"/>
      <c r="POI64" s="2"/>
      <c r="POJ64" s="2"/>
      <c r="POK64" s="2"/>
      <c r="POL64" s="2"/>
      <c r="POM64" s="2"/>
      <c r="PON64" s="2"/>
      <c r="POO64" s="2"/>
      <c r="POP64" s="2"/>
      <c r="POQ64" s="2"/>
      <c r="POR64" s="2"/>
      <c r="POS64" s="2"/>
      <c r="POT64" s="2"/>
      <c r="POU64" s="2"/>
      <c r="POV64" s="2"/>
      <c r="POW64" s="2"/>
      <c r="POX64" s="2"/>
      <c r="POY64" s="2"/>
      <c r="POZ64" s="2"/>
      <c r="PPA64" s="2"/>
      <c r="PPB64" s="2"/>
      <c r="PPC64" s="2"/>
      <c r="PPD64" s="2"/>
      <c r="PPE64" s="2"/>
      <c r="PPF64" s="2"/>
      <c r="PPG64" s="2"/>
      <c r="PPH64" s="2"/>
      <c r="PPI64" s="2"/>
      <c r="PPJ64" s="2"/>
      <c r="PPK64" s="2"/>
      <c r="PPL64" s="2"/>
      <c r="PPM64" s="2"/>
      <c r="PPN64" s="2"/>
      <c r="PPO64" s="2"/>
      <c r="PPP64" s="2"/>
      <c r="PPQ64" s="2"/>
      <c r="PPR64" s="2"/>
      <c r="PPS64" s="2"/>
      <c r="PPT64" s="2"/>
      <c r="PPU64" s="2"/>
      <c r="PPV64" s="2"/>
      <c r="PPW64" s="2"/>
      <c r="PPX64" s="2"/>
      <c r="PPY64" s="2"/>
      <c r="PPZ64" s="2"/>
      <c r="PQA64" s="2"/>
      <c r="PQB64" s="2"/>
      <c r="PQC64" s="2"/>
      <c r="PQD64" s="2"/>
      <c r="PQE64" s="2"/>
      <c r="PQF64" s="2"/>
      <c r="PQG64" s="2"/>
      <c r="PQH64" s="2"/>
      <c r="PQI64" s="2"/>
      <c r="PQJ64" s="2"/>
      <c r="PQK64" s="2"/>
      <c r="PQL64" s="2"/>
      <c r="PQM64" s="2"/>
      <c r="PQN64" s="2"/>
      <c r="PQO64" s="2"/>
      <c r="PQP64" s="2"/>
      <c r="PQQ64" s="2"/>
      <c r="PQR64" s="2"/>
      <c r="PQS64" s="2"/>
      <c r="PQT64" s="2"/>
      <c r="PQU64" s="2"/>
      <c r="PQV64" s="2"/>
      <c r="PQW64" s="2"/>
      <c r="PQX64" s="2"/>
      <c r="PQY64" s="2"/>
      <c r="PQZ64" s="2"/>
      <c r="PRA64" s="2"/>
      <c r="PRB64" s="2"/>
      <c r="PRC64" s="2"/>
      <c r="PRD64" s="2"/>
      <c r="PRE64" s="2"/>
      <c r="PRF64" s="2"/>
      <c r="PRG64" s="2"/>
      <c r="PRH64" s="2"/>
      <c r="PRI64" s="2"/>
      <c r="PRJ64" s="2"/>
      <c r="PRK64" s="2"/>
      <c r="PRL64" s="2"/>
      <c r="PRM64" s="2"/>
      <c r="PRN64" s="2"/>
      <c r="PRO64" s="2"/>
      <c r="PRP64" s="2"/>
      <c r="PRQ64" s="2"/>
      <c r="PRR64" s="2"/>
      <c r="PRS64" s="2"/>
      <c r="PRT64" s="2"/>
      <c r="PRU64" s="2"/>
      <c r="PRV64" s="2"/>
      <c r="PRW64" s="2"/>
      <c r="PRX64" s="2"/>
      <c r="PRY64" s="2"/>
      <c r="PRZ64" s="2"/>
      <c r="PSA64" s="2"/>
      <c r="PSB64" s="2"/>
      <c r="PSC64" s="2"/>
      <c r="PSD64" s="2"/>
      <c r="PSE64" s="2"/>
      <c r="PSF64" s="2"/>
      <c r="PSG64" s="2"/>
      <c r="PSH64" s="2"/>
      <c r="PSI64" s="2"/>
      <c r="PSJ64" s="2"/>
      <c r="PSK64" s="2"/>
      <c r="PSL64" s="2"/>
      <c r="PSM64" s="2"/>
      <c r="PSN64" s="2"/>
      <c r="PSO64" s="2"/>
      <c r="PSP64" s="2"/>
      <c r="PSQ64" s="2"/>
      <c r="PSR64" s="2"/>
      <c r="PSS64" s="2"/>
      <c r="PST64" s="2"/>
      <c r="PSU64" s="2"/>
      <c r="PSV64" s="2"/>
      <c r="PSW64" s="2"/>
      <c r="PSX64" s="2"/>
      <c r="PSY64" s="2"/>
      <c r="PSZ64" s="2"/>
      <c r="PTA64" s="2"/>
      <c r="PTB64" s="2"/>
      <c r="PTC64" s="2"/>
      <c r="PTD64" s="2"/>
      <c r="PTE64" s="2"/>
      <c r="PTF64" s="2"/>
      <c r="PTG64" s="2"/>
      <c r="PTH64" s="2"/>
      <c r="PTI64" s="2"/>
      <c r="PTJ64" s="2"/>
      <c r="PTK64" s="2"/>
      <c r="PTL64" s="2"/>
      <c r="PTM64" s="2"/>
      <c r="PTN64" s="2"/>
      <c r="PTO64" s="2"/>
      <c r="PTP64" s="2"/>
      <c r="PTQ64" s="2"/>
      <c r="PTR64" s="2"/>
      <c r="PTS64" s="2"/>
      <c r="PTT64" s="2"/>
      <c r="PTU64" s="2"/>
      <c r="PTV64" s="2"/>
      <c r="PTW64" s="2"/>
      <c r="PTX64" s="2"/>
      <c r="PTY64" s="2"/>
      <c r="PTZ64" s="2"/>
      <c r="PUA64" s="2"/>
      <c r="PUB64" s="2"/>
      <c r="PUC64" s="2"/>
      <c r="PUD64" s="2"/>
      <c r="PUE64" s="2"/>
      <c r="PUF64" s="2"/>
      <c r="PUG64" s="2"/>
      <c r="PUH64" s="2"/>
      <c r="PUI64" s="2"/>
      <c r="PUJ64" s="2"/>
      <c r="PUK64" s="2"/>
      <c r="PUL64" s="2"/>
      <c r="PUM64" s="2"/>
      <c r="PUN64" s="2"/>
      <c r="PUO64" s="2"/>
      <c r="PUP64" s="2"/>
      <c r="PUQ64" s="2"/>
      <c r="PUR64" s="2"/>
      <c r="PUS64" s="2"/>
      <c r="PUT64" s="2"/>
      <c r="PUU64" s="2"/>
      <c r="PUV64" s="2"/>
      <c r="PUW64" s="2"/>
      <c r="PUX64" s="2"/>
      <c r="PUY64" s="2"/>
      <c r="PUZ64" s="2"/>
      <c r="PVA64" s="2"/>
      <c r="PVB64" s="2"/>
      <c r="PVC64" s="2"/>
      <c r="PVD64" s="2"/>
      <c r="PVE64" s="2"/>
      <c r="PVF64" s="2"/>
      <c r="PVG64" s="2"/>
      <c r="PVH64" s="2"/>
      <c r="PVI64" s="2"/>
      <c r="PVJ64" s="2"/>
      <c r="PVK64" s="2"/>
      <c r="PVL64" s="2"/>
      <c r="PVM64" s="2"/>
      <c r="PVN64" s="2"/>
      <c r="PVO64" s="2"/>
      <c r="PVP64" s="2"/>
      <c r="PVQ64" s="2"/>
      <c r="PVR64" s="2"/>
      <c r="PVS64" s="2"/>
      <c r="PVT64" s="2"/>
      <c r="PVU64" s="2"/>
      <c r="PVV64" s="2"/>
      <c r="PVW64" s="2"/>
      <c r="PVX64" s="2"/>
      <c r="PVY64" s="2"/>
      <c r="PVZ64" s="2"/>
      <c r="PWA64" s="2"/>
      <c r="PWB64" s="2"/>
      <c r="PWC64" s="2"/>
      <c r="PWD64" s="2"/>
      <c r="PWE64" s="2"/>
      <c r="PWF64" s="2"/>
      <c r="PWG64" s="2"/>
      <c r="PWH64" s="2"/>
      <c r="PWI64" s="2"/>
      <c r="PWJ64" s="2"/>
      <c r="PWK64" s="2"/>
      <c r="PWL64" s="2"/>
      <c r="PWM64" s="2"/>
      <c r="PWN64" s="2"/>
      <c r="PWO64" s="2"/>
      <c r="PWP64" s="2"/>
      <c r="PWQ64" s="2"/>
      <c r="PWR64" s="2"/>
      <c r="PWS64" s="2"/>
      <c r="PWT64" s="2"/>
      <c r="PWU64" s="2"/>
      <c r="PWV64" s="2"/>
      <c r="PWW64" s="2"/>
      <c r="PWX64" s="2"/>
      <c r="PWY64" s="2"/>
      <c r="PWZ64" s="2"/>
      <c r="PXA64" s="2"/>
      <c r="PXB64" s="2"/>
      <c r="PXC64" s="2"/>
      <c r="PXD64" s="2"/>
      <c r="PXE64" s="2"/>
      <c r="PXF64" s="2"/>
      <c r="PXG64" s="2"/>
      <c r="PXH64" s="2"/>
      <c r="PXI64" s="2"/>
      <c r="PXJ64" s="2"/>
      <c r="PXK64" s="2"/>
      <c r="PXL64" s="2"/>
      <c r="PXM64" s="2"/>
      <c r="PXN64" s="2"/>
      <c r="PXO64" s="2"/>
      <c r="PXP64" s="2"/>
      <c r="PXQ64" s="2"/>
      <c r="PXR64" s="2"/>
      <c r="PXS64" s="2"/>
      <c r="PXT64" s="2"/>
      <c r="PXU64" s="2"/>
      <c r="PXV64" s="2"/>
      <c r="PXW64" s="2"/>
      <c r="PXX64" s="2"/>
      <c r="PXY64" s="2"/>
      <c r="PXZ64" s="2"/>
      <c r="PYA64" s="2"/>
      <c r="PYB64" s="2"/>
      <c r="PYC64" s="2"/>
      <c r="PYD64" s="2"/>
      <c r="PYE64" s="2"/>
      <c r="PYF64" s="2"/>
      <c r="PYG64" s="2"/>
      <c r="PYH64" s="2"/>
      <c r="PYI64" s="2"/>
      <c r="PYJ64" s="2"/>
      <c r="PYK64" s="2"/>
      <c r="PYL64" s="2"/>
      <c r="PYM64" s="2"/>
      <c r="PYN64" s="2"/>
      <c r="PYO64" s="2"/>
      <c r="PYP64" s="2"/>
      <c r="PYQ64" s="2"/>
      <c r="PYR64" s="2"/>
      <c r="PYS64" s="2"/>
      <c r="PYT64" s="2"/>
      <c r="PYU64" s="2"/>
      <c r="PYV64" s="2"/>
      <c r="PYW64" s="2"/>
      <c r="PYX64" s="2"/>
      <c r="PYY64" s="2"/>
      <c r="PYZ64" s="2"/>
      <c r="PZA64" s="2"/>
      <c r="PZB64" s="2"/>
      <c r="PZC64" s="2"/>
      <c r="PZD64" s="2"/>
      <c r="PZE64" s="2"/>
      <c r="PZF64" s="2"/>
      <c r="PZG64" s="2"/>
      <c r="PZH64" s="2"/>
      <c r="PZI64" s="2"/>
      <c r="PZJ64" s="2"/>
      <c r="PZK64" s="2"/>
      <c r="PZL64" s="2"/>
      <c r="PZM64" s="2"/>
      <c r="PZN64" s="2"/>
      <c r="PZO64" s="2"/>
      <c r="PZP64" s="2"/>
      <c r="PZQ64" s="2"/>
      <c r="PZR64" s="2"/>
      <c r="PZS64" s="2"/>
      <c r="PZT64" s="2"/>
      <c r="PZU64" s="2"/>
      <c r="PZV64" s="2"/>
      <c r="PZW64" s="2"/>
      <c r="PZX64" s="2"/>
      <c r="PZY64" s="2"/>
      <c r="PZZ64" s="2"/>
      <c r="QAA64" s="2"/>
      <c r="QAB64" s="2"/>
      <c r="QAC64" s="2"/>
      <c r="QAD64" s="2"/>
      <c r="QAE64" s="2"/>
      <c r="QAF64" s="2"/>
      <c r="QAG64" s="2"/>
      <c r="QAH64" s="2"/>
      <c r="QAI64" s="2"/>
      <c r="QAJ64" s="2"/>
      <c r="QAK64" s="2"/>
      <c r="QAL64" s="2"/>
      <c r="QAM64" s="2"/>
      <c r="QAN64" s="2"/>
      <c r="QAO64" s="2"/>
      <c r="QAP64" s="2"/>
      <c r="QAQ64" s="2"/>
      <c r="QAR64" s="2"/>
      <c r="QAS64" s="2"/>
      <c r="QAT64" s="2"/>
      <c r="QAU64" s="2"/>
      <c r="QAV64" s="2"/>
      <c r="QAW64" s="2"/>
      <c r="QAX64" s="2"/>
      <c r="QAY64" s="2"/>
      <c r="QAZ64" s="2"/>
      <c r="QBA64" s="2"/>
      <c r="QBB64" s="2"/>
      <c r="QBC64" s="2"/>
      <c r="QBD64" s="2"/>
      <c r="QBE64" s="2"/>
      <c r="QBF64" s="2"/>
      <c r="QBG64" s="2"/>
      <c r="QBH64" s="2"/>
      <c r="QBI64" s="2"/>
      <c r="QBJ64" s="2"/>
      <c r="QBK64" s="2"/>
      <c r="QBL64" s="2"/>
      <c r="QBM64" s="2"/>
      <c r="QBN64" s="2"/>
      <c r="QBO64" s="2"/>
      <c r="QBP64" s="2"/>
      <c r="QBQ64" s="2"/>
      <c r="QBR64" s="2"/>
      <c r="QBS64" s="2"/>
      <c r="QBT64" s="2"/>
      <c r="QBU64" s="2"/>
      <c r="QBV64" s="2"/>
      <c r="QBW64" s="2"/>
      <c r="QBX64" s="2"/>
      <c r="QBY64" s="2"/>
      <c r="QBZ64" s="2"/>
      <c r="QCA64" s="2"/>
      <c r="QCB64" s="2"/>
      <c r="QCC64" s="2"/>
      <c r="QCD64" s="2"/>
      <c r="QCE64" s="2"/>
      <c r="QCF64" s="2"/>
      <c r="QCG64" s="2"/>
      <c r="QCH64" s="2"/>
      <c r="QCI64" s="2"/>
      <c r="QCJ64" s="2"/>
      <c r="QCK64" s="2"/>
      <c r="QCL64" s="2"/>
      <c r="QCM64" s="2"/>
      <c r="QCN64" s="2"/>
      <c r="QCO64" s="2"/>
      <c r="QCP64" s="2"/>
      <c r="QCQ64" s="2"/>
      <c r="QCR64" s="2"/>
      <c r="QCS64" s="2"/>
      <c r="QCT64" s="2"/>
      <c r="QCU64" s="2"/>
      <c r="QCV64" s="2"/>
      <c r="QCW64" s="2"/>
      <c r="QCX64" s="2"/>
      <c r="QCY64" s="2"/>
      <c r="QCZ64" s="2"/>
      <c r="QDA64" s="2"/>
      <c r="QDB64" s="2"/>
      <c r="QDC64" s="2"/>
      <c r="QDD64" s="2"/>
      <c r="QDE64" s="2"/>
      <c r="QDF64" s="2"/>
      <c r="QDG64" s="2"/>
      <c r="QDH64" s="2"/>
      <c r="QDI64" s="2"/>
      <c r="QDJ64" s="2"/>
      <c r="QDK64" s="2"/>
      <c r="QDL64" s="2"/>
      <c r="QDM64" s="2"/>
      <c r="QDN64" s="2"/>
      <c r="QDO64" s="2"/>
      <c r="QDP64" s="2"/>
      <c r="QDQ64" s="2"/>
      <c r="QDR64" s="2"/>
      <c r="QDS64" s="2"/>
      <c r="QDT64" s="2"/>
      <c r="QDU64" s="2"/>
      <c r="QDV64" s="2"/>
      <c r="QDW64" s="2"/>
      <c r="QDX64" s="2"/>
      <c r="QDY64" s="2"/>
      <c r="QDZ64" s="2"/>
      <c r="QEA64" s="2"/>
      <c r="QEB64" s="2"/>
      <c r="QEC64" s="2"/>
      <c r="QED64" s="2"/>
      <c r="QEE64" s="2"/>
      <c r="QEF64" s="2"/>
      <c r="QEG64" s="2"/>
      <c r="QEH64" s="2"/>
      <c r="QEI64" s="2"/>
      <c r="QEJ64" s="2"/>
      <c r="QEK64" s="2"/>
      <c r="QEL64" s="2"/>
      <c r="QEM64" s="2"/>
      <c r="QEN64" s="2"/>
      <c r="QEO64" s="2"/>
      <c r="QEP64" s="2"/>
      <c r="QEQ64" s="2"/>
      <c r="QER64" s="2"/>
      <c r="QES64" s="2"/>
      <c r="QET64" s="2"/>
      <c r="QEU64" s="2"/>
      <c r="QEV64" s="2"/>
      <c r="QEW64" s="2"/>
      <c r="QEX64" s="2"/>
      <c r="QEY64" s="2"/>
      <c r="QEZ64" s="2"/>
      <c r="QFA64" s="2"/>
      <c r="QFB64" s="2"/>
      <c r="QFC64" s="2"/>
      <c r="QFD64" s="2"/>
      <c r="QFE64" s="2"/>
      <c r="QFF64" s="2"/>
      <c r="QFG64" s="2"/>
      <c r="QFH64" s="2"/>
      <c r="QFI64" s="2"/>
      <c r="QFJ64" s="2"/>
      <c r="QFK64" s="2"/>
      <c r="QFL64" s="2"/>
      <c r="QFM64" s="2"/>
      <c r="QFN64" s="2"/>
      <c r="QFO64" s="2"/>
      <c r="QFP64" s="2"/>
      <c r="QFQ64" s="2"/>
      <c r="QFR64" s="2"/>
      <c r="QFS64" s="2"/>
      <c r="QFT64" s="2"/>
      <c r="QFU64" s="2"/>
      <c r="QFV64" s="2"/>
      <c r="QFW64" s="2"/>
      <c r="QFX64" s="2"/>
      <c r="QFY64" s="2"/>
      <c r="QFZ64" s="2"/>
      <c r="QGA64" s="2"/>
      <c r="QGB64" s="2"/>
      <c r="QGC64" s="2"/>
      <c r="QGD64" s="2"/>
      <c r="QGE64" s="2"/>
      <c r="QGF64" s="2"/>
      <c r="QGG64" s="2"/>
      <c r="QGH64" s="2"/>
      <c r="QGI64" s="2"/>
      <c r="QGJ64" s="2"/>
      <c r="QGK64" s="2"/>
      <c r="QGL64" s="2"/>
      <c r="QGM64" s="2"/>
      <c r="QGN64" s="2"/>
      <c r="QGO64" s="2"/>
      <c r="QGP64" s="2"/>
      <c r="QGQ64" s="2"/>
      <c r="QGR64" s="2"/>
      <c r="QGS64" s="2"/>
      <c r="QGT64" s="2"/>
      <c r="QGU64" s="2"/>
      <c r="QGV64" s="2"/>
      <c r="QGW64" s="2"/>
      <c r="QGX64" s="2"/>
      <c r="QGY64" s="2"/>
      <c r="QGZ64" s="2"/>
      <c r="QHA64" s="2"/>
      <c r="QHB64" s="2"/>
      <c r="QHC64" s="2"/>
      <c r="QHD64" s="2"/>
      <c r="QHE64" s="2"/>
      <c r="QHF64" s="2"/>
      <c r="QHG64" s="2"/>
      <c r="QHH64" s="2"/>
      <c r="QHI64" s="2"/>
      <c r="QHJ64" s="2"/>
      <c r="QHK64" s="2"/>
      <c r="QHL64" s="2"/>
      <c r="QHM64" s="2"/>
      <c r="QHN64" s="2"/>
      <c r="QHO64" s="2"/>
      <c r="QHP64" s="2"/>
      <c r="QHQ64" s="2"/>
      <c r="QHR64" s="2"/>
      <c r="QHS64" s="2"/>
      <c r="QHT64" s="2"/>
      <c r="QHU64" s="2"/>
      <c r="QHV64" s="2"/>
      <c r="QHW64" s="2"/>
      <c r="QHX64" s="2"/>
      <c r="QHY64" s="2"/>
      <c r="QHZ64" s="2"/>
      <c r="QIA64" s="2"/>
      <c r="QIB64" s="2"/>
      <c r="QIC64" s="2"/>
      <c r="QID64" s="2"/>
      <c r="QIE64" s="2"/>
      <c r="QIF64" s="2"/>
      <c r="QIG64" s="2"/>
      <c r="QIH64" s="2"/>
      <c r="QII64" s="2"/>
      <c r="QIJ64" s="2"/>
      <c r="QIK64" s="2"/>
      <c r="QIL64" s="2"/>
      <c r="QIM64" s="2"/>
      <c r="QIN64" s="2"/>
      <c r="QIO64" s="2"/>
      <c r="QIP64" s="2"/>
      <c r="QIQ64" s="2"/>
      <c r="QIR64" s="2"/>
      <c r="QIS64" s="2"/>
      <c r="QIT64" s="2"/>
      <c r="QIU64" s="2"/>
      <c r="QIV64" s="2"/>
      <c r="QIW64" s="2"/>
      <c r="QIX64" s="2"/>
      <c r="QIY64" s="2"/>
      <c r="QIZ64" s="2"/>
      <c r="QJA64" s="2"/>
      <c r="QJB64" s="2"/>
      <c r="QJC64" s="2"/>
      <c r="QJD64" s="2"/>
      <c r="QJE64" s="2"/>
      <c r="QJF64" s="2"/>
      <c r="QJG64" s="2"/>
      <c r="QJH64" s="2"/>
      <c r="QJI64" s="2"/>
      <c r="QJJ64" s="2"/>
      <c r="QJK64" s="2"/>
      <c r="QJL64" s="2"/>
      <c r="QJM64" s="2"/>
      <c r="QJN64" s="2"/>
      <c r="QJO64" s="2"/>
      <c r="QJP64" s="2"/>
      <c r="QJQ64" s="2"/>
      <c r="QJR64" s="2"/>
      <c r="QJS64" s="2"/>
      <c r="QJT64" s="2"/>
      <c r="QJU64" s="2"/>
      <c r="QJV64" s="2"/>
      <c r="QJW64" s="2"/>
      <c r="QJX64" s="2"/>
      <c r="QJY64" s="2"/>
      <c r="QJZ64" s="2"/>
      <c r="QKA64" s="2"/>
      <c r="QKB64" s="2"/>
      <c r="QKC64" s="2"/>
      <c r="QKD64" s="2"/>
      <c r="QKE64" s="2"/>
      <c r="QKF64" s="2"/>
      <c r="QKG64" s="2"/>
      <c r="QKH64" s="2"/>
      <c r="QKI64" s="2"/>
      <c r="QKJ64" s="2"/>
      <c r="QKK64" s="2"/>
      <c r="QKL64" s="2"/>
      <c r="QKM64" s="2"/>
      <c r="QKN64" s="2"/>
      <c r="QKO64" s="2"/>
      <c r="QKP64" s="2"/>
      <c r="QKQ64" s="2"/>
      <c r="QKR64" s="2"/>
      <c r="QKS64" s="2"/>
      <c r="QKT64" s="2"/>
      <c r="QKU64" s="2"/>
      <c r="QKV64" s="2"/>
      <c r="QKW64" s="2"/>
      <c r="QKX64" s="2"/>
      <c r="QKY64" s="2"/>
      <c r="QKZ64" s="2"/>
      <c r="QLA64" s="2"/>
      <c r="QLB64" s="2"/>
      <c r="QLC64" s="2"/>
      <c r="QLD64" s="2"/>
      <c r="QLE64" s="2"/>
      <c r="QLF64" s="2"/>
      <c r="QLG64" s="2"/>
      <c r="QLH64" s="2"/>
      <c r="QLI64" s="2"/>
      <c r="QLJ64" s="2"/>
      <c r="QLK64" s="2"/>
      <c r="QLL64" s="2"/>
      <c r="QLM64" s="2"/>
      <c r="QLN64" s="2"/>
      <c r="QLO64" s="2"/>
      <c r="QLP64" s="2"/>
      <c r="QLQ64" s="2"/>
      <c r="QLR64" s="2"/>
      <c r="QLS64" s="2"/>
      <c r="QLT64" s="2"/>
      <c r="QLU64" s="2"/>
      <c r="QLV64" s="2"/>
      <c r="QLW64" s="2"/>
      <c r="QLX64" s="2"/>
      <c r="QLY64" s="2"/>
      <c r="QLZ64" s="2"/>
      <c r="QMA64" s="2"/>
      <c r="QMB64" s="2"/>
      <c r="QMC64" s="2"/>
      <c r="QMD64" s="2"/>
      <c r="QME64" s="2"/>
      <c r="QMF64" s="2"/>
      <c r="QMG64" s="2"/>
      <c r="QMH64" s="2"/>
      <c r="QMI64" s="2"/>
      <c r="QMJ64" s="2"/>
      <c r="QMK64" s="2"/>
      <c r="QML64" s="2"/>
      <c r="QMM64" s="2"/>
      <c r="QMN64" s="2"/>
      <c r="QMO64" s="2"/>
      <c r="QMP64" s="2"/>
      <c r="QMQ64" s="2"/>
      <c r="QMR64" s="2"/>
      <c r="QMS64" s="2"/>
      <c r="QMT64" s="2"/>
      <c r="QMU64" s="2"/>
      <c r="QMV64" s="2"/>
      <c r="QMW64" s="2"/>
      <c r="QMX64" s="2"/>
      <c r="QMY64" s="2"/>
      <c r="QMZ64" s="2"/>
      <c r="QNA64" s="2"/>
      <c r="QNB64" s="2"/>
      <c r="QNC64" s="2"/>
      <c r="QND64" s="2"/>
      <c r="QNE64" s="2"/>
      <c r="QNF64" s="2"/>
      <c r="QNG64" s="2"/>
      <c r="QNH64" s="2"/>
      <c r="QNI64" s="2"/>
      <c r="QNJ64" s="2"/>
      <c r="QNK64" s="2"/>
      <c r="QNL64" s="2"/>
      <c r="QNM64" s="2"/>
      <c r="QNN64" s="2"/>
      <c r="QNO64" s="2"/>
      <c r="QNP64" s="2"/>
      <c r="QNQ64" s="2"/>
      <c r="QNR64" s="2"/>
      <c r="QNS64" s="2"/>
      <c r="QNT64" s="2"/>
      <c r="QNU64" s="2"/>
      <c r="QNV64" s="2"/>
      <c r="QNW64" s="2"/>
      <c r="QNX64" s="2"/>
      <c r="QNY64" s="2"/>
      <c r="QNZ64" s="2"/>
      <c r="QOA64" s="2"/>
      <c r="QOB64" s="2"/>
      <c r="QOC64" s="2"/>
      <c r="QOD64" s="2"/>
      <c r="QOE64" s="2"/>
      <c r="QOF64" s="2"/>
      <c r="QOG64" s="2"/>
      <c r="QOH64" s="2"/>
      <c r="QOI64" s="2"/>
      <c r="QOJ64" s="2"/>
      <c r="QOK64" s="2"/>
      <c r="QOL64" s="2"/>
      <c r="QOM64" s="2"/>
      <c r="QON64" s="2"/>
      <c r="QOO64" s="2"/>
      <c r="QOP64" s="2"/>
      <c r="QOQ64" s="2"/>
      <c r="QOR64" s="2"/>
      <c r="QOS64" s="2"/>
      <c r="QOT64" s="2"/>
      <c r="QOU64" s="2"/>
      <c r="QOV64" s="2"/>
      <c r="QOW64" s="2"/>
      <c r="QOX64" s="2"/>
      <c r="QOY64" s="2"/>
      <c r="QOZ64" s="2"/>
      <c r="QPA64" s="2"/>
      <c r="QPB64" s="2"/>
      <c r="QPC64" s="2"/>
      <c r="QPD64" s="2"/>
      <c r="QPE64" s="2"/>
      <c r="QPF64" s="2"/>
      <c r="QPG64" s="2"/>
      <c r="QPH64" s="2"/>
      <c r="QPI64" s="2"/>
      <c r="QPJ64" s="2"/>
      <c r="QPK64" s="2"/>
      <c r="QPL64" s="2"/>
      <c r="QPM64" s="2"/>
      <c r="QPN64" s="2"/>
      <c r="QPO64" s="2"/>
      <c r="QPP64" s="2"/>
      <c r="QPQ64" s="2"/>
      <c r="QPR64" s="2"/>
      <c r="QPS64" s="2"/>
      <c r="QPT64" s="2"/>
      <c r="QPU64" s="2"/>
      <c r="QPV64" s="2"/>
      <c r="QPW64" s="2"/>
      <c r="QPX64" s="2"/>
      <c r="QPY64" s="2"/>
      <c r="QPZ64" s="2"/>
      <c r="QQA64" s="2"/>
      <c r="QQB64" s="2"/>
      <c r="QQC64" s="2"/>
      <c r="QQD64" s="2"/>
      <c r="QQE64" s="2"/>
      <c r="QQF64" s="2"/>
      <c r="QQG64" s="2"/>
      <c r="QQH64" s="2"/>
      <c r="QQI64" s="2"/>
      <c r="QQJ64" s="2"/>
      <c r="QQK64" s="2"/>
      <c r="QQL64" s="2"/>
      <c r="QQM64" s="2"/>
      <c r="QQN64" s="2"/>
      <c r="QQO64" s="2"/>
      <c r="QQP64" s="2"/>
      <c r="QQQ64" s="2"/>
      <c r="QQR64" s="2"/>
      <c r="QQS64" s="2"/>
      <c r="QQT64" s="2"/>
      <c r="QQU64" s="2"/>
      <c r="QQV64" s="2"/>
      <c r="QQW64" s="2"/>
      <c r="QQX64" s="2"/>
      <c r="QQY64" s="2"/>
      <c r="QQZ64" s="2"/>
      <c r="QRA64" s="2"/>
      <c r="QRB64" s="2"/>
      <c r="QRC64" s="2"/>
      <c r="QRD64" s="2"/>
      <c r="QRE64" s="2"/>
      <c r="QRF64" s="2"/>
      <c r="QRG64" s="2"/>
      <c r="QRH64" s="2"/>
      <c r="QRI64" s="2"/>
      <c r="QRJ64" s="2"/>
      <c r="QRK64" s="2"/>
      <c r="QRL64" s="2"/>
      <c r="QRM64" s="2"/>
      <c r="QRN64" s="2"/>
      <c r="QRO64" s="2"/>
      <c r="QRP64" s="2"/>
      <c r="QRQ64" s="2"/>
      <c r="QRR64" s="2"/>
      <c r="QRS64" s="2"/>
      <c r="QRT64" s="2"/>
      <c r="QRU64" s="2"/>
      <c r="QRV64" s="2"/>
      <c r="QRW64" s="2"/>
      <c r="QRX64" s="2"/>
      <c r="QRY64" s="2"/>
      <c r="QRZ64" s="2"/>
      <c r="QSA64" s="2"/>
      <c r="QSB64" s="2"/>
      <c r="QSC64" s="2"/>
      <c r="QSD64" s="2"/>
      <c r="QSE64" s="2"/>
      <c r="QSF64" s="2"/>
      <c r="QSG64" s="2"/>
      <c r="QSH64" s="2"/>
      <c r="QSI64" s="2"/>
      <c r="QSJ64" s="2"/>
      <c r="QSK64" s="2"/>
      <c r="QSL64" s="2"/>
      <c r="QSM64" s="2"/>
      <c r="QSN64" s="2"/>
      <c r="QSO64" s="2"/>
      <c r="QSP64" s="2"/>
      <c r="QSQ64" s="2"/>
      <c r="QSR64" s="2"/>
      <c r="QSS64" s="2"/>
      <c r="QST64" s="2"/>
      <c r="QSU64" s="2"/>
      <c r="QSV64" s="2"/>
      <c r="QSW64" s="2"/>
      <c r="QSX64" s="2"/>
      <c r="QSY64" s="2"/>
      <c r="QSZ64" s="2"/>
      <c r="QTA64" s="2"/>
      <c r="QTB64" s="2"/>
      <c r="QTC64" s="2"/>
      <c r="QTD64" s="2"/>
      <c r="QTE64" s="2"/>
      <c r="QTF64" s="2"/>
      <c r="QTG64" s="2"/>
      <c r="QTH64" s="2"/>
      <c r="QTI64" s="2"/>
      <c r="QTJ64" s="2"/>
      <c r="QTK64" s="2"/>
      <c r="QTL64" s="2"/>
      <c r="QTM64" s="2"/>
      <c r="QTN64" s="2"/>
      <c r="QTO64" s="2"/>
      <c r="QTP64" s="2"/>
      <c r="QTQ64" s="2"/>
      <c r="QTR64" s="2"/>
      <c r="QTS64" s="2"/>
      <c r="QTT64" s="2"/>
      <c r="QTU64" s="2"/>
      <c r="QTV64" s="2"/>
      <c r="QTW64" s="2"/>
      <c r="QTX64" s="2"/>
      <c r="QTY64" s="2"/>
      <c r="QTZ64" s="2"/>
      <c r="QUA64" s="2"/>
      <c r="QUB64" s="2"/>
      <c r="QUC64" s="2"/>
      <c r="QUD64" s="2"/>
      <c r="QUE64" s="2"/>
      <c r="QUF64" s="2"/>
      <c r="QUG64" s="2"/>
      <c r="QUH64" s="2"/>
      <c r="QUI64" s="2"/>
      <c r="QUJ64" s="2"/>
      <c r="QUK64" s="2"/>
      <c r="QUL64" s="2"/>
      <c r="QUM64" s="2"/>
      <c r="QUN64" s="2"/>
      <c r="QUO64" s="2"/>
      <c r="QUP64" s="2"/>
      <c r="QUQ64" s="2"/>
      <c r="QUR64" s="2"/>
      <c r="QUS64" s="2"/>
      <c r="QUT64" s="2"/>
      <c r="QUU64" s="2"/>
      <c r="QUV64" s="2"/>
      <c r="QUW64" s="2"/>
      <c r="QUX64" s="2"/>
      <c r="QUY64" s="2"/>
      <c r="QUZ64" s="2"/>
      <c r="QVA64" s="2"/>
      <c r="QVB64" s="2"/>
      <c r="QVC64" s="2"/>
      <c r="QVD64" s="2"/>
      <c r="QVE64" s="2"/>
      <c r="QVF64" s="2"/>
      <c r="QVG64" s="2"/>
      <c r="QVH64" s="2"/>
      <c r="QVI64" s="2"/>
      <c r="QVJ64" s="2"/>
      <c r="QVK64" s="2"/>
      <c r="QVL64" s="2"/>
      <c r="QVM64" s="2"/>
      <c r="QVN64" s="2"/>
      <c r="QVO64" s="2"/>
      <c r="QVP64" s="2"/>
      <c r="QVQ64" s="2"/>
      <c r="QVR64" s="2"/>
      <c r="QVS64" s="2"/>
      <c r="QVT64" s="2"/>
      <c r="QVU64" s="2"/>
      <c r="QVV64" s="2"/>
      <c r="QVW64" s="2"/>
      <c r="QVX64" s="2"/>
      <c r="QVY64" s="2"/>
      <c r="QVZ64" s="2"/>
      <c r="QWA64" s="2"/>
      <c r="QWB64" s="2"/>
      <c r="QWC64" s="2"/>
      <c r="QWD64" s="2"/>
      <c r="QWE64" s="2"/>
      <c r="QWF64" s="2"/>
      <c r="QWG64" s="2"/>
      <c r="QWH64" s="2"/>
      <c r="QWI64" s="2"/>
      <c r="QWJ64" s="2"/>
      <c r="QWK64" s="2"/>
      <c r="QWL64" s="2"/>
      <c r="QWM64" s="2"/>
      <c r="QWN64" s="2"/>
      <c r="QWO64" s="2"/>
      <c r="QWP64" s="2"/>
      <c r="QWQ64" s="2"/>
      <c r="QWR64" s="2"/>
      <c r="QWS64" s="2"/>
      <c r="QWT64" s="2"/>
      <c r="QWU64" s="2"/>
      <c r="QWV64" s="2"/>
      <c r="QWW64" s="2"/>
      <c r="QWX64" s="2"/>
      <c r="QWY64" s="2"/>
      <c r="QWZ64" s="2"/>
      <c r="QXA64" s="2"/>
      <c r="QXB64" s="2"/>
      <c r="QXC64" s="2"/>
      <c r="QXD64" s="2"/>
      <c r="QXE64" s="2"/>
      <c r="QXF64" s="2"/>
      <c r="QXG64" s="2"/>
      <c r="QXH64" s="2"/>
      <c r="QXI64" s="2"/>
      <c r="QXJ64" s="2"/>
      <c r="QXK64" s="2"/>
      <c r="QXL64" s="2"/>
      <c r="QXM64" s="2"/>
      <c r="QXN64" s="2"/>
      <c r="QXO64" s="2"/>
      <c r="QXP64" s="2"/>
      <c r="QXQ64" s="2"/>
      <c r="QXR64" s="2"/>
      <c r="QXS64" s="2"/>
      <c r="QXT64" s="2"/>
      <c r="QXU64" s="2"/>
      <c r="QXV64" s="2"/>
      <c r="QXW64" s="2"/>
      <c r="QXX64" s="2"/>
      <c r="QXY64" s="2"/>
      <c r="QXZ64" s="2"/>
      <c r="QYA64" s="2"/>
      <c r="QYB64" s="2"/>
      <c r="QYC64" s="2"/>
      <c r="QYD64" s="2"/>
      <c r="QYE64" s="2"/>
      <c r="QYF64" s="2"/>
      <c r="QYG64" s="2"/>
      <c r="QYH64" s="2"/>
      <c r="QYI64" s="2"/>
      <c r="QYJ64" s="2"/>
      <c r="QYK64" s="2"/>
      <c r="QYL64" s="2"/>
      <c r="QYM64" s="2"/>
      <c r="QYN64" s="2"/>
      <c r="QYO64" s="2"/>
      <c r="QYP64" s="2"/>
      <c r="QYQ64" s="2"/>
      <c r="QYR64" s="2"/>
      <c r="QYS64" s="2"/>
      <c r="QYT64" s="2"/>
      <c r="QYU64" s="2"/>
      <c r="QYV64" s="2"/>
      <c r="QYW64" s="2"/>
      <c r="QYX64" s="2"/>
      <c r="QYY64" s="2"/>
      <c r="QYZ64" s="2"/>
      <c r="QZA64" s="2"/>
      <c r="QZB64" s="2"/>
      <c r="QZC64" s="2"/>
      <c r="QZD64" s="2"/>
      <c r="QZE64" s="2"/>
      <c r="QZF64" s="2"/>
      <c r="QZG64" s="2"/>
      <c r="QZH64" s="2"/>
      <c r="QZI64" s="2"/>
      <c r="QZJ64" s="2"/>
      <c r="QZK64" s="2"/>
      <c r="QZL64" s="2"/>
      <c r="QZM64" s="2"/>
      <c r="QZN64" s="2"/>
      <c r="QZO64" s="2"/>
      <c r="QZP64" s="2"/>
      <c r="QZQ64" s="2"/>
      <c r="QZR64" s="2"/>
      <c r="QZS64" s="2"/>
      <c r="QZT64" s="2"/>
      <c r="QZU64" s="2"/>
      <c r="QZV64" s="2"/>
      <c r="QZW64" s="2"/>
      <c r="QZX64" s="2"/>
      <c r="QZY64" s="2"/>
      <c r="QZZ64" s="2"/>
      <c r="RAA64" s="2"/>
      <c r="RAB64" s="2"/>
      <c r="RAC64" s="2"/>
      <c r="RAD64" s="2"/>
      <c r="RAE64" s="2"/>
      <c r="RAF64" s="2"/>
      <c r="RAG64" s="2"/>
      <c r="RAH64" s="2"/>
      <c r="RAI64" s="2"/>
      <c r="RAJ64" s="2"/>
      <c r="RAK64" s="2"/>
      <c r="RAL64" s="2"/>
      <c r="RAM64" s="2"/>
      <c r="RAN64" s="2"/>
      <c r="RAO64" s="2"/>
      <c r="RAP64" s="2"/>
      <c r="RAQ64" s="2"/>
      <c r="RAR64" s="2"/>
      <c r="RAS64" s="2"/>
      <c r="RAT64" s="2"/>
      <c r="RAU64" s="2"/>
      <c r="RAV64" s="2"/>
      <c r="RAW64" s="2"/>
      <c r="RAX64" s="2"/>
      <c r="RAY64" s="2"/>
      <c r="RAZ64" s="2"/>
      <c r="RBA64" s="2"/>
      <c r="RBB64" s="2"/>
      <c r="RBC64" s="2"/>
      <c r="RBD64" s="2"/>
      <c r="RBE64" s="2"/>
      <c r="RBF64" s="2"/>
      <c r="RBG64" s="2"/>
      <c r="RBH64" s="2"/>
      <c r="RBI64" s="2"/>
      <c r="RBJ64" s="2"/>
      <c r="RBK64" s="2"/>
      <c r="RBL64" s="2"/>
      <c r="RBM64" s="2"/>
      <c r="RBN64" s="2"/>
      <c r="RBO64" s="2"/>
      <c r="RBP64" s="2"/>
      <c r="RBQ64" s="2"/>
      <c r="RBR64" s="2"/>
      <c r="RBS64" s="2"/>
      <c r="RBT64" s="2"/>
      <c r="RBU64" s="2"/>
      <c r="RBV64" s="2"/>
      <c r="RBW64" s="2"/>
      <c r="RBX64" s="2"/>
      <c r="RBY64" s="2"/>
      <c r="RBZ64" s="2"/>
      <c r="RCA64" s="2"/>
      <c r="RCB64" s="2"/>
      <c r="RCC64" s="2"/>
      <c r="RCD64" s="2"/>
      <c r="RCE64" s="2"/>
      <c r="RCF64" s="2"/>
      <c r="RCG64" s="2"/>
      <c r="RCH64" s="2"/>
      <c r="RCI64" s="2"/>
      <c r="RCJ64" s="2"/>
      <c r="RCK64" s="2"/>
      <c r="RCL64" s="2"/>
      <c r="RCM64" s="2"/>
      <c r="RCN64" s="2"/>
      <c r="RCO64" s="2"/>
      <c r="RCP64" s="2"/>
      <c r="RCQ64" s="2"/>
      <c r="RCR64" s="2"/>
      <c r="RCS64" s="2"/>
      <c r="RCT64" s="2"/>
      <c r="RCU64" s="2"/>
      <c r="RCV64" s="2"/>
      <c r="RCW64" s="2"/>
      <c r="RCX64" s="2"/>
      <c r="RCY64" s="2"/>
      <c r="RCZ64" s="2"/>
      <c r="RDA64" s="2"/>
      <c r="RDB64" s="2"/>
      <c r="RDC64" s="2"/>
      <c r="RDD64" s="2"/>
      <c r="RDE64" s="2"/>
      <c r="RDF64" s="2"/>
      <c r="RDG64" s="2"/>
      <c r="RDH64" s="2"/>
      <c r="RDI64" s="2"/>
      <c r="RDJ64" s="2"/>
      <c r="RDK64" s="2"/>
      <c r="RDL64" s="2"/>
      <c r="RDM64" s="2"/>
      <c r="RDN64" s="2"/>
      <c r="RDO64" s="2"/>
      <c r="RDP64" s="2"/>
      <c r="RDQ64" s="2"/>
      <c r="RDR64" s="2"/>
      <c r="RDS64" s="2"/>
      <c r="RDT64" s="2"/>
      <c r="RDU64" s="2"/>
      <c r="RDV64" s="2"/>
      <c r="RDW64" s="2"/>
      <c r="RDX64" s="2"/>
      <c r="RDY64" s="2"/>
      <c r="RDZ64" s="2"/>
      <c r="REA64" s="2"/>
      <c r="REB64" s="2"/>
      <c r="REC64" s="2"/>
      <c r="RED64" s="2"/>
      <c r="REE64" s="2"/>
      <c r="REF64" s="2"/>
      <c r="REG64" s="2"/>
      <c r="REH64" s="2"/>
      <c r="REI64" s="2"/>
      <c r="REJ64" s="2"/>
      <c r="REK64" s="2"/>
      <c r="REL64" s="2"/>
      <c r="REM64" s="2"/>
      <c r="REN64" s="2"/>
      <c r="REO64" s="2"/>
      <c r="REP64" s="2"/>
      <c r="REQ64" s="2"/>
      <c r="RER64" s="2"/>
      <c r="RES64" s="2"/>
      <c r="RET64" s="2"/>
      <c r="REU64" s="2"/>
      <c r="REV64" s="2"/>
      <c r="REW64" s="2"/>
      <c r="REX64" s="2"/>
      <c r="REY64" s="2"/>
      <c r="REZ64" s="2"/>
      <c r="RFA64" s="2"/>
      <c r="RFB64" s="2"/>
      <c r="RFC64" s="2"/>
      <c r="RFD64" s="2"/>
      <c r="RFE64" s="2"/>
      <c r="RFF64" s="2"/>
      <c r="RFG64" s="2"/>
      <c r="RFH64" s="2"/>
      <c r="RFI64" s="2"/>
      <c r="RFJ64" s="2"/>
      <c r="RFK64" s="2"/>
      <c r="RFL64" s="2"/>
      <c r="RFM64" s="2"/>
      <c r="RFN64" s="2"/>
      <c r="RFO64" s="2"/>
      <c r="RFP64" s="2"/>
      <c r="RFQ64" s="2"/>
      <c r="RFR64" s="2"/>
      <c r="RFS64" s="2"/>
      <c r="RFT64" s="2"/>
      <c r="RFU64" s="2"/>
      <c r="RFV64" s="2"/>
      <c r="RFW64" s="2"/>
      <c r="RFX64" s="2"/>
      <c r="RFY64" s="2"/>
      <c r="RFZ64" s="2"/>
      <c r="RGA64" s="2"/>
      <c r="RGB64" s="2"/>
      <c r="RGC64" s="2"/>
      <c r="RGD64" s="2"/>
      <c r="RGE64" s="2"/>
      <c r="RGF64" s="2"/>
      <c r="RGG64" s="2"/>
      <c r="RGH64" s="2"/>
      <c r="RGI64" s="2"/>
      <c r="RGJ64" s="2"/>
      <c r="RGK64" s="2"/>
      <c r="RGL64" s="2"/>
      <c r="RGM64" s="2"/>
      <c r="RGN64" s="2"/>
      <c r="RGO64" s="2"/>
      <c r="RGP64" s="2"/>
      <c r="RGQ64" s="2"/>
      <c r="RGR64" s="2"/>
      <c r="RGS64" s="2"/>
      <c r="RGT64" s="2"/>
      <c r="RGU64" s="2"/>
      <c r="RGV64" s="2"/>
      <c r="RGW64" s="2"/>
      <c r="RGX64" s="2"/>
      <c r="RGY64" s="2"/>
      <c r="RGZ64" s="2"/>
      <c r="RHA64" s="2"/>
      <c r="RHB64" s="2"/>
      <c r="RHC64" s="2"/>
      <c r="RHD64" s="2"/>
      <c r="RHE64" s="2"/>
      <c r="RHF64" s="2"/>
      <c r="RHG64" s="2"/>
      <c r="RHH64" s="2"/>
      <c r="RHI64" s="2"/>
      <c r="RHJ64" s="2"/>
      <c r="RHK64" s="2"/>
      <c r="RHL64" s="2"/>
      <c r="RHM64" s="2"/>
      <c r="RHN64" s="2"/>
      <c r="RHO64" s="2"/>
      <c r="RHP64" s="2"/>
      <c r="RHQ64" s="2"/>
      <c r="RHR64" s="2"/>
      <c r="RHS64" s="2"/>
      <c r="RHT64" s="2"/>
      <c r="RHU64" s="2"/>
      <c r="RHV64" s="2"/>
      <c r="RHW64" s="2"/>
      <c r="RHX64" s="2"/>
      <c r="RHY64" s="2"/>
      <c r="RHZ64" s="2"/>
      <c r="RIA64" s="2"/>
      <c r="RIB64" s="2"/>
      <c r="RIC64" s="2"/>
      <c r="RID64" s="2"/>
      <c r="RIE64" s="2"/>
      <c r="RIF64" s="2"/>
      <c r="RIG64" s="2"/>
      <c r="RIH64" s="2"/>
      <c r="RII64" s="2"/>
      <c r="RIJ64" s="2"/>
      <c r="RIK64" s="2"/>
      <c r="RIL64" s="2"/>
      <c r="RIM64" s="2"/>
      <c r="RIN64" s="2"/>
      <c r="RIO64" s="2"/>
      <c r="RIP64" s="2"/>
      <c r="RIQ64" s="2"/>
      <c r="RIR64" s="2"/>
      <c r="RIS64" s="2"/>
      <c r="RIT64" s="2"/>
      <c r="RIU64" s="2"/>
      <c r="RIV64" s="2"/>
      <c r="RIW64" s="2"/>
      <c r="RIX64" s="2"/>
      <c r="RIY64" s="2"/>
      <c r="RIZ64" s="2"/>
      <c r="RJA64" s="2"/>
      <c r="RJB64" s="2"/>
      <c r="RJC64" s="2"/>
      <c r="RJD64" s="2"/>
      <c r="RJE64" s="2"/>
      <c r="RJF64" s="2"/>
      <c r="RJG64" s="2"/>
      <c r="RJH64" s="2"/>
      <c r="RJI64" s="2"/>
      <c r="RJJ64" s="2"/>
      <c r="RJK64" s="2"/>
      <c r="RJL64" s="2"/>
      <c r="RJM64" s="2"/>
      <c r="RJN64" s="2"/>
      <c r="RJO64" s="2"/>
      <c r="RJP64" s="2"/>
      <c r="RJQ64" s="2"/>
      <c r="RJR64" s="2"/>
      <c r="RJS64" s="2"/>
      <c r="RJT64" s="2"/>
      <c r="RJU64" s="2"/>
      <c r="RJV64" s="2"/>
      <c r="RJW64" s="2"/>
      <c r="RJX64" s="2"/>
      <c r="RJY64" s="2"/>
      <c r="RJZ64" s="2"/>
      <c r="RKA64" s="2"/>
      <c r="RKB64" s="2"/>
      <c r="RKC64" s="2"/>
      <c r="RKD64" s="2"/>
      <c r="RKE64" s="2"/>
      <c r="RKF64" s="2"/>
      <c r="RKG64" s="2"/>
      <c r="RKH64" s="2"/>
      <c r="RKI64" s="2"/>
      <c r="RKJ64" s="2"/>
      <c r="RKK64" s="2"/>
      <c r="RKL64" s="2"/>
      <c r="RKM64" s="2"/>
      <c r="RKN64" s="2"/>
      <c r="RKO64" s="2"/>
      <c r="RKP64" s="2"/>
      <c r="RKQ64" s="2"/>
      <c r="RKR64" s="2"/>
      <c r="RKS64" s="2"/>
      <c r="RKT64" s="2"/>
      <c r="RKU64" s="2"/>
      <c r="RKV64" s="2"/>
      <c r="RKW64" s="2"/>
      <c r="RKX64" s="2"/>
      <c r="RKY64" s="2"/>
      <c r="RKZ64" s="2"/>
      <c r="RLA64" s="2"/>
      <c r="RLB64" s="2"/>
      <c r="RLC64" s="2"/>
      <c r="RLD64" s="2"/>
      <c r="RLE64" s="2"/>
      <c r="RLF64" s="2"/>
      <c r="RLG64" s="2"/>
      <c r="RLH64" s="2"/>
      <c r="RLI64" s="2"/>
      <c r="RLJ64" s="2"/>
      <c r="RLK64" s="2"/>
      <c r="RLL64" s="2"/>
      <c r="RLM64" s="2"/>
      <c r="RLN64" s="2"/>
      <c r="RLO64" s="2"/>
      <c r="RLP64" s="2"/>
      <c r="RLQ64" s="2"/>
      <c r="RLR64" s="2"/>
      <c r="RLS64" s="2"/>
      <c r="RLT64" s="2"/>
      <c r="RLU64" s="2"/>
      <c r="RLV64" s="2"/>
      <c r="RLW64" s="2"/>
      <c r="RLX64" s="2"/>
      <c r="RLY64" s="2"/>
      <c r="RLZ64" s="2"/>
      <c r="RMA64" s="2"/>
      <c r="RMB64" s="2"/>
      <c r="RMC64" s="2"/>
      <c r="RMD64" s="2"/>
      <c r="RME64" s="2"/>
      <c r="RMF64" s="2"/>
      <c r="RMG64" s="2"/>
      <c r="RMH64" s="2"/>
      <c r="RMI64" s="2"/>
      <c r="RMJ64" s="2"/>
      <c r="RMK64" s="2"/>
      <c r="RML64" s="2"/>
      <c r="RMM64" s="2"/>
      <c r="RMN64" s="2"/>
      <c r="RMO64" s="2"/>
      <c r="RMP64" s="2"/>
      <c r="RMQ64" s="2"/>
      <c r="RMR64" s="2"/>
      <c r="RMS64" s="2"/>
      <c r="RMT64" s="2"/>
      <c r="RMU64" s="2"/>
      <c r="RMV64" s="2"/>
      <c r="RMW64" s="2"/>
      <c r="RMX64" s="2"/>
      <c r="RMY64" s="2"/>
      <c r="RMZ64" s="2"/>
      <c r="RNA64" s="2"/>
      <c r="RNB64" s="2"/>
      <c r="RNC64" s="2"/>
      <c r="RND64" s="2"/>
      <c r="RNE64" s="2"/>
      <c r="RNF64" s="2"/>
      <c r="RNG64" s="2"/>
      <c r="RNH64" s="2"/>
      <c r="RNI64" s="2"/>
      <c r="RNJ64" s="2"/>
      <c r="RNK64" s="2"/>
      <c r="RNL64" s="2"/>
      <c r="RNM64" s="2"/>
      <c r="RNN64" s="2"/>
      <c r="RNO64" s="2"/>
      <c r="RNP64" s="2"/>
      <c r="RNQ64" s="2"/>
      <c r="RNR64" s="2"/>
      <c r="RNS64" s="2"/>
      <c r="RNT64" s="2"/>
      <c r="RNU64" s="2"/>
      <c r="RNV64" s="2"/>
      <c r="RNW64" s="2"/>
      <c r="RNX64" s="2"/>
      <c r="RNY64" s="2"/>
      <c r="RNZ64" s="2"/>
      <c r="ROA64" s="2"/>
      <c r="ROB64" s="2"/>
      <c r="ROC64" s="2"/>
      <c r="ROD64" s="2"/>
      <c r="ROE64" s="2"/>
      <c r="ROF64" s="2"/>
      <c r="ROG64" s="2"/>
      <c r="ROH64" s="2"/>
      <c r="ROI64" s="2"/>
      <c r="ROJ64" s="2"/>
      <c r="ROK64" s="2"/>
      <c r="ROL64" s="2"/>
      <c r="ROM64" s="2"/>
      <c r="RON64" s="2"/>
      <c r="ROO64" s="2"/>
      <c r="ROP64" s="2"/>
      <c r="ROQ64" s="2"/>
      <c r="ROR64" s="2"/>
      <c r="ROS64" s="2"/>
      <c r="ROT64" s="2"/>
      <c r="ROU64" s="2"/>
      <c r="ROV64" s="2"/>
      <c r="ROW64" s="2"/>
      <c r="ROX64" s="2"/>
      <c r="ROY64" s="2"/>
      <c r="ROZ64" s="2"/>
      <c r="RPA64" s="2"/>
      <c r="RPB64" s="2"/>
      <c r="RPC64" s="2"/>
      <c r="RPD64" s="2"/>
      <c r="RPE64" s="2"/>
      <c r="RPF64" s="2"/>
      <c r="RPG64" s="2"/>
      <c r="RPH64" s="2"/>
      <c r="RPI64" s="2"/>
      <c r="RPJ64" s="2"/>
      <c r="RPK64" s="2"/>
      <c r="RPL64" s="2"/>
      <c r="RPM64" s="2"/>
      <c r="RPN64" s="2"/>
      <c r="RPO64" s="2"/>
      <c r="RPP64" s="2"/>
      <c r="RPQ64" s="2"/>
      <c r="RPR64" s="2"/>
      <c r="RPS64" s="2"/>
      <c r="RPT64" s="2"/>
      <c r="RPU64" s="2"/>
      <c r="RPV64" s="2"/>
      <c r="RPW64" s="2"/>
      <c r="RPX64" s="2"/>
      <c r="RPY64" s="2"/>
      <c r="RPZ64" s="2"/>
      <c r="RQA64" s="2"/>
      <c r="RQB64" s="2"/>
      <c r="RQC64" s="2"/>
      <c r="RQD64" s="2"/>
      <c r="RQE64" s="2"/>
      <c r="RQF64" s="2"/>
      <c r="RQG64" s="2"/>
      <c r="RQH64" s="2"/>
      <c r="RQI64" s="2"/>
      <c r="RQJ64" s="2"/>
      <c r="RQK64" s="2"/>
      <c r="RQL64" s="2"/>
      <c r="RQM64" s="2"/>
      <c r="RQN64" s="2"/>
      <c r="RQO64" s="2"/>
      <c r="RQP64" s="2"/>
      <c r="RQQ64" s="2"/>
      <c r="RQR64" s="2"/>
      <c r="RQS64" s="2"/>
      <c r="RQT64" s="2"/>
      <c r="RQU64" s="2"/>
      <c r="RQV64" s="2"/>
      <c r="RQW64" s="2"/>
      <c r="RQX64" s="2"/>
      <c r="RQY64" s="2"/>
      <c r="RQZ64" s="2"/>
      <c r="RRA64" s="2"/>
      <c r="RRB64" s="2"/>
      <c r="RRC64" s="2"/>
      <c r="RRD64" s="2"/>
      <c r="RRE64" s="2"/>
      <c r="RRF64" s="2"/>
      <c r="RRG64" s="2"/>
      <c r="RRH64" s="2"/>
      <c r="RRI64" s="2"/>
      <c r="RRJ64" s="2"/>
      <c r="RRK64" s="2"/>
      <c r="RRL64" s="2"/>
      <c r="RRM64" s="2"/>
      <c r="RRN64" s="2"/>
      <c r="RRO64" s="2"/>
      <c r="RRP64" s="2"/>
      <c r="RRQ64" s="2"/>
      <c r="RRR64" s="2"/>
      <c r="RRS64" s="2"/>
      <c r="RRT64" s="2"/>
      <c r="RRU64" s="2"/>
      <c r="RRV64" s="2"/>
      <c r="RRW64" s="2"/>
      <c r="RRX64" s="2"/>
      <c r="RRY64" s="2"/>
      <c r="RRZ64" s="2"/>
      <c r="RSA64" s="2"/>
      <c r="RSB64" s="2"/>
      <c r="RSC64" s="2"/>
      <c r="RSD64" s="2"/>
      <c r="RSE64" s="2"/>
      <c r="RSF64" s="2"/>
      <c r="RSG64" s="2"/>
      <c r="RSH64" s="2"/>
      <c r="RSI64" s="2"/>
      <c r="RSJ64" s="2"/>
      <c r="RSK64" s="2"/>
      <c r="RSL64" s="2"/>
      <c r="RSM64" s="2"/>
      <c r="RSN64" s="2"/>
      <c r="RSO64" s="2"/>
      <c r="RSP64" s="2"/>
      <c r="RSQ64" s="2"/>
      <c r="RSR64" s="2"/>
      <c r="RSS64" s="2"/>
      <c r="RST64" s="2"/>
      <c r="RSU64" s="2"/>
      <c r="RSV64" s="2"/>
      <c r="RSW64" s="2"/>
      <c r="RSX64" s="2"/>
      <c r="RSY64" s="2"/>
      <c r="RSZ64" s="2"/>
      <c r="RTA64" s="2"/>
      <c r="RTB64" s="2"/>
      <c r="RTC64" s="2"/>
      <c r="RTD64" s="2"/>
      <c r="RTE64" s="2"/>
      <c r="RTF64" s="2"/>
      <c r="RTG64" s="2"/>
      <c r="RTH64" s="2"/>
      <c r="RTI64" s="2"/>
      <c r="RTJ64" s="2"/>
      <c r="RTK64" s="2"/>
      <c r="RTL64" s="2"/>
      <c r="RTM64" s="2"/>
      <c r="RTN64" s="2"/>
      <c r="RTO64" s="2"/>
      <c r="RTP64" s="2"/>
      <c r="RTQ64" s="2"/>
      <c r="RTR64" s="2"/>
      <c r="RTS64" s="2"/>
      <c r="RTT64" s="2"/>
      <c r="RTU64" s="2"/>
      <c r="RTV64" s="2"/>
      <c r="RTW64" s="2"/>
      <c r="RTX64" s="2"/>
      <c r="RTY64" s="2"/>
      <c r="RTZ64" s="2"/>
      <c r="RUA64" s="2"/>
      <c r="RUB64" s="2"/>
      <c r="RUC64" s="2"/>
      <c r="RUD64" s="2"/>
      <c r="RUE64" s="2"/>
      <c r="RUF64" s="2"/>
      <c r="RUG64" s="2"/>
      <c r="RUH64" s="2"/>
      <c r="RUI64" s="2"/>
      <c r="RUJ64" s="2"/>
      <c r="RUK64" s="2"/>
      <c r="RUL64" s="2"/>
      <c r="RUM64" s="2"/>
      <c r="RUN64" s="2"/>
      <c r="RUO64" s="2"/>
      <c r="RUP64" s="2"/>
      <c r="RUQ64" s="2"/>
      <c r="RUR64" s="2"/>
      <c r="RUS64" s="2"/>
      <c r="RUT64" s="2"/>
      <c r="RUU64" s="2"/>
      <c r="RUV64" s="2"/>
      <c r="RUW64" s="2"/>
      <c r="RUX64" s="2"/>
      <c r="RUY64" s="2"/>
      <c r="RUZ64" s="2"/>
      <c r="RVA64" s="2"/>
      <c r="RVB64" s="2"/>
      <c r="RVC64" s="2"/>
      <c r="RVD64" s="2"/>
      <c r="RVE64" s="2"/>
      <c r="RVF64" s="2"/>
      <c r="RVG64" s="2"/>
      <c r="RVH64" s="2"/>
      <c r="RVI64" s="2"/>
      <c r="RVJ64" s="2"/>
      <c r="RVK64" s="2"/>
      <c r="RVL64" s="2"/>
      <c r="RVM64" s="2"/>
      <c r="RVN64" s="2"/>
      <c r="RVO64" s="2"/>
      <c r="RVP64" s="2"/>
      <c r="RVQ64" s="2"/>
      <c r="RVR64" s="2"/>
      <c r="RVS64" s="2"/>
      <c r="RVT64" s="2"/>
      <c r="RVU64" s="2"/>
      <c r="RVV64" s="2"/>
      <c r="RVW64" s="2"/>
      <c r="RVX64" s="2"/>
      <c r="RVY64" s="2"/>
      <c r="RVZ64" s="2"/>
      <c r="RWA64" s="2"/>
      <c r="RWB64" s="2"/>
      <c r="RWC64" s="2"/>
      <c r="RWD64" s="2"/>
      <c r="RWE64" s="2"/>
      <c r="RWF64" s="2"/>
      <c r="RWG64" s="2"/>
      <c r="RWH64" s="2"/>
      <c r="RWI64" s="2"/>
      <c r="RWJ64" s="2"/>
      <c r="RWK64" s="2"/>
      <c r="RWL64" s="2"/>
      <c r="RWM64" s="2"/>
      <c r="RWN64" s="2"/>
      <c r="RWO64" s="2"/>
      <c r="RWP64" s="2"/>
      <c r="RWQ64" s="2"/>
      <c r="RWR64" s="2"/>
      <c r="RWS64" s="2"/>
      <c r="RWT64" s="2"/>
      <c r="RWU64" s="2"/>
      <c r="RWV64" s="2"/>
      <c r="RWW64" s="2"/>
      <c r="RWX64" s="2"/>
      <c r="RWY64" s="2"/>
      <c r="RWZ64" s="2"/>
      <c r="RXA64" s="2"/>
      <c r="RXB64" s="2"/>
      <c r="RXC64" s="2"/>
      <c r="RXD64" s="2"/>
      <c r="RXE64" s="2"/>
      <c r="RXF64" s="2"/>
      <c r="RXG64" s="2"/>
      <c r="RXH64" s="2"/>
      <c r="RXI64" s="2"/>
      <c r="RXJ64" s="2"/>
      <c r="RXK64" s="2"/>
      <c r="RXL64" s="2"/>
      <c r="RXM64" s="2"/>
      <c r="RXN64" s="2"/>
      <c r="RXO64" s="2"/>
      <c r="RXP64" s="2"/>
      <c r="RXQ64" s="2"/>
      <c r="RXR64" s="2"/>
      <c r="RXS64" s="2"/>
      <c r="RXT64" s="2"/>
      <c r="RXU64" s="2"/>
      <c r="RXV64" s="2"/>
      <c r="RXW64" s="2"/>
      <c r="RXX64" s="2"/>
      <c r="RXY64" s="2"/>
      <c r="RXZ64" s="2"/>
      <c r="RYA64" s="2"/>
      <c r="RYB64" s="2"/>
      <c r="RYC64" s="2"/>
      <c r="RYD64" s="2"/>
      <c r="RYE64" s="2"/>
      <c r="RYF64" s="2"/>
      <c r="RYG64" s="2"/>
      <c r="RYH64" s="2"/>
      <c r="RYI64" s="2"/>
      <c r="RYJ64" s="2"/>
      <c r="RYK64" s="2"/>
      <c r="RYL64" s="2"/>
      <c r="RYM64" s="2"/>
      <c r="RYN64" s="2"/>
      <c r="RYO64" s="2"/>
      <c r="RYP64" s="2"/>
      <c r="RYQ64" s="2"/>
      <c r="RYR64" s="2"/>
      <c r="RYS64" s="2"/>
      <c r="RYT64" s="2"/>
      <c r="RYU64" s="2"/>
      <c r="RYV64" s="2"/>
      <c r="RYW64" s="2"/>
      <c r="RYX64" s="2"/>
      <c r="RYY64" s="2"/>
      <c r="RYZ64" s="2"/>
      <c r="RZA64" s="2"/>
      <c r="RZB64" s="2"/>
      <c r="RZC64" s="2"/>
      <c r="RZD64" s="2"/>
      <c r="RZE64" s="2"/>
      <c r="RZF64" s="2"/>
      <c r="RZG64" s="2"/>
      <c r="RZH64" s="2"/>
      <c r="RZI64" s="2"/>
      <c r="RZJ64" s="2"/>
      <c r="RZK64" s="2"/>
      <c r="RZL64" s="2"/>
      <c r="RZM64" s="2"/>
      <c r="RZN64" s="2"/>
      <c r="RZO64" s="2"/>
      <c r="RZP64" s="2"/>
      <c r="RZQ64" s="2"/>
      <c r="RZR64" s="2"/>
      <c r="RZS64" s="2"/>
      <c r="RZT64" s="2"/>
      <c r="RZU64" s="2"/>
      <c r="RZV64" s="2"/>
      <c r="RZW64" s="2"/>
      <c r="RZX64" s="2"/>
      <c r="RZY64" s="2"/>
      <c r="RZZ64" s="2"/>
      <c r="SAA64" s="2"/>
      <c r="SAB64" s="2"/>
      <c r="SAC64" s="2"/>
      <c r="SAD64" s="2"/>
      <c r="SAE64" s="2"/>
      <c r="SAF64" s="2"/>
      <c r="SAG64" s="2"/>
      <c r="SAH64" s="2"/>
      <c r="SAI64" s="2"/>
      <c r="SAJ64" s="2"/>
      <c r="SAK64" s="2"/>
      <c r="SAL64" s="2"/>
      <c r="SAM64" s="2"/>
      <c r="SAN64" s="2"/>
      <c r="SAO64" s="2"/>
      <c r="SAP64" s="2"/>
      <c r="SAQ64" s="2"/>
      <c r="SAR64" s="2"/>
      <c r="SAS64" s="2"/>
      <c r="SAT64" s="2"/>
      <c r="SAU64" s="2"/>
      <c r="SAV64" s="2"/>
      <c r="SAW64" s="2"/>
      <c r="SAX64" s="2"/>
      <c r="SAY64" s="2"/>
      <c r="SAZ64" s="2"/>
      <c r="SBA64" s="2"/>
      <c r="SBB64" s="2"/>
      <c r="SBC64" s="2"/>
      <c r="SBD64" s="2"/>
      <c r="SBE64" s="2"/>
      <c r="SBF64" s="2"/>
      <c r="SBG64" s="2"/>
      <c r="SBH64" s="2"/>
      <c r="SBI64" s="2"/>
      <c r="SBJ64" s="2"/>
      <c r="SBK64" s="2"/>
      <c r="SBL64" s="2"/>
      <c r="SBM64" s="2"/>
      <c r="SBN64" s="2"/>
      <c r="SBO64" s="2"/>
      <c r="SBP64" s="2"/>
      <c r="SBQ64" s="2"/>
      <c r="SBR64" s="2"/>
      <c r="SBS64" s="2"/>
      <c r="SBT64" s="2"/>
      <c r="SBU64" s="2"/>
      <c r="SBV64" s="2"/>
      <c r="SBW64" s="2"/>
      <c r="SBX64" s="2"/>
      <c r="SBY64" s="2"/>
      <c r="SBZ64" s="2"/>
      <c r="SCA64" s="2"/>
      <c r="SCB64" s="2"/>
      <c r="SCC64" s="2"/>
      <c r="SCD64" s="2"/>
      <c r="SCE64" s="2"/>
      <c r="SCF64" s="2"/>
      <c r="SCG64" s="2"/>
      <c r="SCH64" s="2"/>
      <c r="SCI64" s="2"/>
      <c r="SCJ64" s="2"/>
      <c r="SCK64" s="2"/>
      <c r="SCL64" s="2"/>
      <c r="SCM64" s="2"/>
      <c r="SCN64" s="2"/>
      <c r="SCO64" s="2"/>
      <c r="SCP64" s="2"/>
      <c r="SCQ64" s="2"/>
      <c r="SCR64" s="2"/>
      <c r="SCS64" s="2"/>
      <c r="SCT64" s="2"/>
      <c r="SCU64" s="2"/>
      <c r="SCV64" s="2"/>
      <c r="SCW64" s="2"/>
      <c r="SCX64" s="2"/>
      <c r="SCY64" s="2"/>
      <c r="SCZ64" s="2"/>
      <c r="SDA64" s="2"/>
      <c r="SDB64" s="2"/>
      <c r="SDC64" s="2"/>
      <c r="SDD64" s="2"/>
      <c r="SDE64" s="2"/>
      <c r="SDF64" s="2"/>
      <c r="SDG64" s="2"/>
      <c r="SDH64" s="2"/>
      <c r="SDI64" s="2"/>
      <c r="SDJ64" s="2"/>
      <c r="SDK64" s="2"/>
      <c r="SDL64" s="2"/>
      <c r="SDM64" s="2"/>
      <c r="SDN64" s="2"/>
      <c r="SDO64" s="2"/>
      <c r="SDP64" s="2"/>
      <c r="SDQ64" s="2"/>
      <c r="SDR64" s="2"/>
      <c r="SDS64" s="2"/>
      <c r="SDT64" s="2"/>
      <c r="SDU64" s="2"/>
      <c r="SDV64" s="2"/>
      <c r="SDW64" s="2"/>
      <c r="SDX64" s="2"/>
      <c r="SDY64" s="2"/>
      <c r="SDZ64" s="2"/>
      <c r="SEA64" s="2"/>
      <c r="SEB64" s="2"/>
      <c r="SEC64" s="2"/>
      <c r="SED64" s="2"/>
      <c r="SEE64" s="2"/>
      <c r="SEF64" s="2"/>
      <c r="SEG64" s="2"/>
      <c r="SEH64" s="2"/>
      <c r="SEI64" s="2"/>
      <c r="SEJ64" s="2"/>
      <c r="SEK64" s="2"/>
      <c r="SEL64" s="2"/>
      <c r="SEM64" s="2"/>
      <c r="SEN64" s="2"/>
      <c r="SEO64" s="2"/>
      <c r="SEP64" s="2"/>
      <c r="SEQ64" s="2"/>
      <c r="SER64" s="2"/>
      <c r="SES64" s="2"/>
      <c r="SET64" s="2"/>
      <c r="SEU64" s="2"/>
      <c r="SEV64" s="2"/>
      <c r="SEW64" s="2"/>
      <c r="SEX64" s="2"/>
      <c r="SEY64" s="2"/>
      <c r="SEZ64" s="2"/>
      <c r="SFA64" s="2"/>
      <c r="SFB64" s="2"/>
      <c r="SFC64" s="2"/>
      <c r="SFD64" s="2"/>
      <c r="SFE64" s="2"/>
      <c r="SFF64" s="2"/>
      <c r="SFG64" s="2"/>
      <c r="SFH64" s="2"/>
      <c r="SFI64" s="2"/>
      <c r="SFJ64" s="2"/>
      <c r="SFK64" s="2"/>
      <c r="SFL64" s="2"/>
      <c r="SFM64" s="2"/>
      <c r="SFN64" s="2"/>
      <c r="SFO64" s="2"/>
      <c r="SFP64" s="2"/>
      <c r="SFQ64" s="2"/>
      <c r="SFR64" s="2"/>
      <c r="SFS64" s="2"/>
      <c r="SFT64" s="2"/>
      <c r="SFU64" s="2"/>
      <c r="SFV64" s="2"/>
      <c r="SFW64" s="2"/>
      <c r="SFX64" s="2"/>
      <c r="SFY64" s="2"/>
      <c r="SFZ64" s="2"/>
      <c r="SGA64" s="2"/>
      <c r="SGB64" s="2"/>
      <c r="SGC64" s="2"/>
      <c r="SGD64" s="2"/>
      <c r="SGE64" s="2"/>
      <c r="SGF64" s="2"/>
      <c r="SGG64" s="2"/>
      <c r="SGH64" s="2"/>
      <c r="SGI64" s="2"/>
      <c r="SGJ64" s="2"/>
      <c r="SGK64" s="2"/>
      <c r="SGL64" s="2"/>
      <c r="SGM64" s="2"/>
      <c r="SGN64" s="2"/>
      <c r="SGO64" s="2"/>
      <c r="SGP64" s="2"/>
      <c r="SGQ64" s="2"/>
      <c r="SGR64" s="2"/>
      <c r="SGS64" s="2"/>
      <c r="SGT64" s="2"/>
      <c r="SGU64" s="2"/>
      <c r="SGV64" s="2"/>
      <c r="SGW64" s="2"/>
      <c r="SGX64" s="2"/>
      <c r="SGY64" s="2"/>
      <c r="SGZ64" s="2"/>
      <c r="SHA64" s="2"/>
      <c r="SHB64" s="2"/>
      <c r="SHC64" s="2"/>
      <c r="SHD64" s="2"/>
      <c r="SHE64" s="2"/>
      <c r="SHF64" s="2"/>
      <c r="SHG64" s="2"/>
      <c r="SHH64" s="2"/>
      <c r="SHI64" s="2"/>
      <c r="SHJ64" s="2"/>
      <c r="SHK64" s="2"/>
      <c r="SHL64" s="2"/>
      <c r="SHM64" s="2"/>
      <c r="SHN64" s="2"/>
      <c r="SHO64" s="2"/>
      <c r="SHP64" s="2"/>
      <c r="SHQ64" s="2"/>
      <c r="SHR64" s="2"/>
      <c r="SHS64" s="2"/>
      <c r="SHT64" s="2"/>
      <c r="SHU64" s="2"/>
      <c r="SHV64" s="2"/>
      <c r="SHW64" s="2"/>
      <c r="SHX64" s="2"/>
      <c r="SHY64" s="2"/>
      <c r="SHZ64" s="2"/>
      <c r="SIA64" s="2"/>
      <c r="SIB64" s="2"/>
      <c r="SIC64" s="2"/>
      <c r="SID64" s="2"/>
      <c r="SIE64" s="2"/>
      <c r="SIF64" s="2"/>
      <c r="SIG64" s="2"/>
      <c r="SIH64" s="2"/>
      <c r="SII64" s="2"/>
      <c r="SIJ64" s="2"/>
      <c r="SIK64" s="2"/>
      <c r="SIL64" s="2"/>
      <c r="SIM64" s="2"/>
      <c r="SIN64" s="2"/>
      <c r="SIO64" s="2"/>
      <c r="SIP64" s="2"/>
      <c r="SIQ64" s="2"/>
      <c r="SIR64" s="2"/>
      <c r="SIS64" s="2"/>
      <c r="SIT64" s="2"/>
      <c r="SIU64" s="2"/>
      <c r="SIV64" s="2"/>
      <c r="SIW64" s="2"/>
      <c r="SIX64" s="2"/>
      <c r="SIY64" s="2"/>
      <c r="SIZ64" s="2"/>
      <c r="SJA64" s="2"/>
      <c r="SJB64" s="2"/>
      <c r="SJC64" s="2"/>
      <c r="SJD64" s="2"/>
      <c r="SJE64" s="2"/>
      <c r="SJF64" s="2"/>
      <c r="SJG64" s="2"/>
      <c r="SJH64" s="2"/>
      <c r="SJI64" s="2"/>
      <c r="SJJ64" s="2"/>
      <c r="SJK64" s="2"/>
      <c r="SJL64" s="2"/>
      <c r="SJM64" s="2"/>
      <c r="SJN64" s="2"/>
      <c r="SJO64" s="2"/>
      <c r="SJP64" s="2"/>
      <c r="SJQ64" s="2"/>
      <c r="SJR64" s="2"/>
      <c r="SJS64" s="2"/>
      <c r="SJT64" s="2"/>
      <c r="SJU64" s="2"/>
      <c r="SJV64" s="2"/>
      <c r="SJW64" s="2"/>
      <c r="SJX64" s="2"/>
      <c r="SJY64" s="2"/>
      <c r="SJZ64" s="2"/>
      <c r="SKA64" s="2"/>
      <c r="SKB64" s="2"/>
      <c r="SKC64" s="2"/>
      <c r="SKD64" s="2"/>
      <c r="SKE64" s="2"/>
      <c r="SKF64" s="2"/>
      <c r="SKG64" s="2"/>
      <c r="SKH64" s="2"/>
      <c r="SKI64" s="2"/>
      <c r="SKJ64" s="2"/>
      <c r="SKK64" s="2"/>
      <c r="SKL64" s="2"/>
      <c r="SKM64" s="2"/>
      <c r="SKN64" s="2"/>
      <c r="SKO64" s="2"/>
      <c r="SKP64" s="2"/>
      <c r="SKQ64" s="2"/>
      <c r="SKR64" s="2"/>
      <c r="SKS64" s="2"/>
      <c r="SKT64" s="2"/>
      <c r="SKU64" s="2"/>
      <c r="SKV64" s="2"/>
      <c r="SKW64" s="2"/>
      <c r="SKX64" s="2"/>
      <c r="SKY64" s="2"/>
      <c r="SKZ64" s="2"/>
      <c r="SLA64" s="2"/>
      <c r="SLB64" s="2"/>
      <c r="SLC64" s="2"/>
      <c r="SLD64" s="2"/>
      <c r="SLE64" s="2"/>
      <c r="SLF64" s="2"/>
      <c r="SLG64" s="2"/>
      <c r="SLH64" s="2"/>
      <c r="SLI64" s="2"/>
      <c r="SLJ64" s="2"/>
      <c r="SLK64" s="2"/>
      <c r="SLL64" s="2"/>
      <c r="SLM64" s="2"/>
      <c r="SLN64" s="2"/>
      <c r="SLO64" s="2"/>
      <c r="SLP64" s="2"/>
      <c r="SLQ64" s="2"/>
      <c r="SLR64" s="2"/>
      <c r="SLS64" s="2"/>
      <c r="SLT64" s="2"/>
      <c r="SLU64" s="2"/>
      <c r="SLV64" s="2"/>
      <c r="SLW64" s="2"/>
      <c r="SLX64" s="2"/>
      <c r="SLY64" s="2"/>
      <c r="SLZ64" s="2"/>
      <c r="SMA64" s="2"/>
      <c r="SMB64" s="2"/>
      <c r="SMC64" s="2"/>
      <c r="SMD64" s="2"/>
      <c r="SME64" s="2"/>
      <c r="SMF64" s="2"/>
      <c r="SMG64" s="2"/>
      <c r="SMH64" s="2"/>
      <c r="SMI64" s="2"/>
      <c r="SMJ64" s="2"/>
      <c r="SMK64" s="2"/>
      <c r="SML64" s="2"/>
      <c r="SMM64" s="2"/>
      <c r="SMN64" s="2"/>
      <c r="SMO64" s="2"/>
      <c r="SMP64" s="2"/>
      <c r="SMQ64" s="2"/>
      <c r="SMR64" s="2"/>
      <c r="SMS64" s="2"/>
      <c r="SMT64" s="2"/>
      <c r="SMU64" s="2"/>
      <c r="SMV64" s="2"/>
      <c r="SMW64" s="2"/>
      <c r="SMX64" s="2"/>
      <c r="SMY64" s="2"/>
      <c r="SMZ64" s="2"/>
      <c r="SNA64" s="2"/>
      <c r="SNB64" s="2"/>
      <c r="SNC64" s="2"/>
      <c r="SND64" s="2"/>
      <c r="SNE64" s="2"/>
      <c r="SNF64" s="2"/>
      <c r="SNG64" s="2"/>
      <c r="SNH64" s="2"/>
      <c r="SNI64" s="2"/>
      <c r="SNJ64" s="2"/>
      <c r="SNK64" s="2"/>
      <c r="SNL64" s="2"/>
      <c r="SNM64" s="2"/>
      <c r="SNN64" s="2"/>
      <c r="SNO64" s="2"/>
      <c r="SNP64" s="2"/>
      <c r="SNQ64" s="2"/>
      <c r="SNR64" s="2"/>
      <c r="SNS64" s="2"/>
      <c r="SNT64" s="2"/>
      <c r="SNU64" s="2"/>
      <c r="SNV64" s="2"/>
      <c r="SNW64" s="2"/>
      <c r="SNX64" s="2"/>
      <c r="SNY64" s="2"/>
      <c r="SNZ64" s="2"/>
      <c r="SOA64" s="2"/>
      <c r="SOB64" s="2"/>
      <c r="SOC64" s="2"/>
      <c r="SOD64" s="2"/>
      <c r="SOE64" s="2"/>
      <c r="SOF64" s="2"/>
      <c r="SOG64" s="2"/>
      <c r="SOH64" s="2"/>
      <c r="SOI64" s="2"/>
      <c r="SOJ64" s="2"/>
      <c r="SOK64" s="2"/>
      <c r="SOL64" s="2"/>
      <c r="SOM64" s="2"/>
      <c r="SON64" s="2"/>
      <c r="SOO64" s="2"/>
      <c r="SOP64" s="2"/>
      <c r="SOQ64" s="2"/>
      <c r="SOR64" s="2"/>
      <c r="SOS64" s="2"/>
      <c r="SOT64" s="2"/>
      <c r="SOU64" s="2"/>
      <c r="SOV64" s="2"/>
      <c r="SOW64" s="2"/>
      <c r="SOX64" s="2"/>
      <c r="SOY64" s="2"/>
      <c r="SOZ64" s="2"/>
      <c r="SPA64" s="2"/>
      <c r="SPB64" s="2"/>
      <c r="SPC64" s="2"/>
      <c r="SPD64" s="2"/>
      <c r="SPE64" s="2"/>
      <c r="SPF64" s="2"/>
      <c r="SPG64" s="2"/>
      <c r="SPH64" s="2"/>
      <c r="SPI64" s="2"/>
      <c r="SPJ64" s="2"/>
      <c r="SPK64" s="2"/>
      <c r="SPL64" s="2"/>
      <c r="SPM64" s="2"/>
      <c r="SPN64" s="2"/>
      <c r="SPO64" s="2"/>
      <c r="SPP64" s="2"/>
      <c r="SPQ64" s="2"/>
      <c r="SPR64" s="2"/>
      <c r="SPS64" s="2"/>
      <c r="SPT64" s="2"/>
      <c r="SPU64" s="2"/>
      <c r="SPV64" s="2"/>
      <c r="SPW64" s="2"/>
      <c r="SPX64" s="2"/>
      <c r="SPY64" s="2"/>
      <c r="SPZ64" s="2"/>
      <c r="SQA64" s="2"/>
      <c r="SQB64" s="2"/>
      <c r="SQC64" s="2"/>
      <c r="SQD64" s="2"/>
      <c r="SQE64" s="2"/>
      <c r="SQF64" s="2"/>
      <c r="SQG64" s="2"/>
      <c r="SQH64" s="2"/>
      <c r="SQI64" s="2"/>
      <c r="SQJ64" s="2"/>
      <c r="SQK64" s="2"/>
      <c r="SQL64" s="2"/>
      <c r="SQM64" s="2"/>
      <c r="SQN64" s="2"/>
      <c r="SQO64" s="2"/>
      <c r="SQP64" s="2"/>
      <c r="SQQ64" s="2"/>
      <c r="SQR64" s="2"/>
      <c r="SQS64" s="2"/>
      <c r="SQT64" s="2"/>
      <c r="SQU64" s="2"/>
      <c r="SQV64" s="2"/>
      <c r="SQW64" s="2"/>
      <c r="SQX64" s="2"/>
      <c r="SQY64" s="2"/>
      <c r="SQZ64" s="2"/>
      <c r="SRA64" s="2"/>
      <c r="SRB64" s="2"/>
      <c r="SRC64" s="2"/>
      <c r="SRD64" s="2"/>
      <c r="SRE64" s="2"/>
      <c r="SRF64" s="2"/>
      <c r="SRG64" s="2"/>
      <c r="SRH64" s="2"/>
      <c r="SRI64" s="2"/>
      <c r="SRJ64" s="2"/>
      <c r="SRK64" s="2"/>
      <c r="SRL64" s="2"/>
      <c r="SRM64" s="2"/>
      <c r="SRN64" s="2"/>
      <c r="SRO64" s="2"/>
      <c r="SRP64" s="2"/>
      <c r="SRQ64" s="2"/>
      <c r="SRR64" s="2"/>
      <c r="SRS64" s="2"/>
      <c r="SRT64" s="2"/>
      <c r="SRU64" s="2"/>
      <c r="SRV64" s="2"/>
      <c r="SRW64" s="2"/>
      <c r="SRX64" s="2"/>
      <c r="SRY64" s="2"/>
      <c r="SRZ64" s="2"/>
      <c r="SSA64" s="2"/>
      <c r="SSB64" s="2"/>
      <c r="SSC64" s="2"/>
      <c r="SSD64" s="2"/>
      <c r="SSE64" s="2"/>
      <c r="SSF64" s="2"/>
      <c r="SSG64" s="2"/>
      <c r="SSH64" s="2"/>
      <c r="SSI64" s="2"/>
      <c r="SSJ64" s="2"/>
      <c r="SSK64" s="2"/>
      <c r="SSL64" s="2"/>
      <c r="SSM64" s="2"/>
      <c r="SSN64" s="2"/>
      <c r="SSO64" s="2"/>
      <c r="SSP64" s="2"/>
      <c r="SSQ64" s="2"/>
      <c r="SSR64" s="2"/>
      <c r="SSS64" s="2"/>
      <c r="SST64" s="2"/>
      <c r="SSU64" s="2"/>
      <c r="SSV64" s="2"/>
      <c r="SSW64" s="2"/>
      <c r="SSX64" s="2"/>
      <c r="SSY64" s="2"/>
      <c r="SSZ64" s="2"/>
      <c r="STA64" s="2"/>
      <c r="STB64" s="2"/>
      <c r="STC64" s="2"/>
      <c r="STD64" s="2"/>
      <c r="STE64" s="2"/>
      <c r="STF64" s="2"/>
      <c r="STG64" s="2"/>
      <c r="STH64" s="2"/>
      <c r="STI64" s="2"/>
      <c r="STJ64" s="2"/>
      <c r="STK64" s="2"/>
      <c r="STL64" s="2"/>
      <c r="STM64" s="2"/>
      <c r="STN64" s="2"/>
      <c r="STO64" s="2"/>
      <c r="STP64" s="2"/>
      <c r="STQ64" s="2"/>
      <c r="STR64" s="2"/>
      <c r="STS64" s="2"/>
      <c r="STT64" s="2"/>
      <c r="STU64" s="2"/>
      <c r="STV64" s="2"/>
      <c r="STW64" s="2"/>
      <c r="STX64" s="2"/>
      <c r="STY64" s="2"/>
      <c r="STZ64" s="2"/>
      <c r="SUA64" s="2"/>
      <c r="SUB64" s="2"/>
      <c r="SUC64" s="2"/>
      <c r="SUD64" s="2"/>
      <c r="SUE64" s="2"/>
      <c r="SUF64" s="2"/>
      <c r="SUG64" s="2"/>
      <c r="SUH64" s="2"/>
      <c r="SUI64" s="2"/>
      <c r="SUJ64" s="2"/>
      <c r="SUK64" s="2"/>
      <c r="SUL64" s="2"/>
      <c r="SUM64" s="2"/>
      <c r="SUN64" s="2"/>
      <c r="SUO64" s="2"/>
      <c r="SUP64" s="2"/>
      <c r="SUQ64" s="2"/>
      <c r="SUR64" s="2"/>
      <c r="SUS64" s="2"/>
      <c r="SUT64" s="2"/>
      <c r="SUU64" s="2"/>
      <c r="SUV64" s="2"/>
      <c r="SUW64" s="2"/>
      <c r="SUX64" s="2"/>
      <c r="SUY64" s="2"/>
      <c r="SUZ64" s="2"/>
      <c r="SVA64" s="2"/>
      <c r="SVB64" s="2"/>
      <c r="SVC64" s="2"/>
      <c r="SVD64" s="2"/>
      <c r="SVE64" s="2"/>
      <c r="SVF64" s="2"/>
      <c r="SVG64" s="2"/>
      <c r="SVH64" s="2"/>
      <c r="SVI64" s="2"/>
      <c r="SVJ64" s="2"/>
      <c r="SVK64" s="2"/>
      <c r="SVL64" s="2"/>
      <c r="SVM64" s="2"/>
      <c r="SVN64" s="2"/>
      <c r="SVO64" s="2"/>
      <c r="SVP64" s="2"/>
      <c r="SVQ64" s="2"/>
      <c r="SVR64" s="2"/>
      <c r="SVS64" s="2"/>
      <c r="SVT64" s="2"/>
      <c r="SVU64" s="2"/>
      <c r="SVV64" s="2"/>
      <c r="SVW64" s="2"/>
      <c r="SVX64" s="2"/>
      <c r="SVY64" s="2"/>
      <c r="SVZ64" s="2"/>
      <c r="SWA64" s="2"/>
      <c r="SWB64" s="2"/>
      <c r="SWC64" s="2"/>
      <c r="SWD64" s="2"/>
      <c r="SWE64" s="2"/>
      <c r="SWF64" s="2"/>
      <c r="SWG64" s="2"/>
      <c r="SWH64" s="2"/>
      <c r="SWI64" s="2"/>
      <c r="SWJ64" s="2"/>
      <c r="SWK64" s="2"/>
      <c r="SWL64" s="2"/>
      <c r="SWM64" s="2"/>
      <c r="SWN64" s="2"/>
      <c r="SWO64" s="2"/>
      <c r="SWP64" s="2"/>
      <c r="SWQ64" s="2"/>
      <c r="SWR64" s="2"/>
      <c r="SWS64" s="2"/>
      <c r="SWT64" s="2"/>
      <c r="SWU64" s="2"/>
      <c r="SWV64" s="2"/>
      <c r="SWW64" s="2"/>
      <c r="SWX64" s="2"/>
      <c r="SWY64" s="2"/>
      <c r="SWZ64" s="2"/>
      <c r="SXA64" s="2"/>
      <c r="SXB64" s="2"/>
      <c r="SXC64" s="2"/>
      <c r="SXD64" s="2"/>
      <c r="SXE64" s="2"/>
      <c r="SXF64" s="2"/>
      <c r="SXG64" s="2"/>
      <c r="SXH64" s="2"/>
      <c r="SXI64" s="2"/>
      <c r="SXJ64" s="2"/>
      <c r="SXK64" s="2"/>
      <c r="SXL64" s="2"/>
      <c r="SXM64" s="2"/>
      <c r="SXN64" s="2"/>
      <c r="SXO64" s="2"/>
      <c r="SXP64" s="2"/>
      <c r="SXQ64" s="2"/>
      <c r="SXR64" s="2"/>
      <c r="SXS64" s="2"/>
      <c r="SXT64" s="2"/>
      <c r="SXU64" s="2"/>
      <c r="SXV64" s="2"/>
      <c r="SXW64" s="2"/>
      <c r="SXX64" s="2"/>
      <c r="SXY64" s="2"/>
      <c r="SXZ64" s="2"/>
      <c r="SYA64" s="2"/>
      <c r="SYB64" s="2"/>
      <c r="SYC64" s="2"/>
      <c r="SYD64" s="2"/>
      <c r="SYE64" s="2"/>
      <c r="SYF64" s="2"/>
      <c r="SYG64" s="2"/>
      <c r="SYH64" s="2"/>
      <c r="SYI64" s="2"/>
      <c r="SYJ64" s="2"/>
      <c r="SYK64" s="2"/>
      <c r="SYL64" s="2"/>
      <c r="SYM64" s="2"/>
      <c r="SYN64" s="2"/>
      <c r="SYO64" s="2"/>
      <c r="SYP64" s="2"/>
      <c r="SYQ64" s="2"/>
      <c r="SYR64" s="2"/>
      <c r="SYS64" s="2"/>
      <c r="SYT64" s="2"/>
      <c r="SYU64" s="2"/>
      <c r="SYV64" s="2"/>
      <c r="SYW64" s="2"/>
      <c r="SYX64" s="2"/>
      <c r="SYY64" s="2"/>
      <c r="SYZ64" s="2"/>
      <c r="SZA64" s="2"/>
      <c r="SZB64" s="2"/>
      <c r="SZC64" s="2"/>
      <c r="SZD64" s="2"/>
      <c r="SZE64" s="2"/>
      <c r="SZF64" s="2"/>
      <c r="SZG64" s="2"/>
      <c r="SZH64" s="2"/>
      <c r="SZI64" s="2"/>
      <c r="SZJ64" s="2"/>
      <c r="SZK64" s="2"/>
      <c r="SZL64" s="2"/>
      <c r="SZM64" s="2"/>
      <c r="SZN64" s="2"/>
      <c r="SZO64" s="2"/>
      <c r="SZP64" s="2"/>
      <c r="SZQ64" s="2"/>
      <c r="SZR64" s="2"/>
      <c r="SZS64" s="2"/>
      <c r="SZT64" s="2"/>
      <c r="SZU64" s="2"/>
      <c r="SZV64" s="2"/>
      <c r="SZW64" s="2"/>
      <c r="SZX64" s="2"/>
      <c r="SZY64" s="2"/>
      <c r="SZZ64" s="2"/>
      <c r="TAA64" s="2"/>
      <c r="TAB64" s="2"/>
      <c r="TAC64" s="2"/>
      <c r="TAD64" s="2"/>
      <c r="TAE64" s="2"/>
      <c r="TAF64" s="2"/>
      <c r="TAG64" s="2"/>
      <c r="TAH64" s="2"/>
      <c r="TAI64" s="2"/>
      <c r="TAJ64" s="2"/>
      <c r="TAK64" s="2"/>
      <c r="TAL64" s="2"/>
      <c r="TAM64" s="2"/>
      <c r="TAN64" s="2"/>
      <c r="TAO64" s="2"/>
      <c r="TAP64" s="2"/>
      <c r="TAQ64" s="2"/>
      <c r="TAR64" s="2"/>
      <c r="TAS64" s="2"/>
      <c r="TAT64" s="2"/>
      <c r="TAU64" s="2"/>
      <c r="TAV64" s="2"/>
      <c r="TAW64" s="2"/>
      <c r="TAX64" s="2"/>
      <c r="TAY64" s="2"/>
      <c r="TAZ64" s="2"/>
      <c r="TBA64" s="2"/>
      <c r="TBB64" s="2"/>
      <c r="TBC64" s="2"/>
      <c r="TBD64" s="2"/>
      <c r="TBE64" s="2"/>
      <c r="TBF64" s="2"/>
      <c r="TBG64" s="2"/>
      <c r="TBH64" s="2"/>
      <c r="TBI64" s="2"/>
      <c r="TBJ64" s="2"/>
      <c r="TBK64" s="2"/>
      <c r="TBL64" s="2"/>
      <c r="TBM64" s="2"/>
      <c r="TBN64" s="2"/>
      <c r="TBO64" s="2"/>
      <c r="TBP64" s="2"/>
      <c r="TBQ64" s="2"/>
      <c r="TBR64" s="2"/>
      <c r="TBS64" s="2"/>
      <c r="TBT64" s="2"/>
      <c r="TBU64" s="2"/>
      <c r="TBV64" s="2"/>
      <c r="TBW64" s="2"/>
      <c r="TBX64" s="2"/>
      <c r="TBY64" s="2"/>
      <c r="TBZ64" s="2"/>
      <c r="TCA64" s="2"/>
      <c r="TCB64" s="2"/>
      <c r="TCC64" s="2"/>
      <c r="TCD64" s="2"/>
      <c r="TCE64" s="2"/>
      <c r="TCF64" s="2"/>
      <c r="TCG64" s="2"/>
      <c r="TCH64" s="2"/>
      <c r="TCI64" s="2"/>
      <c r="TCJ64" s="2"/>
      <c r="TCK64" s="2"/>
      <c r="TCL64" s="2"/>
      <c r="TCM64" s="2"/>
      <c r="TCN64" s="2"/>
      <c r="TCO64" s="2"/>
      <c r="TCP64" s="2"/>
      <c r="TCQ64" s="2"/>
      <c r="TCR64" s="2"/>
      <c r="TCS64" s="2"/>
      <c r="TCT64" s="2"/>
      <c r="TCU64" s="2"/>
      <c r="TCV64" s="2"/>
      <c r="TCW64" s="2"/>
      <c r="TCX64" s="2"/>
      <c r="TCY64" s="2"/>
      <c r="TCZ64" s="2"/>
      <c r="TDA64" s="2"/>
      <c r="TDB64" s="2"/>
      <c r="TDC64" s="2"/>
      <c r="TDD64" s="2"/>
      <c r="TDE64" s="2"/>
      <c r="TDF64" s="2"/>
      <c r="TDG64" s="2"/>
      <c r="TDH64" s="2"/>
      <c r="TDI64" s="2"/>
      <c r="TDJ64" s="2"/>
      <c r="TDK64" s="2"/>
      <c r="TDL64" s="2"/>
      <c r="TDM64" s="2"/>
      <c r="TDN64" s="2"/>
      <c r="TDO64" s="2"/>
      <c r="TDP64" s="2"/>
      <c r="TDQ64" s="2"/>
      <c r="TDR64" s="2"/>
      <c r="TDS64" s="2"/>
      <c r="TDT64" s="2"/>
      <c r="TDU64" s="2"/>
      <c r="TDV64" s="2"/>
      <c r="TDW64" s="2"/>
      <c r="TDX64" s="2"/>
      <c r="TDY64" s="2"/>
      <c r="TDZ64" s="2"/>
      <c r="TEA64" s="2"/>
      <c r="TEB64" s="2"/>
      <c r="TEC64" s="2"/>
      <c r="TED64" s="2"/>
      <c r="TEE64" s="2"/>
      <c r="TEF64" s="2"/>
      <c r="TEG64" s="2"/>
      <c r="TEH64" s="2"/>
      <c r="TEI64" s="2"/>
      <c r="TEJ64" s="2"/>
      <c r="TEK64" s="2"/>
      <c r="TEL64" s="2"/>
      <c r="TEM64" s="2"/>
      <c r="TEN64" s="2"/>
      <c r="TEO64" s="2"/>
      <c r="TEP64" s="2"/>
      <c r="TEQ64" s="2"/>
      <c r="TER64" s="2"/>
      <c r="TES64" s="2"/>
      <c r="TET64" s="2"/>
      <c r="TEU64" s="2"/>
      <c r="TEV64" s="2"/>
      <c r="TEW64" s="2"/>
      <c r="TEX64" s="2"/>
      <c r="TEY64" s="2"/>
      <c r="TEZ64" s="2"/>
      <c r="TFA64" s="2"/>
      <c r="TFB64" s="2"/>
      <c r="TFC64" s="2"/>
      <c r="TFD64" s="2"/>
      <c r="TFE64" s="2"/>
      <c r="TFF64" s="2"/>
      <c r="TFG64" s="2"/>
      <c r="TFH64" s="2"/>
      <c r="TFI64" s="2"/>
      <c r="TFJ64" s="2"/>
      <c r="TFK64" s="2"/>
      <c r="TFL64" s="2"/>
      <c r="TFM64" s="2"/>
      <c r="TFN64" s="2"/>
      <c r="TFO64" s="2"/>
      <c r="TFP64" s="2"/>
      <c r="TFQ64" s="2"/>
      <c r="TFR64" s="2"/>
      <c r="TFS64" s="2"/>
      <c r="TFT64" s="2"/>
      <c r="TFU64" s="2"/>
      <c r="TFV64" s="2"/>
      <c r="TFW64" s="2"/>
      <c r="TFX64" s="2"/>
      <c r="TFY64" s="2"/>
      <c r="TFZ64" s="2"/>
      <c r="TGA64" s="2"/>
      <c r="TGB64" s="2"/>
      <c r="TGC64" s="2"/>
      <c r="TGD64" s="2"/>
      <c r="TGE64" s="2"/>
      <c r="TGF64" s="2"/>
      <c r="TGG64" s="2"/>
      <c r="TGH64" s="2"/>
      <c r="TGI64" s="2"/>
      <c r="TGJ64" s="2"/>
      <c r="TGK64" s="2"/>
      <c r="TGL64" s="2"/>
      <c r="TGM64" s="2"/>
      <c r="TGN64" s="2"/>
      <c r="TGO64" s="2"/>
      <c r="TGP64" s="2"/>
      <c r="TGQ64" s="2"/>
      <c r="TGR64" s="2"/>
      <c r="TGS64" s="2"/>
      <c r="TGT64" s="2"/>
      <c r="TGU64" s="2"/>
      <c r="TGV64" s="2"/>
      <c r="TGW64" s="2"/>
      <c r="TGX64" s="2"/>
      <c r="TGY64" s="2"/>
      <c r="TGZ64" s="2"/>
      <c r="THA64" s="2"/>
      <c r="THB64" s="2"/>
      <c r="THC64" s="2"/>
      <c r="THD64" s="2"/>
      <c r="THE64" s="2"/>
      <c r="THF64" s="2"/>
      <c r="THG64" s="2"/>
      <c r="THH64" s="2"/>
      <c r="THI64" s="2"/>
      <c r="THJ64" s="2"/>
      <c r="THK64" s="2"/>
      <c r="THL64" s="2"/>
      <c r="THM64" s="2"/>
      <c r="THN64" s="2"/>
      <c r="THO64" s="2"/>
      <c r="THP64" s="2"/>
      <c r="THQ64" s="2"/>
      <c r="THR64" s="2"/>
      <c r="THS64" s="2"/>
      <c r="THT64" s="2"/>
      <c r="THU64" s="2"/>
      <c r="THV64" s="2"/>
      <c r="THW64" s="2"/>
      <c r="THX64" s="2"/>
      <c r="THY64" s="2"/>
      <c r="THZ64" s="2"/>
      <c r="TIA64" s="2"/>
      <c r="TIB64" s="2"/>
      <c r="TIC64" s="2"/>
      <c r="TID64" s="2"/>
      <c r="TIE64" s="2"/>
      <c r="TIF64" s="2"/>
      <c r="TIG64" s="2"/>
      <c r="TIH64" s="2"/>
      <c r="TII64" s="2"/>
      <c r="TIJ64" s="2"/>
      <c r="TIK64" s="2"/>
      <c r="TIL64" s="2"/>
      <c r="TIM64" s="2"/>
      <c r="TIN64" s="2"/>
      <c r="TIO64" s="2"/>
      <c r="TIP64" s="2"/>
      <c r="TIQ64" s="2"/>
      <c r="TIR64" s="2"/>
      <c r="TIS64" s="2"/>
      <c r="TIT64" s="2"/>
      <c r="TIU64" s="2"/>
      <c r="TIV64" s="2"/>
      <c r="TIW64" s="2"/>
      <c r="TIX64" s="2"/>
      <c r="TIY64" s="2"/>
      <c r="TIZ64" s="2"/>
      <c r="TJA64" s="2"/>
      <c r="TJB64" s="2"/>
      <c r="TJC64" s="2"/>
      <c r="TJD64" s="2"/>
      <c r="TJE64" s="2"/>
      <c r="TJF64" s="2"/>
      <c r="TJG64" s="2"/>
      <c r="TJH64" s="2"/>
      <c r="TJI64" s="2"/>
      <c r="TJJ64" s="2"/>
      <c r="TJK64" s="2"/>
      <c r="TJL64" s="2"/>
      <c r="TJM64" s="2"/>
      <c r="TJN64" s="2"/>
      <c r="TJO64" s="2"/>
      <c r="TJP64" s="2"/>
      <c r="TJQ64" s="2"/>
      <c r="TJR64" s="2"/>
      <c r="TJS64" s="2"/>
      <c r="TJT64" s="2"/>
      <c r="TJU64" s="2"/>
      <c r="TJV64" s="2"/>
      <c r="TJW64" s="2"/>
      <c r="TJX64" s="2"/>
      <c r="TJY64" s="2"/>
      <c r="TJZ64" s="2"/>
      <c r="TKA64" s="2"/>
      <c r="TKB64" s="2"/>
      <c r="TKC64" s="2"/>
      <c r="TKD64" s="2"/>
      <c r="TKE64" s="2"/>
      <c r="TKF64" s="2"/>
      <c r="TKG64" s="2"/>
      <c r="TKH64" s="2"/>
      <c r="TKI64" s="2"/>
      <c r="TKJ64" s="2"/>
      <c r="TKK64" s="2"/>
      <c r="TKL64" s="2"/>
      <c r="TKM64" s="2"/>
      <c r="TKN64" s="2"/>
      <c r="TKO64" s="2"/>
      <c r="TKP64" s="2"/>
      <c r="TKQ64" s="2"/>
      <c r="TKR64" s="2"/>
      <c r="TKS64" s="2"/>
      <c r="TKT64" s="2"/>
      <c r="TKU64" s="2"/>
      <c r="TKV64" s="2"/>
      <c r="TKW64" s="2"/>
      <c r="TKX64" s="2"/>
      <c r="TKY64" s="2"/>
      <c r="TKZ64" s="2"/>
      <c r="TLA64" s="2"/>
      <c r="TLB64" s="2"/>
      <c r="TLC64" s="2"/>
      <c r="TLD64" s="2"/>
      <c r="TLE64" s="2"/>
      <c r="TLF64" s="2"/>
      <c r="TLG64" s="2"/>
      <c r="TLH64" s="2"/>
      <c r="TLI64" s="2"/>
      <c r="TLJ64" s="2"/>
      <c r="TLK64" s="2"/>
      <c r="TLL64" s="2"/>
      <c r="TLM64" s="2"/>
      <c r="TLN64" s="2"/>
      <c r="TLO64" s="2"/>
      <c r="TLP64" s="2"/>
      <c r="TLQ64" s="2"/>
      <c r="TLR64" s="2"/>
      <c r="TLS64" s="2"/>
      <c r="TLT64" s="2"/>
      <c r="TLU64" s="2"/>
      <c r="TLV64" s="2"/>
      <c r="TLW64" s="2"/>
      <c r="TLX64" s="2"/>
      <c r="TLY64" s="2"/>
      <c r="TLZ64" s="2"/>
      <c r="TMA64" s="2"/>
      <c r="TMB64" s="2"/>
      <c r="TMC64" s="2"/>
      <c r="TMD64" s="2"/>
      <c r="TME64" s="2"/>
      <c r="TMF64" s="2"/>
      <c r="TMG64" s="2"/>
      <c r="TMH64" s="2"/>
      <c r="TMI64" s="2"/>
      <c r="TMJ64" s="2"/>
      <c r="TMK64" s="2"/>
      <c r="TML64" s="2"/>
      <c r="TMM64" s="2"/>
      <c r="TMN64" s="2"/>
      <c r="TMO64" s="2"/>
      <c r="TMP64" s="2"/>
      <c r="TMQ64" s="2"/>
      <c r="TMR64" s="2"/>
      <c r="TMS64" s="2"/>
      <c r="TMT64" s="2"/>
      <c r="TMU64" s="2"/>
      <c r="TMV64" s="2"/>
      <c r="TMW64" s="2"/>
      <c r="TMX64" s="2"/>
      <c r="TMY64" s="2"/>
      <c r="TMZ64" s="2"/>
      <c r="TNA64" s="2"/>
      <c r="TNB64" s="2"/>
      <c r="TNC64" s="2"/>
      <c r="TND64" s="2"/>
      <c r="TNE64" s="2"/>
      <c r="TNF64" s="2"/>
      <c r="TNG64" s="2"/>
      <c r="TNH64" s="2"/>
      <c r="TNI64" s="2"/>
      <c r="TNJ64" s="2"/>
      <c r="TNK64" s="2"/>
      <c r="TNL64" s="2"/>
      <c r="TNM64" s="2"/>
      <c r="TNN64" s="2"/>
      <c r="TNO64" s="2"/>
      <c r="TNP64" s="2"/>
      <c r="TNQ64" s="2"/>
      <c r="TNR64" s="2"/>
      <c r="TNS64" s="2"/>
      <c r="TNT64" s="2"/>
      <c r="TNU64" s="2"/>
      <c r="TNV64" s="2"/>
      <c r="TNW64" s="2"/>
      <c r="TNX64" s="2"/>
      <c r="TNY64" s="2"/>
      <c r="TNZ64" s="2"/>
      <c r="TOA64" s="2"/>
      <c r="TOB64" s="2"/>
      <c r="TOC64" s="2"/>
      <c r="TOD64" s="2"/>
      <c r="TOE64" s="2"/>
      <c r="TOF64" s="2"/>
      <c r="TOG64" s="2"/>
      <c r="TOH64" s="2"/>
      <c r="TOI64" s="2"/>
      <c r="TOJ64" s="2"/>
      <c r="TOK64" s="2"/>
      <c r="TOL64" s="2"/>
      <c r="TOM64" s="2"/>
      <c r="TON64" s="2"/>
      <c r="TOO64" s="2"/>
      <c r="TOP64" s="2"/>
      <c r="TOQ64" s="2"/>
      <c r="TOR64" s="2"/>
      <c r="TOS64" s="2"/>
      <c r="TOT64" s="2"/>
      <c r="TOU64" s="2"/>
      <c r="TOV64" s="2"/>
      <c r="TOW64" s="2"/>
      <c r="TOX64" s="2"/>
      <c r="TOY64" s="2"/>
      <c r="TOZ64" s="2"/>
      <c r="TPA64" s="2"/>
      <c r="TPB64" s="2"/>
      <c r="TPC64" s="2"/>
      <c r="TPD64" s="2"/>
      <c r="TPE64" s="2"/>
      <c r="TPF64" s="2"/>
      <c r="TPG64" s="2"/>
      <c r="TPH64" s="2"/>
      <c r="TPI64" s="2"/>
      <c r="TPJ64" s="2"/>
      <c r="TPK64" s="2"/>
      <c r="TPL64" s="2"/>
      <c r="TPM64" s="2"/>
      <c r="TPN64" s="2"/>
      <c r="TPO64" s="2"/>
      <c r="TPP64" s="2"/>
      <c r="TPQ64" s="2"/>
      <c r="TPR64" s="2"/>
      <c r="TPS64" s="2"/>
      <c r="TPT64" s="2"/>
      <c r="TPU64" s="2"/>
      <c r="TPV64" s="2"/>
      <c r="TPW64" s="2"/>
      <c r="TPX64" s="2"/>
      <c r="TPY64" s="2"/>
      <c r="TPZ64" s="2"/>
      <c r="TQA64" s="2"/>
      <c r="TQB64" s="2"/>
      <c r="TQC64" s="2"/>
      <c r="TQD64" s="2"/>
      <c r="TQE64" s="2"/>
      <c r="TQF64" s="2"/>
      <c r="TQG64" s="2"/>
      <c r="TQH64" s="2"/>
      <c r="TQI64" s="2"/>
      <c r="TQJ64" s="2"/>
      <c r="TQK64" s="2"/>
      <c r="TQL64" s="2"/>
      <c r="TQM64" s="2"/>
      <c r="TQN64" s="2"/>
      <c r="TQO64" s="2"/>
      <c r="TQP64" s="2"/>
      <c r="TQQ64" s="2"/>
      <c r="TQR64" s="2"/>
      <c r="TQS64" s="2"/>
      <c r="TQT64" s="2"/>
      <c r="TQU64" s="2"/>
      <c r="TQV64" s="2"/>
      <c r="TQW64" s="2"/>
      <c r="TQX64" s="2"/>
      <c r="TQY64" s="2"/>
      <c r="TQZ64" s="2"/>
      <c r="TRA64" s="2"/>
      <c r="TRB64" s="2"/>
      <c r="TRC64" s="2"/>
      <c r="TRD64" s="2"/>
      <c r="TRE64" s="2"/>
      <c r="TRF64" s="2"/>
      <c r="TRG64" s="2"/>
      <c r="TRH64" s="2"/>
      <c r="TRI64" s="2"/>
      <c r="TRJ64" s="2"/>
      <c r="TRK64" s="2"/>
      <c r="TRL64" s="2"/>
      <c r="TRM64" s="2"/>
      <c r="TRN64" s="2"/>
      <c r="TRO64" s="2"/>
      <c r="TRP64" s="2"/>
      <c r="TRQ64" s="2"/>
      <c r="TRR64" s="2"/>
      <c r="TRS64" s="2"/>
      <c r="TRT64" s="2"/>
      <c r="TRU64" s="2"/>
      <c r="TRV64" s="2"/>
      <c r="TRW64" s="2"/>
      <c r="TRX64" s="2"/>
      <c r="TRY64" s="2"/>
      <c r="TRZ64" s="2"/>
      <c r="TSA64" s="2"/>
      <c r="TSB64" s="2"/>
      <c r="TSC64" s="2"/>
      <c r="TSD64" s="2"/>
      <c r="TSE64" s="2"/>
      <c r="TSF64" s="2"/>
      <c r="TSG64" s="2"/>
      <c r="TSH64" s="2"/>
      <c r="TSI64" s="2"/>
      <c r="TSJ64" s="2"/>
      <c r="TSK64" s="2"/>
      <c r="TSL64" s="2"/>
      <c r="TSM64" s="2"/>
      <c r="TSN64" s="2"/>
      <c r="TSO64" s="2"/>
      <c r="TSP64" s="2"/>
      <c r="TSQ64" s="2"/>
      <c r="TSR64" s="2"/>
      <c r="TSS64" s="2"/>
      <c r="TST64" s="2"/>
      <c r="TSU64" s="2"/>
      <c r="TSV64" s="2"/>
      <c r="TSW64" s="2"/>
      <c r="TSX64" s="2"/>
      <c r="TSY64" s="2"/>
      <c r="TSZ64" s="2"/>
      <c r="TTA64" s="2"/>
      <c r="TTB64" s="2"/>
      <c r="TTC64" s="2"/>
      <c r="TTD64" s="2"/>
      <c r="TTE64" s="2"/>
      <c r="TTF64" s="2"/>
      <c r="TTG64" s="2"/>
      <c r="TTH64" s="2"/>
      <c r="TTI64" s="2"/>
      <c r="TTJ64" s="2"/>
      <c r="TTK64" s="2"/>
      <c r="TTL64" s="2"/>
      <c r="TTM64" s="2"/>
      <c r="TTN64" s="2"/>
      <c r="TTO64" s="2"/>
      <c r="TTP64" s="2"/>
      <c r="TTQ64" s="2"/>
      <c r="TTR64" s="2"/>
      <c r="TTS64" s="2"/>
      <c r="TTT64" s="2"/>
      <c r="TTU64" s="2"/>
      <c r="TTV64" s="2"/>
      <c r="TTW64" s="2"/>
      <c r="TTX64" s="2"/>
      <c r="TTY64" s="2"/>
      <c r="TTZ64" s="2"/>
      <c r="TUA64" s="2"/>
      <c r="TUB64" s="2"/>
      <c r="TUC64" s="2"/>
      <c r="TUD64" s="2"/>
      <c r="TUE64" s="2"/>
      <c r="TUF64" s="2"/>
      <c r="TUG64" s="2"/>
      <c r="TUH64" s="2"/>
      <c r="TUI64" s="2"/>
      <c r="TUJ64" s="2"/>
      <c r="TUK64" s="2"/>
      <c r="TUL64" s="2"/>
      <c r="TUM64" s="2"/>
      <c r="TUN64" s="2"/>
      <c r="TUO64" s="2"/>
      <c r="TUP64" s="2"/>
      <c r="TUQ64" s="2"/>
      <c r="TUR64" s="2"/>
      <c r="TUS64" s="2"/>
      <c r="TUT64" s="2"/>
      <c r="TUU64" s="2"/>
      <c r="TUV64" s="2"/>
      <c r="TUW64" s="2"/>
      <c r="TUX64" s="2"/>
      <c r="TUY64" s="2"/>
      <c r="TUZ64" s="2"/>
      <c r="TVA64" s="2"/>
      <c r="TVB64" s="2"/>
      <c r="TVC64" s="2"/>
      <c r="TVD64" s="2"/>
      <c r="TVE64" s="2"/>
      <c r="TVF64" s="2"/>
      <c r="TVG64" s="2"/>
      <c r="TVH64" s="2"/>
      <c r="TVI64" s="2"/>
      <c r="TVJ64" s="2"/>
      <c r="TVK64" s="2"/>
      <c r="TVL64" s="2"/>
      <c r="TVM64" s="2"/>
      <c r="TVN64" s="2"/>
      <c r="TVO64" s="2"/>
      <c r="TVP64" s="2"/>
      <c r="TVQ64" s="2"/>
      <c r="TVR64" s="2"/>
      <c r="TVS64" s="2"/>
      <c r="TVT64" s="2"/>
      <c r="TVU64" s="2"/>
      <c r="TVV64" s="2"/>
      <c r="TVW64" s="2"/>
      <c r="TVX64" s="2"/>
      <c r="TVY64" s="2"/>
      <c r="TVZ64" s="2"/>
      <c r="TWA64" s="2"/>
      <c r="TWB64" s="2"/>
      <c r="TWC64" s="2"/>
      <c r="TWD64" s="2"/>
      <c r="TWE64" s="2"/>
      <c r="TWF64" s="2"/>
      <c r="TWG64" s="2"/>
      <c r="TWH64" s="2"/>
      <c r="TWI64" s="2"/>
      <c r="TWJ64" s="2"/>
      <c r="TWK64" s="2"/>
      <c r="TWL64" s="2"/>
      <c r="TWM64" s="2"/>
      <c r="TWN64" s="2"/>
      <c r="TWO64" s="2"/>
      <c r="TWP64" s="2"/>
      <c r="TWQ64" s="2"/>
      <c r="TWR64" s="2"/>
      <c r="TWS64" s="2"/>
      <c r="TWT64" s="2"/>
      <c r="TWU64" s="2"/>
      <c r="TWV64" s="2"/>
      <c r="TWW64" s="2"/>
      <c r="TWX64" s="2"/>
      <c r="TWY64" s="2"/>
      <c r="TWZ64" s="2"/>
      <c r="TXA64" s="2"/>
      <c r="TXB64" s="2"/>
      <c r="TXC64" s="2"/>
      <c r="TXD64" s="2"/>
      <c r="TXE64" s="2"/>
      <c r="TXF64" s="2"/>
      <c r="TXG64" s="2"/>
      <c r="TXH64" s="2"/>
      <c r="TXI64" s="2"/>
      <c r="TXJ64" s="2"/>
      <c r="TXK64" s="2"/>
      <c r="TXL64" s="2"/>
      <c r="TXM64" s="2"/>
      <c r="TXN64" s="2"/>
      <c r="TXO64" s="2"/>
      <c r="TXP64" s="2"/>
      <c r="TXQ64" s="2"/>
      <c r="TXR64" s="2"/>
      <c r="TXS64" s="2"/>
      <c r="TXT64" s="2"/>
      <c r="TXU64" s="2"/>
      <c r="TXV64" s="2"/>
      <c r="TXW64" s="2"/>
      <c r="TXX64" s="2"/>
      <c r="TXY64" s="2"/>
      <c r="TXZ64" s="2"/>
      <c r="TYA64" s="2"/>
      <c r="TYB64" s="2"/>
      <c r="TYC64" s="2"/>
      <c r="TYD64" s="2"/>
      <c r="TYE64" s="2"/>
      <c r="TYF64" s="2"/>
      <c r="TYG64" s="2"/>
      <c r="TYH64" s="2"/>
      <c r="TYI64" s="2"/>
      <c r="TYJ64" s="2"/>
      <c r="TYK64" s="2"/>
      <c r="TYL64" s="2"/>
      <c r="TYM64" s="2"/>
      <c r="TYN64" s="2"/>
      <c r="TYO64" s="2"/>
      <c r="TYP64" s="2"/>
      <c r="TYQ64" s="2"/>
      <c r="TYR64" s="2"/>
      <c r="TYS64" s="2"/>
      <c r="TYT64" s="2"/>
      <c r="TYU64" s="2"/>
      <c r="TYV64" s="2"/>
      <c r="TYW64" s="2"/>
      <c r="TYX64" s="2"/>
      <c r="TYY64" s="2"/>
      <c r="TYZ64" s="2"/>
      <c r="TZA64" s="2"/>
      <c r="TZB64" s="2"/>
      <c r="TZC64" s="2"/>
      <c r="TZD64" s="2"/>
      <c r="TZE64" s="2"/>
      <c r="TZF64" s="2"/>
      <c r="TZG64" s="2"/>
      <c r="TZH64" s="2"/>
      <c r="TZI64" s="2"/>
      <c r="TZJ64" s="2"/>
      <c r="TZK64" s="2"/>
      <c r="TZL64" s="2"/>
      <c r="TZM64" s="2"/>
      <c r="TZN64" s="2"/>
      <c r="TZO64" s="2"/>
      <c r="TZP64" s="2"/>
      <c r="TZQ64" s="2"/>
      <c r="TZR64" s="2"/>
      <c r="TZS64" s="2"/>
      <c r="TZT64" s="2"/>
      <c r="TZU64" s="2"/>
      <c r="TZV64" s="2"/>
      <c r="TZW64" s="2"/>
      <c r="TZX64" s="2"/>
      <c r="TZY64" s="2"/>
      <c r="TZZ64" s="2"/>
      <c r="UAA64" s="2"/>
      <c r="UAB64" s="2"/>
      <c r="UAC64" s="2"/>
      <c r="UAD64" s="2"/>
      <c r="UAE64" s="2"/>
      <c r="UAF64" s="2"/>
      <c r="UAG64" s="2"/>
      <c r="UAH64" s="2"/>
      <c r="UAI64" s="2"/>
      <c r="UAJ64" s="2"/>
      <c r="UAK64" s="2"/>
      <c r="UAL64" s="2"/>
      <c r="UAM64" s="2"/>
      <c r="UAN64" s="2"/>
      <c r="UAO64" s="2"/>
      <c r="UAP64" s="2"/>
      <c r="UAQ64" s="2"/>
      <c r="UAR64" s="2"/>
      <c r="UAS64" s="2"/>
      <c r="UAT64" s="2"/>
      <c r="UAU64" s="2"/>
      <c r="UAV64" s="2"/>
      <c r="UAW64" s="2"/>
      <c r="UAX64" s="2"/>
      <c r="UAY64" s="2"/>
      <c r="UAZ64" s="2"/>
      <c r="UBA64" s="2"/>
      <c r="UBB64" s="2"/>
      <c r="UBC64" s="2"/>
      <c r="UBD64" s="2"/>
      <c r="UBE64" s="2"/>
      <c r="UBF64" s="2"/>
      <c r="UBG64" s="2"/>
      <c r="UBH64" s="2"/>
      <c r="UBI64" s="2"/>
      <c r="UBJ64" s="2"/>
      <c r="UBK64" s="2"/>
      <c r="UBL64" s="2"/>
      <c r="UBM64" s="2"/>
      <c r="UBN64" s="2"/>
      <c r="UBO64" s="2"/>
      <c r="UBP64" s="2"/>
      <c r="UBQ64" s="2"/>
      <c r="UBR64" s="2"/>
      <c r="UBS64" s="2"/>
      <c r="UBT64" s="2"/>
      <c r="UBU64" s="2"/>
      <c r="UBV64" s="2"/>
      <c r="UBW64" s="2"/>
      <c r="UBX64" s="2"/>
      <c r="UBY64" s="2"/>
      <c r="UBZ64" s="2"/>
      <c r="UCA64" s="2"/>
      <c r="UCB64" s="2"/>
      <c r="UCC64" s="2"/>
      <c r="UCD64" s="2"/>
      <c r="UCE64" s="2"/>
      <c r="UCF64" s="2"/>
      <c r="UCG64" s="2"/>
      <c r="UCH64" s="2"/>
      <c r="UCI64" s="2"/>
      <c r="UCJ64" s="2"/>
      <c r="UCK64" s="2"/>
      <c r="UCL64" s="2"/>
      <c r="UCM64" s="2"/>
      <c r="UCN64" s="2"/>
      <c r="UCO64" s="2"/>
      <c r="UCP64" s="2"/>
      <c r="UCQ64" s="2"/>
      <c r="UCR64" s="2"/>
      <c r="UCS64" s="2"/>
      <c r="UCT64" s="2"/>
      <c r="UCU64" s="2"/>
      <c r="UCV64" s="2"/>
      <c r="UCW64" s="2"/>
      <c r="UCX64" s="2"/>
      <c r="UCY64" s="2"/>
      <c r="UCZ64" s="2"/>
      <c r="UDA64" s="2"/>
      <c r="UDB64" s="2"/>
      <c r="UDC64" s="2"/>
      <c r="UDD64" s="2"/>
      <c r="UDE64" s="2"/>
      <c r="UDF64" s="2"/>
      <c r="UDG64" s="2"/>
      <c r="UDH64" s="2"/>
      <c r="UDI64" s="2"/>
      <c r="UDJ64" s="2"/>
      <c r="UDK64" s="2"/>
      <c r="UDL64" s="2"/>
      <c r="UDM64" s="2"/>
      <c r="UDN64" s="2"/>
      <c r="UDO64" s="2"/>
      <c r="UDP64" s="2"/>
      <c r="UDQ64" s="2"/>
      <c r="UDR64" s="2"/>
      <c r="UDS64" s="2"/>
      <c r="UDT64" s="2"/>
      <c r="UDU64" s="2"/>
      <c r="UDV64" s="2"/>
      <c r="UDW64" s="2"/>
      <c r="UDX64" s="2"/>
      <c r="UDY64" s="2"/>
      <c r="UDZ64" s="2"/>
      <c r="UEA64" s="2"/>
      <c r="UEB64" s="2"/>
      <c r="UEC64" s="2"/>
      <c r="UED64" s="2"/>
      <c r="UEE64" s="2"/>
      <c r="UEF64" s="2"/>
      <c r="UEG64" s="2"/>
      <c r="UEH64" s="2"/>
      <c r="UEI64" s="2"/>
      <c r="UEJ64" s="2"/>
      <c r="UEK64" s="2"/>
      <c r="UEL64" s="2"/>
      <c r="UEM64" s="2"/>
      <c r="UEN64" s="2"/>
      <c r="UEO64" s="2"/>
      <c r="UEP64" s="2"/>
      <c r="UEQ64" s="2"/>
      <c r="UER64" s="2"/>
      <c r="UES64" s="2"/>
      <c r="UET64" s="2"/>
      <c r="UEU64" s="2"/>
      <c r="UEV64" s="2"/>
      <c r="UEW64" s="2"/>
      <c r="UEX64" s="2"/>
      <c r="UEY64" s="2"/>
      <c r="UEZ64" s="2"/>
      <c r="UFA64" s="2"/>
      <c r="UFB64" s="2"/>
      <c r="UFC64" s="2"/>
      <c r="UFD64" s="2"/>
      <c r="UFE64" s="2"/>
      <c r="UFF64" s="2"/>
      <c r="UFG64" s="2"/>
      <c r="UFH64" s="2"/>
      <c r="UFI64" s="2"/>
      <c r="UFJ64" s="2"/>
      <c r="UFK64" s="2"/>
      <c r="UFL64" s="2"/>
      <c r="UFM64" s="2"/>
      <c r="UFN64" s="2"/>
      <c r="UFO64" s="2"/>
      <c r="UFP64" s="2"/>
      <c r="UFQ64" s="2"/>
      <c r="UFR64" s="2"/>
      <c r="UFS64" s="2"/>
      <c r="UFT64" s="2"/>
      <c r="UFU64" s="2"/>
      <c r="UFV64" s="2"/>
      <c r="UFW64" s="2"/>
      <c r="UFX64" s="2"/>
      <c r="UFY64" s="2"/>
      <c r="UFZ64" s="2"/>
      <c r="UGA64" s="2"/>
      <c r="UGB64" s="2"/>
      <c r="UGC64" s="2"/>
      <c r="UGD64" s="2"/>
      <c r="UGE64" s="2"/>
      <c r="UGF64" s="2"/>
      <c r="UGG64" s="2"/>
      <c r="UGH64" s="2"/>
      <c r="UGI64" s="2"/>
      <c r="UGJ64" s="2"/>
      <c r="UGK64" s="2"/>
      <c r="UGL64" s="2"/>
      <c r="UGM64" s="2"/>
      <c r="UGN64" s="2"/>
      <c r="UGO64" s="2"/>
      <c r="UGP64" s="2"/>
      <c r="UGQ64" s="2"/>
      <c r="UGR64" s="2"/>
      <c r="UGS64" s="2"/>
      <c r="UGT64" s="2"/>
      <c r="UGU64" s="2"/>
      <c r="UGV64" s="2"/>
      <c r="UGW64" s="2"/>
      <c r="UGX64" s="2"/>
      <c r="UGY64" s="2"/>
      <c r="UGZ64" s="2"/>
      <c r="UHA64" s="2"/>
      <c r="UHB64" s="2"/>
      <c r="UHC64" s="2"/>
      <c r="UHD64" s="2"/>
      <c r="UHE64" s="2"/>
      <c r="UHF64" s="2"/>
      <c r="UHG64" s="2"/>
      <c r="UHH64" s="2"/>
      <c r="UHI64" s="2"/>
      <c r="UHJ64" s="2"/>
      <c r="UHK64" s="2"/>
      <c r="UHL64" s="2"/>
      <c r="UHM64" s="2"/>
      <c r="UHN64" s="2"/>
      <c r="UHO64" s="2"/>
      <c r="UHP64" s="2"/>
      <c r="UHQ64" s="2"/>
      <c r="UHR64" s="2"/>
      <c r="UHS64" s="2"/>
      <c r="UHT64" s="2"/>
      <c r="UHU64" s="2"/>
      <c r="UHV64" s="2"/>
      <c r="UHW64" s="2"/>
      <c r="UHX64" s="2"/>
      <c r="UHY64" s="2"/>
      <c r="UHZ64" s="2"/>
      <c r="UIA64" s="2"/>
      <c r="UIB64" s="2"/>
      <c r="UIC64" s="2"/>
      <c r="UID64" s="2"/>
      <c r="UIE64" s="2"/>
      <c r="UIF64" s="2"/>
      <c r="UIG64" s="2"/>
      <c r="UIH64" s="2"/>
      <c r="UII64" s="2"/>
      <c r="UIJ64" s="2"/>
      <c r="UIK64" s="2"/>
      <c r="UIL64" s="2"/>
      <c r="UIM64" s="2"/>
      <c r="UIN64" s="2"/>
      <c r="UIO64" s="2"/>
      <c r="UIP64" s="2"/>
      <c r="UIQ64" s="2"/>
      <c r="UIR64" s="2"/>
      <c r="UIS64" s="2"/>
      <c r="UIT64" s="2"/>
      <c r="UIU64" s="2"/>
      <c r="UIV64" s="2"/>
      <c r="UIW64" s="2"/>
      <c r="UIX64" s="2"/>
      <c r="UIY64" s="2"/>
      <c r="UIZ64" s="2"/>
      <c r="UJA64" s="2"/>
      <c r="UJB64" s="2"/>
      <c r="UJC64" s="2"/>
      <c r="UJD64" s="2"/>
      <c r="UJE64" s="2"/>
      <c r="UJF64" s="2"/>
      <c r="UJG64" s="2"/>
      <c r="UJH64" s="2"/>
      <c r="UJI64" s="2"/>
      <c r="UJJ64" s="2"/>
      <c r="UJK64" s="2"/>
      <c r="UJL64" s="2"/>
      <c r="UJM64" s="2"/>
      <c r="UJN64" s="2"/>
      <c r="UJO64" s="2"/>
      <c r="UJP64" s="2"/>
      <c r="UJQ64" s="2"/>
      <c r="UJR64" s="2"/>
      <c r="UJS64" s="2"/>
      <c r="UJT64" s="2"/>
      <c r="UJU64" s="2"/>
      <c r="UJV64" s="2"/>
      <c r="UJW64" s="2"/>
      <c r="UJX64" s="2"/>
      <c r="UJY64" s="2"/>
      <c r="UJZ64" s="2"/>
      <c r="UKA64" s="2"/>
      <c r="UKB64" s="2"/>
      <c r="UKC64" s="2"/>
      <c r="UKD64" s="2"/>
      <c r="UKE64" s="2"/>
      <c r="UKF64" s="2"/>
      <c r="UKG64" s="2"/>
      <c r="UKH64" s="2"/>
      <c r="UKI64" s="2"/>
      <c r="UKJ64" s="2"/>
      <c r="UKK64" s="2"/>
      <c r="UKL64" s="2"/>
      <c r="UKM64" s="2"/>
      <c r="UKN64" s="2"/>
      <c r="UKO64" s="2"/>
      <c r="UKP64" s="2"/>
      <c r="UKQ64" s="2"/>
      <c r="UKR64" s="2"/>
      <c r="UKS64" s="2"/>
      <c r="UKT64" s="2"/>
      <c r="UKU64" s="2"/>
      <c r="UKV64" s="2"/>
      <c r="UKW64" s="2"/>
      <c r="UKX64" s="2"/>
      <c r="UKY64" s="2"/>
      <c r="UKZ64" s="2"/>
      <c r="ULA64" s="2"/>
      <c r="ULB64" s="2"/>
      <c r="ULC64" s="2"/>
      <c r="ULD64" s="2"/>
      <c r="ULE64" s="2"/>
      <c r="ULF64" s="2"/>
      <c r="ULG64" s="2"/>
      <c r="ULH64" s="2"/>
      <c r="ULI64" s="2"/>
      <c r="ULJ64" s="2"/>
      <c r="ULK64" s="2"/>
      <c r="ULL64" s="2"/>
      <c r="ULM64" s="2"/>
      <c r="ULN64" s="2"/>
      <c r="ULO64" s="2"/>
      <c r="ULP64" s="2"/>
      <c r="ULQ64" s="2"/>
      <c r="ULR64" s="2"/>
      <c r="ULS64" s="2"/>
      <c r="ULT64" s="2"/>
      <c r="ULU64" s="2"/>
      <c r="ULV64" s="2"/>
      <c r="ULW64" s="2"/>
      <c r="ULX64" s="2"/>
      <c r="ULY64" s="2"/>
      <c r="ULZ64" s="2"/>
      <c r="UMA64" s="2"/>
      <c r="UMB64" s="2"/>
      <c r="UMC64" s="2"/>
      <c r="UMD64" s="2"/>
      <c r="UME64" s="2"/>
      <c r="UMF64" s="2"/>
      <c r="UMG64" s="2"/>
      <c r="UMH64" s="2"/>
      <c r="UMI64" s="2"/>
      <c r="UMJ64" s="2"/>
      <c r="UMK64" s="2"/>
      <c r="UML64" s="2"/>
      <c r="UMM64" s="2"/>
      <c r="UMN64" s="2"/>
      <c r="UMO64" s="2"/>
      <c r="UMP64" s="2"/>
      <c r="UMQ64" s="2"/>
      <c r="UMR64" s="2"/>
      <c r="UMS64" s="2"/>
      <c r="UMT64" s="2"/>
      <c r="UMU64" s="2"/>
      <c r="UMV64" s="2"/>
      <c r="UMW64" s="2"/>
      <c r="UMX64" s="2"/>
      <c r="UMY64" s="2"/>
      <c r="UMZ64" s="2"/>
      <c r="UNA64" s="2"/>
      <c r="UNB64" s="2"/>
      <c r="UNC64" s="2"/>
      <c r="UND64" s="2"/>
      <c r="UNE64" s="2"/>
      <c r="UNF64" s="2"/>
      <c r="UNG64" s="2"/>
      <c r="UNH64" s="2"/>
      <c r="UNI64" s="2"/>
      <c r="UNJ64" s="2"/>
      <c r="UNK64" s="2"/>
      <c r="UNL64" s="2"/>
      <c r="UNM64" s="2"/>
      <c r="UNN64" s="2"/>
      <c r="UNO64" s="2"/>
      <c r="UNP64" s="2"/>
      <c r="UNQ64" s="2"/>
      <c r="UNR64" s="2"/>
      <c r="UNS64" s="2"/>
      <c r="UNT64" s="2"/>
      <c r="UNU64" s="2"/>
      <c r="UNV64" s="2"/>
      <c r="UNW64" s="2"/>
      <c r="UNX64" s="2"/>
      <c r="UNY64" s="2"/>
      <c r="UNZ64" s="2"/>
      <c r="UOA64" s="2"/>
      <c r="UOB64" s="2"/>
      <c r="UOC64" s="2"/>
      <c r="UOD64" s="2"/>
      <c r="UOE64" s="2"/>
      <c r="UOF64" s="2"/>
      <c r="UOG64" s="2"/>
      <c r="UOH64" s="2"/>
      <c r="UOI64" s="2"/>
      <c r="UOJ64" s="2"/>
      <c r="UOK64" s="2"/>
      <c r="UOL64" s="2"/>
      <c r="UOM64" s="2"/>
      <c r="UON64" s="2"/>
      <c r="UOO64" s="2"/>
      <c r="UOP64" s="2"/>
      <c r="UOQ64" s="2"/>
      <c r="UOR64" s="2"/>
      <c r="UOS64" s="2"/>
      <c r="UOT64" s="2"/>
      <c r="UOU64" s="2"/>
      <c r="UOV64" s="2"/>
      <c r="UOW64" s="2"/>
      <c r="UOX64" s="2"/>
      <c r="UOY64" s="2"/>
      <c r="UOZ64" s="2"/>
      <c r="UPA64" s="2"/>
      <c r="UPB64" s="2"/>
      <c r="UPC64" s="2"/>
      <c r="UPD64" s="2"/>
      <c r="UPE64" s="2"/>
      <c r="UPF64" s="2"/>
      <c r="UPG64" s="2"/>
      <c r="UPH64" s="2"/>
      <c r="UPI64" s="2"/>
      <c r="UPJ64" s="2"/>
      <c r="UPK64" s="2"/>
      <c r="UPL64" s="2"/>
      <c r="UPM64" s="2"/>
      <c r="UPN64" s="2"/>
      <c r="UPO64" s="2"/>
      <c r="UPP64" s="2"/>
      <c r="UPQ64" s="2"/>
      <c r="UPR64" s="2"/>
      <c r="UPS64" s="2"/>
      <c r="UPT64" s="2"/>
      <c r="UPU64" s="2"/>
      <c r="UPV64" s="2"/>
      <c r="UPW64" s="2"/>
      <c r="UPX64" s="2"/>
      <c r="UPY64" s="2"/>
      <c r="UPZ64" s="2"/>
      <c r="UQA64" s="2"/>
      <c r="UQB64" s="2"/>
      <c r="UQC64" s="2"/>
      <c r="UQD64" s="2"/>
      <c r="UQE64" s="2"/>
      <c r="UQF64" s="2"/>
      <c r="UQG64" s="2"/>
      <c r="UQH64" s="2"/>
      <c r="UQI64" s="2"/>
      <c r="UQJ64" s="2"/>
      <c r="UQK64" s="2"/>
      <c r="UQL64" s="2"/>
      <c r="UQM64" s="2"/>
      <c r="UQN64" s="2"/>
      <c r="UQO64" s="2"/>
      <c r="UQP64" s="2"/>
      <c r="UQQ64" s="2"/>
      <c r="UQR64" s="2"/>
      <c r="UQS64" s="2"/>
      <c r="UQT64" s="2"/>
      <c r="UQU64" s="2"/>
      <c r="UQV64" s="2"/>
      <c r="UQW64" s="2"/>
      <c r="UQX64" s="2"/>
      <c r="UQY64" s="2"/>
      <c r="UQZ64" s="2"/>
      <c r="URA64" s="2"/>
      <c r="URB64" s="2"/>
      <c r="URC64" s="2"/>
      <c r="URD64" s="2"/>
      <c r="URE64" s="2"/>
      <c r="URF64" s="2"/>
      <c r="URG64" s="2"/>
      <c r="URH64" s="2"/>
      <c r="URI64" s="2"/>
      <c r="URJ64" s="2"/>
      <c r="URK64" s="2"/>
      <c r="URL64" s="2"/>
      <c r="URM64" s="2"/>
      <c r="URN64" s="2"/>
      <c r="URO64" s="2"/>
      <c r="URP64" s="2"/>
      <c r="URQ64" s="2"/>
      <c r="URR64" s="2"/>
      <c r="URS64" s="2"/>
      <c r="URT64" s="2"/>
      <c r="URU64" s="2"/>
      <c r="URV64" s="2"/>
      <c r="URW64" s="2"/>
      <c r="URX64" s="2"/>
      <c r="URY64" s="2"/>
      <c r="URZ64" s="2"/>
      <c r="USA64" s="2"/>
      <c r="USB64" s="2"/>
      <c r="USC64" s="2"/>
      <c r="USD64" s="2"/>
      <c r="USE64" s="2"/>
      <c r="USF64" s="2"/>
      <c r="USG64" s="2"/>
      <c r="USH64" s="2"/>
      <c r="USI64" s="2"/>
      <c r="USJ64" s="2"/>
      <c r="USK64" s="2"/>
      <c r="USL64" s="2"/>
      <c r="USM64" s="2"/>
      <c r="USN64" s="2"/>
      <c r="USO64" s="2"/>
      <c r="USP64" s="2"/>
      <c r="USQ64" s="2"/>
      <c r="USR64" s="2"/>
      <c r="USS64" s="2"/>
      <c r="UST64" s="2"/>
      <c r="USU64" s="2"/>
      <c r="USV64" s="2"/>
      <c r="USW64" s="2"/>
      <c r="USX64" s="2"/>
      <c r="USY64" s="2"/>
      <c r="USZ64" s="2"/>
      <c r="UTA64" s="2"/>
      <c r="UTB64" s="2"/>
      <c r="UTC64" s="2"/>
      <c r="UTD64" s="2"/>
      <c r="UTE64" s="2"/>
      <c r="UTF64" s="2"/>
      <c r="UTG64" s="2"/>
      <c r="UTH64" s="2"/>
      <c r="UTI64" s="2"/>
      <c r="UTJ64" s="2"/>
      <c r="UTK64" s="2"/>
      <c r="UTL64" s="2"/>
      <c r="UTM64" s="2"/>
      <c r="UTN64" s="2"/>
      <c r="UTO64" s="2"/>
      <c r="UTP64" s="2"/>
      <c r="UTQ64" s="2"/>
      <c r="UTR64" s="2"/>
      <c r="UTS64" s="2"/>
      <c r="UTT64" s="2"/>
      <c r="UTU64" s="2"/>
      <c r="UTV64" s="2"/>
      <c r="UTW64" s="2"/>
      <c r="UTX64" s="2"/>
      <c r="UTY64" s="2"/>
      <c r="UTZ64" s="2"/>
      <c r="UUA64" s="2"/>
      <c r="UUB64" s="2"/>
      <c r="UUC64" s="2"/>
      <c r="UUD64" s="2"/>
      <c r="UUE64" s="2"/>
      <c r="UUF64" s="2"/>
      <c r="UUG64" s="2"/>
      <c r="UUH64" s="2"/>
      <c r="UUI64" s="2"/>
      <c r="UUJ64" s="2"/>
      <c r="UUK64" s="2"/>
      <c r="UUL64" s="2"/>
      <c r="UUM64" s="2"/>
      <c r="UUN64" s="2"/>
      <c r="UUO64" s="2"/>
      <c r="UUP64" s="2"/>
      <c r="UUQ64" s="2"/>
      <c r="UUR64" s="2"/>
      <c r="UUS64" s="2"/>
      <c r="UUT64" s="2"/>
      <c r="UUU64" s="2"/>
      <c r="UUV64" s="2"/>
      <c r="UUW64" s="2"/>
      <c r="UUX64" s="2"/>
      <c r="UUY64" s="2"/>
      <c r="UUZ64" s="2"/>
      <c r="UVA64" s="2"/>
      <c r="UVB64" s="2"/>
      <c r="UVC64" s="2"/>
      <c r="UVD64" s="2"/>
      <c r="UVE64" s="2"/>
      <c r="UVF64" s="2"/>
      <c r="UVG64" s="2"/>
      <c r="UVH64" s="2"/>
      <c r="UVI64" s="2"/>
      <c r="UVJ64" s="2"/>
      <c r="UVK64" s="2"/>
      <c r="UVL64" s="2"/>
      <c r="UVM64" s="2"/>
      <c r="UVN64" s="2"/>
      <c r="UVO64" s="2"/>
      <c r="UVP64" s="2"/>
      <c r="UVQ64" s="2"/>
      <c r="UVR64" s="2"/>
      <c r="UVS64" s="2"/>
      <c r="UVT64" s="2"/>
      <c r="UVU64" s="2"/>
      <c r="UVV64" s="2"/>
      <c r="UVW64" s="2"/>
      <c r="UVX64" s="2"/>
      <c r="UVY64" s="2"/>
      <c r="UVZ64" s="2"/>
      <c r="UWA64" s="2"/>
      <c r="UWB64" s="2"/>
      <c r="UWC64" s="2"/>
      <c r="UWD64" s="2"/>
      <c r="UWE64" s="2"/>
      <c r="UWF64" s="2"/>
      <c r="UWG64" s="2"/>
      <c r="UWH64" s="2"/>
      <c r="UWI64" s="2"/>
      <c r="UWJ64" s="2"/>
      <c r="UWK64" s="2"/>
      <c r="UWL64" s="2"/>
      <c r="UWM64" s="2"/>
      <c r="UWN64" s="2"/>
      <c r="UWO64" s="2"/>
      <c r="UWP64" s="2"/>
      <c r="UWQ64" s="2"/>
      <c r="UWR64" s="2"/>
      <c r="UWS64" s="2"/>
      <c r="UWT64" s="2"/>
      <c r="UWU64" s="2"/>
      <c r="UWV64" s="2"/>
      <c r="UWW64" s="2"/>
      <c r="UWX64" s="2"/>
      <c r="UWY64" s="2"/>
      <c r="UWZ64" s="2"/>
      <c r="UXA64" s="2"/>
      <c r="UXB64" s="2"/>
      <c r="UXC64" s="2"/>
      <c r="UXD64" s="2"/>
      <c r="UXE64" s="2"/>
      <c r="UXF64" s="2"/>
      <c r="UXG64" s="2"/>
      <c r="UXH64" s="2"/>
      <c r="UXI64" s="2"/>
      <c r="UXJ64" s="2"/>
      <c r="UXK64" s="2"/>
      <c r="UXL64" s="2"/>
      <c r="UXM64" s="2"/>
      <c r="UXN64" s="2"/>
      <c r="UXO64" s="2"/>
      <c r="UXP64" s="2"/>
      <c r="UXQ64" s="2"/>
      <c r="UXR64" s="2"/>
      <c r="UXS64" s="2"/>
      <c r="UXT64" s="2"/>
      <c r="UXU64" s="2"/>
      <c r="UXV64" s="2"/>
      <c r="UXW64" s="2"/>
      <c r="UXX64" s="2"/>
      <c r="UXY64" s="2"/>
      <c r="UXZ64" s="2"/>
      <c r="UYA64" s="2"/>
      <c r="UYB64" s="2"/>
      <c r="UYC64" s="2"/>
      <c r="UYD64" s="2"/>
      <c r="UYE64" s="2"/>
      <c r="UYF64" s="2"/>
      <c r="UYG64" s="2"/>
      <c r="UYH64" s="2"/>
      <c r="UYI64" s="2"/>
      <c r="UYJ64" s="2"/>
      <c r="UYK64" s="2"/>
      <c r="UYL64" s="2"/>
      <c r="UYM64" s="2"/>
      <c r="UYN64" s="2"/>
      <c r="UYO64" s="2"/>
      <c r="UYP64" s="2"/>
      <c r="UYQ64" s="2"/>
      <c r="UYR64" s="2"/>
      <c r="UYS64" s="2"/>
      <c r="UYT64" s="2"/>
      <c r="UYU64" s="2"/>
      <c r="UYV64" s="2"/>
      <c r="UYW64" s="2"/>
      <c r="UYX64" s="2"/>
      <c r="UYY64" s="2"/>
      <c r="UYZ64" s="2"/>
      <c r="UZA64" s="2"/>
      <c r="UZB64" s="2"/>
      <c r="UZC64" s="2"/>
      <c r="UZD64" s="2"/>
      <c r="UZE64" s="2"/>
      <c r="UZF64" s="2"/>
      <c r="UZG64" s="2"/>
      <c r="UZH64" s="2"/>
      <c r="UZI64" s="2"/>
      <c r="UZJ64" s="2"/>
      <c r="UZK64" s="2"/>
      <c r="UZL64" s="2"/>
      <c r="UZM64" s="2"/>
      <c r="UZN64" s="2"/>
      <c r="UZO64" s="2"/>
      <c r="UZP64" s="2"/>
      <c r="UZQ64" s="2"/>
      <c r="UZR64" s="2"/>
      <c r="UZS64" s="2"/>
      <c r="UZT64" s="2"/>
      <c r="UZU64" s="2"/>
      <c r="UZV64" s="2"/>
      <c r="UZW64" s="2"/>
      <c r="UZX64" s="2"/>
      <c r="UZY64" s="2"/>
      <c r="UZZ64" s="2"/>
      <c r="VAA64" s="2"/>
      <c r="VAB64" s="2"/>
      <c r="VAC64" s="2"/>
      <c r="VAD64" s="2"/>
      <c r="VAE64" s="2"/>
      <c r="VAF64" s="2"/>
      <c r="VAG64" s="2"/>
      <c r="VAH64" s="2"/>
      <c r="VAI64" s="2"/>
      <c r="VAJ64" s="2"/>
      <c r="VAK64" s="2"/>
      <c r="VAL64" s="2"/>
      <c r="VAM64" s="2"/>
      <c r="VAN64" s="2"/>
      <c r="VAO64" s="2"/>
      <c r="VAP64" s="2"/>
      <c r="VAQ64" s="2"/>
      <c r="VAR64" s="2"/>
      <c r="VAS64" s="2"/>
      <c r="VAT64" s="2"/>
      <c r="VAU64" s="2"/>
      <c r="VAV64" s="2"/>
      <c r="VAW64" s="2"/>
      <c r="VAX64" s="2"/>
      <c r="VAY64" s="2"/>
      <c r="VAZ64" s="2"/>
      <c r="VBA64" s="2"/>
      <c r="VBB64" s="2"/>
      <c r="VBC64" s="2"/>
      <c r="VBD64" s="2"/>
      <c r="VBE64" s="2"/>
      <c r="VBF64" s="2"/>
      <c r="VBG64" s="2"/>
      <c r="VBH64" s="2"/>
      <c r="VBI64" s="2"/>
      <c r="VBJ64" s="2"/>
      <c r="VBK64" s="2"/>
      <c r="VBL64" s="2"/>
      <c r="VBM64" s="2"/>
      <c r="VBN64" s="2"/>
      <c r="VBO64" s="2"/>
      <c r="VBP64" s="2"/>
      <c r="VBQ64" s="2"/>
      <c r="VBR64" s="2"/>
      <c r="VBS64" s="2"/>
      <c r="VBT64" s="2"/>
      <c r="VBU64" s="2"/>
      <c r="VBV64" s="2"/>
      <c r="VBW64" s="2"/>
      <c r="VBX64" s="2"/>
      <c r="VBY64" s="2"/>
      <c r="VBZ64" s="2"/>
      <c r="VCA64" s="2"/>
      <c r="VCB64" s="2"/>
      <c r="VCC64" s="2"/>
      <c r="VCD64" s="2"/>
      <c r="VCE64" s="2"/>
      <c r="VCF64" s="2"/>
      <c r="VCG64" s="2"/>
      <c r="VCH64" s="2"/>
      <c r="VCI64" s="2"/>
      <c r="VCJ64" s="2"/>
      <c r="VCK64" s="2"/>
      <c r="VCL64" s="2"/>
      <c r="VCM64" s="2"/>
      <c r="VCN64" s="2"/>
      <c r="VCO64" s="2"/>
      <c r="VCP64" s="2"/>
      <c r="VCQ64" s="2"/>
      <c r="VCR64" s="2"/>
      <c r="VCS64" s="2"/>
      <c r="VCT64" s="2"/>
      <c r="VCU64" s="2"/>
      <c r="VCV64" s="2"/>
      <c r="VCW64" s="2"/>
      <c r="VCX64" s="2"/>
      <c r="VCY64" s="2"/>
      <c r="VCZ64" s="2"/>
      <c r="VDA64" s="2"/>
      <c r="VDB64" s="2"/>
      <c r="VDC64" s="2"/>
      <c r="VDD64" s="2"/>
      <c r="VDE64" s="2"/>
      <c r="VDF64" s="2"/>
      <c r="VDG64" s="2"/>
      <c r="VDH64" s="2"/>
      <c r="VDI64" s="2"/>
      <c r="VDJ64" s="2"/>
      <c r="VDK64" s="2"/>
      <c r="VDL64" s="2"/>
      <c r="VDM64" s="2"/>
      <c r="VDN64" s="2"/>
      <c r="VDO64" s="2"/>
      <c r="VDP64" s="2"/>
      <c r="VDQ64" s="2"/>
      <c r="VDR64" s="2"/>
      <c r="VDS64" s="2"/>
      <c r="VDT64" s="2"/>
      <c r="VDU64" s="2"/>
      <c r="VDV64" s="2"/>
      <c r="VDW64" s="2"/>
      <c r="VDX64" s="2"/>
      <c r="VDY64" s="2"/>
      <c r="VDZ64" s="2"/>
      <c r="VEA64" s="2"/>
      <c r="VEB64" s="2"/>
      <c r="VEC64" s="2"/>
      <c r="VED64" s="2"/>
      <c r="VEE64" s="2"/>
      <c r="VEF64" s="2"/>
      <c r="VEG64" s="2"/>
      <c r="VEH64" s="2"/>
      <c r="VEI64" s="2"/>
      <c r="VEJ64" s="2"/>
      <c r="VEK64" s="2"/>
      <c r="VEL64" s="2"/>
      <c r="VEM64" s="2"/>
      <c r="VEN64" s="2"/>
      <c r="VEO64" s="2"/>
      <c r="VEP64" s="2"/>
      <c r="VEQ64" s="2"/>
      <c r="VER64" s="2"/>
      <c r="VES64" s="2"/>
      <c r="VET64" s="2"/>
      <c r="VEU64" s="2"/>
      <c r="VEV64" s="2"/>
      <c r="VEW64" s="2"/>
      <c r="VEX64" s="2"/>
      <c r="VEY64" s="2"/>
      <c r="VEZ64" s="2"/>
      <c r="VFA64" s="2"/>
      <c r="VFB64" s="2"/>
      <c r="VFC64" s="2"/>
      <c r="VFD64" s="2"/>
      <c r="VFE64" s="2"/>
      <c r="VFF64" s="2"/>
      <c r="VFG64" s="2"/>
      <c r="VFH64" s="2"/>
      <c r="VFI64" s="2"/>
      <c r="VFJ64" s="2"/>
      <c r="VFK64" s="2"/>
      <c r="VFL64" s="2"/>
      <c r="VFM64" s="2"/>
      <c r="VFN64" s="2"/>
      <c r="VFO64" s="2"/>
      <c r="VFP64" s="2"/>
      <c r="VFQ64" s="2"/>
      <c r="VFR64" s="2"/>
      <c r="VFS64" s="2"/>
      <c r="VFT64" s="2"/>
      <c r="VFU64" s="2"/>
      <c r="VFV64" s="2"/>
      <c r="VFW64" s="2"/>
      <c r="VFX64" s="2"/>
      <c r="VFY64" s="2"/>
      <c r="VFZ64" s="2"/>
      <c r="VGA64" s="2"/>
      <c r="VGB64" s="2"/>
      <c r="VGC64" s="2"/>
      <c r="VGD64" s="2"/>
      <c r="VGE64" s="2"/>
      <c r="VGF64" s="2"/>
      <c r="VGG64" s="2"/>
      <c r="VGH64" s="2"/>
      <c r="VGI64" s="2"/>
      <c r="VGJ64" s="2"/>
      <c r="VGK64" s="2"/>
      <c r="VGL64" s="2"/>
      <c r="VGM64" s="2"/>
      <c r="VGN64" s="2"/>
      <c r="VGO64" s="2"/>
      <c r="VGP64" s="2"/>
      <c r="VGQ64" s="2"/>
      <c r="VGR64" s="2"/>
      <c r="VGS64" s="2"/>
      <c r="VGT64" s="2"/>
      <c r="VGU64" s="2"/>
      <c r="VGV64" s="2"/>
      <c r="VGW64" s="2"/>
      <c r="VGX64" s="2"/>
      <c r="VGY64" s="2"/>
      <c r="VGZ64" s="2"/>
      <c r="VHA64" s="2"/>
      <c r="VHB64" s="2"/>
      <c r="VHC64" s="2"/>
      <c r="VHD64" s="2"/>
      <c r="VHE64" s="2"/>
      <c r="VHF64" s="2"/>
      <c r="VHG64" s="2"/>
      <c r="VHH64" s="2"/>
      <c r="VHI64" s="2"/>
      <c r="VHJ64" s="2"/>
      <c r="VHK64" s="2"/>
      <c r="VHL64" s="2"/>
      <c r="VHM64" s="2"/>
      <c r="VHN64" s="2"/>
      <c r="VHO64" s="2"/>
      <c r="VHP64" s="2"/>
      <c r="VHQ64" s="2"/>
      <c r="VHR64" s="2"/>
      <c r="VHS64" s="2"/>
      <c r="VHT64" s="2"/>
      <c r="VHU64" s="2"/>
      <c r="VHV64" s="2"/>
      <c r="VHW64" s="2"/>
      <c r="VHX64" s="2"/>
      <c r="VHY64" s="2"/>
      <c r="VHZ64" s="2"/>
      <c r="VIA64" s="2"/>
      <c r="VIB64" s="2"/>
      <c r="VIC64" s="2"/>
      <c r="VID64" s="2"/>
      <c r="VIE64" s="2"/>
      <c r="VIF64" s="2"/>
      <c r="VIG64" s="2"/>
      <c r="VIH64" s="2"/>
      <c r="VII64" s="2"/>
      <c r="VIJ64" s="2"/>
      <c r="VIK64" s="2"/>
      <c r="VIL64" s="2"/>
      <c r="VIM64" s="2"/>
      <c r="VIN64" s="2"/>
      <c r="VIO64" s="2"/>
      <c r="VIP64" s="2"/>
      <c r="VIQ64" s="2"/>
      <c r="VIR64" s="2"/>
      <c r="VIS64" s="2"/>
      <c r="VIT64" s="2"/>
      <c r="VIU64" s="2"/>
      <c r="VIV64" s="2"/>
      <c r="VIW64" s="2"/>
      <c r="VIX64" s="2"/>
      <c r="VIY64" s="2"/>
      <c r="VIZ64" s="2"/>
      <c r="VJA64" s="2"/>
      <c r="VJB64" s="2"/>
      <c r="VJC64" s="2"/>
      <c r="VJD64" s="2"/>
      <c r="VJE64" s="2"/>
      <c r="VJF64" s="2"/>
      <c r="VJG64" s="2"/>
      <c r="VJH64" s="2"/>
      <c r="VJI64" s="2"/>
      <c r="VJJ64" s="2"/>
      <c r="VJK64" s="2"/>
      <c r="VJL64" s="2"/>
      <c r="VJM64" s="2"/>
      <c r="VJN64" s="2"/>
      <c r="VJO64" s="2"/>
      <c r="VJP64" s="2"/>
      <c r="VJQ64" s="2"/>
      <c r="VJR64" s="2"/>
      <c r="VJS64" s="2"/>
      <c r="VJT64" s="2"/>
      <c r="VJU64" s="2"/>
      <c r="VJV64" s="2"/>
      <c r="VJW64" s="2"/>
      <c r="VJX64" s="2"/>
      <c r="VJY64" s="2"/>
      <c r="VJZ64" s="2"/>
      <c r="VKA64" s="2"/>
      <c r="VKB64" s="2"/>
      <c r="VKC64" s="2"/>
      <c r="VKD64" s="2"/>
      <c r="VKE64" s="2"/>
      <c r="VKF64" s="2"/>
      <c r="VKG64" s="2"/>
      <c r="VKH64" s="2"/>
      <c r="VKI64" s="2"/>
      <c r="VKJ64" s="2"/>
      <c r="VKK64" s="2"/>
      <c r="VKL64" s="2"/>
      <c r="VKM64" s="2"/>
      <c r="VKN64" s="2"/>
      <c r="VKO64" s="2"/>
      <c r="VKP64" s="2"/>
      <c r="VKQ64" s="2"/>
      <c r="VKR64" s="2"/>
      <c r="VKS64" s="2"/>
      <c r="VKT64" s="2"/>
      <c r="VKU64" s="2"/>
      <c r="VKV64" s="2"/>
      <c r="VKW64" s="2"/>
      <c r="VKX64" s="2"/>
      <c r="VKY64" s="2"/>
      <c r="VKZ64" s="2"/>
      <c r="VLA64" s="2"/>
      <c r="VLB64" s="2"/>
      <c r="VLC64" s="2"/>
      <c r="VLD64" s="2"/>
      <c r="VLE64" s="2"/>
      <c r="VLF64" s="2"/>
      <c r="VLG64" s="2"/>
      <c r="VLH64" s="2"/>
      <c r="VLI64" s="2"/>
      <c r="VLJ64" s="2"/>
      <c r="VLK64" s="2"/>
      <c r="VLL64" s="2"/>
      <c r="VLM64" s="2"/>
      <c r="VLN64" s="2"/>
      <c r="VLO64" s="2"/>
      <c r="VLP64" s="2"/>
      <c r="VLQ64" s="2"/>
      <c r="VLR64" s="2"/>
      <c r="VLS64" s="2"/>
      <c r="VLT64" s="2"/>
      <c r="VLU64" s="2"/>
      <c r="VLV64" s="2"/>
      <c r="VLW64" s="2"/>
      <c r="VLX64" s="2"/>
      <c r="VLY64" s="2"/>
      <c r="VLZ64" s="2"/>
      <c r="VMA64" s="2"/>
      <c r="VMB64" s="2"/>
      <c r="VMC64" s="2"/>
      <c r="VMD64" s="2"/>
      <c r="VME64" s="2"/>
      <c r="VMF64" s="2"/>
      <c r="VMG64" s="2"/>
      <c r="VMH64" s="2"/>
      <c r="VMI64" s="2"/>
      <c r="VMJ64" s="2"/>
      <c r="VMK64" s="2"/>
      <c r="VML64" s="2"/>
      <c r="VMM64" s="2"/>
      <c r="VMN64" s="2"/>
      <c r="VMO64" s="2"/>
      <c r="VMP64" s="2"/>
      <c r="VMQ64" s="2"/>
      <c r="VMR64" s="2"/>
      <c r="VMS64" s="2"/>
      <c r="VMT64" s="2"/>
      <c r="VMU64" s="2"/>
      <c r="VMV64" s="2"/>
      <c r="VMW64" s="2"/>
      <c r="VMX64" s="2"/>
      <c r="VMY64" s="2"/>
      <c r="VMZ64" s="2"/>
      <c r="VNA64" s="2"/>
      <c r="VNB64" s="2"/>
      <c r="VNC64" s="2"/>
      <c r="VND64" s="2"/>
      <c r="VNE64" s="2"/>
      <c r="VNF64" s="2"/>
      <c r="VNG64" s="2"/>
      <c r="VNH64" s="2"/>
      <c r="VNI64" s="2"/>
      <c r="VNJ64" s="2"/>
      <c r="VNK64" s="2"/>
      <c r="VNL64" s="2"/>
      <c r="VNM64" s="2"/>
      <c r="VNN64" s="2"/>
      <c r="VNO64" s="2"/>
      <c r="VNP64" s="2"/>
      <c r="VNQ64" s="2"/>
      <c r="VNR64" s="2"/>
      <c r="VNS64" s="2"/>
      <c r="VNT64" s="2"/>
      <c r="VNU64" s="2"/>
      <c r="VNV64" s="2"/>
      <c r="VNW64" s="2"/>
      <c r="VNX64" s="2"/>
      <c r="VNY64" s="2"/>
      <c r="VNZ64" s="2"/>
      <c r="VOA64" s="2"/>
      <c r="VOB64" s="2"/>
      <c r="VOC64" s="2"/>
      <c r="VOD64" s="2"/>
      <c r="VOE64" s="2"/>
      <c r="VOF64" s="2"/>
      <c r="VOG64" s="2"/>
      <c r="VOH64" s="2"/>
      <c r="VOI64" s="2"/>
      <c r="VOJ64" s="2"/>
      <c r="VOK64" s="2"/>
      <c r="VOL64" s="2"/>
      <c r="VOM64" s="2"/>
      <c r="VON64" s="2"/>
      <c r="VOO64" s="2"/>
      <c r="VOP64" s="2"/>
      <c r="VOQ64" s="2"/>
      <c r="VOR64" s="2"/>
      <c r="VOS64" s="2"/>
      <c r="VOT64" s="2"/>
      <c r="VOU64" s="2"/>
      <c r="VOV64" s="2"/>
      <c r="VOW64" s="2"/>
      <c r="VOX64" s="2"/>
      <c r="VOY64" s="2"/>
      <c r="VOZ64" s="2"/>
      <c r="VPA64" s="2"/>
      <c r="VPB64" s="2"/>
      <c r="VPC64" s="2"/>
      <c r="VPD64" s="2"/>
      <c r="VPE64" s="2"/>
      <c r="VPF64" s="2"/>
      <c r="VPG64" s="2"/>
      <c r="VPH64" s="2"/>
      <c r="VPI64" s="2"/>
      <c r="VPJ64" s="2"/>
      <c r="VPK64" s="2"/>
      <c r="VPL64" s="2"/>
      <c r="VPM64" s="2"/>
      <c r="VPN64" s="2"/>
      <c r="VPO64" s="2"/>
      <c r="VPP64" s="2"/>
      <c r="VPQ64" s="2"/>
      <c r="VPR64" s="2"/>
      <c r="VPS64" s="2"/>
      <c r="VPT64" s="2"/>
      <c r="VPU64" s="2"/>
      <c r="VPV64" s="2"/>
      <c r="VPW64" s="2"/>
      <c r="VPX64" s="2"/>
      <c r="VPY64" s="2"/>
      <c r="VPZ64" s="2"/>
      <c r="VQA64" s="2"/>
      <c r="VQB64" s="2"/>
      <c r="VQC64" s="2"/>
      <c r="VQD64" s="2"/>
      <c r="VQE64" s="2"/>
      <c r="VQF64" s="2"/>
      <c r="VQG64" s="2"/>
      <c r="VQH64" s="2"/>
      <c r="VQI64" s="2"/>
      <c r="VQJ64" s="2"/>
      <c r="VQK64" s="2"/>
      <c r="VQL64" s="2"/>
      <c r="VQM64" s="2"/>
      <c r="VQN64" s="2"/>
      <c r="VQO64" s="2"/>
      <c r="VQP64" s="2"/>
      <c r="VQQ64" s="2"/>
      <c r="VQR64" s="2"/>
      <c r="VQS64" s="2"/>
      <c r="VQT64" s="2"/>
      <c r="VQU64" s="2"/>
      <c r="VQV64" s="2"/>
      <c r="VQW64" s="2"/>
      <c r="VQX64" s="2"/>
      <c r="VQY64" s="2"/>
      <c r="VQZ64" s="2"/>
      <c r="VRA64" s="2"/>
      <c r="VRB64" s="2"/>
      <c r="VRC64" s="2"/>
      <c r="VRD64" s="2"/>
      <c r="VRE64" s="2"/>
      <c r="VRF64" s="2"/>
      <c r="VRG64" s="2"/>
      <c r="VRH64" s="2"/>
      <c r="VRI64" s="2"/>
      <c r="VRJ64" s="2"/>
      <c r="VRK64" s="2"/>
      <c r="VRL64" s="2"/>
      <c r="VRM64" s="2"/>
      <c r="VRN64" s="2"/>
      <c r="VRO64" s="2"/>
      <c r="VRP64" s="2"/>
      <c r="VRQ64" s="2"/>
      <c r="VRR64" s="2"/>
      <c r="VRS64" s="2"/>
      <c r="VRT64" s="2"/>
      <c r="VRU64" s="2"/>
      <c r="VRV64" s="2"/>
      <c r="VRW64" s="2"/>
      <c r="VRX64" s="2"/>
      <c r="VRY64" s="2"/>
      <c r="VRZ64" s="2"/>
      <c r="VSA64" s="2"/>
      <c r="VSB64" s="2"/>
      <c r="VSC64" s="2"/>
      <c r="VSD64" s="2"/>
      <c r="VSE64" s="2"/>
      <c r="VSF64" s="2"/>
      <c r="VSG64" s="2"/>
      <c r="VSH64" s="2"/>
      <c r="VSI64" s="2"/>
      <c r="VSJ64" s="2"/>
      <c r="VSK64" s="2"/>
      <c r="VSL64" s="2"/>
      <c r="VSM64" s="2"/>
      <c r="VSN64" s="2"/>
      <c r="VSO64" s="2"/>
      <c r="VSP64" s="2"/>
      <c r="VSQ64" s="2"/>
      <c r="VSR64" s="2"/>
      <c r="VSS64" s="2"/>
      <c r="VST64" s="2"/>
      <c r="VSU64" s="2"/>
      <c r="VSV64" s="2"/>
      <c r="VSW64" s="2"/>
      <c r="VSX64" s="2"/>
      <c r="VSY64" s="2"/>
      <c r="VSZ64" s="2"/>
      <c r="VTA64" s="2"/>
      <c r="VTB64" s="2"/>
      <c r="VTC64" s="2"/>
      <c r="VTD64" s="2"/>
      <c r="VTE64" s="2"/>
      <c r="VTF64" s="2"/>
      <c r="VTG64" s="2"/>
      <c r="VTH64" s="2"/>
      <c r="VTI64" s="2"/>
      <c r="VTJ64" s="2"/>
      <c r="VTK64" s="2"/>
      <c r="VTL64" s="2"/>
      <c r="VTM64" s="2"/>
      <c r="VTN64" s="2"/>
      <c r="VTO64" s="2"/>
      <c r="VTP64" s="2"/>
      <c r="VTQ64" s="2"/>
      <c r="VTR64" s="2"/>
      <c r="VTS64" s="2"/>
      <c r="VTT64" s="2"/>
      <c r="VTU64" s="2"/>
      <c r="VTV64" s="2"/>
      <c r="VTW64" s="2"/>
      <c r="VTX64" s="2"/>
      <c r="VTY64" s="2"/>
      <c r="VTZ64" s="2"/>
      <c r="VUA64" s="2"/>
      <c r="VUB64" s="2"/>
      <c r="VUC64" s="2"/>
      <c r="VUD64" s="2"/>
      <c r="VUE64" s="2"/>
      <c r="VUF64" s="2"/>
      <c r="VUG64" s="2"/>
      <c r="VUH64" s="2"/>
      <c r="VUI64" s="2"/>
      <c r="VUJ64" s="2"/>
      <c r="VUK64" s="2"/>
      <c r="VUL64" s="2"/>
      <c r="VUM64" s="2"/>
      <c r="VUN64" s="2"/>
      <c r="VUO64" s="2"/>
      <c r="VUP64" s="2"/>
      <c r="VUQ64" s="2"/>
      <c r="VUR64" s="2"/>
      <c r="VUS64" s="2"/>
      <c r="VUT64" s="2"/>
      <c r="VUU64" s="2"/>
      <c r="VUV64" s="2"/>
      <c r="VUW64" s="2"/>
      <c r="VUX64" s="2"/>
      <c r="VUY64" s="2"/>
      <c r="VUZ64" s="2"/>
      <c r="VVA64" s="2"/>
      <c r="VVB64" s="2"/>
      <c r="VVC64" s="2"/>
      <c r="VVD64" s="2"/>
      <c r="VVE64" s="2"/>
      <c r="VVF64" s="2"/>
      <c r="VVG64" s="2"/>
      <c r="VVH64" s="2"/>
      <c r="VVI64" s="2"/>
      <c r="VVJ64" s="2"/>
      <c r="VVK64" s="2"/>
      <c r="VVL64" s="2"/>
      <c r="VVM64" s="2"/>
      <c r="VVN64" s="2"/>
      <c r="VVO64" s="2"/>
      <c r="VVP64" s="2"/>
      <c r="VVQ64" s="2"/>
      <c r="VVR64" s="2"/>
      <c r="VVS64" s="2"/>
      <c r="VVT64" s="2"/>
      <c r="VVU64" s="2"/>
      <c r="VVV64" s="2"/>
      <c r="VVW64" s="2"/>
      <c r="VVX64" s="2"/>
      <c r="VVY64" s="2"/>
      <c r="VVZ64" s="2"/>
      <c r="VWA64" s="2"/>
      <c r="VWB64" s="2"/>
      <c r="VWC64" s="2"/>
      <c r="VWD64" s="2"/>
      <c r="VWE64" s="2"/>
      <c r="VWF64" s="2"/>
      <c r="VWG64" s="2"/>
      <c r="VWH64" s="2"/>
      <c r="VWI64" s="2"/>
      <c r="VWJ64" s="2"/>
      <c r="VWK64" s="2"/>
      <c r="VWL64" s="2"/>
      <c r="VWM64" s="2"/>
      <c r="VWN64" s="2"/>
      <c r="VWO64" s="2"/>
      <c r="VWP64" s="2"/>
      <c r="VWQ64" s="2"/>
      <c r="VWR64" s="2"/>
      <c r="VWS64" s="2"/>
      <c r="VWT64" s="2"/>
      <c r="VWU64" s="2"/>
      <c r="VWV64" s="2"/>
      <c r="VWW64" s="2"/>
      <c r="VWX64" s="2"/>
      <c r="VWY64" s="2"/>
      <c r="VWZ64" s="2"/>
      <c r="VXA64" s="2"/>
      <c r="VXB64" s="2"/>
      <c r="VXC64" s="2"/>
      <c r="VXD64" s="2"/>
      <c r="VXE64" s="2"/>
      <c r="VXF64" s="2"/>
      <c r="VXG64" s="2"/>
      <c r="VXH64" s="2"/>
      <c r="VXI64" s="2"/>
      <c r="VXJ64" s="2"/>
      <c r="VXK64" s="2"/>
      <c r="VXL64" s="2"/>
      <c r="VXM64" s="2"/>
      <c r="VXN64" s="2"/>
      <c r="VXO64" s="2"/>
      <c r="VXP64" s="2"/>
      <c r="VXQ64" s="2"/>
      <c r="VXR64" s="2"/>
      <c r="VXS64" s="2"/>
      <c r="VXT64" s="2"/>
      <c r="VXU64" s="2"/>
      <c r="VXV64" s="2"/>
      <c r="VXW64" s="2"/>
      <c r="VXX64" s="2"/>
      <c r="VXY64" s="2"/>
      <c r="VXZ64" s="2"/>
      <c r="VYA64" s="2"/>
      <c r="VYB64" s="2"/>
      <c r="VYC64" s="2"/>
      <c r="VYD64" s="2"/>
      <c r="VYE64" s="2"/>
      <c r="VYF64" s="2"/>
      <c r="VYG64" s="2"/>
      <c r="VYH64" s="2"/>
      <c r="VYI64" s="2"/>
      <c r="VYJ64" s="2"/>
      <c r="VYK64" s="2"/>
      <c r="VYL64" s="2"/>
      <c r="VYM64" s="2"/>
      <c r="VYN64" s="2"/>
      <c r="VYO64" s="2"/>
      <c r="VYP64" s="2"/>
      <c r="VYQ64" s="2"/>
      <c r="VYR64" s="2"/>
      <c r="VYS64" s="2"/>
      <c r="VYT64" s="2"/>
      <c r="VYU64" s="2"/>
      <c r="VYV64" s="2"/>
      <c r="VYW64" s="2"/>
      <c r="VYX64" s="2"/>
      <c r="VYY64" s="2"/>
      <c r="VYZ64" s="2"/>
      <c r="VZA64" s="2"/>
      <c r="VZB64" s="2"/>
      <c r="VZC64" s="2"/>
      <c r="VZD64" s="2"/>
      <c r="VZE64" s="2"/>
      <c r="VZF64" s="2"/>
      <c r="VZG64" s="2"/>
      <c r="VZH64" s="2"/>
      <c r="VZI64" s="2"/>
      <c r="VZJ64" s="2"/>
      <c r="VZK64" s="2"/>
      <c r="VZL64" s="2"/>
      <c r="VZM64" s="2"/>
      <c r="VZN64" s="2"/>
      <c r="VZO64" s="2"/>
      <c r="VZP64" s="2"/>
      <c r="VZQ64" s="2"/>
      <c r="VZR64" s="2"/>
      <c r="VZS64" s="2"/>
      <c r="VZT64" s="2"/>
      <c r="VZU64" s="2"/>
      <c r="VZV64" s="2"/>
      <c r="VZW64" s="2"/>
      <c r="VZX64" s="2"/>
      <c r="VZY64" s="2"/>
      <c r="VZZ64" s="2"/>
      <c r="WAA64" s="2"/>
      <c r="WAB64" s="2"/>
      <c r="WAC64" s="2"/>
      <c r="WAD64" s="2"/>
      <c r="WAE64" s="2"/>
      <c r="WAF64" s="2"/>
      <c r="WAG64" s="2"/>
      <c r="WAH64" s="2"/>
      <c r="WAI64" s="2"/>
      <c r="WAJ64" s="2"/>
      <c r="WAK64" s="2"/>
      <c r="WAL64" s="2"/>
      <c r="WAM64" s="2"/>
      <c r="WAN64" s="2"/>
      <c r="WAO64" s="2"/>
      <c r="WAP64" s="2"/>
      <c r="WAQ64" s="2"/>
      <c r="WAR64" s="2"/>
      <c r="WAS64" s="2"/>
      <c r="WAT64" s="2"/>
      <c r="WAU64" s="2"/>
      <c r="WAV64" s="2"/>
      <c r="WAW64" s="2"/>
      <c r="WAX64" s="2"/>
      <c r="WAY64" s="2"/>
      <c r="WAZ64" s="2"/>
      <c r="WBA64" s="2"/>
      <c r="WBB64" s="2"/>
      <c r="WBC64" s="2"/>
      <c r="WBD64" s="2"/>
      <c r="WBE64" s="2"/>
      <c r="WBF64" s="2"/>
      <c r="WBG64" s="2"/>
      <c r="WBH64" s="2"/>
      <c r="WBI64" s="2"/>
      <c r="WBJ64" s="2"/>
      <c r="WBK64" s="2"/>
      <c r="WBL64" s="2"/>
      <c r="WBM64" s="2"/>
      <c r="WBN64" s="2"/>
      <c r="WBO64" s="2"/>
      <c r="WBP64" s="2"/>
      <c r="WBQ64" s="2"/>
      <c r="WBR64" s="2"/>
      <c r="WBS64" s="2"/>
      <c r="WBT64" s="2"/>
      <c r="WBU64" s="2"/>
      <c r="WBV64" s="2"/>
      <c r="WBW64" s="2"/>
      <c r="WBX64" s="2"/>
      <c r="WBY64" s="2"/>
      <c r="WBZ64" s="2"/>
      <c r="WCA64" s="2"/>
      <c r="WCB64" s="2"/>
      <c r="WCC64" s="2"/>
      <c r="WCD64" s="2"/>
      <c r="WCE64" s="2"/>
      <c r="WCF64" s="2"/>
      <c r="WCG64" s="2"/>
      <c r="WCH64" s="2"/>
      <c r="WCI64" s="2"/>
      <c r="WCJ64" s="2"/>
      <c r="WCK64" s="2"/>
      <c r="WCL64" s="2"/>
      <c r="WCM64" s="2"/>
      <c r="WCN64" s="2"/>
      <c r="WCO64" s="2"/>
      <c r="WCP64" s="2"/>
      <c r="WCQ64" s="2"/>
      <c r="WCR64" s="2"/>
      <c r="WCS64" s="2"/>
      <c r="WCT64" s="2"/>
      <c r="WCU64" s="2"/>
      <c r="WCV64" s="2"/>
      <c r="WCW64" s="2"/>
      <c r="WCX64" s="2"/>
      <c r="WCY64" s="2"/>
      <c r="WCZ64" s="2"/>
      <c r="WDA64" s="2"/>
      <c r="WDB64" s="2"/>
      <c r="WDC64" s="2"/>
      <c r="WDD64" s="2"/>
      <c r="WDE64" s="2"/>
      <c r="WDF64" s="2"/>
      <c r="WDG64" s="2"/>
      <c r="WDH64" s="2"/>
      <c r="WDI64" s="2"/>
      <c r="WDJ64" s="2"/>
      <c r="WDK64" s="2"/>
      <c r="WDL64" s="2"/>
      <c r="WDM64" s="2"/>
      <c r="WDN64" s="2"/>
      <c r="WDO64" s="2"/>
      <c r="WDP64" s="2"/>
      <c r="WDQ64" s="2"/>
      <c r="WDR64" s="2"/>
      <c r="WDS64" s="2"/>
      <c r="WDT64" s="2"/>
      <c r="WDU64" s="2"/>
      <c r="WDV64" s="2"/>
      <c r="WDW64" s="2"/>
      <c r="WDX64" s="2"/>
      <c r="WDY64" s="2"/>
      <c r="WDZ64" s="2"/>
      <c r="WEA64" s="2"/>
      <c r="WEB64" s="2"/>
      <c r="WEC64" s="2"/>
      <c r="WED64" s="2"/>
      <c r="WEE64" s="2"/>
      <c r="WEF64" s="2"/>
      <c r="WEG64" s="2"/>
      <c r="WEH64" s="2"/>
      <c r="WEI64" s="2"/>
      <c r="WEJ64" s="2"/>
      <c r="WEK64" s="2"/>
      <c r="WEL64" s="2"/>
      <c r="WEM64" s="2"/>
      <c r="WEN64" s="2"/>
      <c r="WEO64" s="2"/>
      <c r="WEP64" s="2"/>
      <c r="WEQ64" s="2"/>
      <c r="WER64" s="2"/>
      <c r="WES64" s="2"/>
      <c r="WET64" s="2"/>
      <c r="WEU64" s="2"/>
      <c r="WEV64" s="2"/>
      <c r="WEW64" s="2"/>
      <c r="WEX64" s="2"/>
      <c r="WEY64" s="2"/>
      <c r="WEZ64" s="2"/>
      <c r="WFA64" s="2"/>
      <c r="WFB64" s="2"/>
      <c r="WFC64" s="2"/>
      <c r="WFD64" s="2"/>
      <c r="WFE64" s="2"/>
      <c r="WFF64" s="2"/>
      <c r="WFG64" s="2"/>
      <c r="WFH64" s="2"/>
      <c r="WFI64" s="2"/>
      <c r="WFJ64" s="2"/>
      <c r="WFK64" s="2"/>
      <c r="WFL64" s="2"/>
      <c r="WFM64" s="2"/>
      <c r="WFN64" s="2"/>
      <c r="WFO64" s="2"/>
      <c r="WFP64" s="2"/>
      <c r="WFQ64" s="2"/>
      <c r="WFR64" s="2"/>
      <c r="WFS64" s="2"/>
      <c r="WFT64" s="2"/>
      <c r="WFU64" s="2"/>
      <c r="WFV64" s="2"/>
      <c r="WFW64" s="2"/>
      <c r="WFX64" s="2"/>
      <c r="WFY64" s="2"/>
      <c r="WFZ64" s="2"/>
      <c r="WGA64" s="2"/>
      <c r="WGB64" s="2"/>
      <c r="WGC64" s="2"/>
      <c r="WGD64" s="2"/>
      <c r="WGE64" s="2"/>
      <c r="WGF64" s="2"/>
      <c r="WGG64" s="2"/>
      <c r="WGH64" s="2"/>
      <c r="WGI64" s="2"/>
      <c r="WGJ64" s="2"/>
      <c r="WGK64" s="2"/>
      <c r="WGL64" s="2"/>
      <c r="WGM64" s="2"/>
      <c r="WGN64" s="2"/>
      <c r="WGO64" s="2"/>
      <c r="WGP64" s="2"/>
      <c r="WGQ64" s="2"/>
      <c r="WGR64" s="2"/>
      <c r="WGS64" s="2"/>
      <c r="WGT64" s="2"/>
      <c r="WGU64" s="2"/>
      <c r="WGV64" s="2"/>
      <c r="WGW64" s="2"/>
      <c r="WGX64" s="2"/>
      <c r="WGY64" s="2"/>
      <c r="WGZ64" s="2"/>
      <c r="WHA64" s="2"/>
      <c r="WHB64" s="2"/>
      <c r="WHC64" s="2"/>
      <c r="WHD64" s="2"/>
      <c r="WHE64" s="2"/>
      <c r="WHF64" s="2"/>
      <c r="WHG64" s="2"/>
      <c r="WHH64" s="2"/>
      <c r="WHI64" s="2"/>
      <c r="WHJ64" s="2"/>
      <c r="WHK64" s="2"/>
      <c r="WHL64" s="2"/>
      <c r="WHM64" s="2"/>
      <c r="WHN64" s="2"/>
      <c r="WHO64" s="2"/>
      <c r="WHP64" s="2"/>
      <c r="WHQ64" s="2"/>
      <c r="WHR64" s="2"/>
      <c r="WHS64" s="2"/>
      <c r="WHT64" s="2"/>
      <c r="WHU64" s="2"/>
      <c r="WHV64" s="2"/>
      <c r="WHW64" s="2"/>
      <c r="WHX64" s="2"/>
      <c r="WHY64" s="2"/>
      <c r="WHZ64" s="2"/>
      <c r="WIA64" s="2"/>
      <c r="WIB64" s="2"/>
      <c r="WIC64" s="2"/>
      <c r="WID64" s="2"/>
      <c r="WIE64" s="2"/>
      <c r="WIF64" s="2"/>
      <c r="WIG64" s="2"/>
      <c r="WIH64" s="2"/>
      <c r="WII64" s="2"/>
      <c r="WIJ64" s="2"/>
      <c r="WIK64" s="2"/>
      <c r="WIL64" s="2"/>
      <c r="WIM64" s="2"/>
      <c r="WIN64" s="2"/>
      <c r="WIO64" s="2"/>
      <c r="WIP64" s="2"/>
      <c r="WIQ64" s="2"/>
      <c r="WIR64" s="2"/>
      <c r="WIS64" s="2"/>
      <c r="WIT64" s="2"/>
      <c r="WIU64" s="2"/>
      <c r="WIV64" s="2"/>
      <c r="WIW64" s="2"/>
      <c r="WIX64" s="2"/>
      <c r="WIY64" s="2"/>
      <c r="WIZ64" s="2"/>
      <c r="WJA64" s="2"/>
      <c r="WJB64" s="2"/>
      <c r="WJC64" s="2"/>
      <c r="WJD64" s="2"/>
      <c r="WJE64" s="2"/>
      <c r="WJF64" s="2"/>
      <c r="WJG64" s="2"/>
      <c r="WJH64" s="2"/>
      <c r="WJI64" s="2"/>
      <c r="WJJ64" s="2"/>
      <c r="WJK64" s="2"/>
      <c r="WJL64" s="2"/>
      <c r="WJM64" s="2"/>
      <c r="WJN64" s="2"/>
      <c r="WJO64" s="2"/>
      <c r="WJP64" s="2"/>
      <c r="WJQ64" s="2"/>
      <c r="WJR64" s="2"/>
      <c r="WJS64" s="2"/>
      <c r="WJT64" s="2"/>
      <c r="WJU64" s="2"/>
      <c r="WJV64" s="2"/>
      <c r="WJW64" s="2"/>
      <c r="WJX64" s="2"/>
      <c r="WJY64" s="2"/>
      <c r="WJZ64" s="2"/>
      <c r="WKA64" s="2"/>
      <c r="WKB64" s="2"/>
      <c r="WKC64" s="2"/>
      <c r="WKD64" s="2"/>
      <c r="WKE64" s="2"/>
      <c r="WKF64" s="2"/>
      <c r="WKG64" s="2"/>
      <c r="WKH64" s="2"/>
      <c r="WKI64" s="2"/>
      <c r="WKJ64" s="2"/>
      <c r="WKK64" s="2"/>
      <c r="WKL64" s="2"/>
      <c r="WKM64" s="2"/>
      <c r="WKN64" s="2"/>
      <c r="WKO64" s="2"/>
      <c r="WKP64" s="2"/>
      <c r="WKQ64" s="2"/>
      <c r="WKR64" s="2"/>
      <c r="WKS64" s="2"/>
      <c r="WKT64" s="2"/>
      <c r="WKU64" s="2"/>
      <c r="WKV64" s="2"/>
      <c r="WKW64" s="2"/>
      <c r="WKX64" s="2"/>
      <c r="WKY64" s="2"/>
      <c r="WKZ64" s="2"/>
      <c r="WLA64" s="2"/>
      <c r="WLB64" s="2"/>
      <c r="WLC64" s="2"/>
      <c r="WLD64" s="2"/>
      <c r="WLE64" s="2"/>
      <c r="WLF64" s="2"/>
      <c r="WLG64" s="2"/>
      <c r="WLH64" s="2"/>
      <c r="WLI64" s="2"/>
      <c r="WLJ64" s="2"/>
      <c r="WLK64" s="2"/>
      <c r="WLL64" s="2"/>
      <c r="WLM64" s="2"/>
      <c r="WLN64" s="2"/>
      <c r="WLO64" s="2"/>
      <c r="WLP64" s="2"/>
      <c r="WLQ64" s="2"/>
      <c r="WLR64" s="2"/>
      <c r="WLS64" s="2"/>
      <c r="WLT64" s="2"/>
      <c r="WLU64" s="2"/>
      <c r="WLV64" s="2"/>
      <c r="WLW64" s="2"/>
      <c r="WLX64" s="2"/>
      <c r="WLY64" s="2"/>
      <c r="WLZ64" s="2"/>
      <c r="WMA64" s="2"/>
      <c r="WMB64" s="2"/>
      <c r="WMC64" s="2"/>
      <c r="WMD64" s="2"/>
      <c r="WME64" s="2"/>
      <c r="WMF64" s="2"/>
      <c r="WMG64" s="2"/>
      <c r="WMH64" s="2"/>
      <c r="WMI64" s="2"/>
      <c r="WMJ64" s="2"/>
      <c r="WMK64" s="2"/>
      <c r="WML64" s="2"/>
      <c r="WMM64" s="2"/>
      <c r="WMN64" s="2"/>
      <c r="WMO64" s="2"/>
      <c r="WMP64" s="2"/>
      <c r="WMQ64" s="2"/>
      <c r="WMR64" s="2"/>
      <c r="WMS64" s="2"/>
      <c r="WMT64" s="2"/>
      <c r="WMU64" s="2"/>
      <c r="WMV64" s="2"/>
      <c r="WMW64" s="2"/>
      <c r="WMX64" s="2"/>
      <c r="WMY64" s="2"/>
      <c r="WMZ64" s="2"/>
      <c r="WNA64" s="2"/>
      <c r="WNB64" s="2"/>
      <c r="WNC64" s="2"/>
      <c r="WND64" s="2"/>
      <c r="WNE64" s="2"/>
      <c r="WNF64" s="2"/>
      <c r="WNG64" s="2"/>
      <c r="WNH64" s="2"/>
      <c r="WNI64" s="2"/>
      <c r="WNJ64" s="2"/>
      <c r="WNK64" s="2"/>
      <c r="WNL64" s="2"/>
      <c r="WNM64" s="2"/>
      <c r="WNN64" s="2"/>
      <c r="WNO64" s="2"/>
      <c r="WNP64" s="2"/>
      <c r="WNQ64" s="2"/>
      <c r="WNR64" s="2"/>
      <c r="WNS64" s="2"/>
      <c r="WNT64" s="2"/>
      <c r="WNU64" s="2"/>
      <c r="WNV64" s="2"/>
      <c r="WNW64" s="2"/>
      <c r="WNX64" s="2"/>
      <c r="WNY64" s="2"/>
      <c r="WNZ64" s="2"/>
      <c r="WOA64" s="2"/>
      <c r="WOB64" s="2"/>
      <c r="WOC64" s="2"/>
      <c r="WOD64" s="2"/>
      <c r="WOE64" s="2"/>
      <c r="WOF64" s="2"/>
      <c r="WOG64" s="2"/>
      <c r="WOH64" s="2"/>
      <c r="WOI64" s="2"/>
      <c r="WOJ64" s="2"/>
      <c r="WOK64" s="2"/>
      <c r="WOL64" s="2"/>
      <c r="WOM64" s="2"/>
      <c r="WON64" s="2"/>
      <c r="WOO64" s="2"/>
      <c r="WOP64" s="2"/>
      <c r="WOQ64" s="2"/>
      <c r="WOR64" s="2"/>
      <c r="WOS64" s="2"/>
      <c r="WOT64" s="2"/>
      <c r="WOU64" s="2"/>
      <c r="WOV64" s="2"/>
      <c r="WOW64" s="2"/>
      <c r="WOX64" s="2"/>
      <c r="WOY64" s="2"/>
      <c r="WOZ64" s="2"/>
      <c r="WPA64" s="2"/>
      <c r="WPB64" s="2"/>
      <c r="WPC64" s="2"/>
      <c r="WPD64" s="2"/>
      <c r="WPE64" s="2"/>
      <c r="WPF64" s="2"/>
      <c r="WPG64" s="2"/>
      <c r="WPH64" s="2"/>
      <c r="WPI64" s="2"/>
      <c r="WPJ64" s="2"/>
      <c r="WPK64" s="2"/>
      <c r="WPL64" s="2"/>
      <c r="WPM64" s="2"/>
      <c r="WPN64" s="2"/>
      <c r="WPO64" s="2"/>
      <c r="WPP64" s="2"/>
      <c r="WPQ64" s="2"/>
      <c r="WPR64" s="2"/>
      <c r="WPS64" s="2"/>
      <c r="WPT64" s="2"/>
      <c r="WPU64" s="2"/>
      <c r="WPV64" s="2"/>
      <c r="WPW64" s="2"/>
      <c r="WPX64" s="2"/>
      <c r="WPY64" s="2"/>
      <c r="WPZ64" s="2"/>
      <c r="WQA64" s="2"/>
      <c r="WQB64" s="2"/>
      <c r="WQC64" s="2"/>
      <c r="WQD64" s="2"/>
      <c r="WQE64" s="2"/>
      <c r="WQF64" s="2"/>
      <c r="WQG64" s="2"/>
      <c r="WQH64" s="2"/>
      <c r="WQI64" s="2"/>
      <c r="WQJ64" s="2"/>
      <c r="WQK64" s="2"/>
      <c r="WQL64" s="2"/>
      <c r="WQM64" s="2"/>
      <c r="WQN64" s="2"/>
      <c r="WQO64" s="2"/>
      <c r="WQP64" s="2"/>
      <c r="WQQ64" s="2"/>
      <c r="WQR64" s="2"/>
      <c r="WQS64" s="2"/>
      <c r="WQT64" s="2"/>
      <c r="WQU64" s="2"/>
      <c r="WQV64" s="2"/>
      <c r="WQW64" s="2"/>
      <c r="WQX64" s="2"/>
      <c r="WQY64" s="2"/>
      <c r="WQZ64" s="2"/>
      <c r="WRA64" s="2"/>
      <c r="WRB64" s="2"/>
      <c r="WRC64" s="2"/>
      <c r="WRD64" s="2"/>
      <c r="WRE64" s="2"/>
      <c r="WRF64" s="2"/>
      <c r="WRG64" s="2"/>
      <c r="WRH64" s="2"/>
      <c r="WRI64" s="2"/>
      <c r="WRJ64" s="2"/>
      <c r="WRK64" s="2"/>
      <c r="WRL64" s="2"/>
      <c r="WRM64" s="2"/>
      <c r="WRN64" s="2"/>
      <c r="WRO64" s="2"/>
      <c r="WRP64" s="2"/>
      <c r="WRQ64" s="2"/>
      <c r="WRR64" s="2"/>
      <c r="WRS64" s="2"/>
      <c r="WRT64" s="2"/>
      <c r="WRU64" s="2"/>
      <c r="WRV64" s="2"/>
      <c r="WRW64" s="2"/>
      <c r="WRX64" s="2"/>
      <c r="WRY64" s="2"/>
      <c r="WRZ64" s="2"/>
      <c r="WSA64" s="2"/>
      <c r="WSB64" s="2"/>
      <c r="WSC64" s="2"/>
      <c r="WSD64" s="2"/>
      <c r="WSE64" s="2"/>
      <c r="WSF64" s="2"/>
      <c r="WSG64" s="2"/>
      <c r="WSH64" s="2"/>
      <c r="WSI64" s="2"/>
      <c r="WSJ64" s="2"/>
      <c r="WSK64" s="2"/>
      <c r="WSL64" s="2"/>
      <c r="WSM64" s="2"/>
      <c r="WSN64" s="2"/>
      <c r="WSO64" s="2"/>
      <c r="WSP64" s="2"/>
      <c r="WSQ64" s="2"/>
      <c r="WSR64" s="2"/>
      <c r="WSS64" s="2"/>
      <c r="WST64" s="2"/>
      <c r="WSU64" s="2"/>
      <c r="WSV64" s="2"/>
      <c r="WSW64" s="2"/>
      <c r="WSX64" s="2"/>
      <c r="WSY64" s="2"/>
      <c r="WSZ64" s="2"/>
      <c r="WTA64" s="2"/>
      <c r="WTB64" s="2"/>
      <c r="WTC64" s="2"/>
      <c r="WTD64" s="2"/>
      <c r="WTE64" s="2"/>
      <c r="WTF64" s="2"/>
      <c r="WTG64" s="2"/>
      <c r="WTH64" s="2"/>
      <c r="WTI64" s="2"/>
      <c r="WTJ64" s="2"/>
      <c r="WTK64" s="2"/>
      <c r="WTL64" s="2"/>
      <c r="WTM64" s="2"/>
      <c r="WTN64" s="2"/>
      <c r="WTO64" s="2"/>
      <c r="WTP64" s="2"/>
      <c r="WTQ64" s="2"/>
      <c r="WTR64" s="2"/>
      <c r="WTS64" s="2"/>
      <c r="WTT64" s="2"/>
      <c r="WTU64" s="2"/>
      <c r="WTV64" s="2"/>
      <c r="WTW64" s="2"/>
      <c r="WTX64" s="2"/>
      <c r="WTY64" s="2"/>
      <c r="WTZ64" s="2"/>
      <c r="WUA64" s="2"/>
      <c r="WUB64" s="2"/>
      <c r="WUC64" s="2"/>
      <c r="WUD64" s="2"/>
      <c r="WUE64" s="2"/>
      <c r="WUF64" s="2"/>
      <c r="WUG64" s="2"/>
      <c r="WUH64" s="2"/>
      <c r="WUI64" s="2"/>
      <c r="WUJ64" s="2"/>
      <c r="WUK64" s="2"/>
      <c r="WUL64" s="2"/>
      <c r="WUM64" s="2"/>
      <c r="WUN64" s="2"/>
      <c r="WUO64" s="2"/>
      <c r="WUP64" s="2"/>
      <c r="WUQ64" s="2"/>
      <c r="WUR64" s="2"/>
      <c r="WUS64" s="2"/>
      <c r="WUT64" s="2"/>
      <c r="WUU64" s="2"/>
      <c r="WUV64" s="2"/>
      <c r="WUW64" s="2"/>
      <c r="WUX64" s="2"/>
      <c r="WUY64" s="2"/>
      <c r="WUZ64" s="2"/>
      <c r="WVA64" s="2"/>
      <c r="WVB64" s="2"/>
      <c r="WVC64" s="2"/>
      <c r="WVD64" s="2"/>
      <c r="WVE64" s="2"/>
      <c r="WVF64" s="2"/>
      <c r="WVG64" s="2"/>
      <c r="WVH64" s="2"/>
      <c r="WVI64" s="2"/>
      <c r="WVJ64" s="2"/>
      <c r="WVK64" s="2"/>
      <c r="WVL64" s="2"/>
      <c r="WVM64" s="2"/>
      <c r="WVN64" s="2"/>
      <c r="WVO64" s="2"/>
      <c r="WVP64" s="2"/>
      <c r="WVQ64" s="2"/>
      <c r="WVR64" s="2"/>
      <c r="WVS64" s="2"/>
      <c r="WVT64" s="2"/>
      <c r="WVU64" s="2"/>
      <c r="WVV64" s="2"/>
      <c r="WVW64" s="2"/>
      <c r="WVX64" s="2"/>
      <c r="WVY64" s="2"/>
      <c r="WVZ64" s="2"/>
      <c r="WWA64" s="2"/>
      <c r="WWB64" s="2"/>
      <c r="WWC64" s="2"/>
      <c r="WWD64" s="2"/>
      <c r="WWE64" s="2"/>
      <c r="WWF64" s="2"/>
      <c r="WWG64" s="2"/>
      <c r="WWH64" s="2"/>
      <c r="WWI64" s="2"/>
      <c r="WWJ64" s="2"/>
      <c r="WWK64" s="2"/>
      <c r="WWL64" s="2"/>
      <c r="WWM64" s="2"/>
      <c r="WWN64" s="2"/>
      <c r="WWO64" s="2"/>
      <c r="WWP64" s="2"/>
      <c r="WWQ64" s="2"/>
      <c r="WWR64" s="2"/>
      <c r="WWS64" s="2"/>
      <c r="WWT64" s="2"/>
      <c r="WWU64" s="2"/>
      <c r="WWV64" s="2"/>
      <c r="WWW64" s="2"/>
      <c r="WWX64" s="2"/>
      <c r="WWY64" s="2"/>
      <c r="WWZ64" s="2"/>
      <c r="WXA64" s="2"/>
      <c r="WXB64" s="2"/>
      <c r="WXC64" s="2"/>
      <c r="WXD64" s="2"/>
      <c r="WXE64" s="2"/>
      <c r="WXF64" s="2"/>
      <c r="WXG64" s="2"/>
      <c r="WXH64" s="2"/>
      <c r="WXI64" s="2"/>
      <c r="WXJ64" s="2"/>
      <c r="WXK64" s="2"/>
      <c r="WXL64" s="2"/>
      <c r="WXM64" s="2"/>
      <c r="WXN64" s="2"/>
      <c r="WXO64" s="2"/>
      <c r="WXP64" s="2"/>
      <c r="WXQ64" s="2"/>
      <c r="WXR64" s="2"/>
      <c r="WXS64" s="2"/>
      <c r="WXT64" s="2"/>
      <c r="WXU64" s="2"/>
      <c r="WXV64" s="2"/>
      <c r="WXW64" s="2"/>
      <c r="WXX64" s="2"/>
      <c r="WXY64" s="2"/>
      <c r="WXZ64" s="2"/>
      <c r="WYA64" s="2"/>
      <c r="WYB64" s="2"/>
      <c r="WYC64" s="2"/>
      <c r="WYD64" s="2"/>
      <c r="WYE64" s="2"/>
      <c r="WYF64" s="2"/>
      <c r="WYG64" s="2"/>
      <c r="WYH64" s="2"/>
      <c r="WYI64" s="2"/>
      <c r="WYJ64" s="2"/>
      <c r="WYK64" s="2"/>
      <c r="WYL64" s="2"/>
      <c r="WYM64" s="2"/>
      <c r="WYN64" s="2"/>
      <c r="WYO64" s="2"/>
      <c r="WYP64" s="2"/>
      <c r="WYQ64" s="2"/>
      <c r="WYR64" s="2"/>
      <c r="WYS64" s="2"/>
      <c r="WYT64" s="2"/>
      <c r="WYU64" s="2"/>
      <c r="WYV64" s="2"/>
      <c r="WYW64" s="2"/>
      <c r="WYX64" s="2"/>
      <c r="WYY64" s="2"/>
      <c r="WYZ64" s="2"/>
      <c r="WZA64" s="2"/>
      <c r="WZB64" s="2"/>
      <c r="WZC64" s="2"/>
      <c r="WZD64" s="2"/>
      <c r="WZE64" s="2"/>
      <c r="WZF64" s="2"/>
      <c r="WZG64" s="2"/>
      <c r="WZH64" s="2"/>
      <c r="WZI64" s="2"/>
      <c r="WZJ64" s="2"/>
      <c r="WZK64" s="2"/>
      <c r="WZL64" s="2"/>
      <c r="WZM64" s="2"/>
      <c r="WZN64" s="2"/>
      <c r="WZO64" s="2"/>
      <c r="WZP64" s="2"/>
      <c r="WZQ64" s="2"/>
      <c r="WZR64" s="2"/>
      <c r="WZS64" s="2"/>
      <c r="WZT64" s="2"/>
      <c r="WZU64" s="2"/>
      <c r="WZV64" s="2"/>
      <c r="WZW64" s="2"/>
      <c r="WZX64" s="2"/>
      <c r="WZY64" s="2"/>
      <c r="WZZ64" s="2"/>
      <c r="XAA64" s="2"/>
      <c r="XAB64" s="2"/>
      <c r="XAC64" s="2"/>
      <c r="XAD64" s="2"/>
      <c r="XAE64" s="2"/>
      <c r="XAF64" s="2"/>
      <c r="XAG64" s="2"/>
      <c r="XAH64" s="2"/>
      <c r="XAI64" s="2"/>
      <c r="XAJ64" s="2"/>
      <c r="XAK64" s="2"/>
      <c r="XAL64" s="2"/>
      <c r="XAM64" s="2"/>
      <c r="XAN64" s="2"/>
      <c r="XAO64" s="2"/>
      <c r="XAP64" s="2"/>
      <c r="XAQ64" s="2"/>
      <c r="XAR64" s="2"/>
      <c r="XAS64" s="2"/>
      <c r="XAT64" s="2"/>
      <c r="XAU64" s="2"/>
      <c r="XAV64" s="2"/>
      <c r="XAW64" s="2"/>
      <c r="XAX64" s="2"/>
      <c r="XAY64" s="2"/>
      <c r="XAZ64" s="2"/>
      <c r="XBA64" s="2"/>
      <c r="XBB64" s="2"/>
      <c r="XBC64" s="2"/>
      <c r="XBD64" s="2"/>
      <c r="XBE64" s="2"/>
      <c r="XBF64" s="2"/>
      <c r="XBG64" s="2"/>
      <c r="XBH64" s="2"/>
      <c r="XBI64" s="2"/>
      <c r="XBJ64" s="2"/>
      <c r="XBK64" s="2"/>
      <c r="XBL64" s="2"/>
      <c r="XBM64" s="2"/>
      <c r="XBN64" s="2"/>
      <c r="XBO64" s="2"/>
      <c r="XBP64" s="2"/>
      <c r="XBQ64" s="2"/>
      <c r="XBR64" s="2"/>
      <c r="XBS64" s="2"/>
      <c r="XBT64" s="2"/>
      <c r="XBU64" s="2"/>
      <c r="XBV64" s="2"/>
      <c r="XBW64" s="2"/>
      <c r="XBX64" s="2"/>
      <c r="XBY64" s="2"/>
      <c r="XBZ64" s="2"/>
      <c r="XCA64" s="2"/>
      <c r="XCB64" s="2"/>
      <c r="XCC64" s="2"/>
      <c r="XCD64" s="2"/>
      <c r="XCE64" s="2"/>
      <c r="XCF64" s="2"/>
      <c r="XCG64" s="2"/>
      <c r="XCH64" s="2"/>
      <c r="XCI64" s="2"/>
      <c r="XCJ64" s="2"/>
      <c r="XCK64" s="2"/>
      <c r="XCL64" s="2"/>
      <c r="XCM64" s="2"/>
      <c r="XCN64" s="2"/>
      <c r="XCO64" s="2"/>
      <c r="XCP64" s="2"/>
      <c r="XCQ64" s="2"/>
      <c r="XCR64" s="2"/>
      <c r="XCS64" s="2"/>
      <c r="XCT64" s="2"/>
      <c r="XCU64" s="2"/>
      <c r="XCV64" s="2"/>
      <c r="XCW64" s="2"/>
      <c r="XCX64" s="2"/>
      <c r="XCY64" s="2"/>
      <c r="XCZ64" s="2"/>
      <c r="XDA64" s="2"/>
      <c r="XDB64" s="2"/>
      <c r="XDC64" s="2"/>
      <c r="XDD64" s="2"/>
      <c r="XDE64" s="2"/>
      <c r="XDF64" s="2"/>
      <c r="XDG64" s="2"/>
      <c r="XDH64" s="2"/>
      <c r="XDI64" s="2"/>
      <c r="XDJ64" s="2"/>
      <c r="XDK64" s="2"/>
      <c r="XDL64" s="2"/>
      <c r="XDM64" s="2"/>
      <c r="XDN64" s="2"/>
      <c r="XDO64" s="2"/>
      <c r="XDP64" s="2"/>
      <c r="XDQ64" s="2"/>
      <c r="XDR64" s="2"/>
      <c r="XDS64" s="2"/>
      <c r="XDT64" s="2"/>
      <c r="XDU64" s="2"/>
      <c r="XDV64" s="2"/>
      <c r="XDW64" s="2"/>
      <c r="XDX64" s="2"/>
      <c r="XDY64" s="2"/>
      <c r="XDZ64" s="2"/>
      <c r="XEA64" s="2"/>
      <c r="XEB64" s="2"/>
      <c r="XEC64" s="2"/>
      <c r="XED64" s="2"/>
      <c r="XEE64" s="2"/>
      <c r="XEF64" s="2"/>
      <c r="XEG64" s="2"/>
      <c r="XEH64" s="2"/>
      <c r="XEI64" s="2"/>
      <c r="XEJ64" s="2"/>
      <c r="XEK64" s="2"/>
      <c r="XEL64" s="2"/>
      <c r="XEM64" s="2"/>
      <c r="XEN64" s="2"/>
      <c r="XEO64" s="2"/>
      <c r="XEP64" s="2"/>
      <c r="XEQ64" s="2"/>
      <c r="XER64" s="2"/>
      <c r="XES64" s="2"/>
      <c r="XET64" s="2"/>
      <c r="XEU64" s="2"/>
      <c r="XEV64" s="2"/>
      <c r="XEW64" s="2"/>
    </row>
    <row r="65" spans="1:16377" s="2" customFormat="1" ht="24.95" customHeight="1">
      <c r="A65" s="17">
        <v>63</v>
      </c>
      <c r="B65" s="3" t="s">
        <v>33</v>
      </c>
      <c r="C65" s="19" t="s">
        <v>72</v>
      </c>
      <c r="D65" s="18" t="s">
        <v>88</v>
      </c>
      <c r="E65" s="9">
        <v>75</v>
      </c>
      <c r="F65" s="9"/>
      <c r="G65" s="9">
        <f t="shared" si="0"/>
        <v>75</v>
      </c>
      <c r="H65" s="4" t="s">
        <v>564</v>
      </c>
    </row>
    <row r="66" spans="1:16377" s="2" customFormat="1" ht="24.95" customHeight="1">
      <c r="A66" s="17">
        <v>64</v>
      </c>
      <c r="B66" s="3" t="s">
        <v>33</v>
      </c>
      <c r="C66" s="19" t="s">
        <v>72</v>
      </c>
      <c r="D66" s="18" t="s">
        <v>101</v>
      </c>
      <c r="E66" s="9">
        <v>75</v>
      </c>
      <c r="F66" s="9"/>
      <c r="G66" s="9">
        <f t="shared" si="0"/>
        <v>75</v>
      </c>
      <c r="H66" s="4" t="s">
        <v>564</v>
      </c>
    </row>
    <row r="67" spans="1:16377" s="2" customFormat="1" ht="24.95" customHeight="1">
      <c r="A67" s="17">
        <v>65</v>
      </c>
      <c r="B67" s="3" t="s">
        <v>33</v>
      </c>
      <c r="C67" s="19" t="s">
        <v>72</v>
      </c>
      <c r="D67" s="18" t="s">
        <v>106</v>
      </c>
      <c r="E67" s="9">
        <v>75</v>
      </c>
      <c r="F67" s="9"/>
      <c r="G67" s="9">
        <f t="shared" si="0"/>
        <v>75</v>
      </c>
      <c r="H67" s="4" t="s">
        <v>564</v>
      </c>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row>
    <row r="68" spans="1:16377" s="2" customFormat="1" ht="24.95" customHeight="1">
      <c r="A68" s="17">
        <v>66</v>
      </c>
      <c r="B68" s="3" t="s">
        <v>33</v>
      </c>
      <c r="C68" s="19" t="s">
        <v>72</v>
      </c>
      <c r="D68" s="18" t="s">
        <v>117</v>
      </c>
      <c r="E68" s="9">
        <v>75</v>
      </c>
      <c r="F68" s="9"/>
      <c r="G68" s="9">
        <f t="shared" ref="G68:G131" si="1">E68+F68</f>
        <v>75</v>
      </c>
      <c r="H68" s="4" t="s">
        <v>564</v>
      </c>
    </row>
    <row r="69" spans="1:16377" s="2" customFormat="1" ht="24.95" customHeight="1">
      <c r="A69" s="17">
        <v>67</v>
      </c>
      <c r="B69" s="3" t="s">
        <v>33</v>
      </c>
      <c r="C69" s="19" t="s">
        <v>72</v>
      </c>
      <c r="D69" s="18" t="s">
        <v>73</v>
      </c>
      <c r="E69" s="9">
        <v>74.5</v>
      </c>
      <c r="F69" s="9"/>
      <c r="G69" s="9">
        <f t="shared" si="1"/>
        <v>74.5</v>
      </c>
      <c r="H69" s="4">
        <v>31</v>
      </c>
    </row>
    <row r="70" spans="1:16377" s="2" customFormat="1" ht="24.95" customHeight="1">
      <c r="A70" s="17">
        <v>68</v>
      </c>
      <c r="B70" s="3" t="s">
        <v>33</v>
      </c>
      <c r="C70" s="19" t="s">
        <v>72</v>
      </c>
      <c r="D70" s="18" t="s">
        <v>122</v>
      </c>
      <c r="E70" s="12">
        <v>74.5</v>
      </c>
      <c r="F70" s="12"/>
      <c r="G70" s="9">
        <f t="shared" si="1"/>
        <v>74.5</v>
      </c>
      <c r="H70" s="4" t="s">
        <v>590</v>
      </c>
    </row>
    <row r="71" spans="1:16377" s="2" customFormat="1" ht="24.95" customHeight="1">
      <c r="A71" s="17">
        <v>69</v>
      </c>
      <c r="B71" s="3" t="s">
        <v>33</v>
      </c>
      <c r="C71" s="19" t="s">
        <v>72</v>
      </c>
      <c r="D71" s="18" t="s">
        <v>103</v>
      </c>
      <c r="E71" s="9">
        <v>72</v>
      </c>
      <c r="F71" s="9"/>
      <c r="G71" s="9">
        <f t="shared" si="1"/>
        <v>72</v>
      </c>
      <c r="H71" s="4">
        <v>33</v>
      </c>
    </row>
    <row r="72" spans="1:16377" s="2" customFormat="1" ht="24.95" customHeight="1">
      <c r="A72" s="17">
        <v>70</v>
      </c>
      <c r="B72" s="3" t="s">
        <v>33</v>
      </c>
      <c r="C72" s="19" t="s">
        <v>72</v>
      </c>
      <c r="D72" s="18" t="s">
        <v>93</v>
      </c>
      <c r="E72" s="9">
        <v>71.5</v>
      </c>
      <c r="F72" s="9"/>
      <c r="G72" s="9">
        <f t="shared" si="1"/>
        <v>71.5</v>
      </c>
      <c r="H72" s="4">
        <v>34</v>
      </c>
    </row>
    <row r="73" spans="1:16377" s="2" customFormat="1" ht="24.95" customHeight="1">
      <c r="A73" s="17">
        <v>71</v>
      </c>
      <c r="B73" s="3" t="s">
        <v>33</v>
      </c>
      <c r="C73" s="19" t="s">
        <v>72</v>
      </c>
      <c r="D73" s="18" t="s">
        <v>113</v>
      </c>
      <c r="E73" s="9">
        <v>71.5</v>
      </c>
      <c r="F73" s="9"/>
      <c r="G73" s="9">
        <f t="shared" si="1"/>
        <v>71.5</v>
      </c>
      <c r="H73" s="4" t="s">
        <v>566</v>
      </c>
    </row>
    <row r="74" spans="1:16377" s="2" customFormat="1" ht="24.95" customHeight="1">
      <c r="A74" s="17">
        <v>72</v>
      </c>
      <c r="B74" s="3" t="s">
        <v>33</v>
      </c>
      <c r="C74" s="19" t="s">
        <v>72</v>
      </c>
      <c r="D74" s="18" t="s">
        <v>116</v>
      </c>
      <c r="E74" s="9">
        <v>71.5</v>
      </c>
      <c r="F74" s="9"/>
      <c r="G74" s="9">
        <f t="shared" si="1"/>
        <v>71.5</v>
      </c>
      <c r="H74" s="4" t="s">
        <v>566</v>
      </c>
    </row>
    <row r="75" spans="1:16377" s="2" customFormat="1" ht="24.95" customHeight="1">
      <c r="A75" s="17">
        <v>73</v>
      </c>
      <c r="B75" s="3" t="s">
        <v>33</v>
      </c>
      <c r="C75" s="6" t="s">
        <v>72</v>
      </c>
      <c r="D75" s="18" t="s">
        <v>78</v>
      </c>
      <c r="E75" s="9">
        <v>70.5</v>
      </c>
      <c r="F75" s="9"/>
      <c r="G75" s="9">
        <f t="shared" si="1"/>
        <v>70.5</v>
      </c>
      <c r="H75" s="4">
        <v>37</v>
      </c>
    </row>
    <row r="76" spans="1:16377" s="2" customFormat="1" ht="24.95" customHeight="1">
      <c r="A76" s="17">
        <v>74</v>
      </c>
      <c r="B76" s="3" t="s">
        <v>33</v>
      </c>
      <c r="C76" s="19" t="s">
        <v>72</v>
      </c>
      <c r="D76" s="18" t="s">
        <v>111</v>
      </c>
      <c r="E76" s="9">
        <v>70.5</v>
      </c>
      <c r="F76" s="9"/>
      <c r="G76" s="9">
        <f t="shared" si="1"/>
        <v>70.5</v>
      </c>
      <c r="H76" s="4" t="s">
        <v>591</v>
      </c>
    </row>
    <row r="77" spans="1:16377" s="2" customFormat="1" ht="24.95" customHeight="1">
      <c r="A77" s="17">
        <v>75</v>
      </c>
      <c r="B77" s="3" t="s">
        <v>33</v>
      </c>
      <c r="C77" s="19" t="s">
        <v>72</v>
      </c>
      <c r="D77" s="18" t="s">
        <v>104</v>
      </c>
      <c r="E77" s="9">
        <v>68.5</v>
      </c>
      <c r="F77" s="9"/>
      <c r="G77" s="9">
        <f t="shared" si="1"/>
        <v>68.5</v>
      </c>
      <c r="H77" s="4">
        <v>39</v>
      </c>
    </row>
    <row r="78" spans="1:16377" s="2" customFormat="1" ht="24.95" customHeight="1">
      <c r="A78" s="17">
        <v>76</v>
      </c>
      <c r="B78" s="3" t="s">
        <v>33</v>
      </c>
      <c r="C78" s="19" t="s">
        <v>72</v>
      </c>
      <c r="D78" s="18" t="s">
        <v>112</v>
      </c>
      <c r="E78" s="9">
        <v>68</v>
      </c>
      <c r="F78" s="9"/>
      <c r="G78" s="9">
        <f t="shared" si="1"/>
        <v>68</v>
      </c>
      <c r="H78" s="4">
        <v>40</v>
      </c>
    </row>
    <row r="79" spans="1:16377" s="2" customFormat="1" ht="24.95" customHeight="1">
      <c r="A79" s="17">
        <v>77</v>
      </c>
      <c r="B79" s="3" t="s">
        <v>33</v>
      </c>
      <c r="C79" s="19" t="s">
        <v>72</v>
      </c>
      <c r="D79" s="18" t="s">
        <v>74</v>
      </c>
      <c r="E79" s="9">
        <v>67.5</v>
      </c>
      <c r="F79" s="9"/>
      <c r="G79" s="9">
        <f t="shared" si="1"/>
        <v>67.5</v>
      </c>
      <c r="H79" s="4">
        <v>41</v>
      </c>
    </row>
    <row r="80" spans="1:16377" s="2" customFormat="1" ht="24.95" customHeight="1">
      <c r="A80" s="17">
        <v>78</v>
      </c>
      <c r="B80" s="3" t="s">
        <v>33</v>
      </c>
      <c r="C80" s="19" t="s">
        <v>72</v>
      </c>
      <c r="D80" s="18" t="s">
        <v>107</v>
      </c>
      <c r="E80" s="9">
        <v>67.5</v>
      </c>
      <c r="F80" s="9"/>
      <c r="G80" s="9">
        <f t="shared" si="1"/>
        <v>67.5</v>
      </c>
      <c r="H80" s="4" t="s">
        <v>592</v>
      </c>
    </row>
    <row r="81" spans="1:8" s="2" customFormat="1" ht="24.95" customHeight="1">
      <c r="A81" s="17">
        <v>79</v>
      </c>
      <c r="B81" s="3" t="s">
        <v>33</v>
      </c>
      <c r="C81" s="19" t="s">
        <v>72</v>
      </c>
      <c r="D81" s="18" t="s">
        <v>98</v>
      </c>
      <c r="E81" s="9">
        <v>64.5</v>
      </c>
      <c r="F81" s="9"/>
      <c r="G81" s="9">
        <f t="shared" si="1"/>
        <v>64.5</v>
      </c>
      <c r="H81" s="4">
        <v>43</v>
      </c>
    </row>
    <row r="82" spans="1:8" s="2" customFormat="1" ht="24.95" customHeight="1">
      <c r="A82" s="17">
        <v>80</v>
      </c>
      <c r="B82" s="3" t="s">
        <v>33</v>
      </c>
      <c r="C82" s="19" t="s">
        <v>72</v>
      </c>
      <c r="D82" s="18" t="s">
        <v>96</v>
      </c>
      <c r="E82" s="9">
        <v>63.5</v>
      </c>
      <c r="F82" s="9"/>
      <c r="G82" s="9">
        <f t="shared" si="1"/>
        <v>63.5</v>
      </c>
      <c r="H82" s="4">
        <v>44</v>
      </c>
    </row>
    <row r="83" spans="1:8" s="2" customFormat="1" ht="24.95" customHeight="1">
      <c r="A83" s="17">
        <v>81</v>
      </c>
      <c r="B83" s="3" t="s">
        <v>33</v>
      </c>
      <c r="C83" s="19" t="s">
        <v>72</v>
      </c>
      <c r="D83" s="18" t="s">
        <v>95</v>
      </c>
      <c r="E83" s="9">
        <v>62.5</v>
      </c>
      <c r="F83" s="9"/>
      <c r="G83" s="9">
        <f t="shared" si="1"/>
        <v>62.5</v>
      </c>
      <c r="H83" s="4">
        <v>45</v>
      </c>
    </row>
    <row r="84" spans="1:8" s="2" customFormat="1" ht="24.95" customHeight="1">
      <c r="A84" s="17">
        <v>82</v>
      </c>
      <c r="B84" s="3" t="s">
        <v>33</v>
      </c>
      <c r="C84" s="19" t="s">
        <v>72</v>
      </c>
      <c r="D84" s="18" t="s">
        <v>119</v>
      </c>
      <c r="E84" s="9">
        <v>53.5</v>
      </c>
      <c r="F84" s="9"/>
      <c r="G84" s="9">
        <f t="shared" si="1"/>
        <v>53.5</v>
      </c>
      <c r="H84" s="4">
        <v>46</v>
      </c>
    </row>
    <row r="85" spans="1:8" s="2" customFormat="1" ht="24.95" customHeight="1">
      <c r="A85" s="17">
        <v>83</v>
      </c>
      <c r="B85" s="3" t="s">
        <v>33</v>
      </c>
      <c r="C85" s="6" t="s">
        <v>72</v>
      </c>
      <c r="D85" s="18" t="s">
        <v>77</v>
      </c>
      <c r="E85" s="9" t="s">
        <v>528</v>
      </c>
      <c r="F85" s="9"/>
      <c r="G85" s="9"/>
      <c r="H85" s="9"/>
    </row>
    <row r="86" spans="1:8" s="2" customFormat="1" ht="24.95" customHeight="1">
      <c r="A86" s="17">
        <v>84</v>
      </c>
      <c r="B86" s="3" t="s">
        <v>33</v>
      </c>
      <c r="C86" s="6" t="s">
        <v>72</v>
      </c>
      <c r="D86" s="18" t="s">
        <v>83</v>
      </c>
      <c r="E86" s="9" t="s">
        <v>528</v>
      </c>
      <c r="F86" s="9"/>
      <c r="G86" s="9"/>
      <c r="H86" s="9"/>
    </row>
    <row r="87" spans="1:8" s="2" customFormat="1" ht="24.95" customHeight="1">
      <c r="A87" s="17">
        <v>85</v>
      </c>
      <c r="B87" s="3" t="s">
        <v>33</v>
      </c>
      <c r="C87" s="19" t="s">
        <v>72</v>
      </c>
      <c r="D87" s="18" t="s">
        <v>90</v>
      </c>
      <c r="E87" s="9" t="s">
        <v>528</v>
      </c>
      <c r="F87" s="9"/>
      <c r="G87" s="9"/>
      <c r="H87" s="5"/>
    </row>
    <row r="88" spans="1:8" s="2" customFormat="1" ht="24.95" customHeight="1">
      <c r="A88" s="17">
        <v>86</v>
      </c>
      <c r="B88" s="3" t="s">
        <v>33</v>
      </c>
      <c r="C88" s="19" t="s">
        <v>72</v>
      </c>
      <c r="D88" s="18" t="s">
        <v>100</v>
      </c>
      <c r="E88" s="9" t="s">
        <v>528</v>
      </c>
      <c r="F88" s="9"/>
      <c r="G88" s="9"/>
      <c r="H88" s="9"/>
    </row>
    <row r="89" spans="1:8" s="2" customFormat="1" ht="24.95" customHeight="1">
      <c r="A89" s="17">
        <v>87</v>
      </c>
      <c r="B89" s="3" t="s">
        <v>33</v>
      </c>
      <c r="C89" s="19" t="s">
        <v>72</v>
      </c>
      <c r="D89" s="18" t="s">
        <v>114</v>
      </c>
      <c r="E89" s="9" t="s">
        <v>528</v>
      </c>
      <c r="F89" s="9"/>
      <c r="G89" s="9"/>
      <c r="H89" s="9"/>
    </row>
    <row r="90" spans="1:8" s="2" customFormat="1" ht="24.95" customHeight="1">
      <c r="A90" s="17">
        <v>88</v>
      </c>
      <c r="B90" s="3" t="s">
        <v>33</v>
      </c>
      <c r="C90" s="19" t="s">
        <v>72</v>
      </c>
      <c r="D90" s="18" t="s">
        <v>123</v>
      </c>
      <c r="E90" s="12" t="s">
        <v>528</v>
      </c>
      <c r="F90" s="12"/>
      <c r="G90" s="9"/>
      <c r="H90" s="5"/>
    </row>
    <row r="91" spans="1:8" s="2" customFormat="1" ht="24.95" customHeight="1">
      <c r="A91" s="17">
        <v>89</v>
      </c>
      <c r="B91" s="3" t="s">
        <v>33</v>
      </c>
      <c r="C91" s="19" t="s">
        <v>72</v>
      </c>
      <c r="D91" s="18" t="s">
        <v>124</v>
      </c>
      <c r="E91" s="12" t="s">
        <v>528</v>
      </c>
      <c r="F91" s="12"/>
      <c r="G91" s="9"/>
      <c r="H91" s="5"/>
    </row>
    <row r="92" spans="1:8" s="2" customFormat="1" ht="24.95" customHeight="1">
      <c r="A92" s="17">
        <v>90</v>
      </c>
      <c r="B92" s="3" t="s">
        <v>33</v>
      </c>
      <c r="C92" s="3" t="s">
        <v>126</v>
      </c>
      <c r="D92" s="17" t="s">
        <v>133</v>
      </c>
      <c r="E92" s="12">
        <v>77</v>
      </c>
      <c r="F92" s="12"/>
      <c r="G92" s="9">
        <f t="shared" si="1"/>
        <v>77</v>
      </c>
      <c r="H92" s="5">
        <v>1</v>
      </c>
    </row>
    <row r="93" spans="1:8" s="2" customFormat="1" ht="24.95" customHeight="1">
      <c r="A93" s="17">
        <v>91</v>
      </c>
      <c r="B93" s="3" t="s">
        <v>33</v>
      </c>
      <c r="C93" s="3" t="s">
        <v>126</v>
      </c>
      <c r="D93" s="17" t="s">
        <v>130</v>
      </c>
      <c r="E93" s="12">
        <v>70.5</v>
      </c>
      <c r="F93" s="12"/>
      <c r="G93" s="9">
        <f t="shared" si="1"/>
        <v>70.5</v>
      </c>
      <c r="H93" s="5">
        <v>2</v>
      </c>
    </row>
    <row r="94" spans="1:8" s="2" customFormat="1" ht="24.95" customHeight="1">
      <c r="A94" s="17">
        <v>92</v>
      </c>
      <c r="B94" s="3" t="s">
        <v>33</v>
      </c>
      <c r="C94" s="3" t="s">
        <v>126</v>
      </c>
      <c r="D94" s="17" t="s">
        <v>132</v>
      </c>
      <c r="E94" s="12">
        <v>67.5</v>
      </c>
      <c r="F94" s="12"/>
      <c r="G94" s="9">
        <f t="shared" si="1"/>
        <v>67.5</v>
      </c>
      <c r="H94" s="5">
        <v>3</v>
      </c>
    </row>
    <row r="95" spans="1:8" s="2" customFormat="1" ht="24.95" customHeight="1">
      <c r="A95" s="17">
        <v>93</v>
      </c>
      <c r="B95" s="3" t="s">
        <v>33</v>
      </c>
      <c r="C95" s="3" t="s">
        <v>126</v>
      </c>
      <c r="D95" s="17" t="s">
        <v>129</v>
      </c>
      <c r="E95" s="12">
        <v>58.5</v>
      </c>
      <c r="F95" s="12"/>
      <c r="G95" s="9">
        <f t="shared" si="1"/>
        <v>58.5</v>
      </c>
      <c r="H95" s="5">
        <v>4</v>
      </c>
    </row>
    <row r="96" spans="1:8" s="2" customFormat="1" ht="24.95" customHeight="1">
      <c r="A96" s="17">
        <v>94</v>
      </c>
      <c r="B96" s="3" t="s">
        <v>33</v>
      </c>
      <c r="C96" s="3" t="s">
        <v>126</v>
      </c>
      <c r="D96" s="17" t="s">
        <v>127</v>
      </c>
      <c r="E96" s="12">
        <v>55</v>
      </c>
      <c r="F96" s="12"/>
      <c r="G96" s="9">
        <f t="shared" si="1"/>
        <v>55</v>
      </c>
      <c r="H96" s="5">
        <v>5</v>
      </c>
    </row>
    <row r="97" spans="1:16377" s="2" customFormat="1" ht="24.95" customHeight="1">
      <c r="A97" s="17">
        <v>95</v>
      </c>
      <c r="B97" s="3" t="s">
        <v>33</v>
      </c>
      <c r="C97" s="3" t="s">
        <v>126</v>
      </c>
      <c r="D97" s="17" t="s">
        <v>128</v>
      </c>
      <c r="E97" s="12" t="s">
        <v>528</v>
      </c>
      <c r="F97" s="12"/>
      <c r="G97" s="9"/>
      <c r="H97" s="5"/>
    </row>
    <row r="98" spans="1:16377" s="2" customFormat="1" ht="24.95" customHeight="1">
      <c r="A98" s="17">
        <v>96</v>
      </c>
      <c r="B98" s="3" t="s">
        <v>33</v>
      </c>
      <c r="C98" s="3" t="s">
        <v>126</v>
      </c>
      <c r="D98" s="17" t="s">
        <v>131</v>
      </c>
      <c r="E98" s="12" t="s">
        <v>528</v>
      </c>
      <c r="F98" s="12"/>
      <c r="G98" s="9"/>
      <c r="H98" s="5"/>
    </row>
    <row r="99" spans="1:16377" s="2" customFormat="1" ht="24.95" customHeight="1">
      <c r="A99" s="17">
        <v>97</v>
      </c>
      <c r="B99" s="3" t="s">
        <v>33</v>
      </c>
      <c r="C99" s="3" t="s">
        <v>126</v>
      </c>
      <c r="D99" s="17" t="s">
        <v>134</v>
      </c>
      <c r="E99" s="12" t="s">
        <v>528</v>
      </c>
      <c r="F99" s="12"/>
      <c r="G99" s="9"/>
      <c r="H99" s="5"/>
    </row>
    <row r="100" spans="1:16377" s="2" customFormat="1" ht="24.95" customHeight="1">
      <c r="A100" s="17">
        <v>98</v>
      </c>
      <c r="B100" s="3" t="s">
        <v>33</v>
      </c>
      <c r="C100" s="3" t="s">
        <v>135</v>
      </c>
      <c r="D100" s="20" t="s">
        <v>139</v>
      </c>
      <c r="E100" s="12">
        <v>76</v>
      </c>
      <c r="F100" s="12"/>
      <c r="G100" s="9">
        <f t="shared" si="1"/>
        <v>76</v>
      </c>
      <c r="H100" s="4">
        <v>1</v>
      </c>
    </row>
    <row r="101" spans="1:16377" s="2" customFormat="1" ht="24.95" customHeight="1">
      <c r="A101" s="17">
        <v>99</v>
      </c>
      <c r="B101" s="3" t="s">
        <v>33</v>
      </c>
      <c r="C101" s="3" t="s">
        <v>135</v>
      </c>
      <c r="D101" s="20" t="s">
        <v>159</v>
      </c>
      <c r="E101" s="9">
        <v>71.5</v>
      </c>
      <c r="F101" s="9"/>
      <c r="G101" s="9">
        <f t="shared" si="1"/>
        <v>71.5</v>
      </c>
      <c r="H101" s="4">
        <v>2</v>
      </c>
    </row>
    <row r="102" spans="1:16377" s="2" customFormat="1" ht="24.95" customHeight="1">
      <c r="A102" s="17">
        <v>100</v>
      </c>
      <c r="B102" s="3" t="s">
        <v>33</v>
      </c>
      <c r="C102" s="3" t="s">
        <v>135</v>
      </c>
      <c r="D102" s="20" t="s">
        <v>158</v>
      </c>
      <c r="E102" s="9">
        <v>67.5</v>
      </c>
      <c r="F102" s="9"/>
      <c r="G102" s="9">
        <f t="shared" si="1"/>
        <v>67.5</v>
      </c>
      <c r="H102" s="4">
        <v>3</v>
      </c>
    </row>
    <row r="103" spans="1:16377" s="2" customFormat="1" ht="24.95" customHeight="1">
      <c r="A103" s="17">
        <v>101</v>
      </c>
      <c r="B103" s="3" t="s">
        <v>33</v>
      </c>
      <c r="C103" s="3" t="s">
        <v>135</v>
      </c>
      <c r="D103" s="20" t="s">
        <v>151</v>
      </c>
      <c r="E103" s="9">
        <v>66.5</v>
      </c>
      <c r="F103" s="9"/>
      <c r="G103" s="9">
        <f t="shared" si="1"/>
        <v>66.5</v>
      </c>
      <c r="H103" s="4">
        <v>4</v>
      </c>
    </row>
    <row r="104" spans="1:16377" s="2" customFormat="1" ht="24.95" customHeight="1">
      <c r="A104" s="17">
        <v>102</v>
      </c>
      <c r="B104" s="3" t="s">
        <v>33</v>
      </c>
      <c r="C104" s="3" t="s">
        <v>135</v>
      </c>
      <c r="D104" s="20" t="s">
        <v>142</v>
      </c>
      <c r="E104" s="12">
        <v>64.5</v>
      </c>
      <c r="F104" s="12"/>
      <c r="G104" s="9">
        <f t="shared" si="1"/>
        <v>64.5</v>
      </c>
      <c r="H104" s="4">
        <v>5</v>
      </c>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c r="AML104" s="1"/>
      <c r="AMM104" s="1"/>
      <c r="AMN104" s="1"/>
      <c r="AMO104" s="1"/>
      <c r="AMP104" s="1"/>
      <c r="AMQ104" s="1"/>
      <c r="AMR104" s="1"/>
      <c r="AMS104" s="1"/>
      <c r="AMT104" s="1"/>
      <c r="AMU104" s="1"/>
      <c r="AMV104" s="1"/>
      <c r="AMW104" s="1"/>
      <c r="AMX104" s="1"/>
      <c r="AMY104" s="1"/>
      <c r="AMZ104" s="1"/>
      <c r="ANA104" s="1"/>
      <c r="ANB104" s="1"/>
      <c r="ANC104" s="1"/>
      <c r="AND104" s="1"/>
      <c r="ANE104" s="1"/>
      <c r="ANF104" s="1"/>
      <c r="ANG104" s="1"/>
      <c r="ANH104" s="1"/>
      <c r="ANI104" s="1"/>
      <c r="ANJ104" s="1"/>
      <c r="ANK104" s="1"/>
      <c r="ANL104" s="1"/>
      <c r="ANM104" s="1"/>
      <c r="ANN104" s="1"/>
      <c r="ANO104" s="1"/>
      <c r="ANP104" s="1"/>
      <c r="ANQ104" s="1"/>
      <c r="ANR104" s="1"/>
      <c r="ANS104" s="1"/>
      <c r="ANT104" s="1"/>
      <c r="ANU104" s="1"/>
      <c r="ANV104" s="1"/>
      <c r="ANW104" s="1"/>
      <c r="ANX104" s="1"/>
      <c r="ANY104" s="1"/>
      <c r="ANZ104" s="1"/>
      <c r="AOA104" s="1"/>
      <c r="AOB104" s="1"/>
      <c r="AOC104" s="1"/>
      <c r="AOD104" s="1"/>
      <c r="AOE104" s="1"/>
      <c r="AOF104" s="1"/>
      <c r="AOG104" s="1"/>
      <c r="AOH104" s="1"/>
      <c r="AOI104" s="1"/>
      <c r="AOJ104" s="1"/>
      <c r="AOK104" s="1"/>
      <c r="AOL104" s="1"/>
      <c r="AOM104" s="1"/>
      <c r="AON104" s="1"/>
      <c r="AOO104" s="1"/>
      <c r="AOP104" s="1"/>
      <c r="AOQ104" s="1"/>
      <c r="AOR104" s="1"/>
      <c r="AOS104" s="1"/>
      <c r="AOT104" s="1"/>
      <c r="AOU104" s="1"/>
      <c r="AOV104" s="1"/>
      <c r="AOW104" s="1"/>
      <c r="AOX104" s="1"/>
      <c r="AOY104" s="1"/>
      <c r="AOZ104" s="1"/>
      <c r="APA104" s="1"/>
      <c r="APB104" s="1"/>
      <c r="APC104" s="1"/>
      <c r="APD104" s="1"/>
      <c r="APE104" s="1"/>
      <c r="APF104" s="1"/>
      <c r="APG104" s="1"/>
      <c r="APH104" s="1"/>
      <c r="API104" s="1"/>
      <c r="APJ104" s="1"/>
      <c r="APK104" s="1"/>
      <c r="APL104" s="1"/>
      <c r="APM104" s="1"/>
      <c r="APN104" s="1"/>
      <c r="APO104" s="1"/>
      <c r="APP104" s="1"/>
      <c r="APQ104" s="1"/>
      <c r="APR104" s="1"/>
      <c r="APS104" s="1"/>
      <c r="APT104" s="1"/>
      <c r="APU104" s="1"/>
      <c r="APV104" s="1"/>
      <c r="APW104" s="1"/>
      <c r="APX104" s="1"/>
      <c r="APY104" s="1"/>
      <c r="APZ104" s="1"/>
      <c r="AQA104" s="1"/>
      <c r="AQB104" s="1"/>
      <c r="AQC104" s="1"/>
      <c r="AQD104" s="1"/>
      <c r="AQE104" s="1"/>
      <c r="AQF104" s="1"/>
      <c r="AQG104" s="1"/>
      <c r="AQH104" s="1"/>
      <c r="AQI104" s="1"/>
      <c r="AQJ104" s="1"/>
      <c r="AQK104" s="1"/>
      <c r="AQL104" s="1"/>
      <c r="AQM104" s="1"/>
      <c r="AQN104" s="1"/>
      <c r="AQO104" s="1"/>
      <c r="AQP104" s="1"/>
      <c r="AQQ104" s="1"/>
      <c r="AQR104" s="1"/>
      <c r="AQS104" s="1"/>
      <c r="AQT104" s="1"/>
      <c r="AQU104" s="1"/>
      <c r="AQV104" s="1"/>
      <c r="AQW104" s="1"/>
      <c r="AQX104" s="1"/>
      <c r="AQY104" s="1"/>
      <c r="AQZ104" s="1"/>
      <c r="ARA104" s="1"/>
      <c r="ARB104" s="1"/>
      <c r="ARC104" s="1"/>
      <c r="ARD104" s="1"/>
      <c r="ARE104" s="1"/>
      <c r="ARF104" s="1"/>
      <c r="ARG104" s="1"/>
      <c r="ARH104" s="1"/>
      <c r="ARI104" s="1"/>
      <c r="ARJ104" s="1"/>
      <c r="ARK104" s="1"/>
      <c r="ARL104" s="1"/>
      <c r="ARM104" s="1"/>
      <c r="ARN104" s="1"/>
      <c r="ARO104" s="1"/>
      <c r="ARP104" s="1"/>
      <c r="ARQ104" s="1"/>
      <c r="ARR104" s="1"/>
      <c r="ARS104" s="1"/>
      <c r="ART104" s="1"/>
      <c r="ARU104" s="1"/>
      <c r="ARV104" s="1"/>
      <c r="ARW104" s="1"/>
      <c r="ARX104" s="1"/>
      <c r="ARY104" s="1"/>
      <c r="ARZ104" s="1"/>
      <c r="ASA104" s="1"/>
      <c r="ASB104" s="1"/>
      <c r="ASC104" s="1"/>
      <c r="ASD104" s="1"/>
      <c r="ASE104" s="1"/>
      <c r="ASF104" s="1"/>
      <c r="ASG104" s="1"/>
      <c r="ASH104" s="1"/>
      <c r="ASI104" s="1"/>
      <c r="ASJ104" s="1"/>
      <c r="ASK104" s="1"/>
      <c r="ASL104" s="1"/>
      <c r="ASM104" s="1"/>
      <c r="ASN104" s="1"/>
      <c r="ASO104" s="1"/>
      <c r="ASP104" s="1"/>
      <c r="ASQ104" s="1"/>
      <c r="ASR104" s="1"/>
      <c r="ASS104" s="1"/>
      <c r="AST104" s="1"/>
      <c r="ASU104" s="1"/>
      <c r="ASV104" s="1"/>
      <c r="ASW104" s="1"/>
      <c r="ASX104" s="1"/>
      <c r="ASY104" s="1"/>
      <c r="ASZ104" s="1"/>
      <c r="ATA104" s="1"/>
      <c r="ATB104" s="1"/>
      <c r="ATC104" s="1"/>
      <c r="ATD104" s="1"/>
      <c r="ATE104" s="1"/>
      <c r="ATF104" s="1"/>
      <c r="ATG104" s="1"/>
      <c r="ATH104" s="1"/>
      <c r="ATI104" s="1"/>
      <c r="ATJ104" s="1"/>
      <c r="ATK104" s="1"/>
      <c r="ATL104" s="1"/>
      <c r="ATM104" s="1"/>
      <c r="ATN104" s="1"/>
      <c r="ATO104" s="1"/>
      <c r="ATP104" s="1"/>
      <c r="ATQ104" s="1"/>
      <c r="ATR104" s="1"/>
      <c r="ATS104" s="1"/>
      <c r="ATT104" s="1"/>
      <c r="ATU104" s="1"/>
      <c r="ATV104" s="1"/>
      <c r="ATW104" s="1"/>
      <c r="ATX104" s="1"/>
      <c r="ATY104" s="1"/>
      <c r="ATZ104" s="1"/>
      <c r="AUA104" s="1"/>
      <c r="AUB104" s="1"/>
      <c r="AUC104" s="1"/>
      <c r="AUD104" s="1"/>
      <c r="AUE104" s="1"/>
      <c r="AUF104" s="1"/>
      <c r="AUG104" s="1"/>
      <c r="AUH104" s="1"/>
      <c r="AUI104" s="1"/>
      <c r="AUJ104" s="1"/>
      <c r="AUK104" s="1"/>
      <c r="AUL104" s="1"/>
      <c r="AUM104" s="1"/>
      <c r="AUN104" s="1"/>
      <c r="AUO104" s="1"/>
      <c r="AUP104" s="1"/>
      <c r="AUQ104" s="1"/>
      <c r="AUR104" s="1"/>
      <c r="AUS104" s="1"/>
      <c r="AUT104" s="1"/>
      <c r="AUU104" s="1"/>
      <c r="AUV104" s="1"/>
      <c r="AUW104" s="1"/>
      <c r="AUX104" s="1"/>
      <c r="AUY104" s="1"/>
      <c r="AUZ104" s="1"/>
      <c r="AVA104" s="1"/>
      <c r="AVB104" s="1"/>
      <c r="AVC104" s="1"/>
      <c r="AVD104" s="1"/>
      <c r="AVE104" s="1"/>
      <c r="AVF104" s="1"/>
      <c r="AVG104" s="1"/>
      <c r="AVH104" s="1"/>
      <c r="AVI104" s="1"/>
      <c r="AVJ104" s="1"/>
      <c r="AVK104" s="1"/>
      <c r="AVL104" s="1"/>
      <c r="AVM104" s="1"/>
      <c r="AVN104" s="1"/>
      <c r="AVO104" s="1"/>
      <c r="AVP104" s="1"/>
      <c r="AVQ104" s="1"/>
      <c r="AVR104" s="1"/>
      <c r="AVS104" s="1"/>
      <c r="AVT104" s="1"/>
      <c r="AVU104" s="1"/>
      <c r="AVV104" s="1"/>
      <c r="AVW104" s="1"/>
      <c r="AVX104" s="1"/>
      <c r="AVY104" s="1"/>
      <c r="AVZ104" s="1"/>
      <c r="AWA104" s="1"/>
      <c r="AWB104" s="1"/>
      <c r="AWC104" s="1"/>
      <c r="AWD104" s="1"/>
      <c r="AWE104" s="1"/>
      <c r="AWF104" s="1"/>
      <c r="AWG104" s="1"/>
      <c r="AWH104" s="1"/>
      <c r="AWI104" s="1"/>
      <c r="AWJ104" s="1"/>
      <c r="AWK104" s="1"/>
      <c r="AWL104" s="1"/>
      <c r="AWM104" s="1"/>
      <c r="AWN104" s="1"/>
      <c r="AWO104" s="1"/>
      <c r="AWP104" s="1"/>
      <c r="AWQ104" s="1"/>
      <c r="AWR104" s="1"/>
      <c r="AWS104" s="1"/>
      <c r="AWT104" s="1"/>
      <c r="AWU104" s="1"/>
      <c r="AWV104" s="1"/>
      <c r="AWW104" s="1"/>
      <c r="AWX104" s="1"/>
      <c r="AWY104" s="1"/>
      <c r="AWZ104" s="1"/>
      <c r="AXA104" s="1"/>
      <c r="AXB104" s="1"/>
      <c r="AXC104" s="1"/>
      <c r="AXD104" s="1"/>
      <c r="AXE104" s="1"/>
      <c r="AXF104" s="1"/>
      <c r="AXG104" s="1"/>
      <c r="AXH104" s="1"/>
      <c r="AXI104" s="1"/>
      <c r="AXJ104" s="1"/>
      <c r="AXK104" s="1"/>
      <c r="AXL104" s="1"/>
      <c r="AXM104" s="1"/>
      <c r="AXN104" s="1"/>
      <c r="AXO104" s="1"/>
      <c r="AXP104" s="1"/>
      <c r="AXQ104" s="1"/>
      <c r="AXR104" s="1"/>
      <c r="AXS104" s="1"/>
      <c r="AXT104" s="1"/>
      <c r="AXU104" s="1"/>
      <c r="AXV104" s="1"/>
      <c r="AXW104" s="1"/>
      <c r="AXX104" s="1"/>
      <c r="AXY104" s="1"/>
      <c r="AXZ104" s="1"/>
      <c r="AYA104" s="1"/>
      <c r="AYB104" s="1"/>
      <c r="AYC104" s="1"/>
      <c r="AYD104" s="1"/>
      <c r="AYE104" s="1"/>
      <c r="AYF104" s="1"/>
      <c r="AYG104" s="1"/>
      <c r="AYH104" s="1"/>
      <c r="AYI104" s="1"/>
      <c r="AYJ104" s="1"/>
      <c r="AYK104" s="1"/>
      <c r="AYL104" s="1"/>
      <c r="AYM104" s="1"/>
      <c r="AYN104" s="1"/>
      <c r="AYO104" s="1"/>
      <c r="AYP104" s="1"/>
      <c r="AYQ104" s="1"/>
      <c r="AYR104" s="1"/>
      <c r="AYS104" s="1"/>
      <c r="AYT104" s="1"/>
      <c r="AYU104" s="1"/>
      <c r="AYV104" s="1"/>
      <c r="AYW104" s="1"/>
      <c r="AYX104" s="1"/>
      <c r="AYY104" s="1"/>
      <c r="AYZ104" s="1"/>
      <c r="AZA104" s="1"/>
      <c r="AZB104" s="1"/>
      <c r="AZC104" s="1"/>
      <c r="AZD104" s="1"/>
      <c r="AZE104" s="1"/>
      <c r="AZF104" s="1"/>
      <c r="AZG104" s="1"/>
      <c r="AZH104" s="1"/>
      <c r="AZI104" s="1"/>
      <c r="AZJ104" s="1"/>
      <c r="AZK104" s="1"/>
      <c r="AZL104" s="1"/>
      <c r="AZM104" s="1"/>
      <c r="AZN104" s="1"/>
      <c r="AZO104" s="1"/>
      <c r="AZP104" s="1"/>
      <c r="AZQ104" s="1"/>
      <c r="AZR104" s="1"/>
      <c r="AZS104" s="1"/>
      <c r="AZT104" s="1"/>
      <c r="AZU104" s="1"/>
      <c r="AZV104" s="1"/>
      <c r="AZW104" s="1"/>
      <c r="AZX104" s="1"/>
      <c r="AZY104" s="1"/>
      <c r="AZZ104" s="1"/>
      <c r="BAA104" s="1"/>
      <c r="BAB104" s="1"/>
      <c r="BAC104" s="1"/>
      <c r="BAD104" s="1"/>
      <c r="BAE104" s="1"/>
      <c r="BAF104" s="1"/>
      <c r="BAG104" s="1"/>
      <c r="BAH104" s="1"/>
      <c r="BAI104" s="1"/>
      <c r="BAJ104" s="1"/>
      <c r="BAK104" s="1"/>
      <c r="BAL104" s="1"/>
      <c r="BAM104" s="1"/>
      <c r="BAN104" s="1"/>
      <c r="BAO104" s="1"/>
      <c r="BAP104" s="1"/>
      <c r="BAQ104" s="1"/>
      <c r="BAR104" s="1"/>
      <c r="BAS104" s="1"/>
      <c r="BAT104" s="1"/>
      <c r="BAU104" s="1"/>
      <c r="BAV104" s="1"/>
      <c r="BAW104" s="1"/>
      <c r="BAX104" s="1"/>
      <c r="BAY104" s="1"/>
      <c r="BAZ104" s="1"/>
      <c r="BBA104" s="1"/>
      <c r="BBB104" s="1"/>
      <c r="BBC104" s="1"/>
      <c r="BBD104" s="1"/>
      <c r="BBE104" s="1"/>
      <c r="BBF104" s="1"/>
      <c r="BBG104" s="1"/>
      <c r="BBH104" s="1"/>
      <c r="BBI104" s="1"/>
      <c r="BBJ104" s="1"/>
      <c r="BBK104" s="1"/>
      <c r="BBL104" s="1"/>
      <c r="BBM104" s="1"/>
      <c r="BBN104" s="1"/>
      <c r="BBO104" s="1"/>
      <c r="BBP104" s="1"/>
      <c r="BBQ104" s="1"/>
      <c r="BBR104" s="1"/>
      <c r="BBS104" s="1"/>
      <c r="BBT104" s="1"/>
      <c r="BBU104" s="1"/>
      <c r="BBV104" s="1"/>
      <c r="BBW104" s="1"/>
      <c r="BBX104" s="1"/>
      <c r="BBY104" s="1"/>
      <c r="BBZ104" s="1"/>
      <c r="BCA104" s="1"/>
      <c r="BCB104" s="1"/>
      <c r="BCC104" s="1"/>
      <c r="BCD104" s="1"/>
      <c r="BCE104" s="1"/>
      <c r="BCF104" s="1"/>
      <c r="BCG104" s="1"/>
      <c r="BCH104" s="1"/>
      <c r="BCI104" s="1"/>
      <c r="BCJ104" s="1"/>
      <c r="BCK104" s="1"/>
      <c r="BCL104" s="1"/>
      <c r="BCM104" s="1"/>
      <c r="BCN104" s="1"/>
      <c r="BCO104" s="1"/>
      <c r="BCP104" s="1"/>
      <c r="BCQ104" s="1"/>
      <c r="BCR104" s="1"/>
      <c r="BCS104" s="1"/>
      <c r="BCT104" s="1"/>
      <c r="BCU104" s="1"/>
      <c r="BCV104" s="1"/>
      <c r="BCW104" s="1"/>
      <c r="BCX104" s="1"/>
      <c r="BCY104" s="1"/>
      <c r="BCZ104" s="1"/>
      <c r="BDA104" s="1"/>
      <c r="BDB104" s="1"/>
      <c r="BDC104" s="1"/>
      <c r="BDD104" s="1"/>
      <c r="BDE104" s="1"/>
      <c r="BDF104" s="1"/>
      <c r="BDG104" s="1"/>
      <c r="BDH104" s="1"/>
      <c r="BDI104" s="1"/>
      <c r="BDJ104" s="1"/>
      <c r="BDK104" s="1"/>
      <c r="BDL104" s="1"/>
      <c r="BDM104" s="1"/>
      <c r="BDN104" s="1"/>
      <c r="BDO104" s="1"/>
      <c r="BDP104" s="1"/>
      <c r="BDQ104" s="1"/>
      <c r="BDR104" s="1"/>
      <c r="BDS104" s="1"/>
      <c r="BDT104" s="1"/>
      <c r="BDU104" s="1"/>
      <c r="BDV104" s="1"/>
      <c r="BDW104" s="1"/>
      <c r="BDX104" s="1"/>
      <c r="BDY104" s="1"/>
      <c r="BDZ104" s="1"/>
      <c r="BEA104" s="1"/>
      <c r="BEB104" s="1"/>
      <c r="BEC104" s="1"/>
      <c r="BED104" s="1"/>
      <c r="BEE104" s="1"/>
      <c r="BEF104" s="1"/>
      <c r="BEG104" s="1"/>
      <c r="BEH104" s="1"/>
      <c r="BEI104" s="1"/>
      <c r="BEJ104" s="1"/>
      <c r="BEK104" s="1"/>
      <c r="BEL104" s="1"/>
      <c r="BEM104" s="1"/>
      <c r="BEN104" s="1"/>
      <c r="BEO104" s="1"/>
      <c r="BEP104" s="1"/>
      <c r="BEQ104" s="1"/>
      <c r="BER104" s="1"/>
      <c r="BES104" s="1"/>
      <c r="BET104" s="1"/>
      <c r="BEU104" s="1"/>
      <c r="BEV104" s="1"/>
      <c r="BEW104" s="1"/>
      <c r="BEX104" s="1"/>
      <c r="BEY104" s="1"/>
      <c r="BEZ104" s="1"/>
      <c r="BFA104" s="1"/>
      <c r="BFB104" s="1"/>
      <c r="BFC104" s="1"/>
      <c r="BFD104" s="1"/>
      <c r="BFE104" s="1"/>
      <c r="BFF104" s="1"/>
      <c r="BFG104" s="1"/>
      <c r="BFH104" s="1"/>
      <c r="BFI104" s="1"/>
      <c r="BFJ104" s="1"/>
      <c r="BFK104" s="1"/>
      <c r="BFL104" s="1"/>
      <c r="BFM104" s="1"/>
      <c r="BFN104" s="1"/>
      <c r="BFO104" s="1"/>
      <c r="BFP104" s="1"/>
      <c r="BFQ104" s="1"/>
      <c r="BFR104" s="1"/>
      <c r="BFS104" s="1"/>
      <c r="BFT104" s="1"/>
      <c r="BFU104" s="1"/>
      <c r="BFV104" s="1"/>
      <c r="BFW104" s="1"/>
      <c r="BFX104" s="1"/>
      <c r="BFY104" s="1"/>
      <c r="BFZ104" s="1"/>
      <c r="BGA104" s="1"/>
      <c r="BGB104" s="1"/>
      <c r="BGC104" s="1"/>
      <c r="BGD104" s="1"/>
      <c r="BGE104" s="1"/>
      <c r="BGF104" s="1"/>
      <c r="BGG104" s="1"/>
      <c r="BGH104" s="1"/>
      <c r="BGI104" s="1"/>
      <c r="BGJ104" s="1"/>
      <c r="BGK104" s="1"/>
      <c r="BGL104" s="1"/>
      <c r="BGM104" s="1"/>
      <c r="BGN104" s="1"/>
      <c r="BGO104" s="1"/>
      <c r="BGP104" s="1"/>
      <c r="BGQ104" s="1"/>
      <c r="BGR104" s="1"/>
      <c r="BGS104" s="1"/>
      <c r="BGT104" s="1"/>
      <c r="BGU104" s="1"/>
      <c r="BGV104" s="1"/>
      <c r="BGW104" s="1"/>
      <c r="BGX104" s="1"/>
      <c r="BGY104" s="1"/>
      <c r="BGZ104" s="1"/>
      <c r="BHA104" s="1"/>
      <c r="BHB104" s="1"/>
      <c r="BHC104" s="1"/>
      <c r="BHD104" s="1"/>
      <c r="BHE104" s="1"/>
      <c r="BHF104" s="1"/>
      <c r="BHG104" s="1"/>
      <c r="BHH104" s="1"/>
      <c r="BHI104" s="1"/>
      <c r="BHJ104" s="1"/>
      <c r="BHK104" s="1"/>
      <c r="BHL104" s="1"/>
      <c r="BHM104" s="1"/>
      <c r="BHN104" s="1"/>
      <c r="BHO104" s="1"/>
      <c r="BHP104" s="1"/>
      <c r="BHQ104" s="1"/>
      <c r="BHR104" s="1"/>
      <c r="BHS104" s="1"/>
      <c r="BHT104" s="1"/>
      <c r="BHU104" s="1"/>
      <c r="BHV104" s="1"/>
      <c r="BHW104" s="1"/>
      <c r="BHX104" s="1"/>
      <c r="BHY104" s="1"/>
      <c r="BHZ104" s="1"/>
      <c r="BIA104" s="1"/>
      <c r="BIB104" s="1"/>
      <c r="BIC104" s="1"/>
      <c r="BID104" s="1"/>
      <c r="BIE104" s="1"/>
      <c r="BIF104" s="1"/>
      <c r="BIG104" s="1"/>
      <c r="BIH104" s="1"/>
      <c r="BII104" s="1"/>
      <c r="BIJ104" s="1"/>
      <c r="BIK104" s="1"/>
      <c r="BIL104" s="1"/>
      <c r="BIM104" s="1"/>
      <c r="BIN104" s="1"/>
      <c r="BIO104" s="1"/>
      <c r="BIP104" s="1"/>
      <c r="BIQ104" s="1"/>
      <c r="BIR104" s="1"/>
      <c r="BIS104" s="1"/>
      <c r="BIT104" s="1"/>
      <c r="BIU104" s="1"/>
      <c r="BIV104" s="1"/>
      <c r="BIW104" s="1"/>
      <c r="BIX104" s="1"/>
      <c r="BIY104" s="1"/>
      <c r="BIZ104" s="1"/>
      <c r="BJA104" s="1"/>
      <c r="BJB104" s="1"/>
      <c r="BJC104" s="1"/>
      <c r="BJD104" s="1"/>
      <c r="BJE104" s="1"/>
      <c r="BJF104" s="1"/>
      <c r="BJG104" s="1"/>
      <c r="BJH104" s="1"/>
      <c r="BJI104" s="1"/>
      <c r="BJJ104" s="1"/>
      <c r="BJK104" s="1"/>
      <c r="BJL104" s="1"/>
      <c r="BJM104" s="1"/>
      <c r="BJN104" s="1"/>
      <c r="BJO104" s="1"/>
      <c r="BJP104" s="1"/>
      <c r="BJQ104" s="1"/>
      <c r="BJR104" s="1"/>
      <c r="BJS104" s="1"/>
      <c r="BJT104" s="1"/>
      <c r="BJU104" s="1"/>
      <c r="BJV104" s="1"/>
      <c r="BJW104" s="1"/>
      <c r="BJX104" s="1"/>
      <c r="BJY104" s="1"/>
      <c r="BJZ104" s="1"/>
      <c r="BKA104" s="1"/>
      <c r="BKB104" s="1"/>
      <c r="BKC104" s="1"/>
      <c r="BKD104" s="1"/>
      <c r="BKE104" s="1"/>
      <c r="BKF104" s="1"/>
      <c r="BKG104" s="1"/>
      <c r="BKH104" s="1"/>
      <c r="BKI104" s="1"/>
      <c r="BKJ104" s="1"/>
      <c r="BKK104" s="1"/>
      <c r="BKL104" s="1"/>
      <c r="BKM104" s="1"/>
      <c r="BKN104" s="1"/>
      <c r="BKO104" s="1"/>
      <c r="BKP104" s="1"/>
      <c r="BKQ104" s="1"/>
      <c r="BKR104" s="1"/>
      <c r="BKS104" s="1"/>
      <c r="BKT104" s="1"/>
      <c r="BKU104" s="1"/>
      <c r="BKV104" s="1"/>
      <c r="BKW104" s="1"/>
      <c r="BKX104" s="1"/>
      <c r="BKY104" s="1"/>
      <c r="BKZ104" s="1"/>
      <c r="BLA104" s="1"/>
      <c r="BLB104" s="1"/>
      <c r="BLC104" s="1"/>
      <c r="BLD104" s="1"/>
      <c r="BLE104" s="1"/>
      <c r="BLF104" s="1"/>
      <c r="BLG104" s="1"/>
      <c r="BLH104" s="1"/>
      <c r="BLI104" s="1"/>
      <c r="BLJ104" s="1"/>
      <c r="BLK104" s="1"/>
      <c r="BLL104" s="1"/>
      <c r="BLM104" s="1"/>
      <c r="BLN104" s="1"/>
      <c r="BLO104" s="1"/>
      <c r="BLP104" s="1"/>
      <c r="BLQ104" s="1"/>
      <c r="BLR104" s="1"/>
      <c r="BLS104" s="1"/>
      <c r="BLT104" s="1"/>
      <c r="BLU104" s="1"/>
      <c r="BLV104" s="1"/>
      <c r="BLW104" s="1"/>
      <c r="BLX104" s="1"/>
      <c r="BLY104" s="1"/>
      <c r="BLZ104" s="1"/>
      <c r="BMA104" s="1"/>
      <c r="BMB104" s="1"/>
      <c r="BMC104" s="1"/>
      <c r="BMD104" s="1"/>
      <c r="BME104" s="1"/>
      <c r="BMF104" s="1"/>
      <c r="BMG104" s="1"/>
      <c r="BMH104" s="1"/>
      <c r="BMI104" s="1"/>
      <c r="BMJ104" s="1"/>
      <c r="BMK104" s="1"/>
      <c r="BML104" s="1"/>
      <c r="BMM104" s="1"/>
      <c r="BMN104" s="1"/>
      <c r="BMO104" s="1"/>
      <c r="BMP104" s="1"/>
      <c r="BMQ104" s="1"/>
      <c r="BMR104" s="1"/>
      <c r="BMS104" s="1"/>
      <c r="BMT104" s="1"/>
      <c r="BMU104" s="1"/>
      <c r="BMV104" s="1"/>
      <c r="BMW104" s="1"/>
      <c r="BMX104" s="1"/>
      <c r="BMY104" s="1"/>
      <c r="BMZ104" s="1"/>
      <c r="BNA104" s="1"/>
      <c r="BNB104" s="1"/>
      <c r="BNC104" s="1"/>
      <c r="BND104" s="1"/>
      <c r="BNE104" s="1"/>
      <c r="BNF104" s="1"/>
      <c r="BNG104" s="1"/>
      <c r="BNH104" s="1"/>
      <c r="BNI104" s="1"/>
      <c r="BNJ104" s="1"/>
      <c r="BNK104" s="1"/>
      <c r="BNL104" s="1"/>
      <c r="BNM104" s="1"/>
      <c r="BNN104" s="1"/>
      <c r="BNO104" s="1"/>
      <c r="BNP104" s="1"/>
      <c r="BNQ104" s="1"/>
      <c r="BNR104" s="1"/>
      <c r="BNS104" s="1"/>
      <c r="BNT104" s="1"/>
      <c r="BNU104" s="1"/>
      <c r="BNV104" s="1"/>
      <c r="BNW104" s="1"/>
      <c r="BNX104" s="1"/>
      <c r="BNY104" s="1"/>
      <c r="BNZ104" s="1"/>
      <c r="BOA104" s="1"/>
      <c r="BOB104" s="1"/>
      <c r="BOC104" s="1"/>
      <c r="BOD104" s="1"/>
      <c r="BOE104" s="1"/>
      <c r="BOF104" s="1"/>
      <c r="BOG104" s="1"/>
      <c r="BOH104" s="1"/>
      <c r="BOI104" s="1"/>
      <c r="BOJ104" s="1"/>
      <c r="BOK104" s="1"/>
      <c r="BOL104" s="1"/>
      <c r="BOM104" s="1"/>
      <c r="BON104" s="1"/>
      <c r="BOO104" s="1"/>
      <c r="BOP104" s="1"/>
      <c r="BOQ104" s="1"/>
      <c r="BOR104" s="1"/>
      <c r="BOS104" s="1"/>
      <c r="BOT104" s="1"/>
      <c r="BOU104" s="1"/>
      <c r="BOV104" s="1"/>
      <c r="BOW104" s="1"/>
      <c r="BOX104" s="1"/>
      <c r="BOY104" s="1"/>
      <c r="BOZ104" s="1"/>
      <c r="BPA104" s="1"/>
      <c r="BPB104" s="1"/>
      <c r="BPC104" s="1"/>
      <c r="BPD104" s="1"/>
      <c r="BPE104" s="1"/>
      <c r="BPF104" s="1"/>
      <c r="BPG104" s="1"/>
      <c r="BPH104" s="1"/>
      <c r="BPI104" s="1"/>
      <c r="BPJ104" s="1"/>
      <c r="BPK104" s="1"/>
      <c r="BPL104" s="1"/>
      <c r="BPM104" s="1"/>
      <c r="BPN104" s="1"/>
      <c r="BPO104" s="1"/>
      <c r="BPP104" s="1"/>
      <c r="BPQ104" s="1"/>
      <c r="BPR104" s="1"/>
      <c r="BPS104" s="1"/>
      <c r="BPT104" s="1"/>
      <c r="BPU104" s="1"/>
      <c r="BPV104" s="1"/>
      <c r="BPW104" s="1"/>
      <c r="BPX104" s="1"/>
      <c r="BPY104" s="1"/>
      <c r="BPZ104" s="1"/>
      <c r="BQA104" s="1"/>
      <c r="BQB104" s="1"/>
      <c r="BQC104" s="1"/>
      <c r="BQD104" s="1"/>
      <c r="BQE104" s="1"/>
      <c r="BQF104" s="1"/>
      <c r="BQG104" s="1"/>
      <c r="BQH104" s="1"/>
      <c r="BQI104" s="1"/>
      <c r="BQJ104" s="1"/>
      <c r="BQK104" s="1"/>
      <c r="BQL104" s="1"/>
      <c r="BQM104" s="1"/>
      <c r="BQN104" s="1"/>
      <c r="BQO104" s="1"/>
      <c r="BQP104" s="1"/>
      <c r="BQQ104" s="1"/>
      <c r="BQR104" s="1"/>
      <c r="BQS104" s="1"/>
      <c r="BQT104" s="1"/>
      <c r="BQU104" s="1"/>
      <c r="BQV104" s="1"/>
      <c r="BQW104" s="1"/>
      <c r="BQX104" s="1"/>
      <c r="BQY104" s="1"/>
      <c r="BQZ104" s="1"/>
      <c r="BRA104" s="1"/>
      <c r="BRB104" s="1"/>
      <c r="BRC104" s="1"/>
      <c r="BRD104" s="1"/>
      <c r="BRE104" s="1"/>
      <c r="BRF104" s="1"/>
      <c r="BRG104" s="1"/>
      <c r="BRH104" s="1"/>
      <c r="BRI104" s="1"/>
      <c r="BRJ104" s="1"/>
      <c r="BRK104" s="1"/>
      <c r="BRL104" s="1"/>
      <c r="BRM104" s="1"/>
      <c r="BRN104" s="1"/>
      <c r="BRO104" s="1"/>
      <c r="BRP104" s="1"/>
      <c r="BRQ104" s="1"/>
      <c r="BRR104" s="1"/>
      <c r="BRS104" s="1"/>
      <c r="BRT104" s="1"/>
      <c r="BRU104" s="1"/>
      <c r="BRV104" s="1"/>
      <c r="BRW104" s="1"/>
      <c r="BRX104" s="1"/>
      <c r="BRY104" s="1"/>
      <c r="BRZ104" s="1"/>
      <c r="BSA104" s="1"/>
      <c r="BSB104" s="1"/>
      <c r="BSC104" s="1"/>
      <c r="BSD104" s="1"/>
      <c r="BSE104" s="1"/>
      <c r="BSF104" s="1"/>
      <c r="BSG104" s="1"/>
      <c r="BSH104" s="1"/>
      <c r="BSI104" s="1"/>
      <c r="BSJ104" s="1"/>
      <c r="BSK104" s="1"/>
      <c r="BSL104" s="1"/>
      <c r="BSM104" s="1"/>
      <c r="BSN104" s="1"/>
      <c r="BSO104" s="1"/>
      <c r="BSP104" s="1"/>
      <c r="BSQ104" s="1"/>
      <c r="BSR104" s="1"/>
      <c r="BSS104" s="1"/>
      <c r="BST104" s="1"/>
      <c r="BSU104" s="1"/>
      <c r="BSV104" s="1"/>
      <c r="BSW104" s="1"/>
      <c r="BSX104" s="1"/>
      <c r="BSY104" s="1"/>
      <c r="BSZ104" s="1"/>
      <c r="BTA104" s="1"/>
      <c r="BTB104" s="1"/>
      <c r="BTC104" s="1"/>
      <c r="BTD104" s="1"/>
      <c r="BTE104" s="1"/>
      <c r="BTF104" s="1"/>
      <c r="BTG104" s="1"/>
      <c r="BTH104" s="1"/>
      <c r="BTI104" s="1"/>
      <c r="BTJ104" s="1"/>
      <c r="BTK104" s="1"/>
      <c r="BTL104" s="1"/>
      <c r="BTM104" s="1"/>
      <c r="BTN104" s="1"/>
      <c r="BTO104" s="1"/>
      <c r="BTP104" s="1"/>
      <c r="BTQ104" s="1"/>
      <c r="BTR104" s="1"/>
      <c r="BTS104" s="1"/>
      <c r="BTT104" s="1"/>
      <c r="BTU104" s="1"/>
      <c r="BTV104" s="1"/>
      <c r="BTW104" s="1"/>
      <c r="BTX104" s="1"/>
      <c r="BTY104" s="1"/>
      <c r="BTZ104" s="1"/>
      <c r="BUA104" s="1"/>
      <c r="BUB104" s="1"/>
      <c r="BUC104" s="1"/>
      <c r="BUD104" s="1"/>
      <c r="BUE104" s="1"/>
      <c r="BUF104" s="1"/>
      <c r="BUG104" s="1"/>
      <c r="BUH104" s="1"/>
      <c r="BUI104" s="1"/>
      <c r="BUJ104" s="1"/>
      <c r="BUK104" s="1"/>
      <c r="BUL104" s="1"/>
      <c r="BUM104" s="1"/>
      <c r="BUN104" s="1"/>
      <c r="BUO104" s="1"/>
      <c r="BUP104" s="1"/>
      <c r="BUQ104" s="1"/>
      <c r="BUR104" s="1"/>
      <c r="BUS104" s="1"/>
      <c r="BUT104" s="1"/>
      <c r="BUU104" s="1"/>
      <c r="BUV104" s="1"/>
      <c r="BUW104" s="1"/>
      <c r="BUX104" s="1"/>
      <c r="BUY104" s="1"/>
      <c r="BUZ104" s="1"/>
      <c r="BVA104" s="1"/>
      <c r="BVB104" s="1"/>
      <c r="BVC104" s="1"/>
      <c r="BVD104" s="1"/>
      <c r="BVE104" s="1"/>
      <c r="BVF104" s="1"/>
      <c r="BVG104" s="1"/>
      <c r="BVH104" s="1"/>
      <c r="BVI104" s="1"/>
      <c r="BVJ104" s="1"/>
      <c r="BVK104" s="1"/>
      <c r="BVL104" s="1"/>
      <c r="BVM104" s="1"/>
      <c r="BVN104" s="1"/>
      <c r="BVO104" s="1"/>
      <c r="BVP104" s="1"/>
      <c r="BVQ104" s="1"/>
      <c r="BVR104" s="1"/>
      <c r="BVS104" s="1"/>
      <c r="BVT104" s="1"/>
      <c r="BVU104" s="1"/>
      <c r="BVV104" s="1"/>
      <c r="BVW104" s="1"/>
      <c r="BVX104" s="1"/>
      <c r="BVY104" s="1"/>
      <c r="BVZ104" s="1"/>
      <c r="BWA104" s="1"/>
      <c r="BWB104" s="1"/>
      <c r="BWC104" s="1"/>
      <c r="BWD104" s="1"/>
      <c r="BWE104" s="1"/>
      <c r="BWF104" s="1"/>
      <c r="BWG104" s="1"/>
      <c r="BWH104" s="1"/>
      <c r="BWI104" s="1"/>
      <c r="BWJ104" s="1"/>
      <c r="BWK104" s="1"/>
      <c r="BWL104" s="1"/>
      <c r="BWM104" s="1"/>
      <c r="BWN104" s="1"/>
      <c r="BWO104" s="1"/>
      <c r="BWP104" s="1"/>
      <c r="BWQ104" s="1"/>
      <c r="BWR104" s="1"/>
      <c r="BWS104" s="1"/>
      <c r="BWT104" s="1"/>
      <c r="BWU104" s="1"/>
      <c r="BWV104" s="1"/>
      <c r="BWW104" s="1"/>
      <c r="BWX104" s="1"/>
      <c r="BWY104" s="1"/>
      <c r="BWZ104" s="1"/>
      <c r="BXA104" s="1"/>
      <c r="BXB104" s="1"/>
      <c r="BXC104" s="1"/>
      <c r="BXD104" s="1"/>
      <c r="BXE104" s="1"/>
      <c r="BXF104" s="1"/>
      <c r="BXG104" s="1"/>
      <c r="BXH104" s="1"/>
      <c r="BXI104" s="1"/>
      <c r="BXJ104" s="1"/>
      <c r="BXK104" s="1"/>
      <c r="BXL104" s="1"/>
      <c r="BXM104" s="1"/>
      <c r="BXN104" s="1"/>
      <c r="BXO104" s="1"/>
      <c r="BXP104" s="1"/>
      <c r="BXQ104" s="1"/>
      <c r="BXR104" s="1"/>
      <c r="BXS104" s="1"/>
      <c r="BXT104" s="1"/>
      <c r="BXU104" s="1"/>
      <c r="BXV104" s="1"/>
      <c r="BXW104" s="1"/>
      <c r="BXX104" s="1"/>
      <c r="BXY104" s="1"/>
      <c r="BXZ104" s="1"/>
      <c r="BYA104" s="1"/>
      <c r="BYB104" s="1"/>
      <c r="BYC104" s="1"/>
      <c r="BYD104" s="1"/>
      <c r="BYE104" s="1"/>
      <c r="BYF104" s="1"/>
      <c r="BYG104" s="1"/>
      <c r="BYH104" s="1"/>
      <c r="BYI104" s="1"/>
      <c r="BYJ104" s="1"/>
      <c r="BYK104" s="1"/>
      <c r="BYL104" s="1"/>
      <c r="BYM104" s="1"/>
      <c r="BYN104" s="1"/>
      <c r="BYO104" s="1"/>
      <c r="BYP104" s="1"/>
      <c r="BYQ104" s="1"/>
      <c r="BYR104" s="1"/>
      <c r="BYS104" s="1"/>
      <c r="BYT104" s="1"/>
      <c r="BYU104" s="1"/>
      <c r="BYV104" s="1"/>
      <c r="BYW104" s="1"/>
      <c r="BYX104" s="1"/>
      <c r="BYY104" s="1"/>
      <c r="BYZ104" s="1"/>
      <c r="BZA104" s="1"/>
      <c r="BZB104" s="1"/>
      <c r="BZC104" s="1"/>
      <c r="BZD104" s="1"/>
      <c r="BZE104" s="1"/>
      <c r="BZF104" s="1"/>
      <c r="BZG104" s="1"/>
      <c r="BZH104" s="1"/>
      <c r="BZI104" s="1"/>
      <c r="BZJ104" s="1"/>
      <c r="BZK104" s="1"/>
      <c r="BZL104" s="1"/>
      <c r="BZM104" s="1"/>
      <c r="BZN104" s="1"/>
      <c r="BZO104" s="1"/>
      <c r="BZP104" s="1"/>
      <c r="BZQ104" s="1"/>
      <c r="BZR104" s="1"/>
      <c r="BZS104" s="1"/>
      <c r="BZT104" s="1"/>
      <c r="BZU104" s="1"/>
      <c r="BZV104" s="1"/>
      <c r="BZW104" s="1"/>
      <c r="BZX104" s="1"/>
      <c r="BZY104" s="1"/>
      <c r="BZZ104" s="1"/>
      <c r="CAA104" s="1"/>
      <c r="CAB104" s="1"/>
      <c r="CAC104" s="1"/>
      <c r="CAD104" s="1"/>
      <c r="CAE104" s="1"/>
      <c r="CAF104" s="1"/>
      <c r="CAG104" s="1"/>
      <c r="CAH104" s="1"/>
      <c r="CAI104" s="1"/>
      <c r="CAJ104" s="1"/>
      <c r="CAK104" s="1"/>
      <c r="CAL104" s="1"/>
      <c r="CAM104" s="1"/>
      <c r="CAN104" s="1"/>
      <c r="CAO104" s="1"/>
      <c r="CAP104" s="1"/>
      <c r="CAQ104" s="1"/>
      <c r="CAR104" s="1"/>
      <c r="CAS104" s="1"/>
      <c r="CAT104" s="1"/>
      <c r="CAU104" s="1"/>
      <c r="CAV104" s="1"/>
      <c r="CAW104" s="1"/>
      <c r="CAX104" s="1"/>
      <c r="CAY104" s="1"/>
      <c r="CAZ104" s="1"/>
      <c r="CBA104" s="1"/>
      <c r="CBB104" s="1"/>
      <c r="CBC104" s="1"/>
      <c r="CBD104" s="1"/>
      <c r="CBE104" s="1"/>
      <c r="CBF104" s="1"/>
      <c r="CBG104" s="1"/>
      <c r="CBH104" s="1"/>
      <c r="CBI104" s="1"/>
      <c r="CBJ104" s="1"/>
      <c r="CBK104" s="1"/>
      <c r="CBL104" s="1"/>
      <c r="CBM104" s="1"/>
      <c r="CBN104" s="1"/>
      <c r="CBO104" s="1"/>
      <c r="CBP104" s="1"/>
      <c r="CBQ104" s="1"/>
      <c r="CBR104" s="1"/>
      <c r="CBS104" s="1"/>
      <c r="CBT104" s="1"/>
      <c r="CBU104" s="1"/>
      <c r="CBV104" s="1"/>
      <c r="CBW104" s="1"/>
      <c r="CBX104" s="1"/>
      <c r="CBY104" s="1"/>
      <c r="CBZ104" s="1"/>
      <c r="CCA104" s="1"/>
      <c r="CCB104" s="1"/>
      <c r="CCC104" s="1"/>
      <c r="CCD104" s="1"/>
      <c r="CCE104" s="1"/>
      <c r="CCF104" s="1"/>
      <c r="CCG104" s="1"/>
      <c r="CCH104" s="1"/>
      <c r="CCI104" s="1"/>
      <c r="CCJ104" s="1"/>
      <c r="CCK104" s="1"/>
      <c r="CCL104" s="1"/>
      <c r="CCM104" s="1"/>
      <c r="CCN104" s="1"/>
      <c r="CCO104" s="1"/>
      <c r="CCP104" s="1"/>
      <c r="CCQ104" s="1"/>
      <c r="CCR104" s="1"/>
      <c r="CCS104" s="1"/>
      <c r="CCT104" s="1"/>
      <c r="CCU104" s="1"/>
      <c r="CCV104" s="1"/>
      <c r="CCW104" s="1"/>
      <c r="CCX104" s="1"/>
      <c r="CCY104" s="1"/>
      <c r="CCZ104" s="1"/>
      <c r="CDA104" s="1"/>
      <c r="CDB104" s="1"/>
      <c r="CDC104" s="1"/>
      <c r="CDD104" s="1"/>
      <c r="CDE104" s="1"/>
      <c r="CDF104" s="1"/>
      <c r="CDG104" s="1"/>
      <c r="CDH104" s="1"/>
      <c r="CDI104" s="1"/>
      <c r="CDJ104" s="1"/>
      <c r="CDK104" s="1"/>
      <c r="CDL104" s="1"/>
      <c r="CDM104" s="1"/>
      <c r="CDN104" s="1"/>
      <c r="CDO104" s="1"/>
      <c r="CDP104" s="1"/>
      <c r="CDQ104" s="1"/>
      <c r="CDR104" s="1"/>
      <c r="CDS104" s="1"/>
      <c r="CDT104" s="1"/>
      <c r="CDU104" s="1"/>
      <c r="CDV104" s="1"/>
      <c r="CDW104" s="1"/>
      <c r="CDX104" s="1"/>
      <c r="CDY104" s="1"/>
      <c r="CDZ104" s="1"/>
      <c r="CEA104" s="1"/>
      <c r="CEB104" s="1"/>
      <c r="CEC104" s="1"/>
      <c r="CED104" s="1"/>
      <c r="CEE104" s="1"/>
      <c r="CEF104" s="1"/>
      <c r="CEG104" s="1"/>
      <c r="CEH104" s="1"/>
      <c r="CEI104" s="1"/>
      <c r="CEJ104" s="1"/>
      <c r="CEK104" s="1"/>
      <c r="CEL104" s="1"/>
      <c r="CEM104" s="1"/>
      <c r="CEN104" s="1"/>
      <c r="CEO104" s="1"/>
      <c r="CEP104" s="1"/>
      <c r="CEQ104" s="1"/>
      <c r="CER104" s="1"/>
      <c r="CES104" s="1"/>
      <c r="CET104" s="1"/>
      <c r="CEU104" s="1"/>
      <c r="CEV104" s="1"/>
      <c r="CEW104" s="1"/>
      <c r="CEX104" s="1"/>
      <c r="CEY104" s="1"/>
      <c r="CEZ104" s="1"/>
      <c r="CFA104" s="1"/>
      <c r="CFB104" s="1"/>
      <c r="CFC104" s="1"/>
      <c r="CFD104" s="1"/>
      <c r="CFE104" s="1"/>
      <c r="CFF104" s="1"/>
      <c r="CFG104" s="1"/>
      <c r="CFH104" s="1"/>
      <c r="CFI104" s="1"/>
      <c r="CFJ104" s="1"/>
      <c r="CFK104" s="1"/>
      <c r="CFL104" s="1"/>
      <c r="CFM104" s="1"/>
      <c r="CFN104" s="1"/>
      <c r="CFO104" s="1"/>
      <c r="CFP104" s="1"/>
      <c r="CFQ104" s="1"/>
      <c r="CFR104" s="1"/>
      <c r="CFS104" s="1"/>
      <c r="CFT104" s="1"/>
      <c r="CFU104" s="1"/>
      <c r="CFV104" s="1"/>
      <c r="CFW104" s="1"/>
      <c r="CFX104" s="1"/>
      <c r="CFY104" s="1"/>
      <c r="CFZ104" s="1"/>
      <c r="CGA104" s="1"/>
      <c r="CGB104" s="1"/>
      <c r="CGC104" s="1"/>
      <c r="CGD104" s="1"/>
      <c r="CGE104" s="1"/>
      <c r="CGF104" s="1"/>
      <c r="CGG104" s="1"/>
      <c r="CGH104" s="1"/>
      <c r="CGI104" s="1"/>
      <c r="CGJ104" s="1"/>
      <c r="CGK104" s="1"/>
      <c r="CGL104" s="1"/>
      <c r="CGM104" s="1"/>
      <c r="CGN104" s="1"/>
      <c r="CGO104" s="1"/>
      <c r="CGP104" s="1"/>
      <c r="CGQ104" s="1"/>
      <c r="CGR104" s="1"/>
      <c r="CGS104" s="1"/>
      <c r="CGT104" s="1"/>
      <c r="CGU104" s="1"/>
      <c r="CGV104" s="1"/>
      <c r="CGW104" s="1"/>
      <c r="CGX104" s="1"/>
      <c r="CGY104" s="1"/>
      <c r="CGZ104" s="1"/>
      <c r="CHA104" s="1"/>
      <c r="CHB104" s="1"/>
      <c r="CHC104" s="1"/>
      <c r="CHD104" s="1"/>
      <c r="CHE104" s="1"/>
      <c r="CHF104" s="1"/>
      <c r="CHG104" s="1"/>
      <c r="CHH104" s="1"/>
      <c r="CHI104" s="1"/>
      <c r="CHJ104" s="1"/>
      <c r="CHK104" s="1"/>
      <c r="CHL104" s="1"/>
      <c r="CHM104" s="1"/>
      <c r="CHN104" s="1"/>
      <c r="CHO104" s="1"/>
      <c r="CHP104" s="1"/>
      <c r="CHQ104" s="1"/>
      <c r="CHR104" s="1"/>
      <c r="CHS104" s="1"/>
      <c r="CHT104" s="1"/>
      <c r="CHU104" s="1"/>
      <c r="CHV104" s="1"/>
      <c r="CHW104" s="1"/>
      <c r="CHX104" s="1"/>
      <c r="CHY104" s="1"/>
      <c r="CHZ104" s="1"/>
      <c r="CIA104" s="1"/>
      <c r="CIB104" s="1"/>
      <c r="CIC104" s="1"/>
      <c r="CID104" s="1"/>
      <c r="CIE104" s="1"/>
      <c r="CIF104" s="1"/>
      <c r="CIG104" s="1"/>
      <c r="CIH104" s="1"/>
      <c r="CII104" s="1"/>
      <c r="CIJ104" s="1"/>
      <c r="CIK104" s="1"/>
      <c r="CIL104" s="1"/>
      <c r="CIM104" s="1"/>
      <c r="CIN104" s="1"/>
      <c r="CIO104" s="1"/>
      <c r="CIP104" s="1"/>
      <c r="CIQ104" s="1"/>
      <c r="CIR104" s="1"/>
      <c r="CIS104" s="1"/>
      <c r="CIT104" s="1"/>
      <c r="CIU104" s="1"/>
      <c r="CIV104" s="1"/>
      <c r="CIW104" s="1"/>
      <c r="CIX104" s="1"/>
      <c r="CIY104" s="1"/>
      <c r="CIZ104" s="1"/>
      <c r="CJA104" s="1"/>
      <c r="CJB104" s="1"/>
      <c r="CJC104" s="1"/>
      <c r="CJD104" s="1"/>
      <c r="CJE104" s="1"/>
      <c r="CJF104" s="1"/>
      <c r="CJG104" s="1"/>
      <c r="CJH104" s="1"/>
      <c r="CJI104" s="1"/>
      <c r="CJJ104" s="1"/>
      <c r="CJK104" s="1"/>
      <c r="CJL104" s="1"/>
      <c r="CJM104" s="1"/>
      <c r="CJN104" s="1"/>
      <c r="CJO104" s="1"/>
      <c r="CJP104" s="1"/>
      <c r="CJQ104" s="1"/>
      <c r="CJR104" s="1"/>
      <c r="CJS104" s="1"/>
      <c r="CJT104" s="1"/>
      <c r="CJU104" s="1"/>
      <c r="CJV104" s="1"/>
      <c r="CJW104" s="1"/>
      <c r="CJX104" s="1"/>
      <c r="CJY104" s="1"/>
      <c r="CJZ104" s="1"/>
      <c r="CKA104" s="1"/>
      <c r="CKB104" s="1"/>
      <c r="CKC104" s="1"/>
      <c r="CKD104" s="1"/>
      <c r="CKE104" s="1"/>
      <c r="CKF104" s="1"/>
      <c r="CKG104" s="1"/>
      <c r="CKH104" s="1"/>
      <c r="CKI104" s="1"/>
      <c r="CKJ104" s="1"/>
      <c r="CKK104" s="1"/>
      <c r="CKL104" s="1"/>
      <c r="CKM104" s="1"/>
      <c r="CKN104" s="1"/>
      <c r="CKO104" s="1"/>
      <c r="CKP104" s="1"/>
      <c r="CKQ104" s="1"/>
      <c r="CKR104" s="1"/>
      <c r="CKS104" s="1"/>
      <c r="CKT104" s="1"/>
      <c r="CKU104" s="1"/>
      <c r="CKV104" s="1"/>
      <c r="CKW104" s="1"/>
      <c r="CKX104" s="1"/>
      <c r="CKY104" s="1"/>
      <c r="CKZ104" s="1"/>
      <c r="CLA104" s="1"/>
      <c r="CLB104" s="1"/>
      <c r="CLC104" s="1"/>
      <c r="CLD104" s="1"/>
      <c r="CLE104" s="1"/>
      <c r="CLF104" s="1"/>
      <c r="CLG104" s="1"/>
      <c r="CLH104" s="1"/>
      <c r="CLI104" s="1"/>
      <c r="CLJ104" s="1"/>
      <c r="CLK104" s="1"/>
      <c r="CLL104" s="1"/>
      <c r="CLM104" s="1"/>
      <c r="CLN104" s="1"/>
      <c r="CLO104" s="1"/>
      <c r="CLP104" s="1"/>
      <c r="CLQ104" s="1"/>
      <c r="CLR104" s="1"/>
      <c r="CLS104" s="1"/>
      <c r="CLT104" s="1"/>
      <c r="CLU104" s="1"/>
      <c r="CLV104" s="1"/>
      <c r="CLW104" s="1"/>
      <c r="CLX104" s="1"/>
      <c r="CLY104" s="1"/>
      <c r="CLZ104" s="1"/>
      <c r="CMA104" s="1"/>
      <c r="CMB104" s="1"/>
      <c r="CMC104" s="1"/>
      <c r="CMD104" s="1"/>
      <c r="CME104" s="1"/>
      <c r="CMF104" s="1"/>
      <c r="CMG104" s="1"/>
      <c r="CMH104" s="1"/>
      <c r="CMI104" s="1"/>
      <c r="CMJ104" s="1"/>
      <c r="CMK104" s="1"/>
      <c r="CML104" s="1"/>
      <c r="CMM104" s="1"/>
      <c r="CMN104" s="1"/>
      <c r="CMO104" s="1"/>
      <c r="CMP104" s="1"/>
      <c r="CMQ104" s="1"/>
      <c r="CMR104" s="1"/>
      <c r="CMS104" s="1"/>
      <c r="CMT104" s="1"/>
      <c r="CMU104" s="1"/>
      <c r="CMV104" s="1"/>
      <c r="CMW104" s="1"/>
      <c r="CMX104" s="1"/>
      <c r="CMY104" s="1"/>
      <c r="CMZ104" s="1"/>
      <c r="CNA104" s="1"/>
      <c r="CNB104" s="1"/>
      <c r="CNC104" s="1"/>
      <c r="CND104" s="1"/>
      <c r="CNE104" s="1"/>
      <c r="CNF104" s="1"/>
      <c r="CNG104" s="1"/>
      <c r="CNH104" s="1"/>
      <c r="CNI104" s="1"/>
      <c r="CNJ104" s="1"/>
      <c r="CNK104" s="1"/>
      <c r="CNL104" s="1"/>
      <c r="CNM104" s="1"/>
      <c r="CNN104" s="1"/>
      <c r="CNO104" s="1"/>
      <c r="CNP104" s="1"/>
      <c r="CNQ104" s="1"/>
      <c r="CNR104" s="1"/>
      <c r="CNS104" s="1"/>
      <c r="CNT104" s="1"/>
      <c r="CNU104" s="1"/>
      <c r="CNV104" s="1"/>
      <c r="CNW104" s="1"/>
      <c r="CNX104" s="1"/>
      <c r="CNY104" s="1"/>
      <c r="CNZ104" s="1"/>
      <c r="COA104" s="1"/>
      <c r="COB104" s="1"/>
      <c r="COC104" s="1"/>
      <c r="COD104" s="1"/>
      <c r="COE104" s="1"/>
      <c r="COF104" s="1"/>
      <c r="COG104" s="1"/>
      <c r="COH104" s="1"/>
      <c r="COI104" s="1"/>
      <c r="COJ104" s="1"/>
      <c r="COK104" s="1"/>
      <c r="COL104" s="1"/>
      <c r="COM104" s="1"/>
      <c r="CON104" s="1"/>
      <c r="COO104" s="1"/>
      <c r="COP104" s="1"/>
      <c r="COQ104" s="1"/>
      <c r="COR104" s="1"/>
      <c r="COS104" s="1"/>
      <c r="COT104" s="1"/>
      <c r="COU104" s="1"/>
      <c r="COV104" s="1"/>
      <c r="COW104" s="1"/>
      <c r="COX104" s="1"/>
      <c r="COY104" s="1"/>
      <c r="COZ104" s="1"/>
      <c r="CPA104" s="1"/>
      <c r="CPB104" s="1"/>
      <c r="CPC104" s="1"/>
      <c r="CPD104" s="1"/>
      <c r="CPE104" s="1"/>
      <c r="CPF104" s="1"/>
      <c r="CPG104" s="1"/>
      <c r="CPH104" s="1"/>
      <c r="CPI104" s="1"/>
      <c r="CPJ104" s="1"/>
      <c r="CPK104" s="1"/>
      <c r="CPL104" s="1"/>
      <c r="CPM104" s="1"/>
      <c r="CPN104" s="1"/>
      <c r="CPO104" s="1"/>
      <c r="CPP104" s="1"/>
      <c r="CPQ104" s="1"/>
      <c r="CPR104" s="1"/>
      <c r="CPS104" s="1"/>
      <c r="CPT104" s="1"/>
      <c r="CPU104" s="1"/>
      <c r="CPV104" s="1"/>
      <c r="CPW104" s="1"/>
      <c r="CPX104" s="1"/>
      <c r="CPY104" s="1"/>
      <c r="CPZ104" s="1"/>
      <c r="CQA104" s="1"/>
      <c r="CQB104" s="1"/>
      <c r="CQC104" s="1"/>
      <c r="CQD104" s="1"/>
      <c r="CQE104" s="1"/>
      <c r="CQF104" s="1"/>
      <c r="CQG104" s="1"/>
      <c r="CQH104" s="1"/>
      <c r="CQI104" s="1"/>
      <c r="CQJ104" s="1"/>
      <c r="CQK104" s="1"/>
      <c r="CQL104" s="1"/>
      <c r="CQM104" s="1"/>
      <c r="CQN104" s="1"/>
      <c r="CQO104" s="1"/>
      <c r="CQP104" s="1"/>
      <c r="CQQ104" s="1"/>
      <c r="CQR104" s="1"/>
      <c r="CQS104" s="1"/>
      <c r="CQT104" s="1"/>
      <c r="CQU104" s="1"/>
      <c r="CQV104" s="1"/>
      <c r="CQW104" s="1"/>
      <c r="CQX104" s="1"/>
      <c r="CQY104" s="1"/>
      <c r="CQZ104" s="1"/>
      <c r="CRA104" s="1"/>
      <c r="CRB104" s="1"/>
      <c r="CRC104" s="1"/>
      <c r="CRD104" s="1"/>
      <c r="CRE104" s="1"/>
      <c r="CRF104" s="1"/>
      <c r="CRG104" s="1"/>
      <c r="CRH104" s="1"/>
      <c r="CRI104" s="1"/>
      <c r="CRJ104" s="1"/>
      <c r="CRK104" s="1"/>
      <c r="CRL104" s="1"/>
      <c r="CRM104" s="1"/>
      <c r="CRN104" s="1"/>
      <c r="CRO104" s="1"/>
      <c r="CRP104" s="1"/>
      <c r="CRQ104" s="1"/>
      <c r="CRR104" s="1"/>
      <c r="CRS104" s="1"/>
      <c r="CRT104" s="1"/>
      <c r="CRU104" s="1"/>
      <c r="CRV104" s="1"/>
      <c r="CRW104" s="1"/>
      <c r="CRX104" s="1"/>
      <c r="CRY104" s="1"/>
      <c r="CRZ104" s="1"/>
      <c r="CSA104" s="1"/>
      <c r="CSB104" s="1"/>
      <c r="CSC104" s="1"/>
      <c r="CSD104" s="1"/>
      <c r="CSE104" s="1"/>
      <c r="CSF104" s="1"/>
      <c r="CSG104" s="1"/>
      <c r="CSH104" s="1"/>
      <c r="CSI104" s="1"/>
      <c r="CSJ104" s="1"/>
      <c r="CSK104" s="1"/>
      <c r="CSL104" s="1"/>
      <c r="CSM104" s="1"/>
      <c r="CSN104" s="1"/>
      <c r="CSO104" s="1"/>
      <c r="CSP104" s="1"/>
      <c r="CSQ104" s="1"/>
      <c r="CSR104" s="1"/>
      <c r="CSS104" s="1"/>
      <c r="CST104" s="1"/>
      <c r="CSU104" s="1"/>
      <c r="CSV104" s="1"/>
      <c r="CSW104" s="1"/>
      <c r="CSX104" s="1"/>
      <c r="CSY104" s="1"/>
      <c r="CSZ104" s="1"/>
      <c r="CTA104" s="1"/>
      <c r="CTB104" s="1"/>
      <c r="CTC104" s="1"/>
      <c r="CTD104" s="1"/>
      <c r="CTE104" s="1"/>
      <c r="CTF104" s="1"/>
      <c r="CTG104" s="1"/>
      <c r="CTH104" s="1"/>
      <c r="CTI104" s="1"/>
      <c r="CTJ104" s="1"/>
      <c r="CTK104" s="1"/>
      <c r="CTL104" s="1"/>
      <c r="CTM104" s="1"/>
      <c r="CTN104" s="1"/>
      <c r="CTO104" s="1"/>
      <c r="CTP104" s="1"/>
      <c r="CTQ104" s="1"/>
      <c r="CTR104" s="1"/>
      <c r="CTS104" s="1"/>
      <c r="CTT104" s="1"/>
      <c r="CTU104" s="1"/>
      <c r="CTV104" s="1"/>
      <c r="CTW104" s="1"/>
      <c r="CTX104" s="1"/>
      <c r="CTY104" s="1"/>
      <c r="CTZ104" s="1"/>
      <c r="CUA104" s="1"/>
      <c r="CUB104" s="1"/>
      <c r="CUC104" s="1"/>
      <c r="CUD104" s="1"/>
      <c r="CUE104" s="1"/>
      <c r="CUF104" s="1"/>
      <c r="CUG104" s="1"/>
      <c r="CUH104" s="1"/>
      <c r="CUI104" s="1"/>
      <c r="CUJ104" s="1"/>
      <c r="CUK104" s="1"/>
      <c r="CUL104" s="1"/>
      <c r="CUM104" s="1"/>
      <c r="CUN104" s="1"/>
      <c r="CUO104" s="1"/>
      <c r="CUP104" s="1"/>
      <c r="CUQ104" s="1"/>
      <c r="CUR104" s="1"/>
      <c r="CUS104" s="1"/>
      <c r="CUT104" s="1"/>
      <c r="CUU104" s="1"/>
      <c r="CUV104" s="1"/>
      <c r="CUW104" s="1"/>
      <c r="CUX104" s="1"/>
      <c r="CUY104" s="1"/>
      <c r="CUZ104" s="1"/>
      <c r="CVA104" s="1"/>
      <c r="CVB104" s="1"/>
      <c r="CVC104" s="1"/>
      <c r="CVD104" s="1"/>
      <c r="CVE104" s="1"/>
      <c r="CVF104" s="1"/>
      <c r="CVG104" s="1"/>
      <c r="CVH104" s="1"/>
      <c r="CVI104" s="1"/>
      <c r="CVJ104" s="1"/>
      <c r="CVK104" s="1"/>
      <c r="CVL104" s="1"/>
      <c r="CVM104" s="1"/>
      <c r="CVN104" s="1"/>
      <c r="CVO104" s="1"/>
      <c r="CVP104" s="1"/>
      <c r="CVQ104" s="1"/>
      <c r="CVR104" s="1"/>
      <c r="CVS104" s="1"/>
      <c r="CVT104" s="1"/>
      <c r="CVU104" s="1"/>
      <c r="CVV104" s="1"/>
      <c r="CVW104" s="1"/>
      <c r="CVX104" s="1"/>
      <c r="CVY104" s="1"/>
      <c r="CVZ104" s="1"/>
      <c r="CWA104" s="1"/>
      <c r="CWB104" s="1"/>
      <c r="CWC104" s="1"/>
      <c r="CWD104" s="1"/>
      <c r="CWE104" s="1"/>
      <c r="CWF104" s="1"/>
      <c r="CWG104" s="1"/>
      <c r="CWH104" s="1"/>
      <c r="CWI104" s="1"/>
      <c r="CWJ104" s="1"/>
      <c r="CWK104" s="1"/>
      <c r="CWL104" s="1"/>
      <c r="CWM104" s="1"/>
      <c r="CWN104" s="1"/>
      <c r="CWO104" s="1"/>
      <c r="CWP104" s="1"/>
      <c r="CWQ104" s="1"/>
      <c r="CWR104" s="1"/>
      <c r="CWS104" s="1"/>
      <c r="CWT104" s="1"/>
      <c r="CWU104" s="1"/>
      <c r="CWV104" s="1"/>
      <c r="CWW104" s="1"/>
      <c r="CWX104" s="1"/>
      <c r="CWY104" s="1"/>
      <c r="CWZ104" s="1"/>
      <c r="CXA104" s="1"/>
      <c r="CXB104" s="1"/>
      <c r="CXC104" s="1"/>
      <c r="CXD104" s="1"/>
      <c r="CXE104" s="1"/>
      <c r="CXF104" s="1"/>
      <c r="CXG104" s="1"/>
      <c r="CXH104" s="1"/>
      <c r="CXI104" s="1"/>
      <c r="CXJ104" s="1"/>
      <c r="CXK104" s="1"/>
      <c r="CXL104" s="1"/>
      <c r="CXM104" s="1"/>
      <c r="CXN104" s="1"/>
      <c r="CXO104" s="1"/>
      <c r="CXP104" s="1"/>
      <c r="CXQ104" s="1"/>
      <c r="CXR104" s="1"/>
      <c r="CXS104" s="1"/>
      <c r="CXT104" s="1"/>
      <c r="CXU104" s="1"/>
      <c r="CXV104" s="1"/>
      <c r="CXW104" s="1"/>
      <c r="CXX104" s="1"/>
      <c r="CXY104" s="1"/>
      <c r="CXZ104" s="1"/>
      <c r="CYA104" s="1"/>
      <c r="CYB104" s="1"/>
      <c r="CYC104" s="1"/>
      <c r="CYD104" s="1"/>
      <c r="CYE104" s="1"/>
      <c r="CYF104" s="1"/>
      <c r="CYG104" s="1"/>
      <c r="CYH104" s="1"/>
      <c r="CYI104" s="1"/>
      <c r="CYJ104" s="1"/>
      <c r="CYK104" s="1"/>
      <c r="CYL104" s="1"/>
      <c r="CYM104" s="1"/>
      <c r="CYN104" s="1"/>
      <c r="CYO104" s="1"/>
      <c r="CYP104" s="1"/>
      <c r="CYQ104" s="1"/>
      <c r="CYR104" s="1"/>
      <c r="CYS104" s="1"/>
      <c r="CYT104" s="1"/>
      <c r="CYU104" s="1"/>
      <c r="CYV104" s="1"/>
      <c r="CYW104" s="1"/>
      <c r="CYX104" s="1"/>
      <c r="CYY104" s="1"/>
      <c r="CYZ104" s="1"/>
      <c r="CZA104" s="1"/>
      <c r="CZB104" s="1"/>
      <c r="CZC104" s="1"/>
      <c r="CZD104" s="1"/>
      <c r="CZE104" s="1"/>
      <c r="CZF104" s="1"/>
      <c r="CZG104" s="1"/>
      <c r="CZH104" s="1"/>
      <c r="CZI104" s="1"/>
      <c r="CZJ104" s="1"/>
      <c r="CZK104" s="1"/>
      <c r="CZL104" s="1"/>
      <c r="CZM104" s="1"/>
      <c r="CZN104" s="1"/>
      <c r="CZO104" s="1"/>
      <c r="CZP104" s="1"/>
      <c r="CZQ104" s="1"/>
      <c r="CZR104" s="1"/>
      <c r="CZS104" s="1"/>
      <c r="CZT104" s="1"/>
      <c r="CZU104" s="1"/>
      <c r="CZV104" s="1"/>
      <c r="CZW104" s="1"/>
      <c r="CZX104" s="1"/>
      <c r="CZY104" s="1"/>
      <c r="CZZ104" s="1"/>
      <c r="DAA104" s="1"/>
      <c r="DAB104" s="1"/>
      <c r="DAC104" s="1"/>
      <c r="DAD104" s="1"/>
      <c r="DAE104" s="1"/>
      <c r="DAF104" s="1"/>
      <c r="DAG104" s="1"/>
      <c r="DAH104" s="1"/>
      <c r="DAI104" s="1"/>
      <c r="DAJ104" s="1"/>
      <c r="DAK104" s="1"/>
      <c r="DAL104" s="1"/>
      <c r="DAM104" s="1"/>
      <c r="DAN104" s="1"/>
      <c r="DAO104" s="1"/>
      <c r="DAP104" s="1"/>
      <c r="DAQ104" s="1"/>
      <c r="DAR104" s="1"/>
      <c r="DAS104" s="1"/>
      <c r="DAT104" s="1"/>
      <c r="DAU104" s="1"/>
      <c r="DAV104" s="1"/>
      <c r="DAW104" s="1"/>
      <c r="DAX104" s="1"/>
      <c r="DAY104" s="1"/>
      <c r="DAZ104" s="1"/>
      <c r="DBA104" s="1"/>
      <c r="DBB104" s="1"/>
      <c r="DBC104" s="1"/>
      <c r="DBD104" s="1"/>
      <c r="DBE104" s="1"/>
      <c r="DBF104" s="1"/>
      <c r="DBG104" s="1"/>
      <c r="DBH104" s="1"/>
      <c r="DBI104" s="1"/>
      <c r="DBJ104" s="1"/>
      <c r="DBK104" s="1"/>
      <c r="DBL104" s="1"/>
      <c r="DBM104" s="1"/>
      <c r="DBN104" s="1"/>
      <c r="DBO104" s="1"/>
      <c r="DBP104" s="1"/>
      <c r="DBQ104" s="1"/>
      <c r="DBR104" s="1"/>
      <c r="DBS104" s="1"/>
      <c r="DBT104" s="1"/>
      <c r="DBU104" s="1"/>
      <c r="DBV104" s="1"/>
      <c r="DBW104" s="1"/>
      <c r="DBX104" s="1"/>
      <c r="DBY104" s="1"/>
      <c r="DBZ104" s="1"/>
      <c r="DCA104" s="1"/>
      <c r="DCB104" s="1"/>
      <c r="DCC104" s="1"/>
      <c r="DCD104" s="1"/>
      <c r="DCE104" s="1"/>
      <c r="DCF104" s="1"/>
      <c r="DCG104" s="1"/>
      <c r="DCH104" s="1"/>
      <c r="DCI104" s="1"/>
      <c r="DCJ104" s="1"/>
      <c r="DCK104" s="1"/>
      <c r="DCL104" s="1"/>
      <c r="DCM104" s="1"/>
      <c r="DCN104" s="1"/>
      <c r="DCO104" s="1"/>
      <c r="DCP104" s="1"/>
      <c r="DCQ104" s="1"/>
      <c r="DCR104" s="1"/>
      <c r="DCS104" s="1"/>
      <c r="DCT104" s="1"/>
      <c r="DCU104" s="1"/>
      <c r="DCV104" s="1"/>
      <c r="DCW104" s="1"/>
      <c r="DCX104" s="1"/>
      <c r="DCY104" s="1"/>
      <c r="DCZ104" s="1"/>
      <c r="DDA104" s="1"/>
      <c r="DDB104" s="1"/>
      <c r="DDC104" s="1"/>
      <c r="DDD104" s="1"/>
      <c r="DDE104" s="1"/>
      <c r="DDF104" s="1"/>
      <c r="DDG104" s="1"/>
      <c r="DDH104" s="1"/>
      <c r="DDI104" s="1"/>
      <c r="DDJ104" s="1"/>
      <c r="DDK104" s="1"/>
      <c r="DDL104" s="1"/>
      <c r="DDM104" s="1"/>
      <c r="DDN104" s="1"/>
      <c r="DDO104" s="1"/>
      <c r="DDP104" s="1"/>
      <c r="DDQ104" s="1"/>
      <c r="DDR104" s="1"/>
      <c r="DDS104" s="1"/>
      <c r="DDT104" s="1"/>
      <c r="DDU104" s="1"/>
      <c r="DDV104" s="1"/>
      <c r="DDW104" s="1"/>
      <c r="DDX104" s="1"/>
      <c r="DDY104" s="1"/>
      <c r="DDZ104" s="1"/>
      <c r="DEA104" s="1"/>
      <c r="DEB104" s="1"/>
      <c r="DEC104" s="1"/>
      <c r="DED104" s="1"/>
      <c r="DEE104" s="1"/>
      <c r="DEF104" s="1"/>
      <c r="DEG104" s="1"/>
      <c r="DEH104" s="1"/>
      <c r="DEI104" s="1"/>
      <c r="DEJ104" s="1"/>
      <c r="DEK104" s="1"/>
      <c r="DEL104" s="1"/>
      <c r="DEM104" s="1"/>
      <c r="DEN104" s="1"/>
      <c r="DEO104" s="1"/>
      <c r="DEP104" s="1"/>
      <c r="DEQ104" s="1"/>
      <c r="DER104" s="1"/>
      <c r="DES104" s="1"/>
      <c r="DET104" s="1"/>
      <c r="DEU104" s="1"/>
      <c r="DEV104" s="1"/>
      <c r="DEW104" s="1"/>
      <c r="DEX104" s="1"/>
      <c r="DEY104" s="1"/>
      <c r="DEZ104" s="1"/>
      <c r="DFA104" s="1"/>
      <c r="DFB104" s="1"/>
      <c r="DFC104" s="1"/>
      <c r="DFD104" s="1"/>
      <c r="DFE104" s="1"/>
      <c r="DFF104" s="1"/>
      <c r="DFG104" s="1"/>
      <c r="DFH104" s="1"/>
      <c r="DFI104" s="1"/>
      <c r="DFJ104" s="1"/>
      <c r="DFK104" s="1"/>
      <c r="DFL104" s="1"/>
      <c r="DFM104" s="1"/>
      <c r="DFN104" s="1"/>
      <c r="DFO104" s="1"/>
      <c r="DFP104" s="1"/>
      <c r="DFQ104" s="1"/>
      <c r="DFR104" s="1"/>
      <c r="DFS104" s="1"/>
      <c r="DFT104" s="1"/>
      <c r="DFU104" s="1"/>
      <c r="DFV104" s="1"/>
      <c r="DFW104" s="1"/>
      <c r="DFX104" s="1"/>
      <c r="DFY104" s="1"/>
      <c r="DFZ104" s="1"/>
      <c r="DGA104" s="1"/>
      <c r="DGB104" s="1"/>
      <c r="DGC104" s="1"/>
      <c r="DGD104" s="1"/>
      <c r="DGE104" s="1"/>
      <c r="DGF104" s="1"/>
      <c r="DGG104" s="1"/>
      <c r="DGH104" s="1"/>
      <c r="DGI104" s="1"/>
      <c r="DGJ104" s="1"/>
      <c r="DGK104" s="1"/>
      <c r="DGL104" s="1"/>
      <c r="DGM104" s="1"/>
      <c r="DGN104" s="1"/>
      <c r="DGO104" s="1"/>
      <c r="DGP104" s="1"/>
      <c r="DGQ104" s="1"/>
      <c r="DGR104" s="1"/>
      <c r="DGS104" s="1"/>
      <c r="DGT104" s="1"/>
      <c r="DGU104" s="1"/>
      <c r="DGV104" s="1"/>
      <c r="DGW104" s="1"/>
      <c r="DGX104" s="1"/>
      <c r="DGY104" s="1"/>
      <c r="DGZ104" s="1"/>
      <c r="DHA104" s="1"/>
      <c r="DHB104" s="1"/>
      <c r="DHC104" s="1"/>
      <c r="DHD104" s="1"/>
      <c r="DHE104" s="1"/>
      <c r="DHF104" s="1"/>
      <c r="DHG104" s="1"/>
      <c r="DHH104" s="1"/>
      <c r="DHI104" s="1"/>
      <c r="DHJ104" s="1"/>
      <c r="DHK104" s="1"/>
      <c r="DHL104" s="1"/>
      <c r="DHM104" s="1"/>
      <c r="DHN104" s="1"/>
      <c r="DHO104" s="1"/>
      <c r="DHP104" s="1"/>
      <c r="DHQ104" s="1"/>
      <c r="DHR104" s="1"/>
      <c r="DHS104" s="1"/>
      <c r="DHT104" s="1"/>
      <c r="DHU104" s="1"/>
      <c r="DHV104" s="1"/>
      <c r="DHW104" s="1"/>
      <c r="DHX104" s="1"/>
      <c r="DHY104" s="1"/>
      <c r="DHZ104" s="1"/>
      <c r="DIA104" s="1"/>
      <c r="DIB104" s="1"/>
      <c r="DIC104" s="1"/>
      <c r="DID104" s="1"/>
      <c r="DIE104" s="1"/>
      <c r="DIF104" s="1"/>
      <c r="DIG104" s="1"/>
      <c r="DIH104" s="1"/>
      <c r="DII104" s="1"/>
      <c r="DIJ104" s="1"/>
      <c r="DIK104" s="1"/>
      <c r="DIL104" s="1"/>
      <c r="DIM104" s="1"/>
      <c r="DIN104" s="1"/>
      <c r="DIO104" s="1"/>
      <c r="DIP104" s="1"/>
      <c r="DIQ104" s="1"/>
      <c r="DIR104" s="1"/>
      <c r="DIS104" s="1"/>
      <c r="DIT104" s="1"/>
      <c r="DIU104" s="1"/>
      <c r="DIV104" s="1"/>
      <c r="DIW104" s="1"/>
      <c r="DIX104" s="1"/>
      <c r="DIY104" s="1"/>
      <c r="DIZ104" s="1"/>
      <c r="DJA104" s="1"/>
      <c r="DJB104" s="1"/>
      <c r="DJC104" s="1"/>
      <c r="DJD104" s="1"/>
      <c r="DJE104" s="1"/>
      <c r="DJF104" s="1"/>
      <c r="DJG104" s="1"/>
      <c r="DJH104" s="1"/>
      <c r="DJI104" s="1"/>
      <c r="DJJ104" s="1"/>
      <c r="DJK104" s="1"/>
      <c r="DJL104" s="1"/>
      <c r="DJM104" s="1"/>
      <c r="DJN104" s="1"/>
      <c r="DJO104" s="1"/>
      <c r="DJP104" s="1"/>
      <c r="DJQ104" s="1"/>
      <c r="DJR104" s="1"/>
      <c r="DJS104" s="1"/>
      <c r="DJT104" s="1"/>
      <c r="DJU104" s="1"/>
      <c r="DJV104" s="1"/>
      <c r="DJW104" s="1"/>
      <c r="DJX104" s="1"/>
      <c r="DJY104" s="1"/>
      <c r="DJZ104" s="1"/>
      <c r="DKA104" s="1"/>
      <c r="DKB104" s="1"/>
      <c r="DKC104" s="1"/>
      <c r="DKD104" s="1"/>
      <c r="DKE104" s="1"/>
      <c r="DKF104" s="1"/>
      <c r="DKG104" s="1"/>
      <c r="DKH104" s="1"/>
      <c r="DKI104" s="1"/>
      <c r="DKJ104" s="1"/>
      <c r="DKK104" s="1"/>
      <c r="DKL104" s="1"/>
      <c r="DKM104" s="1"/>
      <c r="DKN104" s="1"/>
      <c r="DKO104" s="1"/>
      <c r="DKP104" s="1"/>
      <c r="DKQ104" s="1"/>
      <c r="DKR104" s="1"/>
      <c r="DKS104" s="1"/>
      <c r="DKT104" s="1"/>
      <c r="DKU104" s="1"/>
      <c r="DKV104" s="1"/>
      <c r="DKW104" s="1"/>
      <c r="DKX104" s="1"/>
      <c r="DKY104" s="1"/>
      <c r="DKZ104" s="1"/>
      <c r="DLA104" s="1"/>
      <c r="DLB104" s="1"/>
      <c r="DLC104" s="1"/>
      <c r="DLD104" s="1"/>
      <c r="DLE104" s="1"/>
      <c r="DLF104" s="1"/>
      <c r="DLG104" s="1"/>
      <c r="DLH104" s="1"/>
      <c r="DLI104" s="1"/>
      <c r="DLJ104" s="1"/>
      <c r="DLK104" s="1"/>
      <c r="DLL104" s="1"/>
      <c r="DLM104" s="1"/>
      <c r="DLN104" s="1"/>
      <c r="DLO104" s="1"/>
      <c r="DLP104" s="1"/>
      <c r="DLQ104" s="1"/>
      <c r="DLR104" s="1"/>
      <c r="DLS104" s="1"/>
      <c r="DLT104" s="1"/>
      <c r="DLU104" s="1"/>
      <c r="DLV104" s="1"/>
      <c r="DLW104" s="1"/>
      <c r="DLX104" s="1"/>
      <c r="DLY104" s="1"/>
      <c r="DLZ104" s="1"/>
      <c r="DMA104" s="1"/>
      <c r="DMB104" s="1"/>
      <c r="DMC104" s="1"/>
      <c r="DMD104" s="1"/>
      <c r="DME104" s="1"/>
      <c r="DMF104" s="1"/>
      <c r="DMG104" s="1"/>
      <c r="DMH104" s="1"/>
      <c r="DMI104" s="1"/>
      <c r="DMJ104" s="1"/>
      <c r="DMK104" s="1"/>
      <c r="DML104" s="1"/>
      <c r="DMM104" s="1"/>
      <c r="DMN104" s="1"/>
      <c r="DMO104" s="1"/>
      <c r="DMP104" s="1"/>
      <c r="DMQ104" s="1"/>
      <c r="DMR104" s="1"/>
      <c r="DMS104" s="1"/>
      <c r="DMT104" s="1"/>
      <c r="DMU104" s="1"/>
      <c r="DMV104" s="1"/>
      <c r="DMW104" s="1"/>
      <c r="DMX104" s="1"/>
      <c r="DMY104" s="1"/>
      <c r="DMZ104" s="1"/>
      <c r="DNA104" s="1"/>
      <c r="DNB104" s="1"/>
      <c r="DNC104" s="1"/>
      <c r="DND104" s="1"/>
      <c r="DNE104" s="1"/>
      <c r="DNF104" s="1"/>
      <c r="DNG104" s="1"/>
      <c r="DNH104" s="1"/>
      <c r="DNI104" s="1"/>
      <c r="DNJ104" s="1"/>
      <c r="DNK104" s="1"/>
      <c r="DNL104" s="1"/>
      <c r="DNM104" s="1"/>
      <c r="DNN104" s="1"/>
      <c r="DNO104" s="1"/>
      <c r="DNP104" s="1"/>
      <c r="DNQ104" s="1"/>
      <c r="DNR104" s="1"/>
      <c r="DNS104" s="1"/>
      <c r="DNT104" s="1"/>
      <c r="DNU104" s="1"/>
      <c r="DNV104" s="1"/>
      <c r="DNW104" s="1"/>
      <c r="DNX104" s="1"/>
      <c r="DNY104" s="1"/>
      <c r="DNZ104" s="1"/>
      <c r="DOA104" s="1"/>
      <c r="DOB104" s="1"/>
      <c r="DOC104" s="1"/>
      <c r="DOD104" s="1"/>
      <c r="DOE104" s="1"/>
      <c r="DOF104" s="1"/>
      <c r="DOG104" s="1"/>
      <c r="DOH104" s="1"/>
      <c r="DOI104" s="1"/>
      <c r="DOJ104" s="1"/>
      <c r="DOK104" s="1"/>
      <c r="DOL104" s="1"/>
      <c r="DOM104" s="1"/>
      <c r="DON104" s="1"/>
      <c r="DOO104" s="1"/>
      <c r="DOP104" s="1"/>
      <c r="DOQ104" s="1"/>
      <c r="DOR104" s="1"/>
      <c r="DOS104" s="1"/>
      <c r="DOT104" s="1"/>
      <c r="DOU104" s="1"/>
      <c r="DOV104" s="1"/>
      <c r="DOW104" s="1"/>
      <c r="DOX104" s="1"/>
      <c r="DOY104" s="1"/>
      <c r="DOZ104" s="1"/>
      <c r="DPA104" s="1"/>
      <c r="DPB104" s="1"/>
      <c r="DPC104" s="1"/>
      <c r="DPD104" s="1"/>
      <c r="DPE104" s="1"/>
      <c r="DPF104" s="1"/>
      <c r="DPG104" s="1"/>
      <c r="DPH104" s="1"/>
      <c r="DPI104" s="1"/>
      <c r="DPJ104" s="1"/>
      <c r="DPK104" s="1"/>
      <c r="DPL104" s="1"/>
      <c r="DPM104" s="1"/>
      <c r="DPN104" s="1"/>
      <c r="DPO104" s="1"/>
      <c r="DPP104" s="1"/>
      <c r="DPQ104" s="1"/>
      <c r="DPR104" s="1"/>
      <c r="DPS104" s="1"/>
      <c r="DPT104" s="1"/>
      <c r="DPU104" s="1"/>
      <c r="DPV104" s="1"/>
      <c r="DPW104" s="1"/>
      <c r="DPX104" s="1"/>
      <c r="DPY104" s="1"/>
      <c r="DPZ104" s="1"/>
      <c r="DQA104" s="1"/>
      <c r="DQB104" s="1"/>
      <c r="DQC104" s="1"/>
      <c r="DQD104" s="1"/>
      <c r="DQE104" s="1"/>
      <c r="DQF104" s="1"/>
      <c r="DQG104" s="1"/>
      <c r="DQH104" s="1"/>
      <c r="DQI104" s="1"/>
      <c r="DQJ104" s="1"/>
      <c r="DQK104" s="1"/>
      <c r="DQL104" s="1"/>
      <c r="DQM104" s="1"/>
      <c r="DQN104" s="1"/>
      <c r="DQO104" s="1"/>
      <c r="DQP104" s="1"/>
      <c r="DQQ104" s="1"/>
      <c r="DQR104" s="1"/>
      <c r="DQS104" s="1"/>
      <c r="DQT104" s="1"/>
      <c r="DQU104" s="1"/>
      <c r="DQV104" s="1"/>
      <c r="DQW104" s="1"/>
      <c r="DQX104" s="1"/>
      <c r="DQY104" s="1"/>
      <c r="DQZ104" s="1"/>
      <c r="DRA104" s="1"/>
      <c r="DRB104" s="1"/>
      <c r="DRC104" s="1"/>
      <c r="DRD104" s="1"/>
      <c r="DRE104" s="1"/>
      <c r="DRF104" s="1"/>
      <c r="DRG104" s="1"/>
      <c r="DRH104" s="1"/>
      <c r="DRI104" s="1"/>
      <c r="DRJ104" s="1"/>
      <c r="DRK104" s="1"/>
      <c r="DRL104" s="1"/>
      <c r="DRM104" s="1"/>
      <c r="DRN104" s="1"/>
      <c r="DRO104" s="1"/>
      <c r="DRP104" s="1"/>
      <c r="DRQ104" s="1"/>
      <c r="DRR104" s="1"/>
      <c r="DRS104" s="1"/>
      <c r="DRT104" s="1"/>
      <c r="DRU104" s="1"/>
      <c r="DRV104" s="1"/>
      <c r="DRW104" s="1"/>
      <c r="DRX104" s="1"/>
      <c r="DRY104" s="1"/>
      <c r="DRZ104" s="1"/>
      <c r="DSA104" s="1"/>
      <c r="DSB104" s="1"/>
      <c r="DSC104" s="1"/>
      <c r="DSD104" s="1"/>
      <c r="DSE104" s="1"/>
      <c r="DSF104" s="1"/>
      <c r="DSG104" s="1"/>
      <c r="DSH104" s="1"/>
      <c r="DSI104" s="1"/>
      <c r="DSJ104" s="1"/>
      <c r="DSK104" s="1"/>
      <c r="DSL104" s="1"/>
      <c r="DSM104" s="1"/>
      <c r="DSN104" s="1"/>
      <c r="DSO104" s="1"/>
      <c r="DSP104" s="1"/>
      <c r="DSQ104" s="1"/>
      <c r="DSR104" s="1"/>
      <c r="DSS104" s="1"/>
      <c r="DST104" s="1"/>
      <c r="DSU104" s="1"/>
      <c r="DSV104" s="1"/>
      <c r="DSW104" s="1"/>
      <c r="DSX104" s="1"/>
      <c r="DSY104" s="1"/>
      <c r="DSZ104" s="1"/>
      <c r="DTA104" s="1"/>
      <c r="DTB104" s="1"/>
      <c r="DTC104" s="1"/>
      <c r="DTD104" s="1"/>
      <c r="DTE104" s="1"/>
      <c r="DTF104" s="1"/>
      <c r="DTG104" s="1"/>
      <c r="DTH104" s="1"/>
      <c r="DTI104" s="1"/>
      <c r="DTJ104" s="1"/>
      <c r="DTK104" s="1"/>
      <c r="DTL104" s="1"/>
      <c r="DTM104" s="1"/>
      <c r="DTN104" s="1"/>
      <c r="DTO104" s="1"/>
      <c r="DTP104" s="1"/>
      <c r="DTQ104" s="1"/>
      <c r="DTR104" s="1"/>
      <c r="DTS104" s="1"/>
      <c r="DTT104" s="1"/>
      <c r="DTU104" s="1"/>
      <c r="DTV104" s="1"/>
      <c r="DTW104" s="1"/>
      <c r="DTX104" s="1"/>
      <c r="DTY104" s="1"/>
      <c r="DTZ104" s="1"/>
      <c r="DUA104" s="1"/>
      <c r="DUB104" s="1"/>
      <c r="DUC104" s="1"/>
      <c r="DUD104" s="1"/>
      <c r="DUE104" s="1"/>
      <c r="DUF104" s="1"/>
      <c r="DUG104" s="1"/>
      <c r="DUH104" s="1"/>
      <c r="DUI104" s="1"/>
      <c r="DUJ104" s="1"/>
      <c r="DUK104" s="1"/>
      <c r="DUL104" s="1"/>
      <c r="DUM104" s="1"/>
      <c r="DUN104" s="1"/>
      <c r="DUO104" s="1"/>
      <c r="DUP104" s="1"/>
      <c r="DUQ104" s="1"/>
      <c r="DUR104" s="1"/>
      <c r="DUS104" s="1"/>
      <c r="DUT104" s="1"/>
      <c r="DUU104" s="1"/>
      <c r="DUV104" s="1"/>
      <c r="DUW104" s="1"/>
      <c r="DUX104" s="1"/>
      <c r="DUY104" s="1"/>
      <c r="DUZ104" s="1"/>
      <c r="DVA104" s="1"/>
      <c r="DVB104" s="1"/>
      <c r="DVC104" s="1"/>
      <c r="DVD104" s="1"/>
      <c r="DVE104" s="1"/>
      <c r="DVF104" s="1"/>
      <c r="DVG104" s="1"/>
      <c r="DVH104" s="1"/>
      <c r="DVI104" s="1"/>
      <c r="DVJ104" s="1"/>
      <c r="DVK104" s="1"/>
      <c r="DVL104" s="1"/>
      <c r="DVM104" s="1"/>
      <c r="DVN104" s="1"/>
      <c r="DVO104" s="1"/>
      <c r="DVP104" s="1"/>
      <c r="DVQ104" s="1"/>
      <c r="DVR104" s="1"/>
      <c r="DVS104" s="1"/>
      <c r="DVT104" s="1"/>
      <c r="DVU104" s="1"/>
      <c r="DVV104" s="1"/>
      <c r="DVW104" s="1"/>
      <c r="DVX104" s="1"/>
      <c r="DVY104" s="1"/>
      <c r="DVZ104" s="1"/>
      <c r="DWA104" s="1"/>
      <c r="DWB104" s="1"/>
      <c r="DWC104" s="1"/>
      <c r="DWD104" s="1"/>
      <c r="DWE104" s="1"/>
      <c r="DWF104" s="1"/>
      <c r="DWG104" s="1"/>
      <c r="DWH104" s="1"/>
      <c r="DWI104" s="1"/>
      <c r="DWJ104" s="1"/>
      <c r="DWK104" s="1"/>
      <c r="DWL104" s="1"/>
      <c r="DWM104" s="1"/>
      <c r="DWN104" s="1"/>
      <c r="DWO104" s="1"/>
      <c r="DWP104" s="1"/>
      <c r="DWQ104" s="1"/>
      <c r="DWR104" s="1"/>
      <c r="DWS104" s="1"/>
      <c r="DWT104" s="1"/>
      <c r="DWU104" s="1"/>
      <c r="DWV104" s="1"/>
      <c r="DWW104" s="1"/>
      <c r="DWX104" s="1"/>
      <c r="DWY104" s="1"/>
      <c r="DWZ104" s="1"/>
      <c r="DXA104" s="1"/>
      <c r="DXB104" s="1"/>
      <c r="DXC104" s="1"/>
      <c r="DXD104" s="1"/>
      <c r="DXE104" s="1"/>
      <c r="DXF104" s="1"/>
      <c r="DXG104" s="1"/>
      <c r="DXH104" s="1"/>
      <c r="DXI104" s="1"/>
      <c r="DXJ104" s="1"/>
      <c r="DXK104" s="1"/>
      <c r="DXL104" s="1"/>
      <c r="DXM104" s="1"/>
      <c r="DXN104" s="1"/>
      <c r="DXO104" s="1"/>
      <c r="DXP104" s="1"/>
      <c r="DXQ104" s="1"/>
      <c r="DXR104" s="1"/>
      <c r="DXS104" s="1"/>
      <c r="DXT104" s="1"/>
      <c r="DXU104" s="1"/>
      <c r="DXV104" s="1"/>
      <c r="DXW104" s="1"/>
      <c r="DXX104" s="1"/>
      <c r="DXY104" s="1"/>
      <c r="DXZ104" s="1"/>
      <c r="DYA104" s="1"/>
      <c r="DYB104" s="1"/>
      <c r="DYC104" s="1"/>
      <c r="DYD104" s="1"/>
      <c r="DYE104" s="1"/>
      <c r="DYF104" s="1"/>
      <c r="DYG104" s="1"/>
      <c r="DYH104" s="1"/>
      <c r="DYI104" s="1"/>
      <c r="DYJ104" s="1"/>
      <c r="DYK104" s="1"/>
      <c r="DYL104" s="1"/>
      <c r="DYM104" s="1"/>
      <c r="DYN104" s="1"/>
      <c r="DYO104" s="1"/>
      <c r="DYP104" s="1"/>
      <c r="DYQ104" s="1"/>
      <c r="DYR104" s="1"/>
      <c r="DYS104" s="1"/>
      <c r="DYT104" s="1"/>
      <c r="DYU104" s="1"/>
      <c r="DYV104" s="1"/>
      <c r="DYW104" s="1"/>
      <c r="DYX104" s="1"/>
      <c r="DYY104" s="1"/>
      <c r="DYZ104" s="1"/>
      <c r="DZA104" s="1"/>
      <c r="DZB104" s="1"/>
      <c r="DZC104" s="1"/>
      <c r="DZD104" s="1"/>
      <c r="DZE104" s="1"/>
      <c r="DZF104" s="1"/>
      <c r="DZG104" s="1"/>
      <c r="DZH104" s="1"/>
      <c r="DZI104" s="1"/>
      <c r="DZJ104" s="1"/>
      <c r="DZK104" s="1"/>
      <c r="DZL104" s="1"/>
      <c r="DZM104" s="1"/>
      <c r="DZN104" s="1"/>
      <c r="DZO104" s="1"/>
      <c r="DZP104" s="1"/>
      <c r="DZQ104" s="1"/>
      <c r="DZR104" s="1"/>
      <c r="DZS104" s="1"/>
      <c r="DZT104" s="1"/>
      <c r="DZU104" s="1"/>
      <c r="DZV104" s="1"/>
      <c r="DZW104" s="1"/>
      <c r="DZX104" s="1"/>
      <c r="DZY104" s="1"/>
      <c r="DZZ104" s="1"/>
      <c r="EAA104" s="1"/>
      <c r="EAB104" s="1"/>
      <c r="EAC104" s="1"/>
      <c r="EAD104" s="1"/>
      <c r="EAE104" s="1"/>
      <c r="EAF104" s="1"/>
      <c r="EAG104" s="1"/>
      <c r="EAH104" s="1"/>
      <c r="EAI104" s="1"/>
      <c r="EAJ104" s="1"/>
      <c r="EAK104" s="1"/>
      <c r="EAL104" s="1"/>
      <c r="EAM104" s="1"/>
      <c r="EAN104" s="1"/>
      <c r="EAO104" s="1"/>
      <c r="EAP104" s="1"/>
      <c r="EAQ104" s="1"/>
      <c r="EAR104" s="1"/>
      <c r="EAS104" s="1"/>
      <c r="EAT104" s="1"/>
      <c r="EAU104" s="1"/>
      <c r="EAV104" s="1"/>
      <c r="EAW104" s="1"/>
      <c r="EAX104" s="1"/>
      <c r="EAY104" s="1"/>
      <c r="EAZ104" s="1"/>
      <c r="EBA104" s="1"/>
      <c r="EBB104" s="1"/>
      <c r="EBC104" s="1"/>
      <c r="EBD104" s="1"/>
      <c r="EBE104" s="1"/>
      <c r="EBF104" s="1"/>
      <c r="EBG104" s="1"/>
      <c r="EBH104" s="1"/>
      <c r="EBI104" s="1"/>
      <c r="EBJ104" s="1"/>
      <c r="EBK104" s="1"/>
      <c r="EBL104" s="1"/>
      <c r="EBM104" s="1"/>
      <c r="EBN104" s="1"/>
      <c r="EBO104" s="1"/>
      <c r="EBP104" s="1"/>
      <c r="EBQ104" s="1"/>
      <c r="EBR104" s="1"/>
      <c r="EBS104" s="1"/>
      <c r="EBT104" s="1"/>
      <c r="EBU104" s="1"/>
      <c r="EBV104" s="1"/>
      <c r="EBW104" s="1"/>
      <c r="EBX104" s="1"/>
      <c r="EBY104" s="1"/>
      <c r="EBZ104" s="1"/>
      <c r="ECA104" s="1"/>
      <c r="ECB104" s="1"/>
      <c r="ECC104" s="1"/>
      <c r="ECD104" s="1"/>
      <c r="ECE104" s="1"/>
      <c r="ECF104" s="1"/>
      <c r="ECG104" s="1"/>
      <c r="ECH104" s="1"/>
      <c r="ECI104" s="1"/>
      <c r="ECJ104" s="1"/>
      <c r="ECK104" s="1"/>
      <c r="ECL104" s="1"/>
      <c r="ECM104" s="1"/>
      <c r="ECN104" s="1"/>
      <c r="ECO104" s="1"/>
      <c r="ECP104" s="1"/>
      <c r="ECQ104" s="1"/>
      <c r="ECR104" s="1"/>
      <c r="ECS104" s="1"/>
      <c r="ECT104" s="1"/>
      <c r="ECU104" s="1"/>
      <c r="ECV104" s="1"/>
      <c r="ECW104" s="1"/>
      <c r="ECX104" s="1"/>
      <c r="ECY104" s="1"/>
      <c r="ECZ104" s="1"/>
      <c r="EDA104" s="1"/>
      <c r="EDB104" s="1"/>
      <c r="EDC104" s="1"/>
      <c r="EDD104" s="1"/>
      <c r="EDE104" s="1"/>
      <c r="EDF104" s="1"/>
      <c r="EDG104" s="1"/>
      <c r="EDH104" s="1"/>
      <c r="EDI104" s="1"/>
      <c r="EDJ104" s="1"/>
      <c r="EDK104" s="1"/>
      <c r="EDL104" s="1"/>
      <c r="EDM104" s="1"/>
      <c r="EDN104" s="1"/>
      <c r="EDO104" s="1"/>
      <c r="EDP104" s="1"/>
      <c r="EDQ104" s="1"/>
      <c r="EDR104" s="1"/>
      <c r="EDS104" s="1"/>
      <c r="EDT104" s="1"/>
      <c r="EDU104" s="1"/>
      <c r="EDV104" s="1"/>
      <c r="EDW104" s="1"/>
      <c r="EDX104" s="1"/>
      <c r="EDY104" s="1"/>
      <c r="EDZ104" s="1"/>
      <c r="EEA104" s="1"/>
      <c r="EEB104" s="1"/>
      <c r="EEC104" s="1"/>
      <c r="EED104" s="1"/>
      <c r="EEE104" s="1"/>
      <c r="EEF104" s="1"/>
      <c r="EEG104" s="1"/>
      <c r="EEH104" s="1"/>
      <c r="EEI104" s="1"/>
      <c r="EEJ104" s="1"/>
      <c r="EEK104" s="1"/>
      <c r="EEL104" s="1"/>
      <c r="EEM104" s="1"/>
      <c r="EEN104" s="1"/>
      <c r="EEO104" s="1"/>
      <c r="EEP104" s="1"/>
      <c r="EEQ104" s="1"/>
      <c r="EER104" s="1"/>
      <c r="EES104" s="1"/>
      <c r="EET104" s="1"/>
      <c r="EEU104" s="1"/>
      <c r="EEV104" s="1"/>
      <c r="EEW104" s="1"/>
      <c r="EEX104" s="1"/>
      <c r="EEY104" s="1"/>
      <c r="EEZ104" s="1"/>
      <c r="EFA104" s="1"/>
      <c r="EFB104" s="1"/>
      <c r="EFC104" s="1"/>
      <c r="EFD104" s="1"/>
      <c r="EFE104" s="1"/>
      <c r="EFF104" s="1"/>
      <c r="EFG104" s="1"/>
      <c r="EFH104" s="1"/>
      <c r="EFI104" s="1"/>
      <c r="EFJ104" s="1"/>
      <c r="EFK104" s="1"/>
      <c r="EFL104" s="1"/>
      <c r="EFM104" s="1"/>
      <c r="EFN104" s="1"/>
      <c r="EFO104" s="1"/>
      <c r="EFP104" s="1"/>
      <c r="EFQ104" s="1"/>
      <c r="EFR104" s="1"/>
      <c r="EFS104" s="1"/>
      <c r="EFT104" s="1"/>
      <c r="EFU104" s="1"/>
      <c r="EFV104" s="1"/>
      <c r="EFW104" s="1"/>
      <c r="EFX104" s="1"/>
      <c r="EFY104" s="1"/>
      <c r="EFZ104" s="1"/>
      <c r="EGA104" s="1"/>
      <c r="EGB104" s="1"/>
      <c r="EGC104" s="1"/>
      <c r="EGD104" s="1"/>
      <c r="EGE104" s="1"/>
      <c r="EGF104" s="1"/>
      <c r="EGG104" s="1"/>
      <c r="EGH104" s="1"/>
      <c r="EGI104" s="1"/>
      <c r="EGJ104" s="1"/>
      <c r="EGK104" s="1"/>
      <c r="EGL104" s="1"/>
      <c r="EGM104" s="1"/>
      <c r="EGN104" s="1"/>
      <c r="EGO104" s="1"/>
      <c r="EGP104" s="1"/>
      <c r="EGQ104" s="1"/>
      <c r="EGR104" s="1"/>
      <c r="EGS104" s="1"/>
      <c r="EGT104" s="1"/>
      <c r="EGU104" s="1"/>
      <c r="EGV104" s="1"/>
      <c r="EGW104" s="1"/>
      <c r="EGX104" s="1"/>
      <c r="EGY104" s="1"/>
      <c r="EGZ104" s="1"/>
      <c r="EHA104" s="1"/>
      <c r="EHB104" s="1"/>
      <c r="EHC104" s="1"/>
      <c r="EHD104" s="1"/>
      <c r="EHE104" s="1"/>
      <c r="EHF104" s="1"/>
      <c r="EHG104" s="1"/>
      <c r="EHH104" s="1"/>
      <c r="EHI104" s="1"/>
      <c r="EHJ104" s="1"/>
      <c r="EHK104" s="1"/>
      <c r="EHL104" s="1"/>
      <c r="EHM104" s="1"/>
      <c r="EHN104" s="1"/>
      <c r="EHO104" s="1"/>
      <c r="EHP104" s="1"/>
      <c r="EHQ104" s="1"/>
      <c r="EHR104" s="1"/>
      <c r="EHS104" s="1"/>
      <c r="EHT104" s="1"/>
      <c r="EHU104" s="1"/>
      <c r="EHV104" s="1"/>
      <c r="EHW104" s="1"/>
      <c r="EHX104" s="1"/>
      <c r="EHY104" s="1"/>
      <c r="EHZ104" s="1"/>
      <c r="EIA104" s="1"/>
      <c r="EIB104" s="1"/>
      <c r="EIC104" s="1"/>
      <c r="EID104" s="1"/>
      <c r="EIE104" s="1"/>
      <c r="EIF104" s="1"/>
      <c r="EIG104" s="1"/>
      <c r="EIH104" s="1"/>
      <c r="EII104" s="1"/>
      <c r="EIJ104" s="1"/>
      <c r="EIK104" s="1"/>
      <c r="EIL104" s="1"/>
      <c r="EIM104" s="1"/>
      <c r="EIN104" s="1"/>
      <c r="EIO104" s="1"/>
      <c r="EIP104" s="1"/>
      <c r="EIQ104" s="1"/>
      <c r="EIR104" s="1"/>
      <c r="EIS104" s="1"/>
      <c r="EIT104" s="1"/>
      <c r="EIU104" s="1"/>
      <c r="EIV104" s="1"/>
      <c r="EIW104" s="1"/>
      <c r="EIX104" s="1"/>
      <c r="EIY104" s="1"/>
      <c r="EIZ104" s="1"/>
      <c r="EJA104" s="1"/>
      <c r="EJB104" s="1"/>
      <c r="EJC104" s="1"/>
      <c r="EJD104" s="1"/>
      <c r="EJE104" s="1"/>
      <c r="EJF104" s="1"/>
      <c r="EJG104" s="1"/>
      <c r="EJH104" s="1"/>
      <c r="EJI104" s="1"/>
      <c r="EJJ104" s="1"/>
      <c r="EJK104" s="1"/>
      <c r="EJL104" s="1"/>
      <c r="EJM104" s="1"/>
      <c r="EJN104" s="1"/>
      <c r="EJO104" s="1"/>
      <c r="EJP104" s="1"/>
      <c r="EJQ104" s="1"/>
      <c r="EJR104" s="1"/>
      <c r="EJS104" s="1"/>
      <c r="EJT104" s="1"/>
      <c r="EJU104" s="1"/>
      <c r="EJV104" s="1"/>
      <c r="EJW104" s="1"/>
      <c r="EJX104" s="1"/>
      <c r="EJY104" s="1"/>
      <c r="EJZ104" s="1"/>
      <c r="EKA104" s="1"/>
      <c r="EKB104" s="1"/>
      <c r="EKC104" s="1"/>
      <c r="EKD104" s="1"/>
      <c r="EKE104" s="1"/>
      <c r="EKF104" s="1"/>
      <c r="EKG104" s="1"/>
      <c r="EKH104" s="1"/>
      <c r="EKI104" s="1"/>
      <c r="EKJ104" s="1"/>
      <c r="EKK104" s="1"/>
      <c r="EKL104" s="1"/>
      <c r="EKM104" s="1"/>
      <c r="EKN104" s="1"/>
      <c r="EKO104" s="1"/>
      <c r="EKP104" s="1"/>
      <c r="EKQ104" s="1"/>
      <c r="EKR104" s="1"/>
      <c r="EKS104" s="1"/>
      <c r="EKT104" s="1"/>
      <c r="EKU104" s="1"/>
      <c r="EKV104" s="1"/>
      <c r="EKW104" s="1"/>
      <c r="EKX104" s="1"/>
      <c r="EKY104" s="1"/>
      <c r="EKZ104" s="1"/>
      <c r="ELA104" s="1"/>
      <c r="ELB104" s="1"/>
      <c r="ELC104" s="1"/>
      <c r="ELD104" s="1"/>
      <c r="ELE104" s="1"/>
      <c r="ELF104" s="1"/>
      <c r="ELG104" s="1"/>
      <c r="ELH104" s="1"/>
      <c r="ELI104" s="1"/>
      <c r="ELJ104" s="1"/>
      <c r="ELK104" s="1"/>
      <c r="ELL104" s="1"/>
      <c r="ELM104" s="1"/>
      <c r="ELN104" s="1"/>
      <c r="ELO104" s="1"/>
      <c r="ELP104" s="1"/>
      <c r="ELQ104" s="1"/>
      <c r="ELR104" s="1"/>
      <c r="ELS104" s="1"/>
      <c r="ELT104" s="1"/>
      <c r="ELU104" s="1"/>
      <c r="ELV104" s="1"/>
      <c r="ELW104" s="1"/>
      <c r="ELX104" s="1"/>
      <c r="ELY104" s="1"/>
      <c r="ELZ104" s="1"/>
      <c r="EMA104" s="1"/>
      <c r="EMB104" s="1"/>
      <c r="EMC104" s="1"/>
      <c r="EMD104" s="1"/>
      <c r="EME104" s="1"/>
      <c r="EMF104" s="1"/>
      <c r="EMG104" s="1"/>
      <c r="EMH104" s="1"/>
      <c r="EMI104" s="1"/>
      <c r="EMJ104" s="1"/>
      <c r="EMK104" s="1"/>
      <c r="EML104" s="1"/>
      <c r="EMM104" s="1"/>
      <c r="EMN104" s="1"/>
      <c r="EMO104" s="1"/>
      <c r="EMP104" s="1"/>
      <c r="EMQ104" s="1"/>
      <c r="EMR104" s="1"/>
      <c r="EMS104" s="1"/>
      <c r="EMT104" s="1"/>
      <c r="EMU104" s="1"/>
      <c r="EMV104" s="1"/>
      <c r="EMW104" s="1"/>
      <c r="EMX104" s="1"/>
      <c r="EMY104" s="1"/>
      <c r="EMZ104" s="1"/>
      <c r="ENA104" s="1"/>
      <c r="ENB104" s="1"/>
      <c r="ENC104" s="1"/>
      <c r="END104" s="1"/>
      <c r="ENE104" s="1"/>
      <c r="ENF104" s="1"/>
      <c r="ENG104" s="1"/>
      <c r="ENH104" s="1"/>
      <c r="ENI104" s="1"/>
      <c r="ENJ104" s="1"/>
      <c r="ENK104" s="1"/>
      <c r="ENL104" s="1"/>
      <c r="ENM104" s="1"/>
      <c r="ENN104" s="1"/>
      <c r="ENO104" s="1"/>
      <c r="ENP104" s="1"/>
      <c r="ENQ104" s="1"/>
      <c r="ENR104" s="1"/>
      <c r="ENS104" s="1"/>
      <c r="ENT104" s="1"/>
      <c r="ENU104" s="1"/>
      <c r="ENV104" s="1"/>
      <c r="ENW104" s="1"/>
      <c r="ENX104" s="1"/>
      <c r="ENY104" s="1"/>
      <c r="ENZ104" s="1"/>
      <c r="EOA104" s="1"/>
      <c r="EOB104" s="1"/>
      <c r="EOC104" s="1"/>
      <c r="EOD104" s="1"/>
      <c r="EOE104" s="1"/>
      <c r="EOF104" s="1"/>
      <c r="EOG104" s="1"/>
      <c r="EOH104" s="1"/>
      <c r="EOI104" s="1"/>
      <c r="EOJ104" s="1"/>
      <c r="EOK104" s="1"/>
      <c r="EOL104" s="1"/>
      <c r="EOM104" s="1"/>
      <c r="EON104" s="1"/>
      <c r="EOO104" s="1"/>
      <c r="EOP104" s="1"/>
      <c r="EOQ104" s="1"/>
      <c r="EOR104" s="1"/>
      <c r="EOS104" s="1"/>
      <c r="EOT104" s="1"/>
      <c r="EOU104" s="1"/>
      <c r="EOV104" s="1"/>
      <c r="EOW104" s="1"/>
      <c r="EOX104" s="1"/>
      <c r="EOY104" s="1"/>
      <c r="EOZ104" s="1"/>
      <c r="EPA104" s="1"/>
      <c r="EPB104" s="1"/>
      <c r="EPC104" s="1"/>
      <c r="EPD104" s="1"/>
      <c r="EPE104" s="1"/>
      <c r="EPF104" s="1"/>
      <c r="EPG104" s="1"/>
      <c r="EPH104" s="1"/>
      <c r="EPI104" s="1"/>
      <c r="EPJ104" s="1"/>
      <c r="EPK104" s="1"/>
      <c r="EPL104" s="1"/>
      <c r="EPM104" s="1"/>
      <c r="EPN104" s="1"/>
      <c r="EPO104" s="1"/>
      <c r="EPP104" s="1"/>
      <c r="EPQ104" s="1"/>
      <c r="EPR104" s="1"/>
      <c r="EPS104" s="1"/>
      <c r="EPT104" s="1"/>
      <c r="EPU104" s="1"/>
      <c r="EPV104" s="1"/>
      <c r="EPW104" s="1"/>
      <c r="EPX104" s="1"/>
      <c r="EPY104" s="1"/>
      <c r="EPZ104" s="1"/>
      <c r="EQA104" s="1"/>
      <c r="EQB104" s="1"/>
      <c r="EQC104" s="1"/>
      <c r="EQD104" s="1"/>
      <c r="EQE104" s="1"/>
      <c r="EQF104" s="1"/>
      <c r="EQG104" s="1"/>
      <c r="EQH104" s="1"/>
      <c r="EQI104" s="1"/>
      <c r="EQJ104" s="1"/>
      <c r="EQK104" s="1"/>
      <c r="EQL104" s="1"/>
      <c r="EQM104" s="1"/>
      <c r="EQN104" s="1"/>
      <c r="EQO104" s="1"/>
      <c r="EQP104" s="1"/>
      <c r="EQQ104" s="1"/>
      <c r="EQR104" s="1"/>
      <c r="EQS104" s="1"/>
      <c r="EQT104" s="1"/>
      <c r="EQU104" s="1"/>
      <c r="EQV104" s="1"/>
      <c r="EQW104" s="1"/>
      <c r="EQX104" s="1"/>
      <c r="EQY104" s="1"/>
      <c r="EQZ104" s="1"/>
      <c r="ERA104" s="1"/>
      <c r="ERB104" s="1"/>
      <c r="ERC104" s="1"/>
      <c r="ERD104" s="1"/>
      <c r="ERE104" s="1"/>
      <c r="ERF104" s="1"/>
      <c r="ERG104" s="1"/>
      <c r="ERH104" s="1"/>
      <c r="ERI104" s="1"/>
      <c r="ERJ104" s="1"/>
      <c r="ERK104" s="1"/>
      <c r="ERL104" s="1"/>
      <c r="ERM104" s="1"/>
      <c r="ERN104" s="1"/>
      <c r="ERO104" s="1"/>
      <c r="ERP104" s="1"/>
      <c r="ERQ104" s="1"/>
      <c r="ERR104" s="1"/>
      <c r="ERS104" s="1"/>
      <c r="ERT104" s="1"/>
      <c r="ERU104" s="1"/>
      <c r="ERV104" s="1"/>
      <c r="ERW104" s="1"/>
      <c r="ERX104" s="1"/>
      <c r="ERY104" s="1"/>
      <c r="ERZ104" s="1"/>
      <c r="ESA104" s="1"/>
      <c r="ESB104" s="1"/>
      <c r="ESC104" s="1"/>
      <c r="ESD104" s="1"/>
      <c r="ESE104" s="1"/>
      <c r="ESF104" s="1"/>
      <c r="ESG104" s="1"/>
      <c r="ESH104" s="1"/>
      <c r="ESI104" s="1"/>
      <c r="ESJ104" s="1"/>
      <c r="ESK104" s="1"/>
      <c r="ESL104" s="1"/>
      <c r="ESM104" s="1"/>
      <c r="ESN104" s="1"/>
      <c r="ESO104" s="1"/>
      <c r="ESP104" s="1"/>
      <c r="ESQ104" s="1"/>
      <c r="ESR104" s="1"/>
      <c r="ESS104" s="1"/>
      <c r="EST104" s="1"/>
      <c r="ESU104" s="1"/>
      <c r="ESV104" s="1"/>
      <c r="ESW104" s="1"/>
      <c r="ESX104" s="1"/>
      <c r="ESY104" s="1"/>
      <c r="ESZ104" s="1"/>
      <c r="ETA104" s="1"/>
      <c r="ETB104" s="1"/>
      <c r="ETC104" s="1"/>
      <c r="ETD104" s="1"/>
      <c r="ETE104" s="1"/>
      <c r="ETF104" s="1"/>
      <c r="ETG104" s="1"/>
      <c r="ETH104" s="1"/>
      <c r="ETI104" s="1"/>
      <c r="ETJ104" s="1"/>
      <c r="ETK104" s="1"/>
      <c r="ETL104" s="1"/>
      <c r="ETM104" s="1"/>
      <c r="ETN104" s="1"/>
      <c r="ETO104" s="1"/>
      <c r="ETP104" s="1"/>
      <c r="ETQ104" s="1"/>
      <c r="ETR104" s="1"/>
      <c r="ETS104" s="1"/>
      <c r="ETT104" s="1"/>
      <c r="ETU104" s="1"/>
      <c r="ETV104" s="1"/>
      <c r="ETW104" s="1"/>
      <c r="ETX104" s="1"/>
      <c r="ETY104" s="1"/>
      <c r="ETZ104" s="1"/>
      <c r="EUA104" s="1"/>
      <c r="EUB104" s="1"/>
      <c r="EUC104" s="1"/>
      <c r="EUD104" s="1"/>
      <c r="EUE104" s="1"/>
      <c r="EUF104" s="1"/>
      <c r="EUG104" s="1"/>
      <c r="EUH104" s="1"/>
      <c r="EUI104" s="1"/>
      <c r="EUJ104" s="1"/>
      <c r="EUK104" s="1"/>
      <c r="EUL104" s="1"/>
      <c r="EUM104" s="1"/>
      <c r="EUN104" s="1"/>
      <c r="EUO104" s="1"/>
      <c r="EUP104" s="1"/>
      <c r="EUQ104" s="1"/>
      <c r="EUR104" s="1"/>
      <c r="EUS104" s="1"/>
      <c r="EUT104" s="1"/>
      <c r="EUU104" s="1"/>
      <c r="EUV104" s="1"/>
      <c r="EUW104" s="1"/>
      <c r="EUX104" s="1"/>
      <c r="EUY104" s="1"/>
      <c r="EUZ104" s="1"/>
      <c r="EVA104" s="1"/>
      <c r="EVB104" s="1"/>
      <c r="EVC104" s="1"/>
      <c r="EVD104" s="1"/>
      <c r="EVE104" s="1"/>
      <c r="EVF104" s="1"/>
      <c r="EVG104" s="1"/>
      <c r="EVH104" s="1"/>
      <c r="EVI104" s="1"/>
      <c r="EVJ104" s="1"/>
      <c r="EVK104" s="1"/>
      <c r="EVL104" s="1"/>
      <c r="EVM104" s="1"/>
      <c r="EVN104" s="1"/>
      <c r="EVO104" s="1"/>
      <c r="EVP104" s="1"/>
      <c r="EVQ104" s="1"/>
      <c r="EVR104" s="1"/>
      <c r="EVS104" s="1"/>
      <c r="EVT104" s="1"/>
      <c r="EVU104" s="1"/>
      <c r="EVV104" s="1"/>
      <c r="EVW104" s="1"/>
      <c r="EVX104" s="1"/>
      <c r="EVY104" s="1"/>
      <c r="EVZ104" s="1"/>
      <c r="EWA104" s="1"/>
      <c r="EWB104" s="1"/>
      <c r="EWC104" s="1"/>
      <c r="EWD104" s="1"/>
      <c r="EWE104" s="1"/>
      <c r="EWF104" s="1"/>
      <c r="EWG104" s="1"/>
      <c r="EWH104" s="1"/>
      <c r="EWI104" s="1"/>
      <c r="EWJ104" s="1"/>
      <c r="EWK104" s="1"/>
      <c r="EWL104" s="1"/>
      <c r="EWM104" s="1"/>
      <c r="EWN104" s="1"/>
      <c r="EWO104" s="1"/>
      <c r="EWP104" s="1"/>
      <c r="EWQ104" s="1"/>
      <c r="EWR104" s="1"/>
      <c r="EWS104" s="1"/>
      <c r="EWT104" s="1"/>
      <c r="EWU104" s="1"/>
      <c r="EWV104" s="1"/>
      <c r="EWW104" s="1"/>
      <c r="EWX104" s="1"/>
      <c r="EWY104" s="1"/>
      <c r="EWZ104" s="1"/>
      <c r="EXA104" s="1"/>
      <c r="EXB104" s="1"/>
      <c r="EXC104" s="1"/>
      <c r="EXD104" s="1"/>
      <c r="EXE104" s="1"/>
      <c r="EXF104" s="1"/>
      <c r="EXG104" s="1"/>
      <c r="EXH104" s="1"/>
      <c r="EXI104" s="1"/>
      <c r="EXJ104" s="1"/>
      <c r="EXK104" s="1"/>
      <c r="EXL104" s="1"/>
      <c r="EXM104" s="1"/>
      <c r="EXN104" s="1"/>
      <c r="EXO104" s="1"/>
      <c r="EXP104" s="1"/>
      <c r="EXQ104" s="1"/>
      <c r="EXR104" s="1"/>
      <c r="EXS104" s="1"/>
      <c r="EXT104" s="1"/>
      <c r="EXU104" s="1"/>
      <c r="EXV104" s="1"/>
      <c r="EXW104" s="1"/>
      <c r="EXX104" s="1"/>
      <c r="EXY104" s="1"/>
      <c r="EXZ104" s="1"/>
      <c r="EYA104" s="1"/>
      <c r="EYB104" s="1"/>
      <c r="EYC104" s="1"/>
      <c r="EYD104" s="1"/>
      <c r="EYE104" s="1"/>
      <c r="EYF104" s="1"/>
      <c r="EYG104" s="1"/>
      <c r="EYH104" s="1"/>
      <c r="EYI104" s="1"/>
      <c r="EYJ104" s="1"/>
      <c r="EYK104" s="1"/>
      <c r="EYL104" s="1"/>
      <c r="EYM104" s="1"/>
      <c r="EYN104" s="1"/>
      <c r="EYO104" s="1"/>
      <c r="EYP104" s="1"/>
      <c r="EYQ104" s="1"/>
      <c r="EYR104" s="1"/>
      <c r="EYS104" s="1"/>
      <c r="EYT104" s="1"/>
      <c r="EYU104" s="1"/>
      <c r="EYV104" s="1"/>
      <c r="EYW104" s="1"/>
      <c r="EYX104" s="1"/>
      <c r="EYY104" s="1"/>
      <c r="EYZ104" s="1"/>
      <c r="EZA104" s="1"/>
      <c r="EZB104" s="1"/>
      <c r="EZC104" s="1"/>
      <c r="EZD104" s="1"/>
      <c r="EZE104" s="1"/>
      <c r="EZF104" s="1"/>
      <c r="EZG104" s="1"/>
      <c r="EZH104" s="1"/>
      <c r="EZI104" s="1"/>
      <c r="EZJ104" s="1"/>
      <c r="EZK104" s="1"/>
      <c r="EZL104" s="1"/>
      <c r="EZM104" s="1"/>
      <c r="EZN104" s="1"/>
      <c r="EZO104" s="1"/>
      <c r="EZP104" s="1"/>
      <c r="EZQ104" s="1"/>
      <c r="EZR104" s="1"/>
      <c r="EZS104" s="1"/>
      <c r="EZT104" s="1"/>
      <c r="EZU104" s="1"/>
      <c r="EZV104" s="1"/>
      <c r="EZW104" s="1"/>
      <c r="EZX104" s="1"/>
      <c r="EZY104" s="1"/>
      <c r="EZZ104" s="1"/>
      <c r="FAA104" s="1"/>
      <c r="FAB104" s="1"/>
      <c r="FAC104" s="1"/>
      <c r="FAD104" s="1"/>
      <c r="FAE104" s="1"/>
      <c r="FAF104" s="1"/>
      <c r="FAG104" s="1"/>
      <c r="FAH104" s="1"/>
      <c r="FAI104" s="1"/>
      <c r="FAJ104" s="1"/>
      <c r="FAK104" s="1"/>
      <c r="FAL104" s="1"/>
      <c r="FAM104" s="1"/>
      <c r="FAN104" s="1"/>
      <c r="FAO104" s="1"/>
      <c r="FAP104" s="1"/>
      <c r="FAQ104" s="1"/>
      <c r="FAR104" s="1"/>
      <c r="FAS104" s="1"/>
      <c r="FAT104" s="1"/>
      <c r="FAU104" s="1"/>
      <c r="FAV104" s="1"/>
      <c r="FAW104" s="1"/>
      <c r="FAX104" s="1"/>
      <c r="FAY104" s="1"/>
      <c r="FAZ104" s="1"/>
      <c r="FBA104" s="1"/>
      <c r="FBB104" s="1"/>
      <c r="FBC104" s="1"/>
      <c r="FBD104" s="1"/>
      <c r="FBE104" s="1"/>
      <c r="FBF104" s="1"/>
      <c r="FBG104" s="1"/>
      <c r="FBH104" s="1"/>
      <c r="FBI104" s="1"/>
      <c r="FBJ104" s="1"/>
      <c r="FBK104" s="1"/>
      <c r="FBL104" s="1"/>
      <c r="FBM104" s="1"/>
      <c r="FBN104" s="1"/>
      <c r="FBO104" s="1"/>
      <c r="FBP104" s="1"/>
      <c r="FBQ104" s="1"/>
      <c r="FBR104" s="1"/>
      <c r="FBS104" s="1"/>
      <c r="FBT104" s="1"/>
      <c r="FBU104" s="1"/>
      <c r="FBV104" s="1"/>
      <c r="FBW104" s="1"/>
      <c r="FBX104" s="1"/>
      <c r="FBY104" s="1"/>
      <c r="FBZ104" s="1"/>
      <c r="FCA104" s="1"/>
      <c r="FCB104" s="1"/>
      <c r="FCC104" s="1"/>
      <c r="FCD104" s="1"/>
      <c r="FCE104" s="1"/>
      <c r="FCF104" s="1"/>
      <c r="FCG104" s="1"/>
      <c r="FCH104" s="1"/>
      <c r="FCI104" s="1"/>
      <c r="FCJ104" s="1"/>
      <c r="FCK104" s="1"/>
      <c r="FCL104" s="1"/>
      <c r="FCM104" s="1"/>
      <c r="FCN104" s="1"/>
      <c r="FCO104" s="1"/>
      <c r="FCP104" s="1"/>
      <c r="FCQ104" s="1"/>
      <c r="FCR104" s="1"/>
      <c r="FCS104" s="1"/>
      <c r="FCT104" s="1"/>
      <c r="FCU104" s="1"/>
      <c r="FCV104" s="1"/>
      <c r="FCW104" s="1"/>
      <c r="FCX104" s="1"/>
      <c r="FCY104" s="1"/>
      <c r="FCZ104" s="1"/>
      <c r="FDA104" s="1"/>
      <c r="FDB104" s="1"/>
      <c r="FDC104" s="1"/>
      <c r="FDD104" s="1"/>
      <c r="FDE104" s="1"/>
      <c r="FDF104" s="1"/>
      <c r="FDG104" s="1"/>
      <c r="FDH104" s="1"/>
      <c r="FDI104" s="1"/>
      <c r="FDJ104" s="1"/>
      <c r="FDK104" s="1"/>
      <c r="FDL104" s="1"/>
      <c r="FDM104" s="1"/>
      <c r="FDN104" s="1"/>
      <c r="FDO104" s="1"/>
      <c r="FDP104" s="1"/>
      <c r="FDQ104" s="1"/>
      <c r="FDR104" s="1"/>
      <c r="FDS104" s="1"/>
      <c r="FDT104" s="1"/>
      <c r="FDU104" s="1"/>
      <c r="FDV104" s="1"/>
      <c r="FDW104" s="1"/>
      <c r="FDX104" s="1"/>
      <c r="FDY104" s="1"/>
      <c r="FDZ104" s="1"/>
      <c r="FEA104" s="1"/>
      <c r="FEB104" s="1"/>
      <c r="FEC104" s="1"/>
      <c r="FED104" s="1"/>
      <c r="FEE104" s="1"/>
      <c r="FEF104" s="1"/>
      <c r="FEG104" s="1"/>
      <c r="FEH104" s="1"/>
      <c r="FEI104" s="1"/>
      <c r="FEJ104" s="1"/>
      <c r="FEK104" s="1"/>
      <c r="FEL104" s="1"/>
      <c r="FEM104" s="1"/>
      <c r="FEN104" s="1"/>
      <c r="FEO104" s="1"/>
      <c r="FEP104" s="1"/>
      <c r="FEQ104" s="1"/>
      <c r="FER104" s="1"/>
      <c r="FES104" s="1"/>
      <c r="FET104" s="1"/>
      <c r="FEU104" s="1"/>
      <c r="FEV104" s="1"/>
      <c r="FEW104" s="1"/>
      <c r="FEX104" s="1"/>
      <c r="FEY104" s="1"/>
      <c r="FEZ104" s="1"/>
      <c r="FFA104" s="1"/>
      <c r="FFB104" s="1"/>
      <c r="FFC104" s="1"/>
      <c r="FFD104" s="1"/>
      <c r="FFE104" s="1"/>
      <c r="FFF104" s="1"/>
      <c r="FFG104" s="1"/>
      <c r="FFH104" s="1"/>
      <c r="FFI104" s="1"/>
      <c r="FFJ104" s="1"/>
      <c r="FFK104" s="1"/>
      <c r="FFL104" s="1"/>
      <c r="FFM104" s="1"/>
      <c r="FFN104" s="1"/>
      <c r="FFO104" s="1"/>
      <c r="FFP104" s="1"/>
      <c r="FFQ104" s="1"/>
      <c r="FFR104" s="1"/>
      <c r="FFS104" s="1"/>
      <c r="FFT104" s="1"/>
      <c r="FFU104" s="1"/>
      <c r="FFV104" s="1"/>
      <c r="FFW104" s="1"/>
      <c r="FFX104" s="1"/>
      <c r="FFY104" s="1"/>
      <c r="FFZ104" s="1"/>
      <c r="FGA104" s="1"/>
      <c r="FGB104" s="1"/>
      <c r="FGC104" s="1"/>
      <c r="FGD104" s="1"/>
      <c r="FGE104" s="1"/>
      <c r="FGF104" s="1"/>
      <c r="FGG104" s="1"/>
      <c r="FGH104" s="1"/>
      <c r="FGI104" s="1"/>
      <c r="FGJ104" s="1"/>
      <c r="FGK104" s="1"/>
      <c r="FGL104" s="1"/>
      <c r="FGM104" s="1"/>
      <c r="FGN104" s="1"/>
      <c r="FGO104" s="1"/>
      <c r="FGP104" s="1"/>
      <c r="FGQ104" s="1"/>
      <c r="FGR104" s="1"/>
      <c r="FGS104" s="1"/>
      <c r="FGT104" s="1"/>
      <c r="FGU104" s="1"/>
      <c r="FGV104" s="1"/>
      <c r="FGW104" s="1"/>
      <c r="FGX104" s="1"/>
      <c r="FGY104" s="1"/>
      <c r="FGZ104" s="1"/>
      <c r="FHA104" s="1"/>
      <c r="FHB104" s="1"/>
      <c r="FHC104" s="1"/>
      <c r="FHD104" s="1"/>
      <c r="FHE104" s="1"/>
      <c r="FHF104" s="1"/>
      <c r="FHG104" s="1"/>
      <c r="FHH104" s="1"/>
      <c r="FHI104" s="1"/>
      <c r="FHJ104" s="1"/>
      <c r="FHK104" s="1"/>
      <c r="FHL104" s="1"/>
      <c r="FHM104" s="1"/>
      <c r="FHN104" s="1"/>
      <c r="FHO104" s="1"/>
      <c r="FHP104" s="1"/>
      <c r="FHQ104" s="1"/>
      <c r="FHR104" s="1"/>
      <c r="FHS104" s="1"/>
      <c r="FHT104" s="1"/>
      <c r="FHU104" s="1"/>
      <c r="FHV104" s="1"/>
      <c r="FHW104" s="1"/>
      <c r="FHX104" s="1"/>
      <c r="FHY104" s="1"/>
      <c r="FHZ104" s="1"/>
      <c r="FIA104" s="1"/>
      <c r="FIB104" s="1"/>
      <c r="FIC104" s="1"/>
      <c r="FID104" s="1"/>
      <c r="FIE104" s="1"/>
      <c r="FIF104" s="1"/>
      <c r="FIG104" s="1"/>
      <c r="FIH104" s="1"/>
      <c r="FII104" s="1"/>
      <c r="FIJ104" s="1"/>
      <c r="FIK104" s="1"/>
      <c r="FIL104" s="1"/>
      <c r="FIM104" s="1"/>
      <c r="FIN104" s="1"/>
      <c r="FIO104" s="1"/>
      <c r="FIP104" s="1"/>
      <c r="FIQ104" s="1"/>
      <c r="FIR104" s="1"/>
      <c r="FIS104" s="1"/>
      <c r="FIT104" s="1"/>
      <c r="FIU104" s="1"/>
      <c r="FIV104" s="1"/>
      <c r="FIW104" s="1"/>
      <c r="FIX104" s="1"/>
      <c r="FIY104" s="1"/>
      <c r="FIZ104" s="1"/>
      <c r="FJA104" s="1"/>
      <c r="FJB104" s="1"/>
      <c r="FJC104" s="1"/>
      <c r="FJD104" s="1"/>
      <c r="FJE104" s="1"/>
      <c r="FJF104" s="1"/>
      <c r="FJG104" s="1"/>
      <c r="FJH104" s="1"/>
      <c r="FJI104" s="1"/>
      <c r="FJJ104" s="1"/>
      <c r="FJK104" s="1"/>
      <c r="FJL104" s="1"/>
      <c r="FJM104" s="1"/>
      <c r="FJN104" s="1"/>
      <c r="FJO104" s="1"/>
      <c r="FJP104" s="1"/>
      <c r="FJQ104" s="1"/>
      <c r="FJR104" s="1"/>
      <c r="FJS104" s="1"/>
      <c r="FJT104" s="1"/>
      <c r="FJU104" s="1"/>
      <c r="FJV104" s="1"/>
      <c r="FJW104" s="1"/>
      <c r="FJX104" s="1"/>
      <c r="FJY104" s="1"/>
      <c r="FJZ104" s="1"/>
      <c r="FKA104" s="1"/>
      <c r="FKB104" s="1"/>
      <c r="FKC104" s="1"/>
      <c r="FKD104" s="1"/>
      <c r="FKE104" s="1"/>
      <c r="FKF104" s="1"/>
      <c r="FKG104" s="1"/>
      <c r="FKH104" s="1"/>
      <c r="FKI104" s="1"/>
      <c r="FKJ104" s="1"/>
      <c r="FKK104" s="1"/>
      <c r="FKL104" s="1"/>
      <c r="FKM104" s="1"/>
      <c r="FKN104" s="1"/>
      <c r="FKO104" s="1"/>
      <c r="FKP104" s="1"/>
      <c r="FKQ104" s="1"/>
      <c r="FKR104" s="1"/>
      <c r="FKS104" s="1"/>
      <c r="FKT104" s="1"/>
      <c r="FKU104" s="1"/>
      <c r="FKV104" s="1"/>
      <c r="FKW104" s="1"/>
      <c r="FKX104" s="1"/>
      <c r="FKY104" s="1"/>
      <c r="FKZ104" s="1"/>
      <c r="FLA104" s="1"/>
      <c r="FLB104" s="1"/>
      <c r="FLC104" s="1"/>
      <c r="FLD104" s="1"/>
      <c r="FLE104" s="1"/>
      <c r="FLF104" s="1"/>
      <c r="FLG104" s="1"/>
      <c r="FLH104" s="1"/>
      <c r="FLI104" s="1"/>
      <c r="FLJ104" s="1"/>
      <c r="FLK104" s="1"/>
      <c r="FLL104" s="1"/>
      <c r="FLM104" s="1"/>
      <c r="FLN104" s="1"/>
      <c r="FLO104" s="1"/>
      <c r="FLP104" s="1"/>
      <c r="FLQ104" s="1"/>
      <c r="FLR104" s="1"/>
      <c r="FLS104" s="1"/>
      <c r="FLT104" s="1"/>
      <c r="FLU104" s="1"/>
      <c r="FLV104" s="1"/>
      <c r="FLW104" s="1"/>
      <c r="FLX104" s="1"/>
      <c r="FLY104" s="1"/>
      <c r="FLZ104" s="1"/>
      <c r="FMA104" s="1"/>
      <c r="FMB104" s="1"/>
      <c r="FMC104" s="1"/>
      <c r="FMD104" s="1"/>
      <c r="FME104" s="1"/>
      <c r="FMF104" s="1"/>
      <c r="FMG104" s="1"/>
      <c r="FMH104" s="1"/>
      <c r="FMI104" s="1"/>
      <c r="FMJ104" s="1"/>
      <c r="FMK104" s="1"/>
      <c r="FML104" s="1"/>
      <c r="FMM104" s="1"/>
      <c r="FMN104" s="1"/>
      <c r="FMO104" s="1"/>
      <c r="FMP104" s="1"/>
      <c r="FMQ104" s="1"/>
      <c r="FMR104" s="1"/>
      <c r="FMS104" s="1"/>
      <c r="FMT104" s="1"/>
      <c r="FMU104" s="1"/>
      <c r="FMV104" s="1"/>
      <c r="FMW104" s="1"/>
      <c r="FMX104" s="1"/>
      <c r="FMY104" s="1"/>
      <c r="FMZ104" s="1"/>
      <c r="FNA104" s="1"/>
      <c r="FNB104" s="1"/>
      <c r="FNC104" s="1"/>
      <c r="FND104" s="1"/>
      <c r="FNE104" s="1"/>
      <c r="FNF104" s="1"/>
      <c r="FNG104" s="1"/>
      <c r="FNH104" s="1"/>
      <c r="FNI104" s="1"/>
      <c r="FNJ104" s="1"/>
      <c r="FNK104" s="1"/>
      <c r="FNL104" s="1"/>
      <c r="FNM104" s="1"/>
      <c r="FNN104" s="1"/>
      <c r="FNO104" s="1"/>
      <c r="FNP104" s="1"/>
      <c r="FNQ104" s="1"/>
      <c r="FNR104" s="1"/>
      <c r="FNS104" s="1"/>
      <c r="FNT104" s="1"/>
      <c r="FNU104" s="1"/>
      <c r="FNV104" s="1"/>
      <c r="FNW104" s="1"/>
      <c r="FNX104" s="1"/>
      <c r="FNY104" s="1"/>
      <c r="FNZ104" s="1"/>
      <c r="FOA104" s="1"/>
      <c r="FOB104" s="1"/>
      <c r="FOC104" s="1"/>
      <c r="FOD104" s="1"/>
      <c r="FOE104" s="1"/>
      <c r="FOF104" s="1"/>
      <c r="FOG104" s="1"/>
      <c r="FOH104" s="1"/>
      <c r="FOI104" s="1"/>
      <c r="FOJ104" s="1"/>
      <c r="FOK104" s="1"/>
      <c r="FOL104" s="1"/>
      <c r="FOM104" s="1"/>
      <c r="FON104" s="1"/>
      <c r="FOO104" s="1"/>
      <c r="FOP104" s="1"/>
      <c r="FOQ104" s="1"/>
      <c r="FOR104" s="1"/>
      <c r="FOS104" s="1"/>
      <c r="FOT104" s="1"/>
      <c r="FOU104" s="1"/>
      <c r="FOV104" s="1"/>
      <c r="FOW104" s="1"/>
      <c r="FOX104" s="1"/>
      <c r="FOY104" s="1"/>
      <c r="FOZ104" s="1"/>
      <c r="FPA104" s="1"/>
      <c r="FPB104" s="1"/>
      <c r="FPC104" s="1"/>
      <c r="FPD104" s="1"/>
      <c r="FPE104" s="1"/>
      <c r="FPF104" s="1"/>
      <c r="FPG104" s="1"/>
      <c r="FPH104" s="1"/>
      <c r="FPI104" s="1"/>
      <c r="FPJ104" s="1"/>
      <c r="FPK104" s="1"/>
      <c r="FPL104" s="1"/>
      <c r="FPM104" s="1"/>
      <c r="FPN104" s="1"/>
      <c r="FPO104" s="1"/>
      <c r="FPP104" s="1"/>
      <c r="FPQ104" s="1"/>
      <c r="FPR104" s="1"/>
      <c r="FPS104" s="1"/>
      <c r="FPT104" s="1"/>
      <c r="FPU104" s="1"/>
      <c r="FPV104" s="1"/>
      <c r="FPW104" s="1"/>
      <c r="FPX104" s="1"/>
      <c r="FPY104" s="1"/>
      <c r="FPZ104" s="1"/>
      <c r="FQA104" s="1"/>
      <c r="FQB104" s="1"/>
      <c r="FQC104" s="1"/>
      <c r="FQD104" s="1"/>
      <c r="FQE104" s="1"/>
      <c r="FQF104" s="1"/>
      <c r="FQG104" s="1"/>
      <c r="FQH104" s="1"/>
      <c r="FQI104" s="1"/>
      <c r="FQJ104" s="1"/>
      <c r="FQK104" s="1"/>
      <c r="FQL104" s="1"/>
      <c r="FQM104" s="1"/>
      <c r="FQN104" s="1"/>
      <c r="FQO104" s="1"/>
      <c r="FQP104" s="1"/>
      <c r="FQQ104" s="1"/>
      <c r="FQR104" s="1"/>
      <c r="FQS104" s="1"/>
      <c r="FQT104" s="1"/>
      <c r="FQU104" s="1"/>
      <c r="FQV104" s="1"/>
      <c r="FQW104" s="1"/>
      <c r="FQX104" s="1"/>
      <c r="FQY104" s="1"/>
      <c r="FQZ104" s="1"/>
      <c r="FRA104" s="1"/>
      <c r="FRB104" s="1"/>
      <c r="FRC104" s="1"/>
      <c r="FRD104" s="1"/>
      <c r="FRE104" s="1"/>
      <c r="FRF104" s="1"/>
      <c r="FRG104" s="1"/>
      <c r="FRH104" s="1"/>
      <c r="FRI104" s="1"/>
      <c r="FRJ104" s="1"/>
      <c r="FRK104" s="1"/>
      <c r="FRL104" s="1"/>
      <c r="FRM104" s="1"/>
      <c r="FRN104" s="1"/>
      <c r="FRO104" s="1"/>
      <c r="FRP104" s="1"/>
      <c r="FRQ104" s="1"/>
      <c r="FRR104" s="1"/>
      <c r="FRS104" s="1"/>
      <c r="FRT104" s="1"/>
      <c r="FRU104" s="1"/>
      <c r="FRV104" s="1"/>
      <c r="FRW104" s="1"/>
      <c r="FRX104" s="1"/>
      <c r="FRY104" s="1"/>
      <c r="FRZ104" s="1"/>
      <c r="FSA104" s="1"/>
      <c r="FSB104" s="1"/>
      <c r="FSC104" s="1"/>
      <c r="FSD104" s="1"/>
      <c r="FSE104" s="1"/>
      <c r="FSF104" s="1"/>
      <c r="FSG104" s="1"/>
      <c r="FSH104" s="1"/>
      <c r="FSI104" s="1"/>
      <c r="FSJ104" s="1"/>
      <c r="FSK104" s="1"/>
      <c r="FSL104" s="1"/>
      <c r="FSM104" s="1"/>
      <c r="FSN104" s="1"/>
      <c r="FSO104" s="1"/>
      <c r="FSP104" s="1"/>
      <c r="FSQ104" s="1"/>
      <c r="FSR104" s="1"/>
      <c r="FSS104" s="1"/>
      <c r="FST104" s="1"/>
      <c r="FSU104" s="1"/>
      <c r="FSV104" s="1"/>
      <c r="FSW104" s="1"/>
      <c r="FSX104" s="1"/>
      <c r="FSY104" s="1"/>
      <c r="FSZ104" s="1"/>
      <c r="FTA104" s="1"/>
      <c r="FTB104" s="1"/>
      <c r="FTC104" s="1"/>
      <c r="FTD104" s="1"/>
      <c r="FTE104" s="1"/>
      <c r="FTF104" s="1"/>
      <c r="FTG104" s="1"/>
      <c r="FTH104" s="1"/>
      <c r="FTI104" s="1"/>
      <c r="FTJ104" s="1"/>
      <c r="FTK104" s="1"/>
      <c r="FTL104" s="1"/>
      <c r="FTM104" s="1"/>
      <c r="FTN104" s="1"/>
      <c r="FTO104" s="1"/>
      <c r="FTP104" s="1"/>
      <c r="FTQ104" s="1"/>
      <c r="FTR104" s="1"/>
      <c r="FTS104" s="1"/>
      <c r="FTT104" s="1"/>
      <c r="FTU104" s="1"/>
      <c r="FTV104" s="1"/>
      <c r="FTW104" s="1"/>
      <c r="FTX104" s="1"/>
      <c r="FTY104" s="1"/>
      <c r="FTZ104" s="1"/>
      <c r="FUA104" s="1"/>
      <c r="FUB104" s="1"/>
      <c r="FUC104" s="1"/>
      <c r="FUD104" s="1"/>
      <c r="FUE104" s="1"/>
      <c r="FUF104" s="1"/>
      <c r="FUG104" s="1"/>
      <c r="FUH104" s="1"/>
      <c r="FUI104" s="1"/>
      <c r="FUJ104" s="1"/>
      <c r="FUK104" s="1"/>
      <c r="FUL104" s="1"/>
      <c r="FUM104" s="1"/>
      <c r="FUN104" s="1"/>
      <c r="FUO104" s="1"/>
      <c r="FUP104" s="1"/>
      <c r="FUQ104" s="1"/>
      <c r="FUR104" s="1"/>
      <c r="FUS104" s="1"/>
      <c r="FUT104" s="1"/>
      <c r="FUU104" s="1"/>
      <c r="FUV104" s="1"/>
      <c r="FUW104" s="1"/>
      <c r="FUX104" s="1"/>
      <c r="FUY104" s="1"/>
      <c r="FUZ104" s="1"/>
      <c r="FVA104" s="1"/>
      <c r="FVB104" s="1"/>
      <c r="FVC104" s="1"/>
      <c r="FVD104" s="1"/>
      <c r="FVE104" s="1"/>
      <c r="FVF104" s="1"/>
      <c r="FVG104" s="1"/>
      <c r="FVH104" s="1"/>
      <c r="FVI104" s="1"/>
      <c r="FVJ104" s="1"/>
      <c r="FVK104" s="1"/>
      <c r="FVL104" s="1"/>
      <c r="FVM104" s="1"/>
      <c r="FVN104" s="1"/>
      <c r="FVO104" s="1"/>
      <c r="FVP104" s="1"/>
      <c r="FVQ104" s="1"/>
      <c r="FVR104" s="1"/>
      <c r="FVS104" s="1"/>
      <c r="FVT104" s="1"/>
      <c r="FVU104" s="1"/>
      <c r="FVV104" s="1"/>
      <c r="FVW104" s="1"/>
      <c r="FVX104" s="1"/>
      <c r="FVY104" s="1"/>
      <c r="FVZ104" s="1"/>
      <c r="FWA104" s="1"/>
      <c r="FWB104" s="1"/>
      <c r="FWC104" s="1"/>
      <c r="FWD104" s="1"/>
      <c r="FWE104" s="1"/>
      <c r="FWF104" s="1"/>
      <c r="FWG104" s="1"/>
      <c r="FWH104" s="1"/>
      <c r="FWI104" s="1"/>
      <c r="FWJ104" s="1"/>
      <c r="FWK104" s="1"/>
      <c r="FWL104" s="1"/>
      <c r="FWM104" s="1"/>
      <c r="FWN104" s="1"/>
      <c r="FWO104" s="1"/>
      <c r="FWP104" s="1"/>
      <c r="FWQ104" s="1"/>
      <c r="FWR104" s="1"/>
      <c r="FWS104" s="1"/>
      <c r="FWT104" s="1"/>
      <c r="FWU104" s="1"/>
      <c r="FWV104" s="1"/>
      <c r="FWW104" s="1"/>
      <c r="FWX104" s="1"/>
      <c r="FWY104" s="1"/>
      <c r="FWZ104" s="1"/>
      <c r="FXA104" s="1"/>
      <c r="FXB104" s="1"/>
      <c r="FXC104" s="1"/>
      <c r="FXD104" s="1"/>
      <c r="FXE104" s="1"/>
      <c r="FXF104" s="1"/>
      <c r="FXG104" s="1"/>
      <c r="FXH104" s="1"/>
      <c r="FXI104" s="1"/>
      <c r="FXJ104" s="1"/>
      <c r="FXK104" s="1"/>
      <c r="FXL104" s="1"/>
      <c r="FXM104" s="1"/>
      <c r="FXN104" s="1"/>
      <c r="FXO104" s="1"/>
      <c r="FXP104" s="1"/>
      <c r="FXQ104" s="1"/>
      <c r="FXR104" s="1"/>
      <c r="FXS104" s="1"/>
      <c r="FXT104" s="1"/>
      <c r="FXU104" s="1"/>
      <c r="FXV104" s="1"/>
      <c r="FXW104" s="1"/>
      <c r="FXX104" s="1"/>
      <c r="FXY104" s="1"/>
      <c r="FXZ104" s="1"/>
      <c r="FYA104" s="1"/>
      <c r="FYB104" s="1"/>
      <c r="FYC104" s="1"/>
      <c r="FYD104" s="1"/>
      <c r="FYE104" s="1"/>
      <c r="FYF104" s="1"/>
      <c r="FYG104" s="1"/>
      <c r="FYH104" s="1"/>
      <c r="FYI104" s="1"/>
      <c r="FYJ104" s="1"/>
      <c r="FYK104" s="1"/>
      <c r="FYL104" s="1"/>
      <c r="FYM104" s="1"/>
      <c r="FYN104" s="1"/>
      <c r="FYO104" s="1"/>
      <c r="FYP104" s="1"/>
      <c r="FYQ104" s="1"/>
      <c r="FYR104" s="1"/>
      <c r="FYS104" s="1"/>
      <c r="FYT104" s="1"/>
      <c r="FYU104" s="1"/>
      <c r="FYV104" s="1"/>
      <c r="FYW104" s="1"/>
      <c r="FYX104" s="1"/>
      <c r="FYY104" s="1"/>
      <c r="FYZ104" s="1"/>
      <c r="FZA104" s="1"/>
      <c r="FZB104" s="1"/>
      <c r="FZC104" s="1"/>
      <c r="FZD104" s="1"/>
      <c r="FZE104" s="1"/>
      <c r="FZF104" s="1"/>
      <c r="FZG104" s="1"/>
      <c r="FZH104" s="1"/>
      <c r="FZI104" s="1"/>
      <c r="FZJ104" s="1"/>
      <c r="FZK104" s="1"/>
      <c r="FZL104" s="1"/>
      <c r="FZM104" s="1"/>
      <c r="FZN104" s="1"/>
      <c r="FZO104" s="1"/>
      <c r="FZP104" s="1"/>
      <c r="FZQ104" s="1"/>
      <c r="FZR104" s="1"/>
      <c r="FZS104" s="1"/>
      <c r="FZT104" s="1"/>
      <c r="FZU104" s="1"/>
      <c r="FZV104" s="1"/>
      <c r="FZW104" s="1"/>
      <c r="FZX104" s="1"/>
      <c r="FZY104" s="1"/>
      <c r="FZZ104" s="1"/>
      <c r="GAA104" s="1"/>
      <c r="GAB104" s="1"/>
      <c r="GAC104" s="1"/>
      <c r="GAD104" s="1"/>
      <c r="GAE104" s="1"/>
      <c r="GAF104" s="1"/>
      <c r="GAG104" s="1"/>
      <c r="GAH104" s="1"/>
      <c r="GAI104" s="1"/>
      <c r="GAJ104" s="1"/>
      <c r="GAK104" s="1"/>
      <c r="GAL104" s="1"/>
      <c r="GAM104" s="1"/>
      <c r="GAN104" s="1"/>
      <c r="GAO104" s="1"/>
      <c r="GAP104" s="1"/>
      <c r="GAQ104" s="1"/>
      <c r="GAR104" s="1"/>
      <c r="GAS104" s="1"/>
      <c r="GAT104" s="1"/>
      <c r="GAU104" s="1"/>
      <c r="GAV104" s="1"/>
      <c r="GAW104" s="1"/>
      <c r="GAX104" s="1"/>
      <c r="GAY104" s="1"/>
      <c r="GAZ104" s="1"/>
      <c r="GBA104" s="1"/>
      <c r="GBB104" s="1"/>
      <c r="GBC104" s="1"/>
      <c r="GBD104" s="1"/>
      <c r="GBE104" s="1"/>
      <c r="GBF104" s="1"/>
      <c r="GBG104" s="1"/>
      <c r="GBH104" s="1"/>
      <c r="GBI104" s="1"/>
      <c r="GBJ104" s="1"/>
      <c r="GBK104" s="1"/>
      <c r="GBL104" s="1"/>
      <c r="GBM104" s="1"/>
      <c r="GBN104" s="1"/>
      <c r="GBO104" s="1"/>
      <c r="GBP104" s="1"/>
      <c r="GBQ104" s="1"/>
      <c r="GBR104" s="1"/>
      <c r="GBS104" s="1"/>
      <c r="GBT104" s="1"/>
      <c r="GBU104" s="1"/>
      <c r="GBV104" s="1"/>
      <c r="GBW104" s="1"/>
      <c r="GBX104" s="1"/>
      <c r="GBY104" s="1"/>
      <c r="GBZ104" s="1"/>
      <c r="GCA104" s="1"/>
      <c r="GCB104" s="1"/>
      <c r="GCC104" s="1"/>
      <c r="GCD104" s="1"/>
      <c r="GCE104" s="1"/>
      <c r="GCF104" s="1"/>
      <c r="GCG104" s="1"/>
      <c r="GCH104" s="1"/>
      <c r="GCI104" s="1"/>
      <c r="GCJ104" s="1"/>
      <c r="GCK104" s="1"/>
      <c r="GCL104" s="1"/>
      <c r="GCM104" s="1"/>
      <c r="GCN104" s="1"/>
      <c r="GCO104" s="1"/>
      <c r="GCP104" s="1"/>
      <c r="GCQ104" s="1"/>
      <c r="GCR104" s="1"/>
      <c r="GCS104" s="1"/>
      <c r="GCT104" s="1"/>
      <c r="GCU104" s="1"/>
      <c r="GCV104" s="1"/>
      <c r="GCW104" s="1"/>
      <c r="GCX104" s="1"/>
      <c r="GCY104" s="1"/>
      <c r="GCZ104" s="1"/>
      <c r="GDA104" s="1"/>
      <c r="GDB104" s="1"/>
      <c r="GDC104" s="1"/>
      <c r="GDD104" s="1"/>
      <c r="GDE104" s="1"/>
      <c r="GDF104" s="1"/>
      <c r="GDG104" s="1"/>
      <c r="GDH104" s="1"/>
      <c r="GDI104" s="1"/>
      <c r="GDJ104" s="1"/>
      <c r="GDK104" s="1"/>
      <c r="GDL104" s="1"/>
      <c r="GDM104" s="1"/>
      <c r="GDN104" s="1"/>
      <c r="GDO104" s="1"/>
      <c r="GDP104" s="1"/>
      <c r="GDQ104" s="1"/>
      <c r="GDR104" s="1"/>
      <c r="GDS104" s="1"/>
      <c r="GDT104" s="1"/>
      <c r="GDU104" s="1"/>
      <c r="GDV104" s="1"/>
      <c r="GDW104" s="1"/>
      <c r="GDX104" s="1"/>
      <c r="GDY104" s="1"/>
      <c r="GDZ104" s="1"/>
      <c r="GEA104" s="1"/>
      <c r="GEB104" s="1"/>
      <c r="GEC104" s="1"/>
      <c r="GED104" s="1"/>
      <c r="GEE104" s="1"/>
      <c r="GEF104" s="1"/>
      <c r="GEG104" s="1"/>
      <c r="GEH104" s="1"/>
      <c r="GEI104" s="1"/>
      <c r="GEJ104" s="1"/>
      <c r="GEK104" s="1"/>
      <c r="GEL104" s="1"/>
      <c r="GEM104" s="1"/>
      <c r="GEN104" s="1"/>
      <c r="GEO104" s="1"/>
      <c r="GEP104" s="1"/>
      <c r="GEQ104" s="1"/>
      <c r="GER104" s="1"/>
      <c r="GES104" s="1"/>
      <c r="GET104" s="1"/>
      <c r="GEU104" s="1"/>
      <c r="GEV104" s="1"/>
      <c r="GEW104" s="1"/>
      <c r="GEX104" s="1"/>
      <c r="GEY104" s="1"/>
      <c r="GEZ104" s="1"/>
      <c r="GFA104" s="1"/>
      <c r="GFB104" s="1"/>
      <c r="GFC104" s="1"/>
      <c r="GFD104" s="1"/>
      <c r="GFE104" s="1"/>
      <c r="GFF104" s="1"/>
      <c r="GFG104" s="1"/>
      <c r="GFH104" s="1"/>
      <c r="GFI104" s="1"/>
      <c r="GFJ104" s="1"/>
      <c r="GFK104" s="1"/>
      <c r="GFL104" s="1"/>
      <c r="GFM104" s="1"/>
      <c r="GFN104" s="1"/>
      <c r="GFO104" s="1"/>
      <c r="GFP104" s="1"/>
      <c r="GFQ104" s="1"/>
      <c r="GFR104" s="1"/>
      <c r="GFS104" s="1"/>
      <c r="GFT104" s="1"/>
      <c r="GFU104" s="1"/>
      <c r="GFV104" s="1"/>
      <c r="GFW104" s="1"/>
      <c r="GFX104" s="1"/>
      <c r="GFY104" s="1"/>
      <c r="GFZ104" s="1"/>
      <c r="GGA104" s="1"/>
      <c r="GGB104" s="1"/>
      <c r="GGC104" s="1"/>
      <c r="GGD104" s="1"/>
      <c r="GGE104" s="1"/>
      <c r="GGF104" s="1"/>
      <c r="GGG104" s="1"/>
      <c r="GGH104" s="1"/>
      <c r="GGI104" s="1"/>
      <c r="GGJ104" s="1"/>
      <c r="GGK104" s="1"/>
      <c r="GGL104" s="1"/>
      <c r="GGM104" s="1"/>
      <c r="GGN104" s="1"/>
      <c r="GGO104" s="1"/>
      <c r="GGP104" s="1"/>
      <c r="GGQ104" s="1"/>
      <c r="GGR104" s="1"/>
      <c r="GGS104" s="1"/>
      <c r="GGT104" s="1"/>
      <c r="GGU104" s="1"/>
      <c r="GGV104" s="1"/>
      <c r="GGW104" s="1"/>
      <c r="GGX104" s="1"/>
      <c r="GGY104" s="1"/>
      <c r="GGZ104" s="1"/>
      <c r="GHA104" s="1"/>
      <c r="GHB104" s="1"/>
      <c r="GHC104" s="1"/>
      <c r="GHD104" s="1"/>
      <c r="GHE104" s="1"/>
      <c r="GHF104" s="1"/>
      <c r="GHG104" s="1"/>
      <c r="GHH104" s="1"/>
      <c r="GHI104" s="1"/>
      <c r="GHJ104" s="1"/>
      <c r="GHK104" s="1"/>
      <c r="GHL104" s="1"/>
      <c r="GHM104" s="1"/>
      <c r="GHN104" s="1"/>
      <c r="GHO104" s="1"/>
      <c r="GHP104" s="1"/>
      <c r="GHQ104" s="1"/>
      <c r="GHR104" s="1"/>
      <c r="GHS104" s="1"/>
      <c r="GHT104" s="1"/>
      <c r="GHU104" s="1"/>
      <c r="GHV104" s="1"/>
      <c r="GHW104" s="1"/>
      <c r="GHX104" s="1"/>
      <c r="GHY104" s="1"/>
      <c r="GHZ104" s="1"/>
      <c r="GIA104" s="1"/>
      <c r="GIB104" s="1"/>
      <c r="GIC104" s="1"/>
      <c r="GID104" s="1"/>
      <c r="GIE104" s="1"/>
      <c r="GIF104" s="1"/>
      <c r="GIG104" s="1"/>
      <c r="GIH104" s="1"/>
      <c r="GII104" s="1"/>
      <c r="GIJ104" s="1"/>
      <c r="GIK104" s="1"/>
      <c r="GIL104" s="1"/>
      <c r="GIM104" s="1"/>
      <c r="GIN104" s="1"/>
      <c r="GIO104" s="1"/>
      <c r="GIP104" s="1"/>
      <c r="GIQ104" s="1"/>
      <c r="GIR104" s="1"/>
      <c r="GIS104" s="1"/>
      <c r="GIT104" s="1"/>
      <c r="GIU104" s="1"/>
      <c r="GIV104" s="1"/>
      <c r="GIW104" s="1"/>
      <c r="GIX104" s="1"/>
      <c r="GIY104" s="1"/>
      <c r="GIZ104" s="1"/>
      <c r="GJA104" s="1"/>
      <c r="GJB104" s="1"/>
      <c r="GJC104" s="1"/>
      <c r="GJD104" s="1"/>
      <c r="GJE104" s="1"/>
      <c r="GJF104" s="1"/>
      <c r="GJG104" s="1"/>
      <c r="GJH104" s="1"/>
      <c r="GJI104" s="1"/>
      <c r="GJJ104" s="1"/>
      <c r="GJK104" s="1"/>
      <c r="GJL104" s="1"/>
      <c r="GJM104" s="1"/>
      <c r="GJN104" s="1"/>
      <c r="GJO104" s="1"/>
      <c r="GJP104" s="1"/>
      <c r="GJQ104" s="1"/>
      <c r="GJR104" s="1"/>
      <c r="GJS104" s="1"/>
      <c r="GJT104" s="1"/>
      <c r="GJU104" s="1"/>
      <c r="GJV104" s="1"/>
      <c r="GJW104" s="1"/>
      <c r="GJX104" s="1"/>
      <c r="GJY104" s="1"/>
      <c r="GJZ104" s="1"/>
      <c r="GKA104" s="1"/>
      <c r="GKB104" s="1"/>
      <c r="GKC104" s="1"/>
      <c r="GKD104" s="1"/>
      <c r="GKE104" s="1"/>
      <c r="GKF104" s="1"/>
      <c r="GKG104" s="1"/>
      <c r="GKH104" s="1"/>
      <c r="GKI104" s="1"/>
      <c r="GKJ104" s="1"/>
      <c r="GKK104" s="1"/>
      <c r="GKL104" s="1"/>
      <c r="GKM104" s="1"/>
      <c r="GKN104" s="1"/>
      <c r="GKO104" s="1"/>
      <c r="GKP104" s="1"/>
      <c r="GKQ104" s="1"/>
      <c r="GKR104" s="1"/>
      <c r="GKS104" s="1"/>
      <c r="GKT104" s="1"/>
      <c r="GKU104" s="1"/>
      <c r="GKV104" s="1"/>
      <c r="GKW104" s="1"/>
      <c r="GKX104" s="1"/>
      <c r="GKY104" s="1"/>
      <c r="GKZ104" s="1"/>
      <c r="GLA104" s="1"/>
      <c r="GLB104" s="1"/>
      <c r="GLC104" s="1"/>
      <c r="GLD104" s="1"/>
      <c r="GLE104" s="1"/>
      <c r="GLF104" s="1"/>
      <c r="GLG104" s="1"/>
      <c r="GLH104" s="1"/>
      <c r="GLI104" s="1"/>
      <c r="GLJ104" s="1"/>
      <c r="GLK104" s="1"/>
      <c r="GLL104" s="1"/>
      <c r="GLM104" s="1"/>
      <c r="GLN104" s="1"/>
      <c r="GLO104" s="1"/>
      <c r="GLP104" s="1"/>
      <c r="GLQ104" s="1"/>
      <c r="GLR104" s="1"/>
      <c r="GLS104" s="1"/>
      <c r="GLT104" s="1"/>
      <c r="GLU104" s="1"/>
      <c r="GLV104" s="1"/>
      <c r="GLW104" s="1"/>
      <c r="GLX104" s="1"/>
      <c r="GLY104" s="1"/>
      <c r="GLZ104" s="1"/>
      <c r="GMA104" s="1"/>
      <c r="GMB104" s="1"/>
      <c r="GMC104" s="1"/>
      <c r="GMD104" s="1"/>
      <c r="GME104" s="1"/>
      <c r="GMF104" s="1"/>
      <c r="GMG104" s="1"/>
      <c r="GMH104" s="1"/>
      <c r="GMI104" s="1"/>
      <c r="GMJ104" s="1"/>
      <c r="GMK104" s="1"/>
      <c r="GML104" s="1"/>
      <c r="GMM104" s="1"/>
      <c r="GMN104" s="1"/>
      <c r="GMO104" s="1"/>
      <c r="GMP104" s="1"/>
      <c r="GMQ104" s="1"/>
      <c r="GMR104" s="1"/>
      <c r="GMS104" s="1"/>
      <c r="GMT104" s="1"/>
      <c r="GMU104" s="1"/>
      <c r="GMV104" s="1"/>
      <c r="GMW104" s="1"/>
      <c r="GMX104" s="1"/>
      <c r="GMY104" s="1"/>
      <c r="GMZ104" s="1"/>
      <c r="GNA104" s="1"/>
      <c r="GNB104" s="1"/>
      <c r="GNC104" s="1"/>
      <c r="GND104" s="1"/>
      <c r="GNE104" s="1"/>
      <c r="GNF104" s="1"/>
      <c r="GNG104" s="1"/>
      <c r="GNH104" s="1"/>
      <c r="GNI104" s="1"/>
      <c r="GNJ104" s="1"/>
      <c r="GNK104" s="1"/>
      <c r="GNL104" s="1"/>
      <c r="GNM104" s="1"/>
      <c r="GNN104" s="1"/>
      <c r="GNO104" s="1"/>
      <c r="GNP104" s="1"/>
      <c r="GNQ104" s="1"/>
      <c r="GNR104" s="1"/>
      <c r="GNS104" s="1"/>
      <c r="GNT104" s="1"/>
      <c r="GNU104" s="1"/>
      <c r="GNV104" s="1"/>
      <c r="GNW104" s="1"/>
      <c r="GNX104" s="1"/>
      <c r="GNY104" s="1"/>
      <c r="GNZ104" s="1"/>
      <c r="GOA104" s="1"/>
      <c r="GOB104" s="1"/>
      <c r="GOC104" s="1"/>
      <c r="GOD104" s="1"/>
      <c r="GOE104" s="1"/>
      <c r="GOF104" s="1"/>
      <c r="GOG104" s="1"/>
      <c r="GOH104" s="1"/>
      <c r="GOI104" s="1"/>
      <c r="GOJ104" s="1"/>
      <c r="GOK104" s="1"/>
      <c r="GOL104" s="1"/>
      <c r="GOM104" s="1"/>
      <c r="GON104" s="1"/>
      <c r="GOO104" s="1"/>
      <c r="GOP104" s="1"/>
      <c r="GOQ104" s="1"/>
      <c r="GOR104" s="1"/>
      <c r="GOS104" s="1"/>
      <c r="GOT104" s="1"/>
      <c r="GOU104" s="1"/>
      <c r="GOV104" s="1"/>
      <c r="GOW104" s="1"/>
      <c r="GOX104" s="1"/>
      <c r="GOY104" s="1"/>
      <c r="GOZ104" s="1"/>
      <c r="GPA104" s="1"/>
      <c r="GPB104" s="1"/>
      <c r="GPC104" s="1"/>
      <c r="GPD104" s="1"/>
      <c r="GPE104" s="1"/>
      <c r="GPF104" s="1"/>
      <c r="GPG104" s="1"/>
      <c r="GPH104" s="1"/>
      <c r="GPI104" s="1"/>
      <c r="GPJ104" s="1"/>
      <c r="GPK104" s="1"/>
      <c r="GPL104" s="1"/>
      <c r="GPM104" s="1"/>
      <c r="GPN104" s="1"/>
      <c r="GPO104" s="1"/>
      <c r="GPP104" s="1"/>
      <c r="GPQ104" s="1"/>
      <c r="GPR104" s="1"/>
      <c r="GPS104" s="1"/>
      <c r="GPT104" s="1"/>
      <c r="GPU104" s="1"/>
      <c r="GPV104" s="1"/>
      <c r="GPW104" s="1"/>
      <c r="GPX104" s="1"/>
      <c r="GPY104" s="1"/>
      <c r="GPZ104" s="1"/>
      <c r="GQA104" s="1"/>
      <c r="GQB104" s="1"/>
      <c r="GQC104" s="1"/>
      <c r="GQD104" s="1"/>
      <c r="GQE104" s="1"/>
      <c r="GQF104" s="1"/>
      <c r="GQG104" s="1"/>
      <c r="GQH104" s="1"/>
      <c r="GQI104" s="1"/>
      <c r="GQJ104" s="1"/>
      <c r="GQK104" s="1"/>
      <c r="GQL104" s="1"/>
      <c r="GQM104" s="1"/>
      <c r="GQN104" s="1"/>
      <c r="GQO104" s="1"/>
      <c r="GQP104" s="1"/>
      <c r="GQQ104" s="1"/>
      <c r="GQR104" s="1"/>
      <c r="GQS104" s="1"/>
      <c r="GQT104" s="1"/>
      <c r="GQU104" s="1"/>
      <c r="GQV104" s="1"/>
      <c r="GQW104" s="1"/>
      <c r="GQX104" s="1"/>
      <c r="GQY104" s="1"/>
      <c r="GQZ104" s="1"/>
      <c r="GRA104" s="1"/>
      <c r="GRB104" s="1"/>
      <c r="GRC104" s="1"/>
      <c r="GRD104" s="1"/>
      <c r="GRE104" s="1"/>
      <c r="GRF104" s="1"/>
      <c r="GRG104" s="1"/>
      <c r="GRH104" s="1"/>
      <c r="GRI104" s="1"/>
      <c r="GRJ104" s="1"/>
      <c r="GRK104" s="1"/>
      <c r="GRL104" s="1"/>
      <c r="GRM104" s="1"/>
      <c r="GRN104" s="1"/>
      <c r="GRO104" s="1"/>
      <c r="GRP104" s="1"/>
      <c r="GRQ104" s="1"/>
      <c r="GRR104" s="1"/>
      <c r="GRS104" s="1"/>
      <c r="GRT104" s="1"/>
      <c r="GRU104" s="1"/>
      <c r="GRV104" s="1"/>
      <c r="GRW104" s="1"/>
      <c r="GRX104" s="1"/>
      <c r="GRY104" s="1"/>
      <c r="GRZ104" s="1"/>
      <c r="GSA104" s="1"/>
      <c r="GSB104" s="1"/>
      <c r="GSC104" s="1"/>
      <c r="GSD104" s="1"/>
      <c r="GSE104" s="1"/>
      <c r="GSF104" s="1"/>
      <c r="GSG104" s="1"/>
      <c r="GSH104" s="1"/>
      <c r="GSI104" s="1"/>
      <c r="GSJ104" s="1"/>
      <c r="GSK104" s="1"/>
      <c r="GSL104" s="1"/>
      <c r="GSM104" s="1"/>
      <c r="GSN104" s="1"/>
      <c r="GSO104" s="1"/>
      <c r="GSP104" s="1"/>
      <c r="GSQ104" s="1"/>
      <c r="GSR104" s="1"/>
      <c r="GSS104" s="1"/>
      <c r="GST104" s="1"/>
      <c r="GSU104" s="1"/>
      <c r="GSV104" s="1"/>
      <c r="GSW104" s="1"/>
      <c r="GSX104" s="1"/>
      <c r="GSY104" s="1"/>
      <c r="GSZ104" s="1"/>
      <c r="GTA104" s="1"/>
      <c r="GTB104" s="1"/>
      <c r="GTC104" s="1"/>
      <c r="GTD104" s="1"/>
      <c r="GTE104" s="1"/>
      <c r="GTF104" s="1"/>
      <c r="GTG104" s="1"/>
      <c r="GTH104" s="1"/>
      <c r="GTI104" s="1"/>
      <c r="GTJ104" s="1"/>
      <c r="GTK104" s="1"/>
      <c r="GTL104" s="1"/>
      <c r="GTM104" s="1"/>
      <c r="GTN104" s="1"/>
      <c r="GTO104" s="1"/>
      <c r="GTP104" s="1"/>
      <c r="GTQ104" s="1"/>
      <c r="GTR104" s="1"/>
      <c r="GTS104" s="1"/>
      <c r="GTT104" s="1"/>
      <c r="GTU104" s="1"/>
      <c r="GTV104" s="1"/>
      <c r="GTW104" s="1"/>
      <c r="GTX104" s="1"/>
      <c r="GTY104" s="1"/>
      <c r="GTZ104" s="1"/>
      <c r="GUA104" s="1"/>
      <c r="GUB104" s="1"/>
      <c r="GUC104" s="1"/>
      <c r="GUD104" s="1"/>
      <c r="GUE104" s="1"/>
      <c r="GUF104" s="1"/>
      <c r="GUG104" s="1"/>
      <c r="GUH104" s="1"/>
      <c r="GUI104" s="1"/>
      <c r="GUJ104" s="1"/>
      <c r="GUK104" s="1"/>
      <c r="GUL104" s="1"/>
      <c r="GUM104" s="1"/>
      <c r="GUN104" s="1"/>
      <c r="GUO104" s="1"/>
      <c r="GUP104" s="1"/>
      <c r="GUQ104" s="1"/>
      <c r="GUR104" s="1"/>
      <c r="GUS104" s="1"/>
      <c r="GUT104" s="1"/>
      <c r="GUU104" s="1"/>
      <c r="GUV104" s="1"/>
      <c r="GUW104" s="1"/>
      <c r="GUX104" s="1"/>
      <c r="GUY104" s="1"/>
      <c r="GUZ104" s="1"/>
      <c r="GVA104" s="1"/>
      <c r="GVB104" s="1"/>
      <c r="GVC104" s="1"/>
      <c r="GVD104" s="1"/>
      <c r="GVE104" s="1"/>
      <c r="GVF104" s="1"/>
      <c r="GVG104" s="1"/>
      <c r="GVH104" s="1"/>
      <c r="GVI104" s="1"/>
      <c r="GVJ104" s="1"/>
      <c r="GVK104" s="1"/>
      <c r="GVL104" s="1"/>
      <c r="GVM104" s="1"/>
      <c r="GVN104" s="1"/>
      <c r="GVO104" s="1"/>
      <c r="GVP104" s="1"/>
      <c r="GVQ104" s="1"/>
      <c r="GVR104" s="1"/>
      <c r="GVS104" s="1"/>
      <c r="GVT104" s="1"/>
      <c r="GVU104" s="1"/>
      <c r="GVV104" s="1"/>
      <c r="GVW104" s="1"/>
      <c r="GVX104" s="1"/>
      <c r="GVY104" s="1"/>
      <c r="GVZ104" s="1"/>
      <c r="GWA104" s="1"/>
      <c r="GWB104" s="1"/>
      <c r="GWC104" s="1"/>
      <c r="GWD104" s="1"/>
      <c r="GWE104" s="1"/>
      <c r="GWF104" s="1"/>
      <c r="GWG104" s="1"/>
      <c r="GWH104" s="1"/>
      <c r="GWI104" s="1"/>
      <c r="GWJ104" s="1"/>
      <c r="GWK104" s="1"/>
      <c r="GWL104" s="1"/>
      <c r="GWM104" s="1"/>
      <c r="GWN104" s="1"/>
      <c r="GWO104" s="1"/>
      <c r="GWP104" s="1"/>
      <c r="GWQ104" s="1"/>
      <c r="GWR104" s="1"/>
      <c r="GWS104" s="1"/>
      <c r="GWT104" s="1"/>
      <c r="GWU104" s="1"/>
      <c r="GWV104" s="1"/>
      <c r="GWW104" s="1"/>
      <c r="GWX104" s="1"/>
      <c r="GWY104" s="1"/>
      <c r="GWZ104" s="1"/>
      <c r="GXA104" s="1"/>
      <c r="GXB104" s="1"/>
      <c r="GXC104" s="1"/>
      <c r="GXD104" s="1"/>
      <c r="GXE104" s="1"/>
      <c r="GXF104" s="1"/>
      <c r="GXG104" s="1"/>
      <c r="GXH104" s="1"/>
      <c r="GXI104" s="1"/>
      <c r="GXJ104" s="1"/>
      <c r="GXK104" s="1"/>
      <c r="GXL104" s="1"/>
      <c r="GXM104" s="1"/>
      <c r="GXN104" s="1"/>
      <c r="GXO104" s="1"/>
      <c r="GXP104" s="1"/>
      <c r="GXQ104" s="1"/>
      <c r="GXR104" s="1"/>
      <c r="GXS104" s="1"/>
      <c r="GXT104" s="1"/>
      <c r="GXU104" s="1"/>
      <c r="GXV104" s="1"/>
      <c r="GXW104" s="1"/>
      <c r="GXX104" s="1"/>
      <c r="GXY104" s="1"/>
      <c r="GXZ104" s="1"/>
      <c r="GYA104" s="1"/>
      <c r="GYB104" s="1"/>
      <c r="GYC104" s="1"/>
      <c r="GYD104" s="1"/>
      <c r="GYE104" s="1"/>
      <c r="GYF104" s="1"/>
      <c r="GYG104" s="1"/>
      <c r="GYH104" s="1"/>
      <c r="GYI104" s="1"/>
      <c r="GYJ104" s="1"/>
      <c r="GYK104" s="1"/>
      <c r="GYL104" s="1"/>
      <c r="GYM104" s="1"/>
      <c r="GYN104" s="1"/>
      <c r="GYO104" s="1"/>
      <c r="GYP104" s="1"/>
      <c r="GYQ104" s="1"/>
      <c r="GYR104" s="1"/>
      <c r="GYS104" s="1"/>
      <c r="GYT104" s="1"/>
      <c r="GYU104" s="1"/>
      <c r="GYV104" s="1"/>
      <c r="GYW104" s="1"/>
      <c r="GYX104" s="1"/>
      <c r="GYY104" s="1"/>
      <c r="GYZ104" s="1"/>
      <c r="GZA104" s="1"/>
      <c r="GZB104" s="1"/>
      <c r="GZC104" s="1"/>
      <c r="GZD104" s="1"/>
      <c r="GZE104" s="1"/>
      <c r="GZF104" s="1"/>
      <c r="GZG104" s="1"/>
      <c r="GZH104" s="1"/>
      <c r="GZI104" s="1"/>
      <c r="GZJ104" s="1"/>
      <c r="GZK104" s="1"/>
      <c r="GZL104" s="1"/>
      <c r="GZM104" s="1"/>
      <c r="GZN104" s="1"/>
      <c r="GZO104" s="1"/>
      <c r="GZP104" s="1"/>
      <c r="GZQ104" s="1"/>
      <c r="GZR104" s="1"/>
      <c r="GZS104" s="1"/>
      <c r="GZT104" s="1"/>
      <c r="GZU104" s="1"/>
      <c r="GZV104" s="1"/>
      <c r="GZW104" s="1"/>
      <c r="GZX104" s="1"/>
      <c r="GZY104" s="1"/>
      <c r="GZZ104" s="1"/>
      <c r="HAA104" s="1"/>
      <c r="HAB104" s="1"/>
      <c r="HAC104" s="1"/>
      <c r="HAD104" s="1"/>
      <c r="HAE104" s="1"/>
      <c r="HAF104" s="1"/>
      <c r="HAG104" s="1"/>
      <c r="HAH104" s="1"/>
      <c r="HAI104" s="1"/>
      <c r="HAJ104" s="1"/>
      <c r="HAK104" s="1"/>
      <c r="HAL104" s="1"/>
      <c r="HAM104" s="1"/>
      <c r="HAN104" s="1"/>
      <c r="HAO104" s="1"/>
      <c r="HAP104" s="1"/>
      <c r="HAQ104" s="1"/>
      <c r="HAR104" s="1"/>
      <c r="HAS104" s="1"/>
      <c r="HAT104" s="1"/>
      <c r="HAU104" s="1"/>
      <c r="HAV104" s="1"/>
      <c r="HAW104" s="1"/>
      <c r="HAX104" s="1"/>
      <c r="HAY104" s="1"/>
      <c r="HAZ104" s="1"/>
      <c r="HBA104" s="1"/>
      <c r="HBB104" s="1"/>
      <c r="HBC104" s="1"/>
      <c r="HBD104" s="1"/>
      <c r="HBE104" s="1"/>
      <c r="HBF104" s="1"/>
      <c r="HBG104" s="1"/>
      <c r="HBH104" s="1"/>
      <c r="HBI104" s="1"/>
      <c r="HBJ104" s="1"/>
      <c r="HBK104" s="1"/>
      <c r="HBL104" s="1"/>
      <c r="HBM104" s="1"/>
      <c r="HBN104" s="1"/>
      <c r="HBO104" s="1"/>
      <c r="HBP104" s="1"/>
      <c r="HBQ104" s="1"/>
      <c r="HBR104" s="1"/>
      <c r="HBS104" s="1"/>
      <c r="HBT104" s="1"/>
      <c r="HBU104" s="1"/>
      <c r="HBV104" s="1"/>
      <c r="HBW104" s="1"/>
      <c r="HBX104" s="1"/>
      <c r="HBY104" s="1"/>
      <c r="HBZ104" s="1"/>
      <c r="HCA104" s="1"/>
      <c r="HCB104" s="1"/>
      <c r="HCC104" s="1"/>
      <c r="HCD104" s="1"/>
      <c r="HCE104" s="1"/>
      <c r="HCF104" s="1"/>
      <c r="HCG104" s="1"/>
      <c r="HCH104" s="1"/>
      <c r="HCI104" s="1"/>
      <c r="HCJ104" s="1"/>
      <c r="HCK104" s="1"/>
      <c r="HCL104" s="1"/>
      <c r="HCM104" s="1"/>
      <c r="HCN104" s="1"/>
      <c r="HCO104" s="1"/>
      <c r="HCP104" s="1"/>
      <c r="HCQ104" s="1"/>
      <c r="HCR104" s="1"/>
      <c r="HCS104" s="1"/>
      <c r="HCT104" s="1"/>
      <c r="HCU104" s="1"/>
      <c r="HCV104" s="1"/>
      <c r="HCW104" s="1"/>
      <c r="HCX104" s="1"/>
      <c r="HCY104" s="1"/>
      <c r="HCZ104" s="1"/>
      <c r="HDA104" s="1"/>
      <c r="HDB104" s="1"/>
      <c r="HDC104" s="1"/>
      <c r="HDD104" s="1"/>
      <c r="HDE104" s="1"/>
      <c r="HDF104" s="1"/>
      <c r="HDG104" s="1"/>
      <c r="HDH104" s="1"/>
      <c r="HDI104" s="1"/>
      <c r="HDJ104" s="1"/>
      <c r="HDK104" s="1"/>
      <c r="HDL104" s="1"/>
      <c r="HDM104" s="1"/>
      <c r="HDN104" s="1"/>
      <c r="HDO104" s="1"/>
      <c r="HDP104" s="1"/>
      <c r="HDQ104" s="1"/>
      <c r="HDR104" s="1"/>
      <c r="HDS104" s="1"/>
      <c r="HDT104" s="1"/>
      <c r="HDU104" s="1"/>
      <c r="HDV104" s="1"/>
      <c r="HDW104" s="1"/>
      <c r="HDX104" s="1"/>
      <c r="HDY104" s="1"/>
      <c r="HDZ104" s="1"/>
      <c r="HEA104" s="1"/>
      <c r="HEB104" s="1"/>
      <c r="HEC104" s="1"/>
      <c r="HED104" s="1"/>
      <c r="HEE104" s="1"/>
      <c r="HEF104" s="1"/>
      <c r="HEG104" s="1"/>
      <c r="HEH104" s="1"/>
      <c r="HEI104" s="1"/>
      <c r="HEJ104" s="1"/>
      <c r="HEK104" s="1"/>
      <c r="HEL104" s="1"/>
      <c r="HEM104" s="1"/>
      <c r="HEN104" s="1"/>
      <c r="HEO104" s="1"/>
      <c r="HEP104" s="1"/>
      <c r="HEQ104" s="1"/>
      <c r="HER104" s="1"/>
      <c r="HES104" s="1"/>
      <c r="HET104" s="1"/>
      <c r="HEU104" s="1"/>
      <c r="HEV104" s="1"/>
      <c r="HEW104" s="1"/>
      <c r="HEX104" s="1"/>
      <c r="HEY104" s="1"/>
      <c r="HEZ104" s="1"/>
      <c r="HFA104" s="1"/>
      <c r="HFB104" s="1"/>
      <c r="HFC104" s="1"/>
      <c r="HFD104" s="1"/>
      <c r="HFE104" s="1"/>
      <c r="HFF104" s="1"/>
      <c r="HFG104" s="1"/>
      <c r="HFH104" s="1"/>
      <c r="HFI104" s="1"/>
      <c r="HFJ104" s="1"/>
      <c r="HFK104" s="1"/>
      <c r="HFL104" s="1"/>
      <c r="HFM104" s="1"/>
      <c r="HFN104" s="1"/>
      <c r="HFO104" s="1"/>
      <c r="HFP104" s="1"/>
      <c r="HFQ104" s="1"/>
      <c r="HFR104" s="1"/>
      <c r="HFS104" s="1"/>
      <c r="HFT104" s="1"/>
      <c r="HFU104" s="1"/>
      <c r="HFV104" s="1"/>
      <c r="HFW104" s="1"/>
      <c r="HFX104" s="1"/>
      <c r="HFY104" s="1"/>
      <c r="HFZ104" s="1"/>
      <c r="HGA104" s="1"/>
      <c r="HGB104" s="1"/>
      <c r="HGC104" s="1"/>
      <c r="HGD104" s="1"/>
      <c r="HGE104" s="1"/>
      <c r="HGF104" s="1"/>
      <c r="HGG104" s="1"/>
      <c r="HGH104" s="1"/>
      <c r="HGI104" s="1"/>
      <c r="HGJ104" s="1"/>
      <c r="HGK104" s="1"/>
      <c r="HGL104" s="1"/>
      <c r="HGM104" s="1"/>
      <c r="HGN104" s="1"/>
      <c r="HGO104" s="1"/>
      <c r="HGP104" s="1"/>
      <c r="HGQ104" s="1"/>
      <c r="HGR104" s="1"/>
      <c r="HGS104" s="1"/>
      <c r="HGT104" s="1"/>
      <c r="HGU104" s="1"/>
      <c r="HGV104" s="1"/>
      <c r="HGW104" s="1"/>
      <c r="HGX104" s="1"/>
      <c r="HGY104" s="1"/>
      <c r="HGZ104" s="1"/>
      <c r="HHA104" s="1"/>
      <c r="HHB104" s="1"/>
      <c r="HHC104" s="1"/>
      <c r="HHD104" s="1"/>
      <c r="HHE104" s="1"/>
      <c r="HHF104" s="1"/>
      <c r="HHG104" s="1"/>
      <c r="HHH104" s="1"/>
      <c r="HHI104" s="1"/>
      <c r="HHJ104" s="1"/>
      <c r="HHK104" s="1"/>
      <c r="HHL104" s="1"/>
      <c r="HHM104" s="1"/>
      <c r="HHN104" s="1"/>
      <c r="HHO104" s="1"/>
      <c r="HHP104" s="1"/>
      <c r="HHQ104" s="1"/>
      <c r="HHR104" s="1"/>
      <c r="HHS104" s="1"/>
      <c r="HHT104" s="1"/>
      <c r="HHU104" s="1"/>
      <c r="HHV104" s="1"/>
      <c r="HHW104" s="1"/>
      <c r="HHX104" s="1"/>
      <c r="HHY104" s="1"/>
      <c r="HHZ104" s="1"/>
      <c r="HIA104" s="1"/>
      <c r="HIB104" s="1"/>
      <c r="HIC104" s="1"/>
      <c r="HID104" s="1"/>
      <c r="HIE104" s="1"/>
      <c r="HIF104" s="1"/>
      <c r="HIG104" s="1"/>
      <c r="HIH104" s="1"/>
      <c r="HII104" s="1"/>
      <c r="HIJ104" s="1"/>
      <c r="HIK104" s="1"/>
      <c r="HIL104" s="1"/>
      <c r="HIM104" s="1"/>
      <c r="HIN104" s="1"/>
      <c r="HIO104" s="1"/>
      <c r="HIP104" s="1"/>
      <c r="HIQ104" s="1"/>
      <c r="HIR104" s="1"/>
      <c r="HIS104" s="1"/>
      <c r="HIT104" s="1"/>
      <c r="HIU104" s="1"/>
      <c r="HIV104" s="1"/>
      <c r="HIW104" s="1"/>
      <c r="HIX104" s="1"/>
      <c r="HIY104" s="1"/>
      <c r="HIZ104" s="1"/>
      <c r="HJA104" s="1"/>
      <c r="HJB104" s="1"/>
      <c r="HJC104" s="1"/>
      <c r="HJD104" s="1"/>
      <c r="HJE104" s="1"/>
      <c r="HJF104" s="1"/>
      <c r="HJG104" s="1"/>
      <c r="HJH104" s="1"/>
      <c r="HJI104" s="1"/>
      <c r="HJJ104" s="1"/>
      <c r="HJK104" s="1"/>
      <c r="HJL104" s="1"/>
      <c r="HJM104" s="1"/>
      <c r="HJN104" s="1"/>
      <c r="HJO104" s="1"/>
      <c r="HJP104" s="1"/>
      <c r="HJQ104" s="1"/>
      <c r="HJR104" s="1"/>
      <c r="HJS104" s="1"/>
      <c r="HJT104" s="1"/>
      <c r="HJU104" s="1"/>
      <c r="HJV104" s="1"/>
      <c r="HJW104" s="1"/>
      <c r="HJX104" s="1"/>
      <c r="HJY104" s="1"/>
      <c r="HJZ104" s="1"/>
      <c r="HKA104" s="1"/>
      <c r="HKB104" s="1"/>
      <c r="HKC104" s="1"/>
      <c r="HKD104" s="1"/>
      <c r="HKE104" s="1"/>
      <c r="HKF104" s="1"/>
      <c r="HKG104" s="1"/>
      <c r="HKH104" s="1"/>
      <c r="HKI104" s="1"/>
      <c r="HKJ104" s="1"/>
      <c r="HKK104" s="1"/>
      <c r="HKL104" s="1"/>
      <c r="HKM104" s="1"/>
      <c r="HKN104" s="1"/>
      <c r="HKO104" s="1"/>
      <c r="HKP104" s="1"/>
      <c r="HKQ104" s="1"/>
      <c r="HKR104" s="1"/>
      <c r="HKS104" s="1"/>
      <c r="HKT104" s="1"/>
      <c r="HKU104" s="1"/>
      <c r="HKV104" s="1"/>
      <c r="HKW104" s="1"/>
      <c r="HKX104" s="1"/>
      <c r="HKY104" s="1"/>
      <c r="HKZ104" s="1"/>
      <c r="HLA104" s="1"/>
      <c r="HLB104" s="1"/>
      <c r="HLC104" s="1"/>
      <c r="HLD104" s="1"/>
      <c r="HLE104" s="1"/>
      <c r="HLF104" s="1"/>
      <c r="HLG104" s="1"/>
      <c r="HLH104" s="1"/>
      <c r="HLI104" s="1"/>
      <c r="HLJ104" s="1"/>
      <c r="HLK104" s="1"/>
      <c r="HLL104" s="1"/>
      <c r="HLM104" s="1"/>
      <c r="HLN104" s="1"/>
      <c r="HLO104" s="1"/>
      <c r="HLP104" s="1"/>
      <c r="HLQ104" s="1"/>
      <c r="HLR104" s="1"/>
      <c r="HLS104" s="1"/>
      <c r="HLT104" s="1"/>
      <c r="HLU104" s="1"/>
      <c r="HLV104" s="1"/>
      <c r="HLW104" s="1"/>
      <c r="HLX104" s="1"/>
      <c r="HLY104" s="1"/>
      <c r="HLZ104" s="1"/>
      <c r="HMA104" s="1"/>
      <c r="HMB104" s="1"/>
      <c r="HMC104" s="1"/>
      <c r="HMD104" s="1"/>
      <c r="HME104" s="1"/>
      <c r="HMF104" s="1"/>
      <c r="HMG104" s="1"/>
      <c r="HMH104" s="1"/>
      <c r="HMI104" s="1"/>
      <c r="HMJ104" s="1"/>
      <c r="HMK104" s="1"/>
      <c r="HML104" s="1"/>
      <c r="HMM104" s="1"/>
      <c r="HMN104" s="1"/>
      <c r="HMO104" s="1"/>
      <c r="HMP104" s="1"/>
      <c r="HMQ104" s="1"/>
      <c r="HMR104" s="1"/>
      <c r="HMS104" s="1"/>
      <c r="HMT104" s="1"/>
      <c r="HMU104" s="1"/>
      <c r="HMV104" s="1"/>
      <c r="HMW104" s="1"/>
      <c r="HMX104" s="1"/>
      <c r="HMY104" s="1"/>
      <c r="HMZ104" s="1"/>
      <c r="HNA104" s="1"/>
      <c r="HNB104" s="1"/>
      <c r="HNC104" s="1"/>
      <c r="HND104" s="1"/>
      <c r="HNE104" s="1"/>
      <c r="HNF104" s="1"/>
      <c r="HNG104" s="1"/>
      <c r="HNH104" s="1"/>
      <c r="HNI104" s="1"/>
      <c r="HNJ104" s="1"/>
      <c r="HNK104" s="1"/>
      <c r="HNL104" s="1"/>
      <c r="HNM104" s="1"/>
      <c r="HNN104" s="1"/>
      <c r="HNO104" s="1"/>
      <c r="HNP104" s="1"/>
      <c r="HNQ104" s="1"/>
      <c r="HNR104" s="1"/>
      <c r="HNS104" s="1"/>
      <c r="HNT104" s="1"/>
      <c r="HNU104" s="1"/>
      <c r="HNV104" s="1"/>
      <c r="HNW104" s="1"/>
      <c r="HNX104" s="1"/>
      <c r="HNY104" s="1"/>
      <c r="HNZ104" s="1"/>
      <c r="HOA104" s="1"/>
      <c r="HOB104" s="1"/>
      <c r="HOC104" s="1"/>
      <c r="HOD104" s="1"/>
      <c r="HOE104" s="1"/>
      <c r="HOF104" s="1"/>
      <c r="HOG104" s="1"/>
      <c r="HOH104" s="1"/>
      <c r="HOI104" s="1"/>
      <c r="HOJ104" s="1"/>
      <c r="HOK104" s="1"/>
      <c r="HOL104" s="1"/>
      <c r="HOM104" s="1"/>
      <c r="HON104" s="1"/>
      <c r="HOO104" s="1"/>
      <c r="HOP104" s="1"/>
      <c r="HOQ104" s="1"/>
      <c r="HOR104" s="1"/>
      <c r="HOS104" s="1"/>
      <c r="HOT104" s="1"/>
      <c r="HOU104" s="1"/>
      <c r="HOV104" s="1"/>
      <c r="HOW104" s="1"/>
      <c r="HOX104" s="1"/>
      <c r="HOY104" s="1"/>
      <c r="HOZ104" s="1"/>
      <c r="HPA104" s="1"/>
      <c r="HPB104" s="1"/>
      <c r="HPC104" s="1"/>
      <c r="HPD104" s="1"/>
      <c r="HPE104" s="1"/>
      <c r="HPF104" s="1"/>
      <c r="HPG104" s="1"/>
      <c r="HPH104" s="1"/>
      <c r="HPI104" s="1"/>
      <c r="HPJ104" s="1"/>
      <c r="HPK104" s="1"/>
      <c r="HPL104" s="1"/>
      <c r="HPM104" s="1"/>
      <c r="HPN104" s="1"/>
      <c r="HPO104" s="1"/>
      <c r="HPP104" s="1"/>
      <c r="HPQ104" s="1"/>
      <c r="HPR104" s="1"/>
      <c r="HPS104" s="1"/>
      <c r="HPT104" s="1"/>
      <c r="HPU104" s="1"/>
      <c r="HPV104" s="1"/>
      <c r="HPW104" s="1"/>
      <c r="HPX104" s="1"/>
      <c r="HPY104" s="1"/>
      <c r="HPZ104" s="1"/>
      <c r="HQA104" s="1"/>
      <c r="HQB104" s="1"/>
      <c r="HQC104" s="1"/>
      <c r="HQD104" s="1"/>
      <c r="HQE104" s="1"/>
      <c r="HQF104" s="1"/>
      <c r="HQG104" s="1"/>
      <c r="HQH104" s="1"/>
      <c r="HQI104" s="1"/>
      <c r="HQJ104" s="1"/>
      <c r="HQK104" s="1"/>
      <c r="HQL104" s="1"/>
      <c r="HQM104" s="1"/>
      <c r="HQN104" s="1"/>
      <c r="HQO104" s="1"/>
      <c r="HQP104" s="1"/>
      <c r="HQQ104" s="1"/>
      <c r="HQR104" s="1"/>
      <c r="HQS104" s="1"/>
      <c r="HQT104" s="1"/>
      <c r="HQU104" s="1"/>
      <c r="HQV104" s="1"/>
      <c r="HQW104" s="1"/>
      <c r="HQX104" s="1"/>
      <c r="HQY104" s="1"/>
      <c r="HQZ104" s="1"/>
      <c r="HRA104" s="1"/>
      <c r="HRB104" s="1"/>
      <c r="HRC104" s="1"/>
      <c r="HRD104" s="1"/>
      <c r="HRE104" s="1"/>
      <c r="HRF104" s="1"/>
      <c r="HRG104" s="1"/>
      <c r="HRH104" s="1"/>
      <c r="HRI104" s="1"/>
      <c r="HRJ104" s="1"/>
      <c r="HRK104" s="1"/>
      <c r="HRL104" s="1"/>
      <c r="HRM104" s="1"/>
      <c r="HRN104" s="1"/>
      <c r="HRO104" s="1"/>
      <c r="HRP104" s="1"/>
      <c r="HRQ104" s="1"/>
      <c r="HRR104" s="1"/>
      <c r="HRS104" s="1"/>
      <c r="HRT104" s="1"/>
      <c r="HRU104" s="1"/>
      <c r="HRV104" s="1"/>
      <c r="HRW104" s="1"/>
      <c r="HRX104" s="1"/>
      <c r="HRY104" s="1"/>
      <c r="HRZ104" s="1"/>
      <c r="HSA104" s="1"/>
      <c r="HSB104" s="1"/>
      <c r="HSC104" s="1"/>
      <c r="HSD104" s="1"/>
      <c r="HSE104" s="1"/>
      <c r="HSF104" s="1"/>
      <c r="HSG104" s="1"/>
      <c r="HSH104" s="1"/>
      <c r="HSI104" s="1"/>
      <c r="HSJ104" s="1"/>
      <c r="HSK104" s="1"/>
      <c r="HSL104" s="1"/>
      <c r="HSM104" s="1"/>
      <c r="HSN104" s="1"/>
      <c r="HSO104" s="1"/>
      <c r="HSP104" s="1"/>
      <c r="HSQ104" s="1"/>
      <c r="HSR104" s="1"/>
      <c r="HSS104" s="1"/>
      <c r="HST104" s="1"/>
      <c r="HSU104" s="1"/>
      <c r="HSV104" s="1"/>
      <c r="HSW104" s="1"/>
      <c r="HSX104" s="1"/>
      <c r="HSY104" s="1"/>
      <c r="HSZ104" s="1"/>
      <c r="HTA104" s="1"/>
      <c r="HTB104" s="1"/>
      <c r="HTC104" s="1"/>
      <c r="HTD104" s="1"/>
      <c r="HTE104" s="1"/>
      <c r="HTF104" s="1"/>
      <c r="HTG104" s="1"/>
      <c r="HTH104" s="1"/>
      <c r="HTI104" s="1"/>
      <c r="HTJ104" s="1"/>
      <c r="HTK104" s="1"/>
      <c r="HTL104" s="1"/>
      <c r="HTM104" s="1"/>
      <c r="HTN104" s="1"/>
      <c r="HTO104" s="1"/>
      <c r="HTP104" s="1"/>
      <c r="HTQ104" s="1"/>
      <c r="HTR104" s="1"/>
      <c r="HTS104" s="1"/>
      <c r="HTT104" s="1"/>
      <c r="HTU104" s="1"/>
      <c r="HTV104" s="1"/>
      <c r="HTW104" s="1"/>
      <c r="HTX104" s="1"/>
      <c r="HTY104" s="1"/>
      <c r="HTZ104" s="1"/>
      <c r="HUA104" s="1"/>
      <c r="HUB104" s="1"/>
      <c r="HUC104" s="1"/>
      <c r="HUD104" s="1"/>
      <c r="HUE104" s="1"/>
      <c r="HUF104" s="1"/>
      <c r="HUG104" s="1"/>
      <c r="HUH104" s="1"/>
      <c r="HUI104" s="1"/>
      <c r="HUJ104" s="1"/>
      <c r="HUK104" s="1"/>
      <c r="HUL104" s="1"/>
      <c r="HUM104" s="1"/>
      <c r="HUN104" s="1"/>
      <c r="HUO104" s="1"/>
      <c r="HUP104" s="1"/>
      <c r="HUQ104" s="1"/>
      <c r="HUR104" s="1"/>
      <c r="HUS104" s="1"/>
      <c r="HUT104" s="1"/>
      <c r="HUU104" s="1"/>
      <c r="HUV104" s="1"/>
      <c r="HUW104" s="1"/>
      <c r="HUX104" s="1"/>
      <c r="HUY104" s="1"/>
      <c r="HUZ104" s="1"/>
      <c r="HVA104" s="1"/>
      <c r="HVB104" s="1"/>
      <c r="HVC104" s="1"/>
      <c r="HVD104" s="1"/>
      <c r="HVE104" s="1"/>
      <c r="HVF104" s="1"/>
      <c r="HVG104" s="1"/>
      <c r="HVH104" s="1"/>
      <c r="HVI104" s="1"/>
      <c r="HVJ104" s="1"/>
      <c r="HVK104" s="1"/>
      <c r="HVL104" s="1"/>
      <c r="HVM104" s="1"/>
      <c r="HVN104" s="1"/>
      <c r="HVO104" s="1"/>
      <c r="HVP104" s="1"/>
      <c r="HVQ104" s="1"/>
      <c r="HVR104" s="1"/>
      <c r="HVS104" s="1"/>
      <c r="HVT104" s="1"/>
      <c r="HVU104" s="1"/>
      <c r="HVV104" s="1"/>
      <c r="HVW104" s="1"/>
      <c r="HVX104" s="1"/>
      <c r="HVY104" s="1"/>
      <c r="HVZ104" s="1"/>
      <c r="HWA104" s="1"/>
      <c r="HWB104" s="1"/>
      <c r="HWC104" s="1"/>
      <c r="HWD104" s="1"/>
      <c r="HWE104" s="1"/>
      <c r="HWF104" s="1"/>
      <c r="HWG104" s="1"/>
      <c r="HWH104" s="1"/>
      <c r="HWI104" s="1"/>
      <c r="HWJ104" s="1"/>
      <c r="HWK104" s="1"/>
      <c r="HWL104" s="1"/>
      <c r="HWM104" s="1"/>
      <c r="HWN104" s="1"/>
      <c r="HWO104" s="1"/>
      <c r="HWP104" s="1"/>
      <c r="HWQ104" s="1"/>
      <c r="HWR104" s="1"/>
      <c r="HWS104" s="1"/>
      <c r="HWT104" s="1"/>
      <c r="HWU104" s="1"/>
      <c r="HWV104" s="1"/>
      <c r="HWW104" s="1"/>
      <c r="HWX104" s="1"/>
      <c r="HWY104" s="1"/>
      <c r="HWZ104" s="1"/>
      <c r="HXA104" s="1"/>
      <c r="HXB104" s="1"/>
      <c r="HXC104" s="1"/>
      <c r="HXD104" s="1"/>
      <c r="HXE104" s="1"/>
      <c r="HXF104" s="1"/>
      <c r="HXG104" s="1"/>
      <c r="HXH104" s="1"/>
      <c r="HXI104" s="1"/>
      <c r="HXJ104" s="1"/>
      <c r="HXK104" s="1"/>
      <c r="HXL104" s="1"/>
      <c r="HXM104" s="1"/>
      <c r="HXN104" s="1"/>
      <c r="HXO104" s="1"/>
      <c r="HXP104" s="1"/>
      <c r="HXQ104" s="1"/>
      <c r="HXR104" s="1"/>
      <c r="HXS104" s="1"/>
      <c r="HXT104" s="1"/>
      <c r="HXU104" s="1"/>
      <c r="HXV104" s="1"/>
      <c r="HXW104" s="1"/>
      <c r="HXX104" s="1"/>
      <c r="HXY104" s="1"/>
      <c r="HXZ104" s="1"/>
      <c r="HYA104" s="1"/>
      <c r="HYB104" s="1"/>
      <c r="HYC104" s="1"/>
      <c r="HYD104" s="1"/>
      <c r="HYE104" s="1"/>
      <c r="HYF104" s="1"/>
      <c r="HYG104" s="1"/>
      <c r="HYH104" s="1"/>
      <c r="HYI104" s="1"/>
      <c r="HYJ104" s="1"/>
      <c r="HYK104" s="1"/>
      <c r="HYL104" s="1"/>
      <c r="HYM104" s="1"/>
      <c r="HYN104" s="1"/>
      <c r="HYO104" s="1"/>
      <c r="HYP104" s="1"/>
      <c r="HYQ104" s="1"/>
      <c r="HYR104" s="1"/>
      <c r="HYS104" s="1"/>
      <c r="HYT104" s="1"/>
      <c r="HYU104" s="1"/>
      <c r="HYV104" s="1"/>
      <c r="HYW104" s="1"/>
      <c r="HYX104" s="1"/>
      <c r="HYY104" s="1"/>
      <c r="HYZ104" s="1"/>
      <c r="HZA104" s="1"/>
      <c r="HZB104" s="1"/>
      <c r="HZC104" s="1"/>
      <c r="HZD104" s="1"/>
      <c r="HZE104" s="1"/>
      <c r="HZF104" s="1"/>
      <c r="HZG104" s="1"/>
      <c r="HZH104" s="1"/>
      <c r="HZI104" s="1"/>
      <c r="HZJ104" s="1"/>
      <c r="HZK104" s="1"/>
      <c r="HZL104" s="1"/>
      <c r="HZM104" s="1"/>
      <c r="HZN104" s="1"/>
      <c r="HZO104" s="1"/>
      <c r="HZP104" s="1"/>
      <c r="HZQ104" s="1"/>
      <c r="HZR104" s="1"/>
      <c r="HZS104" s="1"/>
      <c r="HZT104" s="1"/>
      <c r="HZU104" s="1"/>
      <c r="HZV104" s="1"/>
      <c r="HZW104" s="1"/>
      <c r="HZX104" s="1"/>
      <c r="HZY104" s="1"/>
      <c r="HZZ104" s="1"/>
      <c r="IAA104" s="1"/>
      <c r="IAB104" s="1"/>
      <c r="IAC104" s="1"/>
      <c r="IAD104" s="1"/>
      <c r="IAE104" s="1"/>
      <c r="IAF104" s="1"/>
      <c r="IAG104" s="1"/>
      <c r="IAH104" s="1"/>
      <c r="IAI104" s="1"/>
      <c r="IAJ104" s="1"/>
      <c r="IAK104" s="1"/>
      <c r="IAL104" s="1"/>
      <c r="IAM104" s="1"/>
      <c r="IAN104" s="1"/>
      <c r="IAO104" s="1"/>
      <c r="IAP104" s="1"/>
      <c r="IAQ104" s="1"/>
      <c r="IAR104" s="1"/>
      <c r="IAS104" s="1"/>
      <c r="IAT104" s="1"/>
      <c r="IAU104" s="1"/>
      <c r="IAV104" s="1"/>
      <c r="IAW104" s="1"/>
      <c r="IAX104" s="1"/>
      <c r="IAY104" s="1"/>
      <c r="IAZ104" s="1"/>
      <c r="IBA104" s="1"/>
      <c r="IBB104" s="1"/>
      <c r="IBC104" s="1"/>
      <c r="IBD104" s="1"/>
      <c r="IBE104" s="1"/>
      <c r="IBF104" s="1"/>
      <c r="IBG104" s="1"/>
      <c r="IBH104" s="1"/>
      <c r="IBI104" s="1"/>
      <c r="IBJ104" s="1"/>
      <c r="IBK104" s="1"/>
      <c r="IBL104" s="1"/>
      <c r="IBM104" s="1"/>
      <c r="IBN104" s="1"/>
      <c r="IBO104" s="1"/>
      <c r="IBP104" s="1"/>
      <c r="IBQ104" s="1"/>
      <c r="IBR104" s="1"/>
      <c r="IBS104" s="1"/>
      <c r="IBT104" s="1"/>
      <c r="IBU104" s="1"/>
      <c r="IBV104" s="1"/>
      <c r="IBW104" s="1"/>
      <c r="IBX104" s="1"/>
      <c r="IBY104" s="1"/>
      <c r="IBZ104" s="1"/>
      <c r="ICA104" s="1"/>
      <c r="ICB104" s="1"/>
      <c r="ICC104" s="1"/>
      <c r="ICD104" s="1"/>
      <c r="ICE104" s="1"/>
      <c r="ICF104" s="1"/>
      <c r="ICG104" s="1"/>
      <c r="ICH104" s="1"/>
      <c r="ICI104" s="1"/>
      <c r="ICJ104" s="1"/>
      <c r="ICK104" s="1"/>
      <c r="ICL104" s="1"/>
      <c r="ICM104" s="1"/>
      <c r="ICN104" s="1"/>
      <c r="ICO104" s="1"/>
      <c r="ICP104" s="1"/>
      <c r="ICQ104" s="1"/>
      <c r="ICR104" s="1"/>
      <c r="ICS104" s="1"/>
      <c r="ICT104" s="1"/>
      <c r="ICU104" s="1"/>
      <c r="ICV104" s="1"/>
      <c r="ICW104" s="1"/>
      <c r="ICX104" s="1"/>
      <c r="ICY104" s="1"/>
      <c r="ICZ104" s="1"/>
      <c r="IDA104" s="1"/>
      <c r="IDB104" s="1"/>
      <c r="IDC104" s="1"/>
      <c r="IDD104" s="1"/>
      <c r="IDE104" s="1"/>
      <c r="IDF104" s="1"/>
      <c r="IDG104" s="1"/>
      <c r="IDH104" s="1"/>
      <c r="IDI104" s="1"/>
      <c r="IDJ104" s="1"/>
      <c r="IDK104" s="1"/>
      <c r="IDL104" s="1"/>
      <c r="IDM104" s="1"/>
      <c r="IDN104" s="1"/>
      <c r="IDO104" s="1"/>
      <c r="IDP104" s="1"/>
      <c r="IDQ104" s="1"/>
      <c r="IDR104" s="1"/>
      <c r="IDS104" s="1"/>
      <c r="IDT104" s="1"/>
      <c r="IDU104" s="1"/>
      <c r="IDV104" s="1"/>
      <c r="IDW104" s="1"/>
      <c r="IDX104" s="1"/>
      <c r="IDY104" s="1"/>
      <c r="IDZ104" s="1"/>
      <c r="IEA104" s="1"/>
      <c r="IEB104" s="1"/>
      <c r="IEC104" s="1"/>
      <c r="IED104" s="1"/>
      <c r="IEE104" s="1"/>
      <c r="IEF104" s="1"/>
      <c r="IEG104" s="1"/>
      <c r="IEH104" s="1"/>
      <c r="IEI104" s="1"/>
      <c r="IEJ104" s="1"/>
      <c r="IEK104" s="1"/>
      <c r="IEL104" s="1"/>
      <c r="IEM104" s="1"/>
      <c r="IEN104" s="1"/>
      <c r="IEO104" s="1"/>
      <c r="IEP104" s="1"/>
      <c r="IEQ104" s="1"/>
      <c r="IER104" s="1"/>
      <c r="IES104" s="1"/>
      <c r="IET104" s="1"/>
      <c r="IEU104" s="1"/>
      <c r="IEV104" s="1"/>
      <c r="IEW104" s="1"/>
      <c r="IEX104" s="1"/>
      <c r="IEY104" s="1"/>
      <c r="IEZ104" s="1"/>
      <c r="IFA104" s="1"/>
      <c r="IFB104" s="1"/>
      <c r="IFC104" s="1"/>
      <c r="IFD104" s="1"/>
      <c r="IFE104" s="1"/>
      <c r="IFF104" s="1"/>
      <c r="IFG104" s="1"/>
      <c r="IFH104" s="1"/>
      <c r="IFI104" s="1"/>
      <c r="IFJ104" s="1"/>
      <c r="IFK104" s="1"/>
      <c r="IFL104" s="1"/>
      <c r="IFM104" s="1"/>
      <c r="IFN104" s="1"/>
      <c r="IFO104" s="1"/>
      <c r="IFP104" s="1"/>
      <c r="IFQ104" s="1"/>
      <c r="IFR104" s="1"/>
      <c r="IFS104" s="1"/>
      <c r="IFT104" s="1"/>
      <c r="IFU104" s="1"/>
      <c r="IFV104" s="1"/>
      <c r="IFW104" s="1"/>
      <c r="IFX104" s="1"/>
      <c r="IFY104" s="1"/>
      <c r="IFZ104" s="1"/>
      <c r="IGA104" s="1"/>
      <c r="IGB104" s="1"/>
      <c r="IGC104" s="1"/>
      <c r="IGD104" s="1"/>
      <c r="IGE104" s="1"/>
      <c r="IGF104" s="1"/>
      <c r="IGG104" s="1"/>
      <c r="IGH104" s="1"/>
      <c r="IGI104" s="1"/>
      <c r="IGJ104" s="1"/>
      <c r="IGK104" s="1"/>
      <c r="IGL104" s="1"/>
      <c r="IGM104" s="1"/>
      <c r="IGN104" s="1"/>
      <c r="IGO104" s="1"/>
      <c r="IGP104" s="1"/>
      <c r="IGQ104" s="1"/>
      <c r="IGR104" s="1"/>
      <c r="IGS104" s="1"/>
      <c r="IGT104" s="1"/>
      <c r="IGU104" s="1"/>
      <c r="IGV104" s="1"/>
      <c r="IGW104" s="1"/>
      <c r="IGX104" s="1"/>
      <c r="IGY104" s="1"/>
      <c r="IGZ104" s="1"/>
      <c r="IHA104" s="1"/>
      <c r="IHB104" s="1"/>
      <c r="IHC104" s="1"/>
      <c r="IHD104" s="1"/>
      <c r="IHE104" s="1"/>
      <c r="IHF104" s="1"/>
      <c r="IHG104" s="1"/>
      <c r="IHH104" s="1"/>
      <c r="IHI104" s="1"/>
      <c r="IHJ104" s="1"/>
      <c r="IHK104" s="1"/>
      <c r="IHL104" s="1"/>
      <c r="IHM104" s="1"/>
      <c r="IHN104" s="1"/>
      <c r="IHO104" s="1"/>
      <c r="IHP104" s="1"/>
      <c r="IHQ104" s="1"/>
      <c r="IHR104" s="1"/>
      <c r="IHS104" s="1"/>
      <c r="IHT104" s="1"/>
      <c r="IHU104" s="1"/>
      <c r="IHV104" s="1"/>
      <c r="IHW104" s="1"/>
      <c r="IHX104" s="1"/>
      <c r="IHY104" s="1"/>
      <c r="IHZ104" s="1"/>
      <c r="IIA104" s="1"/>
      <c r="IIB104" s="1"/>
      <c r="IIC104" s="1"/>
      <c r="IID104" s="1"/>
      <c r="IIE104" s="1"/>
      <c r="IIF104" s="1"/>
      <c r="IIG104" s="1"/>
      <c r="IIH104" s="1"/>
      <c r="III104" s="1"/>
      <c r="IIJ104" s="1"/>
      <c r="IIK104" s="1"/>
      <c r="IIL104" s="1"/>
      <c r="IIM104" s="1"/>
      <c r="IIN104" s="1"/>
      <c r="IIO104" s="1"/>
      <c r="IIP104" s="1"/>
      <c r="IIQ104" s="1"/>
      <c r="IIR104" s="1"/>
      <c r="IIS104" s="1"/>
      <c r="IIT104" s="1"/>
      <c r="IIU104" s="1"/>
      <c r="IIV104" s="1"/>
      <c r="IIW104" s="1"/>
      <c r="IIX104" s="1"/>
      <c r="IIY104" s="1"/>
      <c r="IIZ104" s="1"/>
      <c r="IJA104" s="1"/>
      <c r="IJB104" s="1"/>
      <c r="IJC104" s="1"/>
      <c r="IJD104" s="1"/>
      <c r="IJE104" s="1"/>
      <c r="IJF104" s="1"/>
      <c r="IJG104" s="1"/>
      <c r="IJH104" s="1"/>
      <c r="IJI104" s="1"/>
      <c r="IJJ104" s="1"/>
      <c r="IJK104" s="1"/>
      <c r="IJL104" s="1"/>
      <c r="IJM104" s="1"/>
      <c r="IJN104" s="1"/>
      <c r="IJO104" s="1"/>
      <c r="IJP104" s="1"/>
      <c r="IJQ104" s="1"/>
      <c r="IJR104" s="1"/>
      <c r="IJS104" s="1"/>
      <c r="IJT104" s="1"/>
      <c r="IJU104" s="1"/>
      <c r="IJV104" s="1"/>
      <c r="IJW104" s="1"/>
      <c r="IJX104" s="1"/>
      <c r="IJY104" s="1"/>
      <c r="IJZ104" s="1"/>
      <c r="IKA104" s="1"/>
      <c r="IKB104" s="1"/>
      <c r="IKC104" s="1"/>
      <c r="IKD104" s="1"/>
      <c r="IKE104" s="1"/>
      <c r="IKF104" s="1"/>
      <c r="IKG104" s="1"/>
      <c r="IKH104" s="1"/>
      <c r="IKI104" s="1"/>
      <c r="IKJ104" s="1"/>
      <c r="IKK104" s="1"/>
      <c r="IKL104" s="1"/>
      <c r="IKM104" s="1"/>
      <c r="IKN104" s="1"/>
      <c r="IKO104" s="1"/>
      <c r="IKP104" s="1"/>
      <c r="IKQ104" s="1"/>
      <c r="IKR104" s="1"/>
      <c r="IKS104" s="1"/>
      <c r="IKT104" s="1"/>
      <c r="IKU104" s="1"/>
      <c r="IKV104" s="1"/>
      <c r="IKW104" s="1"/>
      <c r="IKX104" s="1"/>
      <c r="IKY104" s="1"/>
      <c r="IKZ104" s="1"/>
      <c r="ILA104" s="1"/>
      <c r="ILB104" s="1"/>
      <c r="ILC104" s="1"/>
      <c r="ILD104" s="1"/>
      <c r="ILE104" s="1"/>
      <c r="ILF104" s="1"/>
      <c r="ILG104" s="1"/>
      <c r="ILH104" s="1"/>
      <c r="ILI104" s="1"/>
      <c r="ILJ104" s="1"/>
      <c r="ILK104" s="1"/>
      <c r="ILL104" s="1"/>
      <c r="ILM104" s="1"/>
      <c r="ILN104" s="1"/>
      <c r="ILO104" s="1"/>
      <c r="ILP104" s="1"/>
      <c r="ILQ104" s="1"/>
      <c r="ILR104" s="1"/>
      <c r="ILS104" s="1"/>
      <c r="ILT104" s="1"/>
      <c r="ILU104" s="1"/>
      <c r="ILV104" s="1"/>
      <c r="ILW104" s="1"/>
      <c r="ILX104" s="1"/>
      <c r="ILY104" s="1"/>
      <c r="ILZ104" s="1"/>
      <c r="IMA104" s="1"/>
      <c r="IMB104" s="1"/>
      <c r="IMC104" s="1"/>
      <c r="IMD104" s="1"/>
      <c r="IME104" s="1"/>
      <c r="IMF104" s="1"/>
      <c r="IMG104" s="1"/>
      <c r="IMH104" s="1"/>
      <c r="IMI104" s="1"/>
      <c r="IMJ104" s="1"/>
      <c r="IMK104" s="1"/>
      <c r="IML104" s="1"/>
      <c r="IMM104" s="1"/>
      <c r="IMN104" s="1"/>
      <c r="IMO104" s="1"/>
      <c r="IMP104" s="1"/>
      <c r="IMQ104" s="1"/>
      <c r="IMR104" s="1"/>
      <c r="IMS104" s="1"/>
      <c r="IMT104" s="1"/>
      <c r="IMU104" s="1"/>
      <c r="IMV104" s="1"/>
      <c r="IMW104" s="1"/>
      <c r="IMX104" s="1"/>
      <c r="IMY104" s="1"/>
      <c r="IMZ104" s="1"/>
      <c r="INA104" s="1"/>
      <c r="INB104" s="1"/>
      <c r="INC104" s="1"/>
      <c r="IND104" s="1"/>
      <c r="INE104" s="1"/>
      <c r="INF104" s="1"/>
      <c r="ING104" s="1"/>
      <c r="INH104" s="1"/>
      <c r="INI104" s="1"/>
      <c r="INJ104" s="1"/>
      <c r="INK104" s="1"/>
      <c r="INL104" s="1"/>
      <c r="INM104" s="1"/>
      <c r="INN104" s="1"/>
      <c r="INO104" s="1"/>
      <c r="INP104" s="1"/>
      <c r="INQ104" s="1"/>
      <c r="INR104" s="1"/>
      <c r="INS104" s="1"/>
      <c r="INT104" s="1"/>
      <c r="INU104" s="1"/>
      <c r="INV104" s="1"/>
      <c r="INW104" s="1"/>
      <c r="INX104" s="1"/>
      <c r="INY104" s="1"/>
      <c r="INZ104" s="1"/>
      <c r="IOA104" s="1"/>
      <c r="IOB104" s="1"/>
      <c r="IOC104" s="1"/>
      <c r="IOD104" s="1"/>
      <c r="IOE104" s="1"/>
      <c r="IOF104" s="1"/>
      <c r="IOG104" s="1"/>
      <c r="IOH104" s="1"/>
      <c r="IOI104" s="1"/>
      <c r="IOJ104" s="1"/>
      <c r="IOK104" s="1"/>
      <c r="IOL104" s="1"/>
      <c r="IOM104" s="1"/>
      <c r="ION104" s="1"/>
      <c r="IOO104" s="1"/>
      <c r="IOP104" s="1"/>
      <c r="IOQ104" s="1"/>
      <c r="IOR104" s="1"/>
      <c r="IOS104" s="1"/>
      <c r="IOT104" s="1"/>
      <c r="IOU104" s="1"/>
      <c r="IOV104" s="1"/>
      <c r="IOW104" s="1"/>
      <c r="IOX104" s="1"/>
      <c r="IOY104" s="1"/>
      <c r="IOZ104" s="1"/>
      <c r="IPA104" s="1"/>
      <c r="IPB104" s="1"/>
      <c r="IPC104" s="1"/>
      <c r="IPD104" s="1"/>
      <c r="IPE104" s="1"/>
      <c r="IPF104" s="1"/>
      <c r="IPG104" s="1"/>
      <c r="IPH104" s="1"/>
      <c r="IPI104" s="1"/>
      <c r="IPJ104" s="1"/>
      <c r="IPK104" s="1"/>
      <c r="IPL104" s="1"/>
      <c r="IPM104" s="1"/>
      <c r="IPN104" s="1"/>
      <c r="IPO104" s="1"/>
      <c r="IPP104" s="1"/>
      <c r="IPQ104" s="1"/>
      <c r="IPR104" s="1"/>
      <c r="IPS104" s="1"/>
      <c r="IPT104" s="1"/>
      <c r="IPU104" s="1"/>
      <c r="IPV104" s="1"/>
      <c r="IPW104" s="1"/>
      <c r="IPX104" s="1"/>
      <c r="IPY104" s="1"/>
      <c r="IPZ104" s="1"/>
      <c r="IQA104" s="1"/>
      <c r="IQB104" s="1"/>
      <c r="IQC104" s="1"/>
      <c r="IQD104" s="1"/>
      <c r="IQE104" s="1"/>
      <c r="IQF104" s="1"/>
      <c r="IQG104" s="1"/>
      <c r="IQH104" s="1"/>
      <c r="IQI104" s="1"/>
      <c r="IQJ104" s="1"/>
      <c r="IQK104" s="1"/>
      <c r="IQL104" s="1"/>
      <c r="IQM104" s="1"/>
      <c r="IQN104" s="1"/>
      <c r="IQO104" s="1"/>
      <c r="IQP104" s="1"/>
      <c r="IQQ104" s="1"/>
      <c r="IQR104" s="1"/>
      <c r="IQS104" s="1"/>
      <c r="IQT104" s="1"/>
      <c r="IQU104" s="1"/>
      <c r="IQV104" s="1"/>
      <c r="IQW104" s="1"/>
      <c r="IQX104" s="1"/>
      <c r="IQY104" s="1"/>
      <c r="IQZ104" s="1"/>
      <c r="IRA104" s="1"/>
      <c r="IRB104" s="1"/>
      <c r="IRC104" s="1"/>
      <c r="IRD104" s="1"/>
      <c r="IRE104" s="1"/>
      <c r="IRF104" s="1"/>
      <c r="IRG104" s="1"/>
      <c r="IRH104" s="1"/>
      <c r="IRI104" s="1"/>
      <c r="IRJ104" s="1"/>
      <c r="IRK104" s="1"/>
      <c r="IRL104" s="1"/>
      <c r="IRM104" s="1"/>
      <c r="IRN104" s="1"/>
      <c r="IRO104" s="1"/>
      <c r="IRP104" s="1"/>
      <c r="IRQ104" s="1"/>
      <c r="IRR104" s="1"/>
      <c r="IRS104" s="1"/>
      <c r="IRT104" s="1"/>
      <c r="IRU104" s="1"/>
      <c r="IRV104" s="1"/>
      <c r="IRW104" s="1"/>
      <c r="IRX104" s="1"/>
      <c r="IRY104" s="1"/>
      <c r="IRZ104" s="1"/>
      <c r="ISA104" s="1"/>
      <c r="ISB104" s="1"/>
      <c r="ISC104" s="1"/>
      <c r="ISD104" s="1"/>
      <c r="ISE104" s="1"/>
      <c r="ISF104" s="1"/>
      <c r="ISG104" s="1"/>
      <c r="ISH104" s="1"/>
      <c r="ISI104" s="1"/>
      <c r="ISJ104" s="1"/>
      <c r="ISK104" s="1"/>
      <c r="ISL104" s="1"/>
      <c r="ISM104" s="1"/>
      <c r="ISN104" s="1"/>
      <c r="ISO104" s="1"/>
      <c r="ISP104" s="1"/>
      <c r="ISQ104" s="1"/>
      <c r="ISR104" s="1"/>
      <c r="ISS104" s="1"/>
      <c r="IST104" s="1"/>
      <c r="ISU104" s="1"/>
      <c r="ISV104" s="1"/>
      <c r="ISW104" s="1"/>
      <c r="ISX104" s="1"/>
      <c r="ISY104" s="1"/>
      <c r="ISZ104" s="1"/>
      <c r="ITA104" s="1"/>
      <c r="ITB104" s="1"/>
      <c r="ITC104" s="1"/>
      <c r="ITD104" s="1"/>
      <c r="ITE104" s="1"/>
      <c r="ITF104" s="1"/>
      <c r="ITG104" s="1"/>
      <c r="ITH104" s="1"/>
      <c r="ITI104" s="1"/>
      <c r="ITJ104" s="1"/>
      <c r="ITK104" s="1"/>
      <c r="ITL104" s="1"/>
      <c r="ITM104" s="1"/>
      <c r="ITN104" s="1"/>
      <c r="ITO104" s="1"/>
      <c r="ITP104" s="1"/>
      <c r="ITQ104" s="1"/>
      <c r="ITR104" s="1"/>
      <c r="ITS104" s="1"/>
      <c r="ITT104" s="1"/>
      <c r="ITU104" s="1"/>
      <c r="ITV104" s="1"/>
      <c r="ITW104" s="1"/>
      <c r="ITX104" s="1"/>
      <c r="ITY104" s="1"/>
      <c r="ITZ104" s="1"/>
      <c r="IUA104" s="1"/>
      <c r="IUB104" s="1"/>
      <c r="IUC104" s="1"/>
      <c r="IUD104" s="1"/>
      <c r="IUE104" s="1"/>
      <c r="IUF104" s="1"/>
      <c r="IUG104" s="1"/>
      <c r="IUH104" s="1"/>
      <c r="IUI104" s="1"/>
      <c r="IUJ104" s="1"/>
      <c r="IUK104" s="1"/>
      <c r="IUL104" s="1"/>
      <c r="IUM104" s="1"/>
      <c r="IUN104" s="1"/>
      <c r="IUO104" s="1"/>
      <c r="IUP104" s="1"/>
      <c r="IUQ104" s="1"/>
      <c r="IUR104" s="1"/>
      <c r="IUS104" s="1"/>
      <c r="IUT104" s="1"/>
      <c r="IUU104" s="1"/>
      <c r="IUV104" s="1"/>
      <c r="IUW104" s="1"/>
      <c r="IUX104" s="1"/>
      <c r="IUY104" s="1"/>
      <c r="IUZ104" s="1"/>
      <c r="IVA104" s="1"/>
      <c r="IVB104" s="1"/>
      <c r="IVC104" s="1"/>
      <c r="IVD104" s="1"/>
      <c r="IVE104" s="1"/>
      <c r="IVF104" s="1"/>
      <c r="IVG104" s="1"/>
      <c r="IVH104" s="1"/>
      <c r="IVI104" s="1"/>
      <c r="IVJ104" s="1"/>
      <c r="IVK104" s="1"/>
      <c r="IVL104" s="1"/>
      <c r="IVM104" s="1"/>
      <c r="IVN104" s="1"/>
      <c r="IVO104" s="1"/>
      <c r="IVP104" s="1"/>
      <c r="IVQ104" s="1"/>
      <c r="IVR104" s="1"/>
      <c r="IVS104" s="1"/>
      <c r="IVT104" s="1"/>
      <c r="IVU104" s="1"/>
      <c r="IVV104" s="1"/>
      <c r="IVW104" s="1"/>
      <c r="IVX104" s="1"/>
      <c r="IVY104" s="1"/>
      <c r="IVZ104" s="1"/>
      <c r="IWA104" s="1"/>
      <c r="IWB104" s="1"/>
      <c r="IWC104" s="1"/>
      <c r="IWD104" s="1"/>
      <c r="IWE104" s="1"/>
      <c r="IWF104" s="1"/>
      <c r="IWG104" s="1"/>
      <c r="IWH104" s="1"/>
      <c r="IWI104" s="1"/>
      <c r="IWJ104" s="1"/>
      <c r="IWK104" s="1"/>
      <c r="IWL104" s="1"/>
      <c r="IWM104" s="1"/>
      <c r="IWN104" s="1"/>
      <c r="IWO104" s="1"/>
      <c r="IWP104" s="1"/>
      <c r="IWQ104" s="1"/>
      <c r="IWR104" s="1"/>
      <c r="IWS104" s="1"/>
      <c r="IWT104" s="1"/>
      <c r="IWU104" s="1"/>
      <c r="IWV104" s="1"/>
      <c r="IWW104" s="1"/>
      <c r="IWX104" s="1"/>
      <c r="IWY104" s="1"/>
      <c r="IWZ104" s="1"/>
      <c r="IXA104" s="1"/>
      <c r="IXB104" s="1"/>
      <c r="IXC104" s="1"/>
      <c r="IXD104" s="1"/>
      <c r="IXE104" s="1"/>
      <c r="IXF104" s="1"/>
      <c r="IXG104" s="1"/>
      <c r="IXH104" s="1"/>
      <c r="IXI104" s="1"/>
      <c r="IXJ104" s="1"/>
      <c r="IXK104" s="1"/>
      <c r="IXL104" s="1"/>
      <c r="IXM104" s="1"/>
      <c r="IXN104" s="1"/>
      <c r="IXO104" s="1"/>
      <c r="IXP104" s="1"/>
      <c r="IXQ104" s="1"/>
      <c r="IXR104" s="1"/>
      <c r="IXS104" s="1"/>
      <c r="IXT104" s="1"/>
      <c r="IXU104" s="1"/>
      <c r="IXV104" s="1"/>
      <c r="IXW104" s="1"/>
      <c r="IXX104" s="1"/>
      <c r="IXY104" s="1"/>
      <c r="IXZ104" s="1"/>
      <c r="IYA104" s="1"/>
      <c r="IYB104" s="1"/>
      <c r="IYC104" s="1"/>
      <c r="IYD104" s="1"/>
      <c r="IYE104" s="1"/>
      <c r="IYF104" s="1"/>
      <c r="IYG104" s="1"/>
      <c r="IYH104" s="1"/>
      <c r="IYI104" s="1"/>
      <c r="IYJ104" s="1"/>
      <c r="IYK104" s="1"/>
      <c r="IYL104" s="1"/>
      <c r="IYM104" s="1"/>
      <c r="IYN104" s="1"/>
      <c r="IYO104" s="1"/>
      <c r="IYP104" s="1"/>
      <c r="IYQ104" s="1"/>
      <c r="IYR104" s="1"/>
      <c r="IYS104" s="1"/>
      <c r="IYT104" s="1"/>
      <c r="IYU104" s="1"/>
      <c r="IYV104" s="1"/>
      <c r="IYW104" s="1"/>
      <c r="IYX104" s="1"/>
      <c r="IYY104" s="1"/>
      <c r="IYZ104" s="1"/>
      <c r="IZA104" s="1"/>
      <c r="IZB104" s="1"/>
      <c r="IZC104" s="1"/>
      <c r="IZD104" s="1"/>
      <c r="IZE104" s="1"/>
      <c r="IZF104" s="1"/>
      <c r="IZG104" s="1"/>
      <c r="IZH104" s="1"/>
      <c r="IZI104" s="1"/>
      <c r="IZJ104" s="1"/>
      <c r="IZK104" s="1"/>
      <c r="IZL104" s="1"/>
      <c r="IZM104" s="1"/>
      <c r="IZN104" s="1"/>
      <c r="IZO104" s="1"/>
      <c r="IZP104" s="1"/>
      <c r="IZQ104" s="1"/>
      <c r="IZR104" s="1"/>
      <c r="IZS104" s="1"/>
      <c r="IZT104" s="1"/>
      <c r="IZU104" s="1"/>
      <c r="IZV104" s="1"/>
      <c r="IZW104" s="1"/>
      <c r="IZX104" s="1"/>
      <c r="IZY104" s="1"/>
      <c r="IZZ104" s="1"/>
      <c r="JAA104" s="1"/>
      <c r="JAB104" s="1"/>
      <c r="JAC104" s="1"/>
      <c r="JAD104" s="1"/>
      <c r="JAE104" s="1"/>
      <c r="JAF104" s="1"/>
      <c r="JAG104" s="1"/>
      <c r="JAH104" s="1"/>
      <c r="JAI104" s="1"/>
      <c r="JAJ104" s="1"/>
      <c r="JAK104" s="1"/>
      <c r="JAL104" s="1"/>
      <c r="JAM104" s="1"/>
      <c r="JAN104" s="1"/>
      <c r="JAO104" s="1"/>
      <c r="JAP104" s="1"/>
      <c r="JAQ104" s="1"/>
      <c r="JAR104" s="1"/>
      <c r="JAS104" s="1"/>
      <c r="JAT104" s="1"/>
      <c r="JAU104" s="1"/>
      <c r="JAV104" s="1"/>
      <c r="JAW104" s="1"/>
      <c r="JAX104" s="1"/>
      <c r="JAY104" s="1"/>
      <c r="JAZ104" s="1"/>
      <c r="JBA104" s="1"/>
      <c r="JBB104" s="1"/>
      <c r="JBC104" s="1"/>
      <c r="JBD104" s="1"/>
      <c r="JBE104" s="1"/>
      <c r="JBF104" s="1"/>
      <c r="JBG104" s="1"/>
      <c r="JBH104" s="1"/>
      <c r="JBI104" s="1"/>
      <c r="JBJ104" s="1"/>
      <c r="JBK104" s="1"/>
      <c r="JBL104" s="1"/>
      <c r="JBM104" s="1"/>
      <c r="JBN104" s="1"/>
      <c r="JBO104" s="1"/>
      <c r="JBP104" s="1"/>
      <c r="JBQ104" s="1"/>
      <c r="JBR104" s="1"/>
      <c r="JBS104" s="1"/>
      <c r="JBT104" s="1"/>
      <c r="JBU104" s="1"/>
      <c r="JBV104" s="1"/>
      <c r="JBW104" s="1"/>
      <c r="JBX104" s="1"/>
      <c r="JBY104" s="1"/>
      <c r="JBZ104" s="1"/>
      <c r="JCA104" s="1"/>
      <c r="JCB104" s="1"/>
      <c r="JCC104" s="1"/>
      <c r="JCD104" s="1"/>
      <c r="JCE104" s="1"/>
      <c r="JCF104" s="1"/>
      <c r="JCG104" s="1"/>
      <c r="JCH104" s="1"/>
      <c r="JCI104" s="1"/>
      <c r="JCJ104" s="1"/>
      <c r="JCK104" s="1"/>
      <c r="JCL104" s="1"/>
      <c r="JCM104" s="1"/>
      <c r="JCN104" s="1"/>
      <c r="JCO104" s="1"/>
      <c r="JCP104" s="1"/>
      <c r="JCQ104" s="1"/>
      <c r="JCR104" s="1"/>
      <c r="JCS104" s="1"/>
      <c r="JCT104" s="1"/>
      <c r="JCU104" s="1"/>
      <c r="JCV104" s="1"/>
      <c r="JCW104" s="1"/>
      <c r="JCX104" s="1"/>
      <c r="JCY104" s="1"/>
      <c r="JCZ104" s="1"/>
      <c r="JDA104" s="1"/>
      <c r="JDB104" s="1"/>
      <c r="JDC104" s="1"/>
      <c r="JDD104" s="1"/>
      <c r="JDE104" s="1"/>
      <c r="JDF104" s="1"/>
      <c r="JDG104" s="1"/>
      <c r="JDH104" s="1"/>
      <c r="JDI104" s="1"/>
      <c r="JDJ104" s="1"/>
      <c r="JDK104" s="1"/>
      <c r="JDL104" s="1"/>
      <c r="JDM104" s="1"/>
      <c r="JDN104" s="1"/>
      <c r="JDO104" s="1"/>
      <c r="JDP104" s="1"/>
      <c r="JDQ104" s="1"/>
      <c r="JDR104" s="1"/>
      <c r="JDS104" s="1"/>
      <c r="JDT104" s="1"/>
      <c r="JDU104" s="1"/>
      <c r="JDV104" s="1"/>
      <c r="JDW104" s="1"/>
      <c r="JDX104" s="1"/>
      <c r="JDY104" s="1"/>
      <c r="JDZ104" s="1"/>
      <c r="JEA104" s="1"/>
      <c r="JEB104" s="1"/>
      <c r="JEC104" s="1"/>
      <c r="JED104" s="1"/>
      <c r="JEE104" s="1"/>
      <c r="JEF104" s="1"/>
      <c r="JEG104" s="1"/>
      <c r="JEH104" s="1"/>
      <c r="JEI104" s="1"/>
      <c r="JEJ104" s="1"/>
      <c r="JEK104" s="1"/>
      <c r="JEL104" s="1"/>
      <c r="JEM104" s="1"/>
      <c r="JEN104" s="1"/>
      <c r="JEO104" s="1"/>
      <c r="JEP104" s="1"/>
      <c r="JEQ104" s="1"/>
      <c r="JER104" s="1"/>
      <c r="JES104" s="1"/>
      <c r="JET104" s="1"/>
      <c r="JEU104" s="1"/>
      <c r="JEV104" s="1"/>
      <c r="JEW104" s="1"/>
      <c r="JEX104" s="1"/>
      <c r="JEY104" s="1"/>
      <c r="JEZ104" s="1"/>
      <c r="JFA104" s="1"/>
      <c r="JFB104" s="1"/>
      <c r="JFC104" s="1"/>
      <c r="JFD104" s="1"/>
      <c r="JFE104" s="1"/>
      <c r="JFF104" s="1"/>
      <c r="JFG104" s="1"/>
      <c r="JFH104" s="1"/>
      <c r="JFI104" s="1"/>
      <c r="JFJ104" s="1"/>
      <c r="JFK104" s="1"/>
      <c r="JFL104" s="1"/>
      <c r="JFM104" s="1"/>
      <c r="JFN104" s="1"/>
      <c r="JFO104" s="1"/>
      <c r="JFP104" s="1"/>
      <c r="JFQ104" s="1"/>
      <c r="JFR104" s="1"/>
      <c r="JFS104" s="1"/>
      <c r="JFT104" s="1"/>
      <c r="JFU104" s="1"/>
      <c r="JFV104" s="1"/>
      <c r="JFW104" s="1"/>
      <c r="JFX104" s="1"/>
      <c r="JFY104" s="1"/>
      <c r="JFZ104" s="1"/>
      <c r="JGA104" s="1"/>
      <c r="JGB104" s="1"/>
      <c r="JGC104" s="1"/>
      <c r="JGD104" s="1"/>
      <c r="JGE104" s="1"/>
      <c r="JGF104" s="1"/>
      <c r="JGG104" s="1"/>
      <c r="JGH104" s="1"/>
      <c r="JGI104" s="1"/>
      <c r="JGJ104" s="1"/>
      <c r="JGK104" s="1"/>
      <c r="JGL104" s="1"/>
      <c r="JGM104" s="1"/>
      <c r="JGN104" s="1"/>
      <c r="JGO104" s="1"/>
      <c r="JGP104" s="1"/>
      <c r="JGQ104" s="1"/>
      <c r="JGR104" s="1"/>
      <c r="JGS104" s="1"/>
      <c r="JGT104" s="1"/>
      <c r="JGU104" s="1"/>
      <c r="JGV104" s="1"/>
      <c r="JGW104" s="1"/>
      <c r="JGX104" s="1"/>
      <c r="JGY104" s="1"/>
      <c r="JGZ104" s="1"/>
      <c r="JHA104" s="1"/>
      <c r="JHB104" s="1"/>
      <c r="JHC104" s="1"/>
      <c r="JHD104" s="1"/>
      <c r="JHE104" s="1"/>
      <c r="JHF104" s="1"/>
      <c r="JHG104" s="1"/>
      <c r="JHH104" s="1"/>
      <c r="JHI104" s="1"/>
      <c r="JHJ104" s="1"/>
      <c r="JHK104" s="1"/>
      <c r="JHL104" s="1"/>
      <c r="JHM104" s="1"/>
      <c r="JHN104" s="1"/>
      <c r="JHO104" s="1"/>
      <c r="JHP104" s="1"/>
      <c r="JHQ104" s="1"/>
      <c r="JHR104" s="1"/>
      <c r="JHS104" s="1"/>
      <c r="JHT104" s="1"/>
      <c r="JHU104" s="1"/>
      <c r="JHV104" s="1"/>
      <c r="JHW104" s="1"/>
      <c r="JHX104" s="1"/>
      <c r="JHY104" s="1"/>
      <c r="JHZ104" s="1"/>
      <c r="JIA104" s="1"/>
      <c r="JIB104" s="1"/>
      <c r="JIC104" s="1"/>
      <c r="JID104" s="1"/>
      <c r="JIE104" s="1"/>
      <c r="JIF104" s="1"/>
      <c r="JIG104" s="1"/>
      <c r="JIH104" s="1"/>
      <c r="JII104" s="1"/>
      <c r="JIJ104" s="1"/>
      <c r="JIK104" s="1"/>
      <c r="JIL104" s="1"/>
      <c r="JIM104" s="1"/>
      <c r="JIN104" s="1"/>
      <c r="JIO104" s="1"/>
      <c r="JIP104" s="1"/>
      <c r="JIQ104" s="1"/>
      <c r="JIR104" s="1"/>
      <c r="JIS104" s="1"/>
      <c r="JIT104" s="1"/>
      <c r="JIU104" s="1"/>
      <c r="JIV104" s="1"/>
      <c r="JIW104" s="1"/>
      <c r="JIX104" s="1"/>
      <c r="JIY104" s="1"/>
      <c r="JIZ104" s="1"/>
      <c r="JJA104" s="1"/>
      <c r="JJB104" s="1"/>
      <c r="JJC104" s="1"/>
      <c r="JJD104" s="1"/>
      <c r="JJE104" s="1"/>
      <c r="JJF104" s="1"/>
      <c r="JJG104" s="1"/>
      <c r="JJH104" s="1"/>
      <c r="JJI104" s="1"/>
      <c r="JJJ104" s="1"/>
      <c r="JJK104" s="1"/>
      <c r="JJL104" s="1"/>
      <c r="JJM104" s="1"/>
      <c r="JJN104" s="1"/>
      <c r="JJO104" s="1"/>
      <c r="JJP104" s="1"/>
      <c r="JJQ104" s="1"/>
      <c r="JJR104" s="1"/>
      <c r="JJS104" s="1"/>
      <c r="JJT104" s="1"/>
      <c r="JJU104" s="1"/>
      <c r="JJV104" s="1"/>
      <c r="JJW104" s="1"/>
      <c r="JJX104" s="1"/>
      <c r="JJY104" s="1"/>
      <c r="JJZ104" s="1"/>
      <c r="JKA104" s="1"/>
      <c r="JKB104" s="1"/>
      <c r="JKC104" s="1"/>
      <c r="JKD104" s="1"/>
      <c r="JKE104" s="1"/>
      <c r="JKF104" s="1"/>
      <c r="JKG104" s="1"/>
      <c r="JKH104" s="1"/>
      <c r="JKI104" s="1"/>
      <c r="JKJ104" s="1"/>
      <c r="JKK104" s="1"/>
      <c r="JKL104" s="1"/>
      <c r="JKM104" s="1"/>
      <c r="JKN104" s="1"/>
      <c r="JKO104" s="1"/>
      <c r="JKP104" s="1"/>
      <c r="JKQ104" s="1"/>
      <c r="JKR104" s="1"/>
      <c r="JKS104" s="1"/>
      <c r="JKT104" s="1"/>
      <c r="JKU104" s="1"/>
      <c r="JKV104" s="1"/>
      <c r="JKW104" s="1"/>
      <c r="JKX104" s="1"/>
      <c r="JKY104" s="1"/>
      <c r="JKZ104" s="1"/>
      <c r="JLA104" s="1"/>
      <c r="JLB104" s="1"/>
      <c r="JLC104" s="1"/>
      <c r="JLD104" s="1"/>
      <c r="JLE104" s="1"/>
      <c r="JLF104" s="1"/>
      <c r="JLG104" s="1"/>
      <c r="JLH104" s="1"/>
      <c r="JLI104" s="1"/>
      <c r="JLJ104" s="1"/>
      <c r="JLK104" s="1"/>
      <c r="JLL104" s="1"/>
      <c r="JLM104" s="1"/>
      <c r="JLN104" s="1"/>
      <c r="JLO104" s="1"/>
      <c r="JLP104" s="1"/>
      <c r="JLQ104" s="1"/>
      <c r="JLR104" s="1"/>
      <c r="JLS104" s="1"/>
      <c r="JLT104" s="1"/>
      <c r="JLU104" s="1"/>
      <c r="JLV104" s="1"/>
      <c r="JLW104" s="1"/>
      <c r="JLX104" s="1"/>
      <c r="JLY104" s="1"/>
      <c r="JLZ104" s="1"/>
      <c r="JMA104" s="1"/>
      <c r="JMB104" s="1"/>
      <c r="JMC104" s="1"/>
      <c r="JMD104" s="1"/>
      <c r="JME104" s="1"/>
      <c r="JMF104" s="1"/>
      <c r="JMG104" s="1"/>
      <c r="JMH104" s="1"/>
      <c r="JMI104" s="1"/>
      <c r="JMJ104" s="1"/>
      <c r="JMK104" s="1"/>
      <c r="JML104" s="1"/>
      <c r="JMM104" s="1"/>
      <c r="JMN104" s="1"/>
      <c r="JMO104" s="1"/>
      <c r="JMP104" s="1"/>
      <c r="JMQ104" s="1"/>
      <c r="JMR104" s="1"/>
      <c r="JMS104" s="1"/>
      <c r="JMT104" s="1"/>
      <c r="JMU104" s="1"/>
      <c r="JMV104" s="1"/>
      <c r="JMW104" s="1"/>
      <c r="JMX104" s="1"/>
      <c r="JMY104" s="1"/>
      <c r="JMZ104" s="1"/>
      <c r="JNA104" s="1"/>
      <c r="JNB104" s="1"/>
      <c r="JNC104" s="1"/>
      <c r="JND104" s="1"/>
      <c r="JNE104" s="1"/>
      <c r="JNF104" s="1"/>
      <c r="JNG104" s="1"/>
      <c r="JNH104" s="1"/>
      <c r="JNI104" s="1"/>
      <c r="JNJ104" s="1"/>
      <c r="JNK104" s="1"/>
      <c r="JNL104" s="1"/>
      <c r="JNM104" s="1"/>
      <c r="JNN104" s="1"/>
      <c r="JNO104" s="1"/>
      <c r="JNP104" s="1"/>
      <c r="JNQ104" s="1"/>
      <c r="JNR104" s="1"/>
      <c r="JNS104" s="1"/>
      <c r="JNT104" s="1"/>
      <c r="JNU104" s="1"/>
      <c r="JNV104" s="1"/>
      <c r="JNW104" s="1"/>
      <c r="JNX104" s="1"/>
      <c r="JNY104" s="1"/>
      <c r="JNZ104" s="1"/>
      <c r="JOA104" s="1"/>
      <c r="JOB104" s="1"/>
      <c r="JOC104" s="1"/>
      <c r="JOD104" s="1"/>
      <c r="JOE104" s="1"/>
      <c r="JOF104" s="1"/>
      <c r="JOG104" s="1"/>
      <c r="JOH104" s="1"/>
      <c r="JOI104" s="1"/>
      <c r="JOJ104" s="1"/>
      <c r="JOK104" s="1"/>
      <c r="JOL104" s="1"/>
      <c r="JOM104" s="1"/>
      <c r="JON104" s="1"/>
      <c r="JOO104" s="1"/>
      <c r="JOP104" s="1"/>
      <c r="JOQ104" s="1"/>
      <c r="JOR104" s="1"/>
      <c r="JOS104" s="1"/>
      <c r="JOT104" s="1"/>
      <c r="JOU104" s="1"/>
      <c r="JOV104" s="1"/>
      <c r="JOW104" s="1"/>
      <c r="JOX104" s="1"/>
      <c r="JOY104" s="1"/>
      <c r="JOZ104" s="1"/>
      <c r="JPA104" s="1"/>
      <c r="JPB104" s="1"/>
      <c r="JPC104" s="1"/>
      <c r="JPD104" s="1"/>
      <c r="JPE104" s="1"/>
      <c r="JPF104" s="1"/>
      <c r="JPG104" s="1"/>
      <c r="JPH104" s="1"/>
      <c r="JPI104" s="1"/>
      <c r="JPJ104" s="1"/>
      <c r="JPK104" s="1"/>
      <c r="JPL104" s="1"/>
      <c r="JPM104" s="1"/>
      <c r="JPN104" s="1"/>
      <c r="JPO104" s="1"/>
      <c r="JPP104" s="1"/>
      <c r="JPQ104" s="1"/>
      <c r="JPR104" s="1"/>
      <c r="JPS104" s="1"/>
      <c r="JPT104" s="1"/>
      <c r="JPU104" s="1"/>
      <c r="JPV104" s="1"/>
      <c r="JPW104" s="1"/>
      <c r="JPX104" s="1"/>
      <c r="JPY104" s="1"/>
      <c r="JPZ104" s="1"/>
      <c r="JQA104" s="1"/>
      <c r="JQB104" s="1"/>
      <c r="JQC104" s="1"/>
      <c r="JQD104" s="1"/>
      <c r="JQE104" s="1"/>
      <c r="JQF104" s="1"/>
      <c r="JQG104" s="1"/>
      <c r="JQH104" s="1"/>
      <c r="JQI104" s="1"/>
      <c r="JQJ104" s="1"/>
      <c r="JQK104" s="1"/>
      <c r="JQL104" s="1"/>
      <c r="JQM104" s="1"/>
      <c r="JQN104" s="1"/>
      <c r="JQO104" s="1"/>
      <c r="JQP104" s="1"/>
      <c r="JQQ104" s="1"/>
      <c r="JQR104" s="1"/>
      <c r="JQS104" s="1"/>
      <c r="JQT104" s="1"/>
      <c r="JQU104" s="1"/>
      <c r="JQV104" s="1"/>
      <c r="JQW104" s="1"/>
      <c r="JQX104" s="1"/>
      <c r="JQY104" s="1"/>
      <c r="JQZ104" s="1"/>
      <c r="JRA104" s="1"/>
      <c r="JRB104" s="1"/>
      <c r="JRC104" s="1"/>
      <c r="JRD104" s="1"/>
      <c r="JRE104" s="1"/>
      <c r="JRF104" s="1"/>
      <c r="JRG104" s="1"/>
      <c r="JRH104" s="1"/>
      <c r="JRI104" s="1"/>
      <c r="JRJ104" s="1"/>
      <c r="JRK104" s="1"/>
      <c r="JRL104" s="1"/>
      <c r="JRM104" s="1"/>
      <c r="JRN104" s="1"/>
      <c r="JRO104" s="1"/>
      <c r="JRP104" s="1"/>
      <c r="JRQ104" s="1"/>
      <c r="JRR104" s="1"/>
      <c r="JRS104" s="1"/>
      <c r="JRT104" s="1"/>
      <c r="JRU104" s="1"/>
      <c r="JRV104" s="1"/>
      <c r="JRW104" s="1"/>
      <c r="JRX104" s="1"/>
      <c r="JRY104" s="1"/>
      <c r="JRZ104" s="1"/>
      <c r="JSA104" s="1"/>
      <c r="JSB104" s="1"/>
      <c r="JSC104" s="1"/>
      <c r="JSD104" s="1"/>
      <c r="JSE104" s="1"/>
      <c r="JSF104" s="1"/>
      <c r="JSG104" s="1"/>
      <c r="JSH104" s="1"/>
      <c r="JSI104" s="1"/>
      <c r="JSJ104" s="1"/>
      <c r="JSK104" s="1"/>
      <c r="JSL104" s="1"/>
      <c r="JSM104" s="1"/>
      <c r="JSN104" s="1"/>
      <c r="JSO104" s="1"/>
      <c r="JSP104" s="1"/>
      <c r="JSQ104" s="1"/>
      <c r="JSR104" s="1"/>
      <c r="JSS104" s="1"/>
      <c r="JST104" s="1"/>
      <c r="JSU104" s="1"/>
      <c r="JSV104" s="1"/>
      <c r="JSW104" s="1"/>
      <c r="JSX104" s="1"/>
      <c r="JSY104" s="1"/>
      <c r="JSZ104" s="1"/>
      <c r="JTA104" s="1"/>
      <c r="JTB104" s="1"/>
      <c r="JTC104" s="1"/>
      <c r="JTD104" s="1"/>
      <c r="JTE104" s="1"/>
      <c r="JTF104" s="1"/>
      <c r="JTG104" s="1"/>
      <c r="JTH104" s="1"/>
      <c r="JTI104" s="1"/>
      <c r="JTJ104" s="1"/>
      <c r="JTK104" s="1"/>
      <c r="JTL104" s="1"/>
      <c r="JTM104" s="1"/>
      <c r="JTN104" s="1"/>
      <c r="JTO104" s="1"/>
      <c r="JTP104" s="1"/>
      <c r="JTQ104" s="1"/>
      <c r="JTR104" s="1"/>
      <c r="JTS104" s="1"/>
      <c r="JTT104" s="1"/>
      <c r="JTU104" s="1"/>
      <c r="JTV104" s="1"/>
      <c r="JTW104" s="1"/>
      <c r="JTX104" s="1"/>
      <c r="JTY104" s="1"/>
      <c r="JTZ104" s="1"/>
      <c r="JUA104" s="1"/>
      <c r="JUB104" s="1"/>
      <c r="JUC104" s="1"/>
      <c r="JUD104" s="1"/>
      <c r="JUE104" s="1"/>
      <c r="JUF104" s="1"/>
      <c r="JUG104" s="1"/>
      <c r="JUH104" s="1"/>
      <c r="JUI104" s="1"/>
      <c r="JUJ104" s="1"/>
      <c r="JUK104" s="1"/>
      <c r="JUL104" s="1"/>
      <c r="JUM104" s="1"/>
      <c r="JUN104" s="1"/>
      <c r="JUO104" s="1"/>
      <c r="JUP104" s="1"/>
      <c r="JUQ104" s="1"/>
      <c r="JUR104" s="1"/>
      <c r="JUS104" s="1"/>
      <c r="JUT104" s="1"/>
      <c r="JUU104" s="1"/>
      <c r="JUV104" s="1"/>
      <c r="JUW104" s="1"/>
      <c r="JUX104" s="1"/>
      <c r="JUY104" s="1"/>
      <c r="JUZ104" s="1"/>
      <c r="JVA104" s="1"/>
      <c r="JVB104" s="1"/>
      <c r="JVC104" s="1"/>
      <c r="JVD104" s="1"/>
      <c r="JVE104" s="1"/>
      <c r="JVF104" s="1"/>
      <c r="JVG104" s="1"/>
      <c r="JVH104" s="1"/>
      <c r="JVI104" s="1"/>
      <c r="JVJ104" s="1"/>
      <c r="JVK104" s="1"/>
      <c r="JVL104" s="1"/>
      <c r="JVM104" s="1"/>
      <c r="JVN104" s="1"/>
      <c r="JVO104" s="1"/>
      <c r="JVP104" s="1"/>
      <c r="JVQ104" s="1"/>
      <c r="JVR104" s="1"/>
      <c r="JVS104" s="1"/>
      <c r="JVT104" s="1"/>
      <c r="JVU104" s="1"/>
      <c r="JVV104" s="1"/>
      <c r="JVW104" s="1"/>
      <c r="JVX104" s="1"/>
      <c r="JVY104" s="1"/>
      <c r="JVZ104" s="1"/>
      <c r="JWA104" s="1"/>
      <c r="JWB104" s="1"/>
      <c r="JWC104" s="1"/>
      <c r="JWD104" s="1"/>
      <c r="JWE104" s="1"/>
      <c r="JWF104" s="1"/>
      <c r="JWG104" s="1"/>
      <c r="JWH104" s="1"/>
      <c r="JWI104" s="1"/>
      <c r="JWJ104" s="1"/>
      <c r="JWK104" s="1"/>
      <c r="JWL104" s="1"/>
      <c r="JWM104" s="1"/>
      <c r="JWN104" s="1"/>
      <c r="JWO104" s="1"/>
      <c r="JWP104" s="1"/>
      <c r="JWQ104" s="1"/>
      <c r="JWR104" s="1"/>
      <c r="JWS104" s="1"/>
      <c r="JWT104" s="1"/>
      <c r="JWU104" s="1"/>
      <c r="JWV104" s="1"/>
      <c r="JWW104" s="1"/>
      <c r="JWX104" s="1"/>
      <c r="JWY104" s="1"/>
      <c r="JWZ104" s="1"/>
      <c r="JXA104" s="1"/>
      <c r="JXB104" s="1"/>
      <c r="JXC104" s="1"/>
      <c r="JXD104" s="1"/>
      <c r="JXE104" s="1"/>
      <c r="JXF104" s="1"/>
      <c r="JXG104" s="1"/>
      <c r="JXH104" s="1"/>
      <c r="JXI104" s="1"/>
      <c r="JXJ104" s="1"/>
      <c r="JXK104" s="1"/>
      <c r="JXL104" s="1"/>
      <c r="JXM104" s="1"/>
      <c r="JXN104" s="1"/>
      <c r="JXO104" s="1"/>
      <c r="JXP104" s="1"/>
      <c r="JXQ104" s="1"/>
      <c r="JXR104" s="1"/>
      <c r="JXS104" s="1"/>
      <c r="JXT104" s="1"/>
      <c r="JXU104" s="1"/>
      <c r="JXV104" s="1"/>
      <c r="JXW104" s="1"/>
      <c r="JXX104" s="1"/>
      <c r="JXY104" s="1"/>
      <c r="JXZ104" s="1"/>
      <c r="JYA104" s="1"/>
      <c r="JYB104" s="1"/>
      <c r="JYC104" s="1"/>
      <c r="JYD104" s="1"/>
      <c r="JYE104" s="1"/>
      <c r="JYF104" s="1"/>
      <c r="JYG104" s="1"/>
      <c r="JYH104" s="1"/>
      <c r="JYI104" s="1"/>
      <c r="JYJ104" s="1"/>
      <c r="JYK104" s="1"/>
      <c r="JYL104" s="1"/>
      <c r="JYM104" s="1"/>
      <c r="JYN104" s="1"/>
      <c r="JYO104" s="1"/>
      <c r="JYP104" s="1"/>
      <c r="JYQ104" s="1"/>
      <c r="JYR104" s="1"/>
      <c r="JYS104" s="1"/>
      <c r="JYT104" s="1"/>
      <c r="JYU104" s="1"/>
      <c r="JYV104" s="1"/>
      <c r="JYW104" s="1"/>
      <c r="JYX104" s="1"/>
      <c r="JYY104" s="1"/>
      <c r="JYZ104" s="1"/>
      <c r="JZA104" s="1"/>
      <c r="JZB104" s="1"/>
      <c r="JZC104" s="1"/>
      <c r="JZD104" s="1"/>
      <c r="JZE104" s="1"/>
      <c r="JZF104" s="1"/>
      <c r="JZG104" s="1"/>
      <c r="JZH104" s="1"/>
      <c r="JZI104" s="1"/>
      <c r="JZJ104" s="1"/>
      <c r="JZK104" s="1"/>
      <c r="JZL104" s="1"/>
      <c r="JZM104" s="1"/>
      <c r="JZN104" s="1"/>
      <c r="JZO104" s="1"/>
      <c r="JZP104" s="1"/>
      <c r="JZQ104" s="1"/>
      <c r="JZR104" s="1"/>
      <c r="JZS104" s="1"/>
      <c r="JZT104" s="1"/>
      <c r="JZU104" s="1"/>
      <c r="JZV104" s="1"/>
      <c r="JZW104" s="1"/>
      <c r="JZX104" s="1"/>
      <c r="JZY104" s="1"/>
      <c r="JZZ104" s="1"/>
      <c r="KAA104" s="1"/>
      <c r="KAB104" s="1"/>
      <c r="KAC104" s="1"/>
      <c r="KAD104" s="1"/>
      <c r="KAE104" s="1"/>
      <c r="KAF104" s="1"/>
      <c r="KAG104" s="1"/>
      <c r="KAH104" s="1"/>
      <c r="KAI104" s="1"/>
      <c r="KAJ104" s="1"/>
      <c r="KAK104" s="1"/>
      <c r="KAL104" s="1"/>
      <c r="KAM104" s="1"/>
      <c r="KAN104" s="1"/>
      <c r="KAO104" s="1"/>
      <c r="KAP104" s="1"/>
      <c r="KAQ104" s="1"/>
      <c r="KAR104" s="1"/>
      <c r="KAS104" s="1"/>
      <c r="KAT104" s="1"/>
      <c r="KAU104" s="1"/>
      <c r="KAV104" s="1"/>
      <c r="KAW104" s="1"/>
      <c r="KAX104" s="1"/>
      <c r="KAY104" s="1"/>
      <c r="KAZ104" s="1"/>
      <c r="KBA104" s="1"/>
      <c r="KBB104" s="1"/>
      <c r="KBC104" s="1"/>
      <c r="KBD104" s="1"/>
      <c r="KBE104" s="1"/>
      <c r="KBF104" s="1"/>
      <c r="KBG104" s="1"/>
      <c r="KBH104" s="1"/>
      <c r="KBI104" s="1"/>
      <c r="KBJ104" s="1"/>
      <c r="KBK104" s="1"/>
      <c r="KBL104" s="1"/>
      <c r="KBM104" s="1"/>
      <c r="KBN104" s="1"/>
      <c r="KBO104" s="1"/>
      <c r="KBP104" s="1"/>
      <c r="KBQ104" s="1"/>
      <c r="KBR104" s="1"/>
      <c r="KBS104" s="1"/>
      <c r="KBT104" s="1"/>
      <c r="KBU104" s="1"/>
      <c r="KBV104" s="1"/>
      <c r="KBW104" s="1"/>
      <c r="KBX104" s="1"/>
      <c r="KBY104" s="1"/>
      <c r="KBZ104" s="1"/>
      <c r="KCA104" s="1"/>
      <c r="KCB104" s="1"/>
      <c r="KCC104" s="1"/>
      <c r="KCD104" s="1"/>
      <c r="KCE104" s="1"/>
      <c r="KCF104" s="1"/>
      <c r="KCG104" s="1"/>
      <c r="KCH104" s="1"/>
      <c r="KCI104" s="1"/>
      <c r="KCJ104" s="1"/>
      <c r="KCK104" s="1"/>
      <c r="KCL104" s="1"/>
      <c r="KCM104" s="1"/>
      <c r="KCN104" s="1"/>
      <c r="KCO104" s="1"/>
      <c r="KCP104" s="1"/>
      <c r="KCQ104" s="1"/>
      <c r="KCR104" s="1"/>
      <c r="KCS104" s="1"/>
      <c r="KCT104" s="1"/>
      <c r="KCU104" s="1"/>
      <c r="KCV104" s="1"/>
      <c r="KCW104" s="1"/>
      <c r="KCX104" s="1"/>
      <c r="KCY104" s="1"/>
      <c r="KCZ104" s="1"/>
      <c r="KDA104" s="1"/>
      <c r="KDB104" s="1"/>
      <c r="KDC104" s="1"/>
      <c r="KDD104" s="1"/>
      <c r="KDE104" s="1"/>
      <c r="KDF104" s="1"/>
      <c r="KDG104" s="1"/>
      <c r="KDH104" s="1"/>
      <c r="KDI104" s="1"/>
      <c r="KDJ104" s="1"/>
      <c r="KDK104" s="1"/>
      <c r="KDL104" s="1"/>
      <c r="KDM104" s="1"/>
      <c r="KDN104" s="1"/>
      <c r="KDO104" s="1"/>
      <c r="KDP104" s="1"/>
      <c r="KDQ104" s="1"/>
      <c r="KDR104" s="1"/>
      <c r="KDS104" s="1"/>
      <c r="KDT104" s="1"/>
      <c r="KDU104" s="1"/>
      <c r="KDV104" s="1"/>
      <c r="KDW104" s="1"/>
      <c r="KDX104" s="1"/>
      <c r="KDY104" s="1"/>
      <c r="KDZ104" s="1"/>
      <c r="KEA104" s="1"/>
      <c r="KEB104" s="1"/>
      <c r="KEC104" s="1"/>
      <c r="KED104" s="1"/>
      <c r="KEE104" s="1"/>
      <c r="KEF104" s="1"/>
      <c r="KEG104" s="1"/>
      <c r="KEH104" s="1"/>
      <c r="KEI104" s="1"/>
      <c r="KEJ104" s="1"/>
      <c r="KEK104" s="1"/>
      <c r="KEL104" s="1"/>
      <c r="KEM104" s="1"/>
      <c r="KEN104" s="1"/>
      <c r="KEO104" s="1"/>
      <c r="KEP104" s="1"/>
      <c r="KEQ104" s="1"/>
      <c r="KER104" s="1"/>
      <c r="KES104" s="1"/>
      <c r="KET104" s="1"/>
      <c r="KEU104" s="1"/>
      <c r="KEV104" s="1"/>
      <c r="KEW104" s="1"/>
      <c r="KEX104" s="1"/>
      <c r="KEY104" s="1"/>
      <c r="KEZ104" s="1"/>
      <c r="KFA104" s="1"/>
      <c r="KFB104" s="1"/>
      <c r="KFC104" s="1"/>
      <c r="KFD104" s="1"/>
      <c r="KFE104" s="1"/>
      <c r="KFF104" s="1"/>
      <c r="KFG104" s="1"/>
      <c r="KFH104" s="1"/>
      <c r="KFI104" s="1"/>
      <c r="KFJ104" s="1"/>
      <c r="KFK104" s="1"/>
      <c r="KFL104" s="1"/>
      <c r="KFM104" s="1"/>
      <c r="KFN104" s="1"/>
      <c r="KFO104" s="1"/>
      <c r="KFP104" s="1"/>
      <c r="KFQ104" s="1"/>
      <c r="KFR104" s="1"/>
      <c r="KFS104" s="1"/>
      <c r="KFT104" s="1"/>
      <c r="KFU104" s="1"/>
      <c r="KFV104" s="1"/>
      <c r="KFW104" s="1"/>
      <c r="KFX104" s="1"/>
      <c r="KFY104" s="1"/>
      <c r="KFZ104" s="1"/>
      <c r="KGA104" s="1"/>
      <c r="KGB104" s="1"/>
      <c r="KGC104" s="1"/>
      <c r="KGD104" s="1"/>
      <c r="KGE104" s="1"/>
      <c r="KGF104" s="1"/>
      <c r="KGG104" s="1"/>
      <c r="KGH104" s="1"/>
      <c r="KGI104" s="1"/>
      <c r="KGJ104" s="1"/>
      <c r="KGK104" s="1"/>
      <c r="KGL104" s="1"/>
      <c r="KGM104" s="1"/>
      <c r="KGN104" s="1"/>
      <c r="KGO104" s="1"/>
      <c r="KGP104" s="1"/>
      <c r="KGQ104" s="1"/>
      <c r="KGR104" s="1"/>
      <c r="KGS104" s="1"/>
      <c r="KGT104" s="1"/>
      <c r="KGU104" s="1"/>
      <c r="KGV104" s="1"/>
      <c r="KGW104" s="1"/>
      <c r="KGX104" s="1"/>
      <c r="KGY104" s="1"/>
      <c r="KGZ104" s="1"/>
      <c r="KHA104" s="1"/>
      <c r="KHB104" s="1"/>
      <c r="KHC104" s="1"/>
      <c r="KHD104" s="1"/>
      <c r="KHE104" s="1"/>
      <c r="KHF104" s="1"/>
      <c r="KHG104" s="1"/>
      <c r="KHH104" s="1"/>
      <c r="KHI104" s="1"/>
      <c r="KHJ104" s="1"/>
      <c r="KHK104" s="1"/>
      <c r="KHL104" s="1"/>
      <c r="KHM104" s="1"/>
      <c r="KHN104" s="1"/>
      <c r="KHO104" s="1"/>
      <c r="KHP104" s="1"/>
      <c r="KHQ104" s="1"/>
      <c r="KHR104" s="1"/>
      <c r="KHS104" s="1"/>
      <c r="KHT104" s="1"/>
      <c r="KHU104" s="1"/>
      <c r="KHV104" s="1"/>
      <c r="KHW104" s="1"/>
      <c r="KHX104" s="1"/>
      <c r="KHY104" s="1"/>
      <c r="KHZ104" s="1"/>
      <c r="KIA104" s="1"/>
      <c r="KIB104" s="1"/>
      <c r="KIC104" s="1"/>
      <c r="KID104" s="1"/>
      <c r="KIE104" s="1"/>
      <c r="KIF104" s="1"/>
      <c r="KIG104" s="1"/>
      <c r="KIH104" s="1"/>
      <c r="KII104" s="1"/>
      <c r="KIJ104" s="1"/>
      <c r="KIK104" s="1"/>
      <c r="KIL104" s="1"/>
      <c r="KIM104" s="1"/>
      <c r="KIN104" s="1"/>
      <c r="KIO104" s="1"/>
      <c r="KIP104" s="1"/>
      <c r="KIQ104" s="1"/>
      <c r="KIR104" s="1"/>
      <c r="KIS104" s="1"/>
      <c r="KIT104" s="1"/>
      <c r="KIU104" s="1"/>
      <c r="KIV104" s="1"/>
      <c r="KIW104" s="1"/>
      <c r="KIX104" s="1"/>
      <c r="KIY104" s="1"/>
      <c r="KIZ104" s="1"/>
      <c r="KJA104" s="1"/>
      <c r="KJB104" s="1"/>
      <c r="KJC104" s="1"/>
      <c r="KJD104" s="1"/>
      <c r="KJE104" s="1"/>
      <c r="KJF104" s="1"/>
      <c r="KJG104" s="1"/>
      <c r="KJH104" s="1"/>
      <c r="KJI104" s="1"/>
      <c r="KJJ104" s="1"/>
      <c r="KJK104" s="1"/>
      <c r="KJL104" s="1"/>
      <c r="KJM104" s="1"/>
      <c r="KJN104" s="1"/>
      <c r="KJO104" s="1"/>
      <c r="KJP104" s="1"/>
      <c r="KJQ104" s="1"/>
      <c r="KJR104" s="1"/>
      <c r="KJS104" s="1"/>
      <c r="KJT104" s="1"/>
      <c r="KJU104" s="1"/>
      <c r="KJV104" s="1"/>
      <c r="KJW104" s="1"/>
      <c r="KJX104" s="1"/>
      <c r="KJY104" s="1"/>
      <c r="KJZ104" s="1"/>
      <c r="KKA104" s="1"/>
      <c r="KKB104" s="1"/>
      <c r="KKC104" s="1"/>
      <c r="KKD104" s="1"/>
      <c r="KKE104" s="1"/>
      <c r="KKF104" s="1"/>
      <c r="KKG104" s="1"/>
      <c r="KKH104" s="1"/>
      <c r="KKI104" s="1"/>
      <c r="KKJ104" s="1"/>
      <c r="KKK104" s="1"/>
      <c r="KKL104" s="1"/>
      <c r="KKM104" s="1"/>
      <c r="KKN104" s="1"/>
      <c r="KKO104" s="1"/>
      <c r="KKP104" s="1"/>
      <c r="KKQ104" s="1"/>
      <c r="KKR104" s="1"/>
      <c r="KKS104" s="1"/>
      <c r="KKT104" s="1"/>
      <c r="KKU104" s="1"/>
      <c r="KKV104" s="1"/>
      <c r="KKW104" s="1"/>
      <c r="KKX104" s="1"/>
      <c r="KKY104" s="1"/>
      <c r="KKZ104" s="1"/>
      <c r="KLA104" s="1"/>
      <c r="KLB104" s="1"/>
      <c r="KLC104" s="1"/>
      <c r="KLD104" s="1"/>
      <c r="KLE104" s="1"/>
      <c r="KLF104" s="1"/>
      <c r="KLG104" s="1"/>
      <c r="KLH104" s="1"/>
      <c r="KLI104" s="1"/>
      <c r="KLJ104" s="1"/>
      <c r="KLK104" s="1"/>
      <c r="KLL104" s="1"/>
      <c r="KLM104" s="1"/>
      <c r="KLN104" s="1"/>
      <c r="KLO104" s="1"/>
      <c r="KLP104" s="1"/>
      <c r="KLQ104" s="1"/>
      <c r="KLR104" s="1"/>
      <c r="KLS104" s="1"/>
      <c r="KLT104" s="1"/>
      <c r="KLU104" s="1"/>
      <c r="KLV104" s="1"/>
      <c r="KLW104" s="1"/>
      <c r="KLX104" s="1"/>
      <c r="KLY104" s="1"/>
      <c r="KLZ104" s="1"/>
      <c r="KMA104" s="1"/>
      <c r="KMB104" s="1"/>
      <c r="KMC104" s="1"/>
      <c r="KMD104" s="1"/>
      <c r="KME104" s="1"/>
      <c r="KMF104" s="1"/>
      <c r="KMG104" s="1"/>
      <c r="KMH104" s="1"/>
      <c r="KMI104" s="1"/>
      <c r="KMJ104" s="1"/>
      <c r="KMK104" s="1"/>
      <c r="KML104" s="1"/>
      <c r="KMM104" s="1"/>
      <c r="KMN104" s="1"/>
      <c r="KMO104" s="1"/>
      <c r="KMP104" s="1"/>
      <c r="KMQ104" s="1"/>
      <c r="KMR104" s="1"/>
      <c r="KMS104" s="1"/>
      <c r="KMT104" s="1"/>
      <c r="KMU104" s="1"/>
      <c r="KMV104" s="1"/>
      <c r="KMW104" s="1"/>
      <c r="KMX104" s="1"/>
      <c r="KMY104" s="1"/>
      <c r="KMZ104" s="1"/>
      <c r="KNA104" s="1"/>
      <c r="KNB104" s="1"/>
      <c r="KNC104" s="1"/>
      <c r="KND104" s="1"/>
      <c r="KNE104" s="1"/>
      <c r="KNF104" s="1"/>
      <c r="KNG104" s="1"/>
      <c r="KNH104" s="1"/>
      <c r="KNI104" s="1"/>
      <c r="KNJ104" s="1"/>
      <c r="KNK104" s="1"/>
      <c r="KNL104" s="1"/>
      <c r="KNM104" s="1"/>
      <c r="KNN104" s="1"/>
      <c r="KNO104" s="1"/>
      <c r="KNP104" s="1"/>
      <c r="KNQ104" s="1"/>
      <c r="KNR104" s="1"/>
      <c r="KNS104" s="1"/>
      <c r="KNT104" s="1"/>
      <c r="KNU104" s="1"/>
      <c r="KNV104" s="1"/>
      <c r="KNW104" s="1"/>
      <c r="KNX104" s="1"/>
      <c r="KNY104" s="1"/>
      <c r="KNZ104" s="1"/>
      <c r="KOA104" s="1"/>
      <c r="KOB104" s="1"/>
      <c r="KOC104" s="1"/>
      <c r="KOD104" s="1"/>
      <c r="KOE104" s="1"/>
      <c r="KOF104" s="1"/>
      <c r="KOG104" s="1"/>
      <c r="KOH104" s="1"/>
      <c r="KOI104" s="1"/>
      <c r="KOJ104" s="1"/>
      <c r="KOK104" s="1"/>
      <c r="KOL104" s="1"/>
      <c r="KOM104" s="1"/>
      <c r="KON104" s="1"/>
      <c r="KOO104" s="1"/>
      <c r="KOP104" s="1"/>
      <c r="KOQ104" s="1"/>
      <c r="KOR104" s="1"/>
      <c r="KOS104" s="1"/>
      <c r="KOT104" s="1"/>
      <c r="KOU104" s="1"/>
      <c r="KOV104" s="1"/>
      <c r="KOW104" s="1"/>
      <c r="KOX104" s="1"/>
      <c r="KOY104" s="1"/>
      <c r="KOZ104" s="1"/>
      <c r="KPA104" s="1"/>
      <c r="KPB104" s="1"/>
      <c r="KPC104" s="1"/>
      <c r="KPD104" s="1"/>
      <c r="KPE104" s="1"/>
      <c r="KPF104" s="1"/>
      <c r="KPG104" s="1"/>
      <c r="KPH104" s="1"/>
      <c r="KPI104" s="1"/>
      <c r="KPJ104" s="1"/>
      <c r="KPK104" s="1"/>
      <c r="KPL104" s="1"/>
      <c r="KPM104" s="1"/>
      <c r="KPN104" s="1"/>
      <c r="KPO104" s="1"/>
      <c r="KPP104" s="1"/>
      <c r="KPQ104" s="1"/>
      <c r="KPR104" s="1"/>
      <c r="KPS104" s="1"/>
      <c r="KPT104" s="1"/>
      <c r="KPU104" s="1"/>
      <c r="KPV104" s="1"/>
      <c r="KPW104" s="1"/>
      <c r="KPX104" s="1"/>
      <c r="KPY104" s="1"/>
      <c r="KPZ104" s="1"/>
      <c r="KQA104" s="1"/>
      <c r="KQB104" s="1"/>
      <c r="KQC104" s="1"/>
      <c r="KQD104" s="1"/>
      <c r="KQE104" s="1"/>
      <c r="KQF104" s="1"/>
      <c r="KQG104" s="1"/>
      <c r="KQH104" s="1"/>
      <c r="KQI104" s="1"/>
      <c r="KQJ104" s="1"/>
      <c r="KQK104" s="1"/>
      <c r="KQL104" s="1"/>
      <c r="KQM104" s="1"/>
      <c r="KQN104" s="1"/>
      <c r="KQO104" s="1"/>
      <c r="KQP104" s="1"/>
      <c r="KQQ104" s="1"/>
      <c r="KQR104" s="1"/>
      <c r="KQS104" s="1"/>
      <c r="KQT104" s="1"/>
      <c r="KQU104" s="1"/>
      <c r="KQV104" s="1"/>
      <c r="KQW104" s="1"/>
      <c r="KQX104" s="1"/>
      <c r="KQY104" s="1"/>
      <c r="KQZ104" s="1"/>
      <c r="KRA104" s="1"/>
      <c r="KRB104" s="1"/>
      <c r="KRC104" s="1"/>
      <c r="KRD104" s="1"/>
      <c r="KRE104" s="1"/>
      <c r="KRF104" s="1"/>
      <c r="KRG104" s="1"/>
      <c r="KRH104" s="1"/>
      <c r="KRI104" s="1"/>
      <c r="KRJ104" s="1"/>
      <c r="KRK104" s="1"/>
      <c r="KRL104" s="1"/>
      <c r="KRM104" s="1"/>
      <c r="KRN104" s="1"/>
      <c r="KRO104" s="1"/>
      <c r="KRP104" s="1"/>
      <c r="KRQ104" s="1"/>
      <c r="KRR104" s="1"/>
      <c r="KRS104" s="1"/>
      <c r="KRT104" s="1"/>
      <c r="KRU104" s="1"/>
      <c r="KRV104" s="1"/>
      <c r="KRW104" s="1"/>
      <c r="KRX104" s="1"/>
      <c r="KRY104" s="1"/>
      <c r="KRZ104" s="1"/>
      <c r="KSA104" s="1"/>
      <c r="KSB104" s="1"/>
      <c r="KSC104" s="1"/>
      <c r="KSD104" s="1"/>
      <c r="KSE104" s="1"/>
      <c r="KSF104" s="1"/>
      <c r="KSG104" s="1"/>
      <c r="KSH104" s="1"/>
      <c r="KSI104" s="1"/>
      <c r="KSJ104" s="1"/>
      <c r="KSK104" s="1"/>
      <c r="KSL104" s="1"/>
      <c r="KSM104" s="1"/>
      <c r="KSN104" s="1"/>
      <c r="KSO104" s="1"/>
      <c r="KSP104" s="1"/>
      <c r="KSQ104" s="1"/>
      <c r="KSR104" s="1"/>
      <c r="KSS104" s="1"/>
      <c r="KST104" s="1"/>
      <c r="KSU104" s="1"/>
      <c r="KSV104" s="1"/>
      <c r="KSW104" s="1"/>
      <c r="KSX104" s="1"/>
      <c r="KSY104" s="1"/>
      <c r="KSZ104" s="1"/>
      <c r="KTA104" s="1"/>
      <c r="KTB104" s="1"/>
      <c r="KTC104" s="1"/>
      <c r="KTD104" s="1"/>
      <c r="KTE104" s="1"/>
      <c r="KTF104" s="1"/>
      <c r="KTG104" s="1"/>
      <c r="KTH104" s="1"/>
      <c r="KTI104" s="1"/>
      <c r="KTJ104" s="1"/>
      <c r="KTK104" s="1"/>
      <c r="KTL104" s="1"/>
      <c r="KTM104" s="1"/>
      <c r="KTN104" s="1"/>
      <c r="KTO104" s="1"/>
      <c r="KTP104" s="1"/>
      <c r="KTQ104" s="1"/>
      <c r="KTR104" s="1"/>
      <c r="KTS104" s="1"/>
      <c r="KTT104" s="1"/>
      <c r="KTU104" s="1"/>
      <c r="KTV104" s="1"/>
      <c r="KTW104" s="1"/>
      <c r="KTX104" s="1"/>
      <c r="KTY104" s="1"/>
      <c r="KTZ104" s="1"/>
      <c r="KUA104" s="1"/>
      <c r="KUB104" s="1"/>
      <c r="KUC104" s="1"/>
      <c r="KUD104" s="1"/>
      <c r="KUE104" s="1"/>
      <c r="KUF104" s="1"/>
      <c r="KUG104" s="1"/>
      <c r="KUH104" s="1"/>
      <c r="KUI104" s="1"/>
      <c r="KUJ104" s="1"/>
      <c r="KUK104" s="1"/>
      <c r="KUL104" s="1"/>
      <c r="KUM104" s="1"/>
      <c r="KUN104" s="1"/>
      <c r="KUO104" s="1"/>
      <c r="KUP104" s="1"/>
      <c r="KUQ104" s="1"/>
      <c r="KUR104" s="1"/>
      <c r="KUS104" s="1"/>
      <c r="KUT104" s="1"/>
      <c r="KUU104" s="1"/>
      <c r="KUV104" s="1"/>
      <c r="KUW104" s="1"/>
      <c r="KUX104" s="1"/>
      <c r="KUY104" s="1"/>
      <c r="KUZ104" s="1"/>
      <c r="KVA104" s="1"/>
      <c r="KVB104" s="1"/>
      <c r="KVC104" s="1"/>
      <c r="KVD104" s="1"/>
      <c r="KVE104" s="1"/>
      <c r="KVF104" s="1"/>
      <c r="KVG104" s="1"/>
      <c r="KVH104" s="1"/>
      <c r="KVI104" s="1"/>
      <c r="KVJ104" s="1"/>
      <c r="KVK104" s="1"/>
      <c r="KVL104" s="1"/>
      <c r="KVM104" s="1"/>
      <c r="KVN104" s="1"/>
      <c r="KVO104" s="1"/>
      <c r="KVP104" s="1"/>
      <c r="KVQ104" s="1"/>
      <c r="KVR104" s="1"/>
      <c r="KVS104" s="1"/>
      <c r="KVT104" s="1"/>
      <c r="KVU104" s="1"/>
      <c r="KVV104" s="1"/>
      <c r="KVW104" s="1"/>
      <c r="KVX104" s="1"/>
      <c r="KVY104" s="1"/>
      <c r="KVZ104" s="1"/>
      <c r="KWA104" s="1"/>
      <c r="KWB104" s="1"/>
      <c r="KWC104" s="1"/>
      <c r="KWD104" s="1"/>
      <c r="KWE104" s="1"/>
      <c r="KWF104" s="1"/>
      <c r="KWG104" s="1"/>
      <c r="KWH104" s="1"/>
      <c r="KWI104" s="1"/>
      <c r="KWJ104" s="1"/>
      <c r="KWK104" s="1"/>
      <c r="KWL104" s="1"/>
      <c r="KWM104" s="1"/>
      <c r="KWN104" s="1"/>
      <c r="KWO104" s="1"/>
      <c r="KWP104" s="1"/>
      <c r="KWQ104" s="1"/>
      <c r="KWR104" s="1"/>
      <c r="KWS104" s="1"/>
      <c r="KWT104" s="1"/>
      <c r="KWU104" s="1"/>
      <c r="KWV104" s="1"/>
      <c r="KWW104" s="1"/>
      <c r="KWX104" s="1"/>
      <c r="KWY104" s="1"/>
      <c r="KWZ104" s="1"/>
      <c r="KXA104" s="1"/>
      <c r="KXB104" s="1"/>
      <c r="KXC104" s="1"/>
      <c r="KXD104" s="1"/>
      <c r="KXE104" s="1"/>
      <c r="KXF104" s="1"/>
      <c r="KXG104" s="1"/>
      <c r="KXH104" s="1"/>
      <c r="KXI104" s="1"/>
      <c r="KXJ104" s="1"/>
      <c r="KXK104" s="1"/>
      <c r="KXL104" s="1"/>
      <c r="KXM104" s="1"/>
      <c r="KXN104" s="1"/>
      <c r="KXO104" s="1"/>
      <c r="KXP104" s="1"/>
      <c r="KXQ104" s="1"/>
      <c r="KXR104" s="1"/>
      <c r="KXS104" s="1"/>
      <c r="KXT104" s="1"/>
      <c r="KXU104" s="1"/>
      <c r="KXV104" s="1"/>
      <c r="KXW104" s="1"/>
      <c r="KXX104" s="1"/>
      <c r="KXY104" s="1"/>
      <c r="KXZ104" s="1"/>
      <c r="KYA104" s="1"/>
      <c r="KYB104" s="1"/>
      <c r="KYC104" s="1"/>
      <c r="KYD104" s="1"/>
      <c r="KYE104" s="1"/>
      <c r="KYF104" s="1"/>
      <c r="KYG104" s="1"/>
      <c r="KYH104" s="1"/>
      <c r="KYI104" s="1"/>
      <c r="KYJ104" s="1"/>
      <c r="KYK104" s="1"/>
      <c r="KYL104" s="1"/>
      <c r="KYM104" s="1"/>
      <c r="KYN104" s="1"/>
      <c r="KYO104" s="1"/>
      <c r="KYP104" s="1"/>
      <c r="KYQ104" s="1"/>
      <c r="KYR104" s="1"/>
      <c r="KYS104" s="1"/>
      <c r="KYT104" s="1"/>
      <c r="KYU104" s="1"/>
      <c r="KYV104" s="1"/>
      <c r="KYW104" s="1"/>
      <c r="KYX104" s="1"/>
      <c r="KYY104" s="1"/>
      <c r="KYZ104" s="1"/>
      <c r="KZA104" s="1"/>
      <c r="KZB104" s="1"/>
      <c r="KZC104" s="1"/>
      <c r="KZD104" s="1"/>
      <c r="KZE104" s="1"/>
      <c r="KZF104" s="1"/>
      <c r="KZG104" s="1"/>
      <c r="KZH104" s="1"/>
      <c r="KZI104" s="1"/>
      <c r="KZJ104" s="1"/>
      <c r="KZK104" s="1"/>
      <c r="KZL104" s="1"/>
      <c r="KZM104" s="1"/>
      <c r="KZN104" s="1"/>
      <c r="KZO104" s="1"/>
      <c r="KZP104" s="1"/>
      <c r="KZQ104" s="1"/>
      <c r="KZR104" s="1"/>
      <c r="KZS104" s="1"/>
      <c r="KZT104" s="1"/>
      <c r="KZU104" s="1"/>
      <c r="KZV104" s="1"/>
      <c r="KZW104" s="1"/>
      <c r="KZX104" s="1"/>
      <c r="KZY104" s="1"/>
      <c r="KZZ104" s="1"/>
      <c r="LAA104" s="1"/>
      <c r="LAB104" s="1"/>
      <c r="LAC104" s="1"/>
      <c r="LAD104" s="1"/>
      <c r="LAE104" s="1"/>
      <c r="LAF104" s="1"/>
      <c r="LAG104" s="1"/>
      <c r="LAH104" s="1"/>
      <c r="LAI104" s="1"/>
      <c r="LAJ104" s="1"/>
      <c r="LAK104" s="1"/>
      <c r="LAL104" s="1"/>
      <c r="LAM104" s="1"/>
      <c r="LAN104" s="1"/>
      <c r="LAO104" s="1"/>
      <c r="LAP104" s="1"/>
      <c r="LAQ104" s="1"/>
      <c r="LAR104" s="1"/>
      <c r="LAS104" s="1"/>
      <c r="LAT104" s="1"/>
      <c r="LAU104" s="1"/>
      <c r="LAV104" s="1"/>
      <c r="LAW104" s="1"/>
      <c r="LAX104" s="1"/>
      <c r="LAY104" s="1"/>
      <c r="LAZ104" s="1"/>
      <c r="LBA104" s="1"/>
      <c r="LBB104" s="1"/>
      <c r="LBC104" s="1"/>
      <c r="LBD104" s="1"/>
      <c r="LBE104" s="1"/>
      <c r="LBF104" s="1"/>
      <c r="LBG104" s="1"/>
      <c r="LBH104" s="1"/>
      <c r="LBI104" s="1"/>
      <c r="LBJ104" s="1"/>
      <c r="LBK104" s="1"/>
      <c r="LBL104" s="1"/>
      <c r="LBM104" s="1"/>
      <c r="LBN104" s="1"/>
      <c r="LBO104" s="1"/>
      <c r="LBP104" s="1"/>
      <c r="LBQ104" s="1"/>
      <c r="LBR104" s="1"/>
      <c r="LBS104" s="1"/>
      <c r="LBT104" s="1"/>
      <c r="LBU104" s="1"/>
      <c r="LBV104" s="1"/>
      <c r="LBW104" s="1"/>
      <c r="LBX104" s="1"/>
      <c r="LBY104" s="1"/>
      <c r="LBZ104" s="1"/>
      <c r="LCA104" s="1"/>
      <c r="LCB104" s="1"/>
      <c r="LCC104" s="1"/>
      <c r="LCD104" s="1"/>
      <c r="LCE104" s="1"/>
      <c r="LCF104" s="1"/>
      <c r="LCG104" s="1"/>
      <c r="LCH104" s="1"/>
      <c r="LCI104" s="1"/>
      <c r="LCJ104" s="1"/>
      <c r="LCK104" s="1"/>
      <c r="LCL104" s="1"/>
      <c r="LCM104" s="1"/>
      <c r="LCN104" s="1"/>
      <c r="LCO104" s="1"/>
      <c r="LCP104" s="1"/>
      <c r="LCQ104" s="1"/>
      <c r="LCR104" s="1"/>
      <c r="LCS104" s="1"/>
      <c r="LCT104" s="1"/>
      <c r="LCU104" s="1"/>
      <c r="LCV104" s="1"/>
      <c r="LCW104" s="1"/>
      <c r="LCX104" s="1"/>
      <c r="LCY104" s="1"/>
      <c r="LCZ104" s="1"/>
      <c r="LDA104" s="1"/>
      <c r="LDB104" s="1"/>
      <c r="LDC104" s="1"/>
      <c r="LDD104" s="1"/>
      <c r="LDE104" s="1"/>
      <c r="LDF104" s="1"/>
      <c r="LDG104" s="1"/>
      <c r="LDH104" s="1"/>
      <c r="LDI104" s="1"/>
      <c r="LDJ104" s="1"/>
      <c r="LDK104" s="1"/>
      <c r="LDL104" s="1"/>
      <c r="LDM104" s="1"/>
      <c r="LDN104" s="1"/>
      <c r="LDO104" s="1"/>
      <c r="LDP104" s="1"/>
      <c r="LDQ104" s="1"/>
      <c r="LDR104" s="1"/>
      <c r="LDS104" s="1"/>
      <c r="LDT104" s="1"/>
      <c r="LDU104" s="1"/>
      <c r="LDV104" s="1"/>
      <c r="LDW104" s="1"/>
      <c r="LDX104" s="1"/>
      <c r="LDY104" s="1"/>
      <c r="LDZ104" s="1"/>
      <c r="LEA104" s="1"/>
      <c r="LEB104" s="1"/>
      <c r="LEC104" s="1"/>
      <c r="LED104" s="1"/>
      <c r="LEE104" s="1"/>
      <c r="LEF104" s="1"/>
      <c r="LEG104" s="1"/>
      <c r="LEH104" s="1"/>
      <c r="LEI104" s="1"/>
      <c r="LEJ104" s="1"/>
      <c r="LEK104" s="1"/>
      <c r="LEL104" s="1"/>
      <c r="LEM104" s="1"/>
      <c r="LEN104" s="1"/>
      <c r="LEO104" s="1"/>
      <c r="LEP104" s="1"/>
      <c r="LEQ104" s="1"/>
      <c r="LER104" s="1"/>
      <c r="LES104" s="1"/>
      <c r="LET104" s="1"/>
      <c r="LEU104" s="1"/>
      <c r="LEV104" s="1"/>
      <c r="LEW104" s="1"/>
      <c r="LEX104" s="1"/>
      <c r="LEY104" s="1"/>
      <c r="LEZ104" s="1"/>
      <c r="LFA104" s="1"/>
      <c r="LFB104" s="1"/>
      <c r="LFC104" s="1"/>
      <c r="LFD104" s="1"/>
      <c r="LFE104" s="1"/>
      <c r="LFF104" s="1"/>
      <c r="LFG104" s="1"/>
      <c r="LFH104" s="1"/>
      <c r="LFI104" s="1"/>
      <c r="LFJ104" s="1"/>
      <c r="LFK104" s="1"/>
      <c r="LFL104" s="1"/>
      <c r="LFM104" s="1"/>
      <c r="LFN104" s="1"/>
      <c r="LFO104" s="1"/>
      <c r="LFP104" s="1"/>
      <c r="LFQ104" s="1"/>
      <c r="LFR104" s="1"/>
      <c r="LFS104" s="1"/>
      <c r="LFT104" s="1"/>
      <c r="LFU104" s="1"/>
      <c r="LFV104" s="1"/>
      <c r="LFW104" s="1"/>
      <c r="LFX104" s="1"/>
      <c r="LFY104" s="1"/>
      <c r="LFZ104" s="1"/>
      <c r="LGA104" s="1"/>
      <c r="LGB104" s="1"/>
      <c r="LGC104" s="1"/>
      <c r="LGD104" s="1"/>
      <c r="LGE104" s="1"/>
      <c r="LGF104" s="1"/>
      <c r="LGG104" s="1"/>
      <c r="LGH104" s="1"/>
      <c r="LGI104" s="1"/>
      <c r="LGJ104" s="1"/>
      <c r="LGK104" s="1"/>
      <c r="LGL104" s="1"/>
      <c r="LGM104" s="1"/>
      <c r="LGN104" s="1"/>
      <c r="LGO104" s="1"/>
      <c r="LGP104" s="1"/>
      <c r="LGQ104" s="1"/>
      <c r="LGR104" s="1"/>
      <c r="LGS104" s="1"/>
      <c r="LGT104" s="1"/>
      <c r="LGU104" s="1"/>
      <c r="LGV104" s="1"/>
      <c r="LGW104" s="1"/>
      <c r="LGX104" s="1"/>
      <c r="LGY104" s="1"/>
      <c r="LGZ104" s="1"/>
      <c r="LHA104" s="1"/>
      <c r="LHB104" s="1"/>
      <c r="LHC104" s="1"/>
      <c r="LHD104" s="1"/>
      <c r="LHE104" s="1"/>
      <c r="LHF104" s="1"/>
      <c r="LHG104" s="1"/>
      <c r="LHH104" s="1"/>
      <c r="LHI104" s="1"/>
      <c r="LHJ104" s="1"/>
      <c r="LHK104" s="1"/>
      <c r="LHL104" s="1"/>
      <c r="LHM104" s="1"/>
      <c r="LHN104" s="1"/>
      <c r="LHO104" s="1"/>
      <c r="LHP104" s="1"/>
      <c r="LHQ104" s="1"/>
      <c r="LHR104" s="1"/>
      <c r="LHS104" s="1"/>
      <c r="LHT104" s="1"/>
      <c r="LHU104" s="1"/>
      <c r="LHV104" s="1"/>
      <c r="LHW104" s="1"/>
      <c r="LHX104" s="1"/>
      <c r="LHY104" s="1"/>
      <c r="LHZ104" s="1"/>
      <c r="LIA104" s="1"/>
      <c r="LIB104" s="1"/>
      <c r="LIC104" s="1"/>
      <c r="LID104" s="1"/>
      <c r="LIE104" s="1"/>
      <c r="LIF104" s="1"/>
      <c r="LIG104" s="1"/>
      <c r="LIH104" s="1"/>
      <c r="LII104" s="1"/>
      <c r="LIJ104" s="1"/>
      <c r="LIK104" s="1"/>
      <c r="LIL104" s="1"/>
      <c r="LIM104" s="1"/>
      <c r="LIN104" s="1"/>
      <c r="LIO104" s="1"/>
      <c r="LIP104" s="1"/>
      <c r="LIQ104" s="1"/>
      <c r="LIR104" s="1"/>
      <c r="LIS104" s="1"/>
      <c r="LIT104" s="1"/>
      <c r="LIU104" s="1"/>
      <c r="LIV104" s="1"/>
      <c r="LIW104" s="1"/>
      <c r="LIX104" s="1"/>
      <c r="LIY104" s="1"/>
      <c r="LIZ104" s="1"/>
      <c r="LJA104" s="1"/>
      <c r="LJB104" s="1"/>
      <c r="LJC104" s="1"/>
      <c r="LJD104" s="1"/>
      <c r="LJE104" s="1"/>
      <c r="LJF104" s="1"/>
      <c r="LJG104" s="1"/>
      <c r="LJH104" s="1"/>
      <c r="LJI104" s="1"/>
      <c r="LJJ104" s="1"/>
      <c r="LJK104" s="1"/>
      <c r="LJL104" s="1"/>
      <c r="LJM104" s="1"/>
      <c r="LJN104" s="1"/>
      <c r="LJO104" s="1"/>
      <c r="LJP104" s="1"/>
      <c r="LJQ104" s="1"/>
      <c r="LJR104" s="1"/>
      <c r="LJS104" s="1"/>
      <c r="LJT104" s="1"/>
      <c r="LJU104" s="1"/>
      <c r="LJV104" s="1"/>
      <c r="LJW104" s="1"/>
      <c r="LJX104" s="1"/>
      <c r="LJY104" s="1"/>
      <c r="LJZ104" s="1"/>
      <c r="LKA104" s="1"/>
      <c r="LKB104" s="1"/>
      <c r="LKC104" s="1"/>
      <c r="LKD104" s="1"/>
      <c r="LKE104" s="1"/>
      <c r="LKF104" s="1"/>
      <c r="LKG104" s="1"/>
      <c r="LKH104" s="1"/>
      <c r="LKI104" s="1"/>
      <c r="LKJ104" s="1"/>
      <c r="LKK104" s="1"/>
      <c r="LKL104" s="1"/>
      <c r="LKM104" s="1"/>
      <c r="LKN104" s="1"/>
      <c r="LKO104" s="1"/>
      <c r="LKP104" s="1"/>
      <c r="LKQ104" s="1"/>
      <c r="LKR104" s="1"/>
      <c r="LKS104" s="1"/>
      <c r="LKT104" s="1"/>
      <c r="LKU104" s="1"/>
      <c r="LKV104" s="1"/>
      <c r="LKW104" s="1"/>
      <c r="LKX104" s="1"/>
      <c r="LKY104" s="1"/>
      <c r="LKZ104" s="1"/>
      <c r="LLA104" s="1"/>
      <c r="LLB104" s="1"/>
      <c r="LLC104" s="1"/>
      <c r="LLD104" s="1"/>
      <c r="LLE104" s="1"/>
      <c r="LLF104" s="1"/>
      <c r="LLG104" s="1"/>
      <c r="LLH104" s="1"/>
      <c r="LLI104" s="1"/>
      <c r="LLJ104" s="1"/>
      <c r="LLK104" s="1"/>
      <c r="LLL104" s="1"/>
      <c r="LLM104" s="1"/>
      <c r="LLN104" s="1"/>
      <c r="LLO104" s="1"/>
      <c r="LLP104" s="1"/>
      <c r="LLQ104" s="1"/>
      <c r="LLR104" s="1"/>
      <c r="LLS104" s="1"/>
      <c r="LLT104" s="1"/>
      <c r="LLU104" s="1"/>
      <c r="LLV104" s="1"/>
      <c r="LLW104" s="1"/>
      <c r="LLX104" s="1"/>
      <c r="LLY104" s="1"/>
      <c r="LLZ104" s="1"/>
      <c r="LMA104" s="1"/>
      <c r="LMB104" s="1"/>
      <c r="LMC104" s="1"/>
      <c r="LMD104" s="1"/>
      <c r="LME104" s="1"/>
      <c r="LMF104" s="1"/>
      <c r="LMG104" s="1"/>
      <c r="LMH104" s="1"/>
      <c r="LMI104" s="1"/>
      <c r="LMJ104" s="1"/>
      <c r="LMK104" s="1"/>
      <c r="LML104" s="1"/>
      <c r="LMM104" s="1"/>
      <c r="LMN104" s="1"/>
      <c r="LMO104" s="1"/>
      <c r="LMP104" s="1"/>
      <c r="LMQ104" s="1"/>
      <c r="LMR104" s="1"/>
      <c r="LMS104" s="1"/>
      <c r="LMT104" s="1"/>
      <c r="LMU104" s="1"/>
      <c r="LMV104" s="1"/>
      <c r="LMW104" s="1"/>
      <c r="LMX104" s="1"/>
      <c r="LMY104" s="1"/>
      <c r="LMZ104" s="1"/>
      <c r="LNA104" s="1"/>
      <c r="LNB104" s="1"/>
      <c r="LNC104" s="1"/>
      <c r="LND104" s="1"/>
      <c r="LNE104" s="1"/>
      <c r="LNF104" s="1"/>
      <c r="LNG104" s="1"/>
      <c r="LNH104" s="1"/>
      <c r="LNI104" s="1"/>
      <c r="LNJ104" s="1"/>
      <c r="LNK104" s="1"/>
      <c r="LNL104" s="1"/>
      <c r="LNM104" s="1"/>
      <c r="LNN104" s="1"/>
      <c r="LNO104" s="1"/>
      <c r="LNP104" s="1"/>
      <c r="LNQ104" s="1"/>
      <c r="LNR104" s="1"/>
      <c r="LNS104" s="1"/>
      <c r="LNT104" s="1"/>
      <c r="LNU104" s="1"/>
      <c r="LNV104" s="1"/>
      <c r="LNW104" s="1"/>
      <c r="LNX104" s="1"/>
      <c r="LNY104" s="1"/>
      <c r="LNZ104" s="1"/>
      <c r="LOA104" s="1"/>
      <c r="LOB104" s="1"/>
      <c r="LOC104" s="1"/>
      <c r="LOD104" s="1"/>
      <c r="LOE104" s="1"/>
      <c r="LOF104" s="1"/>
      <c r="LOG104" s="1"/>
      <c r="LOH104" s="1"/>
      <c r="LOI104" s="1"/>
      <c r="LOJ104" s="1"/>
      <c r="LOK104" s="1"/>
      <c r="LOL104" s="1"/>
      <c r="LOM104" s="1"/>
      <c r="LON104" s="1"/>
      <c r="LOO104" s="1"/>
      <c r="LOP104" s="1"/>
      <c r="LOQ104" s="1"/>
      <c r="LOR104" s="1"/>
      <c r="LOS104" s="1"/>
      <c r="LOT104" s="1"/>
      <c r="LOU104" s="1"/>
      <c r="LOV104" s="1"/>
      <c r="LOW104" s="1"/>
      <c r="LOX104" s="1"/>
      <c r="LOY104" s="1"/>
      <c r="LOZ104" s="1"/>
      <c r="LPA104" s="1"/>
      <c r="LPB104" s="1"/>
      <c r="LPC104" s="1"/>
      <c r="LPD104" s="1"/>
      <c r="LPE104" s="1"/>
      <c r="LPF104" s="1"/>
      <c r="LPG104" s="1"/>
      <c r="LPH104" s="1"/>
      <c r="LPI104" s="1"/>
      <c r="LPJ104" s="1"/>
      <c r="LPK104" s="1"/>
      <c r="LPL104" s="1"/>
      <c r="LPM104" s="1"/>
      <c r="LPN104" s="1"/>
      <c r="LPO104" s="1"/>
      <c r="LPP104" s="1"/>
      <c r="LPQ104" s="1"/>
      <c r="LPR104" s="1"/>
      <c r="LPS104" s="1"/>
      <c r="LPT104" s="1"/>
      <c r="LPU104" s="1"/>
      <c r="LPV104" s="1"/>
      <c r="LPW104" s="1"/>
      <c r="LPX104" s="1"/>
      <c r="LPY104" s="1"/>
      <c r="LPZ104" s="1"/>
      <c r="LQA104" s="1"/>
      <c r="LQB104" s="1"/>
      <c r="LQC104" s="1"/>
      <c r="LQD104" s="1"/>
      <c r="LQE104" s="1"/>
      <c r="LQF104" s="1"/>
      <c r="LQG104" s="1"/>
      <c r="LQH104" s="1"/>
      <c r="LQI104" s="1"/>
      <c r="LQJ104" s="1"/>
      <c r="LQK104" s="1"/>
      <c r="LQL104" s="1"/>
      <c r="LQM104" s="1"/>
      <c r="LQN104" s="1"/>
      <c r="LQO104" s="1"/>
      <c r="LQP104" s="1"/>
      <c r="LQQ104" s="1"/>
      <c r="LQR104" s="1"/>
      <c r="LQS104" s="1"/>
      <c r="LQT104" s="1"/>
      <c r="LQU104" s="1"/>
      <c r="LQV104" s="1"/>
      <c r="LQW104" s="1"/>
      <c r="LQX104" s="1"/>
      <c r="LQY104" s="1"/>
      <c r="LQZ104" s="1"/>
      <c r="LRA104" s="1"/>
      <c r="LRB104" s="1"/>
      <c r="LRC104" s="1"/>
      <c r="LRD104" s="1"/>
      <c r="LRE104" s="1"/>
      <c r="LRF104" s="1"/>
      <c r="LRG104" s="1"/>
      <c r="LRH104" s="1"/>
      <c r="LRI104" s="1"/>
      <c r="LRJ104" s="1"/>
      <c r="LRK104" s="1"/>
      <c r="LRL104" s="1"/>
      <c r="LRM104" s="1"/>
      <c r="LRN104" s="1"/>
      <c r="LRO104" s="1"/>
      <c r="LRP104" s="1"/>
      <c r="LRQ104" s="1"/>
      <c r="LRR104" s="1"/>
      <c r="LRS104" s="1"/>
      <c r="LRT104" s="1"/>
      <c r="LRU104" s="1"/>
      <c r="LRV104" s="1"/>
      <c r="LRW104" s="1"/>
      <c r="LRX104" s="1"/>
      <c r="LRY104" s="1"/>
      <c r="LRZ104" s="1"/>
      <c r="LSA104" s="1"/>
      <c r="LSB104" s="1"/>
      <c r="LSC104" s="1"/>
      <c r="LSD104" s="1"/>
      <c r="LSE104" s="1"/>
      <c r="LSF104" s="1"/>
      <c r="LSG104" s="1"/>
      <c r="LSH104" s="1"/>
      <c r="LSI104" s="1"/>
      <c r="LSJ104" s="1"/>
      <c r="LSK104" s="1"/>
      <c r="LSL104" s="1"/>
      <c r="LSM104" s="1"/>
      <c r="LSN104" s="1"/>
      <c r="LSO104" s="1"/>
      <c r="LSP104" s="1"/>
      <c r="LSQ104" s="1"/>
      <c r="LSR104" s="1"/>
      <c r="LSS104" s="1"/>
      <c r="LST104" s="1"/>
      <c r="LSU104" s="1"/>
      <c r="LSV104" s="1"/>
      <c r="LSW104" s="1"/>
      <c r="LSX104" s="1"/>
      <c r="LSY104" s="1"/>
      <c r="LSZ104" s="1"/>
      <c r="LTA104" s="1"/>
      <c r="LTB104" s="1"/>
      <c r="LTC104" s="1"/>
      <c r="LTD104" s="1"/>
      <c r="LTE104" s="1"/>
      <c r="LTF104" s="1"/>
      <c r="LTG104" s="1"/>
      <c r="LTH104" s="1"/>
      <c r="LTI104" s="1"/>
      <c r="LTJ104" s="1"/>
      <c r="LTK104" s="1"/>
      <c r="LTL104" s="1"/>
      <c r="LTM104" s="1"/>
      <c r="LTN104" s="1"/>
      <c r="LTO104" s="1"/>
      <c r="LTP104" s="1"/>
      <c r="LTQ104" s="1"/>
      <c r="LTR104" s="1"/>
      <c r="LTS104" s="1"/>
      <c r="LTT104" s="1"/>
      <c r="LTU104" s="1"/>
      <c r="LTV104" s="1"/>
      <c r="LTW104" s="1"/>
      <c r="LTX104" s="1"/>
      <c r="LTY104" s="1"/>
      <c r="LTZ104" s="1"/>
      <c r="LUA104" s="1"/>
      <c r="LUB104" s="1"/>
      <c r="LUC104" s="1"/>
      <c r="LUD104" s="1"/>
      <c r="LUE104" s="1"/>
      <c r="LUF104" s="1"/>
      <c r="LUG104" s="1"/>
      <c r="LUH104" s="1"/>
      <c r="LUI104" s="1"/>
      <c r="LUJ104" s="1"/>
      <c r="LUK104" s="1"/>
      <c r="LUL104" s="1"/>
      <c r="LUM104" s="1"/>
      <c r="LUN104" s="1"/>
      <c r="LUO104" s="1"/>
      <c r="LUP104" s="1"/>
      <c r="LUQ104" s="1"/>
      <c r="LUR104" s="1"/>
      <c r="LUS104" s="1"/>
      <c r="LUT104" s="1"/>
      <c r="LUU104" s="1"/>
      <c r="LUV104" s="1"/>
      <c r="LUW104" s="1"/>
      <c r="LUX104" s="1"/>
      <c r="LUY104" s="1"/>
      <c r="LUZ104" s="1"/>
      <c r="LVA104" s="1"/>
      <c r="LVB104" s="1"/>
      <c r="LVC104" s="1"/>
      <c r="LVD104" s="1"/>
      <c r="LVE104" s="1"/>
      <c r="LVF104" s="1"/>
      <c r="LVG104" s="1"/>
      <c r="LVH104" s="1"/>
      <c r="LVI104" s="1"/>
      <c r="LVJ104" s="1"/>
      <c r="LVK104" s="1"/>
      <c r="LVL104" s="1"/>
      <c r="LVM104" s="1"/>
      <c r="LVN104" s="1"/>
      <c r="LVO104" s="1"/>
      <c r="LVP104" s="1"/>
      <c r="LVQ104" s="1"/>
      <c r="LVR104" s="1"/>
      <c r="LVS104" s="1"/>
      <c r="LVT104" s="1"/>
      <c r="LVU104" s="1"/>
      <c r="LVV104" s="1"/>
      <c r="LVW104" s="1"/>
      <c r="LVX104" s="1"/>
      <c r="LVY104" s="1"/>
      <c r="LVZ104" s="1"/>
      <c r="LWA104" s="1"/>
      <c r="LWB104" s="1"/>
      <c r="LWC104" s="1"/>
      <c r="LWD104" s="1"/>
      <c r="LWE104" s="1"/>
      <c r="LWF104" s="1"/>
      <c r="LWG104" s="1"/>
      <c r="LWH104" s="1"/>
      <c r="LWI104" s="1"/>
      <c r="LWJ104" s="1"/>
      <c r="LWK104" s="1"/>
      <c r="LWL104" s="1"/>
      <c r="LWM104" s="1"/>
      <c r="LWN104" s="1"/>
      <c r="LWO104" s="1"/>
      <c r="LWP104" s="1"/>
      <c r="LWQ104" s="1"/>
      <c r="LWR104" s="1"/>
      <c r="LWS104" s="1"/>
      <c r="LWT104" s="1"/>
      <c r="LWU104" s="1"/>
      <c r="LWV104" s="1"/>
      <c r="LWW104" s="1"/>
      <c r="LWX104" s="1"/>
      <c r="LWY104" s="1"/>
      <c r="LWZ104" s="1"/>
      <c r="LXA104" s="1"/>
      <c r="LXB104" s="1"/>
      <c r="LXC104" s="1"/>
      <c r="LXD104" s="1"/>
      <c r="LXE104" s="1"/>
      <c r="LXF104" s="1"/>
      <c r="LXG104" s="1"/>
      <c r="LXH104" s="1"/>
      <c r="LXI104" s="1"/>
      <c r="LXJ104" s="1"/>
      <c r="LXK104" s="1"/>
      <c r="LXL104" s="1"/>
      <c r="LXM104" s="1"/>
      <c r="LXN104" s="1"/>
      <c r="LXO104" s="1"/>
      <c r="LXP104" s="1"/>
      <c r="LXQ104" s="1"/>
      <c r="LXR104" s="1"/>
      <c r="LXS104" s="1"/>
      <c r="LXT104" s="1"/>
      <c r="LXU104" s="1"/>
      <c r="LXV104" s="1"/>
      <c r="LXW104" s="1"/>
      <c r="LXX104" s="1"/>
      <c r="LXY104" s="1"/>
      <c r="LXZ104" s="1"/>
      <c r="LYA104" s="1"/>
      <c r="LYB104" s="1"/>
      <c r="LYC104" s="1"/>
      <c r="LYD104" s="1"/>
      <c r="LYE104" s="1"/>
      <c r="LYF104" s="1"/>
      <c r="LYG104" s="1"/>
      <c r="LYH104" s="1"/>
      <c r="LYI104" s="1"/>
      <c r="LYJ104" s="1"/>
      <c r="LYK104" s="1"/>
      <c r="LYL104" s="1"/>
      <c r="LYM104" s="1"/>
      <c r="LYN104" s="1"/>
      <c r="LYO104" s="1"/>
      <c r="LYP104" s="1"/>
      <c r="LYQ104" s="1"/>
      <c r="LYR104" s="1"/>
      <c r="LYS104" s="1"/>
      <c r="LYT104" s="1"/>
      <c r="LYU104" s="1"/>
      <c r="LYV104" s="1"/>
      <c r="LYW104" s="1"/>
      <c r="LYX104" s="1"/>
      <c r="LYY104" s="1"/>
      <c r="LYZ104" s="1"/>
      <c r="LZA104" s="1"/>
      <c r="LZB104" s="1"/>
      <c r="LZC104" s="1"/>
      <c r="LZD104" s="1"/>
      <c r="LZE104" s="1"/>
      <c r="LZF104" s="1"/>
      <c r="LZG104" s="1"/>
      <c r="LZH104" s="1"/>
      <c r="LZI104" s="1"/>
      <c r="LZJ104" s="1"/>
      <c r="LZK104" s="1"/>
      <c r="LZL104" s="1"/>
      <c r="LZM104" s="1"/>
      <c r="LZN104" s="1"/>
      <c r="LZO104" s="1"/>
      <c r="LZP104" s="1"/>
      <c r="LZQ104" s="1"/>
      <c r="LZR104" s="1"/>
      <c r="LZS104" s="1"/>
      <c r="LZT104" s="1"/>
      <c r="LZU104" s="1"/>
      <c r="LZV104" s="1"/>
      <c r="LZW104" s="1"/>
      <c r="LZX104" s="1"/>
      <c r="LZY104" s="1"/>
      <c r="LZZ104" s="1"/>
      <c r="MAA104" s="1"/>
      <c r="MAB104" s="1"/>
      <c r="MAC104" s="1"/>
      <c r="MAD104" s="1"/>
      <c r="MAE104" s="1"/>
      <c r="MAF104" s="1"/>
      <c r="MAG104" s="1"/>
      <c r="MAH104" s="1"/>
      <c r="MAI104" s="1"/>
      <c r="MAJ104" s="1"/>
      <c r="MAK104" s="1"/>
      <c r="MAL104" s="1"/>
      <c r="MAM104" s="1"/>
      <c r="MAN104" s="1"/>
      <c r="MAO104" s="1"/>
      <c r="MAP104" s="1"/>
      <c r="MAQ104" s="1"/>
      <c r="MAR104" s="1"/>
      <c r="MAS104" s="1"/>
      <c r="MAT104" s="1"/>
      <c r="MAU104" s="1"/>
      <c r="MAV104" s="1"/>
      <c r="MAW104" s="1"/>
      <c r="MAX104" s="1"/>
      <c r="MAY104" s="1"/>
      <c r="MAZ104" s="1"/>
      <c r="MBA104" s="1"/>
      <c r="MBB104" s="1"/>
      <c r="MBC104" s="1"/>
      <c r="MBD104" s="1"/>
      <c r="MBE104" s="1"/>
      <c r="MBF104" s="1"/>
      <c r="MBG104" s="1"/>
      <c r="MBH104" s="1"/>
      <c r="MBI104" s="1"/>
      <c r="MBJ104" s="1"/>
      <c r="MBK104" s="1"/>
      <c r="MBL104" s="1"/>
      <c r="MBM104" s="1"/>
      <c r="MBN104" s="1"/>
      <c r="MBO104" s="1"/>
      <c r="MBP104" s="1"/>
      <c r="MBQ104" s="1"/>
      <c r="MBR104" s="1"/>
      <c r="MBS104" s="1"/>
      <c r="MBT104" s="1"/>
      <c r="MBU104" s="1"/>
      <c r="MBV104" s="1"/>
      <c r="MBW104" s="1"/>
      <c r="MBX104" s="1"/>
      <c r="MBY104" s="1"/>
      <c r="MBZ104" s="1"/>
      <c r="MCA104" s="1"/>
      <c r="MCB104" s="1"/>
      <c r="MCC104" s="1"/>
      <c r="MCD104" s="1"/>
      <c r="MCE104" s="1"/>
      <c r="MCF104" s="1"/>
      <c r="MCG104" s="1"/>
      <c r="MCH104" s="1"/>
      <c r="MCI104" s="1"/>
      <c r="MCJ104" s="1"/>
      <c r="MCK104" s="1"/>
      <c r="MCL104" s="1"/>
      <c r="MCM104" s="1"/>
      <c r="MCN104" s="1"/>
      <c r="MCO104" s="1"/>
      <c r="MCP104" s="1"/>
      <c r="MCQ104" s="1"/>
      <c r="MCR104" s="1"/>
      <c r="MCS104" s="1"/>
      <c r="MCT104" s="1"/>
      <c r="MCU104" s="1"/>
      <c r="MCV104" s="1"/>
      <c r="MCW104" s="1"/>
      <c r="MCX104" s="1"/>
      <c r="MCY104" s="1"/>
      <c r="MCZ104" s="1"/>
      <c r="MDA104" s="1"/>
      <c r="MDB104" s="1"/>
      <c r="MDC104" s="1"/>
      <c r="MDD104" s="1"/>
      <c r="MDE104" s="1"/>
      <c r="MDF104" s="1"/>
      <c r="MDG104" s="1"/>
      <c r="MDH104" s="1"/>
      <c r="MDI104" s="1"/>
      <c r="MDJ104" s="1"/>
      <c r="MDK104" s="1"/>
      <c r="MDL104" s="1"/>
      <c r="MDM104" s="1"/>
      <c r="MDN104" s="1"/>
      <c r="MDO104" s="1"/>
      <c r="MDP104" s="1"/>
      <c r="MDQ104" s="1"/>
      <c r="MDR104" s="1"/>
      <c r="MDS104" s="1"/>
      <c r="MDT104" s="1"/>
      <c r="MDU104" s="1"/>
      <c r="MDV104" s="1"/>
      <c r="MDW104" s="1"/>
      <c r="MDX104" s="1"/>
      <c r="MDY104" s="1"/>
      <c r="MDZ104" s="1"/>
      <c r="MEA104" s="1"/>
      <c r="MEB104" s="1"/>
      <c r="MEC104" s="1"/>
      <c r="MED104" s="1"/>
      <c r="MEE104" s="1"/>
      <c r="MEF104" s="1"/>
      <c r="MEG104" s="1"/>
      <c r="MEH104" s="1"/>
      <c r="MEI104" s="1"/>
      <c r="MEJ104" s="1"/>
      <c r="MEK104" s="1"/>
      <c r="MEL104" s="1"/>
      <c r="MEM104" s="1"/>
      <c r="MEN104" s="1"/>
      <c r="MEO104" s="1"/>
      <c r="MEP104" s="1"/>
      <c r="MEQ104" s="1"/>
      <c r="MER104" s="1"/>
      <c r="MES104" s="1"/>
      <c r="MET104" s="1"/>
      <c r="MEU104" s="1"/>
      <c r="MEV104" s="1"/>
      <c r="MEW104" s="1"/>
      <c r="MEX104" s="1"/>
      <c r="MEY104" s="1"/>
      <c r="MEZ104" s="1"/>
      <c r="MFA104" s="1"/>
      <c r="MFB104" s="1"/>
      <c r="MFC104" s="1"/>
      <c r="MFD104" s="1"/>
      <c r="MFE104" s="1"/>
      <c r="MFF104" s="1"/>
      <c r="MFG104" s="1"/>
      <c r="MFH104" s="1"/>
      <c r="MFI104" s="1"/>
      <c r="MFJ104" s="1"/>
      <c r="MFK104" s="1"/>
      <c r="MFL104" s="1"/>
      <c r="MFM104" s="1"/>
      <c r="MFN104" s="1"/>
      <c r="MFO104" s="1"/>
      <c r="MFP104" s="1"/>
      <c r="MFQ104" s="1"/>
      <c r="MFR104" s="1"/>
      <c r="MFS104" s="1"/>
      <c r="MFT104" s="1"/>
      <c r="MFU104" s="1"/>
      <c r="MFV104" s="1"/>
      <c r="MFW104" s="1"/>
      <c r="MFX104" s="1"/>
      <c r="MFY104" s="1"/>
      <c r="MFZ104" s="1"/>
      <c r="MGA104" s="1"/>
      <c r="MGB104" s="1"/>
      <c r="MGC104" s="1"/>
      <c r="MGD104" s="1"/>
      <c r="MGE104" s="1"/>
      <c r="MGF104" s="1"/>
      <c r="MGG104" s="1"/>
      <c r="MGH104" s="1"/>
      <c r="MGI104" s="1"/>
      <c r="MGJ104" s="1"/>
      <c r="MGK104" s="1"/>
      <c r="MGL104" s="1"/>
      <c r="MGM104" s="1"/>
      <c r="MGN104" s="1"/>
      <c r="MGO104" s="1"/>
      <c r="MGP104" s="1"/>
      <c r="MGQ104" s="1"/>
      <c r="MGR104" s="1"/>
      <c r="MGS104" s="1"/>
      <c r="MGT104" s="1"/>
      <c r="MGU104" s="1"/>
      <c r="MGV104" s="1"/>
      <c r="MGW104" s="1"/>
      <c r="MGX104" s="1"/>
      <c r="MGY104" s="1"/>
      <c r="MGZ104" s="1"/>
      <c r="MHA104" s="1"/>
      <c r="MHB104" s="1"/>
      <c r="MHC104" s="1"/>
      <c r="MHD104" s="1"/>
      <c r="MHE104" s="1"/>
      <c r="MHF104" s="1"/>
      <c r="MHG104" s="1"/>
      <c r="MHH104" s="1"/>
      <c r="MHI104" s="1"/>
      <c r="MHJ104" s="1"/>
      <c r="MHK104" s="1"/>
      <c r="MHL104" s="1"/>
      <c r="MHM104" s="1"/>
      <c r="MHN104" s="1"/>
      <c r="MHO104" s="1"/>
      <c r="MHP104" s="1"/>
      <c r="MHQ104" s="1"/>
      <c r="MHR104" s="1"/>
      <c r="MHS104" s="1"/>
      <c r="MHT104" s="1"/>
      <c r="MHU104" s="1"/>
      <c r="MHV104" s="1"/>
      <c r="MHW104" s="1"/>
      <c r="MHX104" s="1"/>
      <c r="MHY104" s="1"/>
      <c r="MHZ104" s="1"/>
      <c r="MIA104" s="1"/>
      <c r="MIB104" s="1"/>
      <c r="MIC104" s="1"/>
      <c r="MID104" s="1"/>
      <c r="MIE104" s="1"/>
      <c r="MIF104" s="1"/>
      <c r="MIG104" s="1"/>
      <c r="MIH104" s="1"/>
      <c r="MII104" s="1"/>
      <c r="MIJ104" s="1"/>
      <c r="MIK104" s="1"/>
      <c r="MIL104" s="1"/>
      <c r="MIM104" s="1"/>
      <c r="MIN104" s="1"/>
      <c r="MIO104" s="1"/>
      <c r="MIP104" s="1"/>
      <c r="MIQ104" s="1"/>
      <c r="MIR104" s="1"/>
      <c r="MIS104" s="1"/>
      <c r="MIT104" s="1"/>
      <c r="MIU104" s="1"/>
      <c r="MIV104" s="1"/>
      <c r="MIW104" s="1"/>
      <c r="MIX104" s="1"/>
      <c r="MIY104" s="1"/>
      <c r="MIZ104" s="1"/>
      <c r="MJA104" s="1"/>
      <c r="MJB104" s="1"/>
      <c r="MJC104" s="1"/>
      <c r="MJD104" s="1"/>
      <c r="MJE104" s="1"/>
      <c r="MJF104" s="1"/>
      <c r="MJG104" s="1"/>
      <c r="MJH104" s="1"/>
      <c r="MJI104" s="1"/>
      <c r="MJJ104" s="1"/>
      <c r="MJK104" s="1"/>
      <c r="MJL104" s="1"/>
      <c r="MJM104" s="1"/>
      <c r="MJN104" s="1"/>
      <c r="MJO104" s="1"/>
      <c r="MJP104" s="1"/>
      <c r="MJQ104" s="1"/>
      <c r="MJR104" s="1"/>
      <c r="MJS104" s="1"/>
      <c r="MJT104" s="1"/>
      <c r="MJU104" s="1"/>
      <c r="MJV104" s="1"/>
      <c r="MJW104" s="1"/>
      <c r="MJX104" s="1"/>
      <c r="MJY104" s="1"/>
      <c r="MJZ104" s="1"/>
      <c r="MKA104" s="1"/>
      <c r="MKB104" s="1"/>
      <c r="MKC104" s="1"/>
      <c r="MKD104" s="1"/>
      <c r="MKE104" s="1"/>
      <c r="MKF104" s="1"/>
      <c r="MKG104" s="1"/>
      <c r="MKH104" s="1"/>
      <c r="MKI104" s="1"/>
      <c r="MKJ104" s="1"/>
      <c r="MKK104" s="1"/>
      <c r="MKL104" s="1"/>
      <c r="MKM104" s="1"/>
      <c r="MKN104" s="1"/>
      <c r="MKO104" s="1"/>
      <c r="MKP104" s="1"/>
      <c r="MKQ104" s="1"/>
      <c r="MKR104" s="1"/>
      <c r="MKS104" s="1"/>
      <c r="MKT104" s="1"/>
      <c r="MKU104" s="1"/>
      <c r="MKV104" s="1"/>
      <c r="MKW104" s="1"/>
      <c r="MKX104" s="1"/>
      <c r="MKY104" s="1"/>
      <c r="MKZ104" s="1"/>
      <c r="MLA104" s="1"/>
      <c r="MLB104" s="1"/>
      <c r="MLC104" s="1"/>
      <c r="MLD104" s="1"/>
      <c r="MLE104" s="1"/>
      <c r="MLF104" s="1"/>
      <c r="MLG104" s="1"/>
      <c r="MLH104" s="1"/>
      <c r="MLI104" s="1"/>
      <c r="MLJ104" s="1"/>
      <c r="MLK104" s="1"/>
      <c r="MLL104" s="1"/>
      <c r="MLM104" s="1"/>
      <c r="MLN104" s="1"/>
      <c r="MLO104" s="1"/>
      <c r="MLP104" s="1"/>
      <c r="MLQ104" s="1"/>
      <c r="MLR104" s="1"/>
      <c r="MLS104" s="1"/>
      <c r="MLT104" s="1"/>
      <c r="MLU104" s="1"/>
      <c r="MLV104" s="1"/>
      <c r="MLW104" s="1"/>
      <c r="MLX104" s="1"/>
      <c r="MLY104" s="1"/>
      <c r="MLZ104" s="1"/>
      <c r="MMA104" s="1"/>
      <c r="MMB104" s="1"/>
      <c r="MMC104" s="1"/>
      <c r="MMD104" s="1"/>
      <c r="MME104" s="1"/>
      <c r="MMF104" s="1"/>
      <c r="MMG104" s="1"/>
      <c r="MMH104" s="1"/>
      <c r="MMI104" s="1"/>
      <c r="MMJ104" s="1"/>
      <c r="MMK104" s="1"/>
      <c r="MML104" s="1"/>
      <c r="MMM104" s="1"/>
      <c r="MMN104" s="1"/>
      <c r="MMO104" s="1"/>
      <c r="MMP104" s="1"/>
      <c r="MMQ104" s="1"/>
      <c r="MMR104" s="1"/>
      <c r="MMS104" s="1"/>
      <c r="MMT104" s="1"/>
      <c r="MMU104" s="1"/>
      <c r="MMV104" s="1"/>
      <c r="MMW104" s="1"/>
      <c r="MMX104" s="1"/>
      <c r="MMY104" s="1"/>
      <c r="MMZ104" s="1"/>
      <c r="MNA104" s="1"/>
      <c r="MNB104" s="1"/>
      <c r="MNC104" s="1"/>
      <c r="MND104" s="1"/>
      <c r="MNE104" s="1"/>
      <c r="MNF104" s="1"/>
      <c r="MNG104" s="1"/>
      <c r="MNH104" s="1"/>
      <c r="MNI104" s="1"/>
      <c r="MNJ104" s="1"/>
      <c r="MNK104" s="1"/>
      <c r="MNL104" s="1"/>
      <c r="MNM104" s="1"/>
      <c r="MNN104" s="1"/>
      <c r="MNO104" s="1"/>
      <c r="MNP104" s="1"/>
      <c r="MNQ104" s="1"/>
      <c r="MNR104" s="1"/>
      <c r="MNS104" s="1"/>
      <c r="MNT104" s="1"/>
      <c r="MNU104" s="1"/>
      <c r="MNV104" s="1"/>
      <c r="MNW104" s="1"/>
      <c r="MNX104" s="1"/>
      <c r="MNY104" s="1"/>
      <c r="MNZ104" s="1"/>
      <c r="MOA104" s="1"/>
      <c r="MOB104" s="1"/>
      <c r="MOC104" s="1"/>
      <c r="MOD104" s="1"/>
      <c r="MOE104" s="1"/>
      <c r="MOF104" s="1"/>
      <c r="MOG104" s="1"/>
      <c r="MOH104" s="1"/>
      <c r="MOI104" s="1"/>
      <c r="MOJ104" s="1"/>
      <c r="MOK104" s="1"/>
      <c r="MOL104" s="1"/>
      <c r="MOM104" s="1"/>
      <c r="MON104" s="1"/>
      <c r="MOO104" s="1"/>
      <c r="MOP104" s="1"/>
      <c r="MOQ104" s="1"/>
      <c r="MOR104" s="1"/>
      <c r="MOS104" s="1"/>
      <c r="MOT104" s="1"/>
      <c r="MOU104" s="1"/>
      <c r="MOV104" s="1"/>
      <c r="MOW104" s="1"/>
      <c r="MOX104" s="1"/>
      <c r="MOY104" s="1"/>
      <c r="MOZ104" s="1"/>
      <c r="MPA104" s="1"/>
      <c r="MPB104" s="1"/>
      <c r="MPC104" s="1"/>
      <c r="MPD104" s="1"/>
      <c r="MPE104" s="1"/>
      <c r="MPF104" s="1"/>
      <c r="MPG104" s="1"/>
      <c r="MPH104" s="1"/>
      <c r="MPI104" s="1"/>
      <c r="MPJ104" s="1"/>
      <c r="MPK104" s="1"/>
      <c r="MPL104" s="1"/>
      <c r="MPM104" s="1"/>
      <c r="MPN104" s="1"/>
      <c r="MPO104" s="1"/>
      <c r="MPP104" s="1"/>
      <c r="MPQ104" s="1"/>
      <c r="MPR104" s="1"/>
      <c r="MPS104" s="1"/>
      <c r="MPT104" s="1"/>
      <c r="MPU104" s="1"/>
      <c r="MPV104" s="1"/>
      <c r="MPW104" s="1"/>
      <c r="MPX104" s="1"/>
      <c r="MPY104" s="1"/>
      <c r="MPZ104" s="1"/>
      <c r="MQA104" s="1"/>
      <c r="MQB104" s="1"/>
      <c r="MQC104" s="1"/>
      <c r="MQD104" s="1"/>
      <c r="MQE104" s="1"/>
      <c r="MQF104" s="1"/>
      <c r="MQG104" s="1"/>
      <c r="MQH104" s="1"/>
      <c r="MQI104" s="1"/>
      <c r="MQJ104" s="1"/>
      <c r="MQK104" s="1"/>
      <c r="MQL104" s="1"/>
      <c r="MQM104" s="1"/>
      <c r="MQN104" s="1"/>
      <c r="MQO104" s="1"/>
      <c r="MQP104" s="1"/>
      <c r="MQQ104" s="1"/>
      <c r="MQR104" s="1"/>
      <c r="MQS104" s="1"/>
      <c r="MQT104" s="1"/>
      <c r="MQU104" s="1"/>
      <c r="MQV104" s="1"/>
      <c r="MQW104" s="1"/>
      <c r="MQX104" s="1"/>
      <c r="MQY104" s="1"/>
      <c r="MQZ104" s="1"/>
      <c r="MRA104" s="1"/>
      <c r="MRB104" s="1"/>
      <c r="MRC104" s="1"/>
      <c r="MRD104" s="1"/>
      <c r="MRE104" s="1"/>
      <c r="MRF104" s="1"/>
      <c r="MRG104" s="1"/>
      <c r="MRH104" s="1"/>
      <c r="MRI104" s="1"/>
      <c r="MRJ104" s="1"/>
      <c r="MRK104" s="1"/>
      <c r="MRL104" s="1"/>
      <c r="MRM104" s="1"/>
      <c r="MRN104" s="1"/>
      <c r="MRO104" s="1"/>
      <c r="MRP104" s="1"/>
      <c r="MRQ104" s="1"/>
      <c r="MRR104" s="1"/>
      <c r="MRS104" s="1"/>
      <c r="MRT104" s="1"/>
      <c r="MRU104" s="1"/>
      <c r="MRV104" s="1"/>
      <c r="MRW104" s="1"/>
      <c r="MRX104" s="1"/>
      <c r="MRY104" s="1"/>
      <c r="MRZ104" s="1"/>
      <c r="MSA104" s="1"/>
      <c r="MSB104" s="1"/>
      <c r="MSC104" s="1"/>
      <c r="MSD104" s="1"/>
      <c r="MSE104" s="1"/>
      <c r="MSF104" s="1"/>
      <c r="MSG104" s="1"/>
      <c r="MSH104" s="1"/>
      <c r="MSI104" s="1"/>
      <c r="MSJ104" s="1"/>
      <c r="MSK104" s="1"/>
      <c r="MSL104" s="1"/>
      <c r="MSM104" s="1"/>
      <c r="MSN104" s="1"/>
      <c r="MSO104" s="1"/>
      <c r="MSP104" s="1"/>
      <c r="MSQ104" s="1"/>
      <c r="MSR104" s="1"/>
      <c r="MSS104" s="1"/>
      <c r="MST104" s="1"/>
      <c r="MSU104" s="1"/>
      <c r="MSV104" s="1"/>
      <c r="MSW104" s="1"/>
      <c r="MSX104" s="1"/>
      <c r="MSY104" s="1"/>
      <c r="MSZ104" s="1"/>
      <c r="MTA104" s="1"/>
      <c r="MTB104" s="1"/>
      <c r="MTC104" s="1"/>
      <c r="MTD104" s="1"/>
      <c r="MTE104" s="1"/>
      <c r="MTF104" s="1"/>
      <c r="MTG104" s="1"/>
      <c r="MTH104" s="1"/>
      <c r="MTI104" s="1"/>
      <c r="MTJ104" s="1"/>
      <c r="MTK104" s="1"/>
      <c r="MTL104" s="1"/>
      <c r="MTM104" s="1"/>
      <c r="MTN104" s="1"/>
      <c r="MTO104" s="1"/>
      <c r="MTP104" s="1"/>
      <c r="MTQ104" s="1"/>
      <c r="MTR104" s="1"/>
      <c r="MTS104" s="1"/>
      <c r="MTT104" s="1"/>
      <c r="MTU104" s="1"/>
      <c r="MTV104" s="1"/>
      <c r="MTW104" s="1"/>
      <c r="MTX104" s="1"/>
      <c r="MTY104" s="1"/>
      <c r="MTZ104" s="1"/>
      <c r="MUA104" s="1"/>
      <c r="MUB104" s="1"/>
      <c r="MUC104" s="1"/>
      <c r="MUD104" s="1"/>
      <c r="MUE104" s="1"/>
      <c r="MUF104" s="1"/>
      <c r="MUG104" s="1"/>
      <c r="MUH104" s="1"/>
      <c r="MUI104" s="1"/>
      <c r="MUJ104" s="1"/>
      <c r="MUK104" s="1"/>
      <c r="MUL104" s="1"/>
      <c r="MUM104" s="1"/>
      <c r="MUN104" s="1"/>
      <c r="MUO104" s="1"/>
      <c r="MUP104" s="1"/>
      <c r="MUQ104" s="1"/>
      <c r="MUR104" s="1"/>
      <c r="MUS104" s="1"/>
      <c r="MUT104" s="1"/>
      <c r="MUU104" s="1"/>
      <c r="MUV104" s="1"/>
      <c r="MUW104" s="1"/>
      <c r="MUX104" s="1"/>
      <c r="MUY104" s="1"/>
      <c r="MUZ104" s="1"/>
      <c r="MVA104" s="1"/>
      <c r="MVB104" s="1"/>
      <c r="MVC104" s="1"/>
      <c r="MVD104" s="1"/>
      <c r="MVE104" s="1"/>
      <c r="MVF104" s="1"/>
      <c r="MVG104" s="1"/>
      <c r="MVH104" s="1"/>
      <c r="MVI104" s="1"/>
      <c r="MVJ104" s="1"/>
      <c r="MVK104" s="1"/>
      <c r="MVL104" s="1"/>
      <c r="MVM104" s="1"/>
      <c r="MVN104" s="1"/>
      <c r="MVO104" s="1"/>
      <c r="MVP104" s="1"/>
      <c r="MVQ104" s="1"/>
      <c r="MVR104" s="1"/>
      <c r="MVS104" s="1"/>
      <c r="MVT104" s="1"/>
      <c r="MVU104" s="1"/>
      <c r="MVV104" s="1"/>
      <c r="MVW104" s="1"/>
      <c r="MVX104" s="1"/>
      <c r="MVY104" s="1"/>
      <c r="MVZ104" s="1"/>
      <c r="MWA104" s="1"/>
      <c r="MWB104" s="1"/>
      <c r="MWC104" s="1"/>
      <c r="MWD104" s="1"/>
      <c r="MWE104" s="1"/>
      <c r="MWF104" s="1"/>
      <c r="MWG104" s="1"/>
      <c r="MWH104" s="1"/>
      <c r="MWI104" s="1"/>
      <c r="MWJ104" s="1"/>
      <c r="MWK104" s="1"/>
      <c r="MWL104" s="1"/>
      <c r="MWM104" s="1"/>
      <c r="MWN104" s="1"/>
      <c r="MWO104" s="1"/>
      <c r="MWP104" s="1"/>
      <c r="MWQ104" s="1"/>
      <c r="MWR104" s="1"/>
      <c r="MWS104" s="1"/>
      <c r="MWT104" s="1"/>
      <c r="MWU104" s="1"/>
      <c r="MWV104" s="1"/>
      <c r="MWW104" s="1"/>
      <c r="MWX104" s="1"/>
      <c r="MWY104" s="1"/>
      <c r="MWZ104" s="1"/>
      <c r="MXA104" s="1"/>
      <c r="MXB104" s="1"/>
      <c r="MXC104" s="1"/>
      <c r="MXD104" s="1"/>
      <c r="MXE104" s="1"/>
      <c r="MXF104" s="1"/>
      <c r="MXG104" s="1"/>
      <c r="MXH104" s="1"/>
      <c r="MXI104" s="1"/>
      <c r="MXJ104" s="1"/>
      <c r="MXK104" s="1"/>
      <c r="MXL104" s="1"/>
      <c r="MXM104" s="1"/>
      <c r="MXN104" s="1"/>
      <c r="MXO104" s="1"/>
      <c r="MXP104" s="1"/>
      <c r="MXQ104" s="1"/>
      <c r="MXR104" s="1"/>
      <c r="MXS104" s="1"/>
      <c r="MXT104" s="1"/>
      <c r="MXU104" s="1"/>
      <c r="MXV104" s="1"/>
      <c r="MXW104" s="1"/>
      <c r="MXX104" s="1"/>
      <c r="MXY104" s="1"/>
      <c r="MXZ104" s="1"/>
      <c r="MYA104" s="1"/>
      <c r="MYB104" s="1"/>
      <c r="MYC104" s="1"/>
      <c r="MYD104" s="1"/>
      <c r="MYE104" s="1"/>
      <c r="MYF104" s="1"/>
      <c r="MYG104" s="1"/>
      <c r="MYH104" s="1"/>
      <c r="MYI104" s="1"/>
      <c r="MYJ104" s="1"/>
      <c r="MYK104" s="1"/>
      <c r="MYL104" s="1"/>
      <c r="MYM104" s="1"/>
      <c r="MYN104" s="1"/>
      <c r="MYO104" s="1"/>
      <c r="MYP104" s="1"/>
      <c r="MYQ104" s="1"/>
      <c r="MYR104" s="1"/>
      <c r="MYS104" s="1"/>
      <c r="MYT104" s="1"/>
      <c r="MYU104" s="1"/>
      <c r="MYV104" s="1"/>
      <c r="MYW104" s="1"/>
      <c r="MYX104" s="1"/>
      <c r="MYY104" s="1"/>
      <c r="MYZ104" s="1"/>
      <c r="MZA104" s="1"/>
      <c r="MZB104" s="1"/>
      <c r="MZC104" s="1"/>
      <c r="MZD104" s="1"/>
      <c r="MZE104" s="1"/>
      <c r="MZF104" s="1"/>
      <c r="MZG104" s="1"/>
      <c r="MZH104" s="1"/>
      <c r="MZI104" s="1"/>
      <c r="MZJ104" s="1"/>
      <c r="MZK104" s="1"/>
      <c r="MZL104" s="1"/>
      <c r="MZM104" s="1"/>
      <c r="MZN104" s="1"/>
      <c r="MZO104" s="1"/>
      <c r="MZP104" s="1"/>
      <c r="MZQ104" s="1"/>
      <c r="MZR104" s="1"/>
      <c r="MZS104" s="1"/>
      <c r="MZT104" s="1"/>
      <c r="MZU104" s="1"/>
      <c r="MZV104" s="1"/>
      <c r="MZW104" s="1"/>
      <c r="MZX104" s="1"/>
      <c r="MZY104" s="1"/>
      <c r="MZZ104" s="1"/>
      <c r="NAA104" s="1"/>
      <c r="NAB104" s="1"/>
      <c r="NAC104" s="1"/>
      <c r="NAD104" s="1"/>
      <c r="NAE104" s="1"/>
      <c r="NAF104" s="1"/>
      <c r="NAG104" s="1"/>
      <c r="NAH104" s="1"/>
      <c r="NAI104" s="1"/>
      <c r="NAJ104" s="1"/>
      <c r="NAK104" s="1"/>
      <c r="NAL104" s="1"/>
      <c r="NAM104" s="1"/>
      <c r="NAN104" s="1"/>
      <c r="NAO104" s="1"/>
      <c r="NAP104" s="1"/>
      <c r="NAQ104" s="1"/>
      <c r="NAR104" s="1"/>
      <c r="NAS104" s="1"/>
      <c r="NAT104" s="1"/>
      <c r="NAU104" s="1"/>
      <c r="NAV104" s="1"/>
      <c r="NAW104" s="1"/>
      <c r="NAX104" s="1"/>
      <c r="NAY104" s="1"/>
      <c r="NAZ104" s="1"/>
      <c r="NBA104" s="1"/>
      <c r="NBB104" s="1"/>
      <c r="NBC104" s="1"/>
      <c r="NBD104" s="1"/>
      <c r="NBE104" s="1"/>
      <c r="NBF104" s="1"/>
      <c r="NBG104" s="1"/>
      <c r="NBH104" s="1"/>
      <c r="NBI104" s="1"/>
      <c r="NBJ104" s="1"/>
      <c r="NBK104" s="1"/>
      <c r="NBL104" s="1"/>
      <c r="NBM104" s="1"/>
      <c r="NBN104" s="1"/>
      <c r="NBO104" s="1"/>
      <c r="NBP104" s="1"/>
      <c r="NBQ104" s="1"/>
      <c r="NBR104" s="1"/>
      <c r="NBS104" s="1"/>
      <c r="NBT104" s="1"/>
      <c r="NBU104" s="1"/>
      <c r="NBV104" s="1"/>
      <c r="NBW104" s="1"/>
      <c r="NBX104" s="1"/>
      <c r="NBY104" s="1"/>
      <c r="NBZ104" s="1"/>
      <c r="NCA104" s="1"/>
      <c r="NCB104" s="1"/>
      <c r="NCC104" s="1"/>
      <c r="NCD104" s="1"/>
      <c r="NCE104" s="1"/>
      <c r="NCF104" s="1"/>
      <c r="NCG104" s="1"/>
      <c r="NCH104" s="1"/>
      <c r="NCI104" s="1"/>
      <c r="NCJ104" s="1"/>
      <c r="NCK104" s="1"/>
      <c r="NCL104" s="1"/>
      <c r="NCM104" s="1"/>
      <c r="NCN104" s="1"/>
      <c r="NCO104" s="1"/>
      <c r="NCP104" s="1"/>
      <c r="NCQ104" s="1"/>
      <c r="NCR104" s="1"/>
      <c r="NCS104" s="1"/>
      <c r="NCT104" s="1"/>
      <c r="NCU104" s="1"/>
      <c r="NCV104" s="1"/>
      <c r="NCW104" s="1"/>
      <c r="NCX104" s="1"/>
      <c r="NCY104" s="1"/>
      <c r="NCZ104" s="1"/>
      <c r="NDA104" s="1"/>
      <c r="NDB104" s="1"/>
      <c r="NDC104" s="1"/>
      <c r="NDD104" s="1"/>
      <c r="NDE104" s="1"/>
      <c r="NDF104" s="1"/>
      <c r="NDG104" s="1"/>
      <c r="NDH104" s="1"/>
      <c r="NDI104" s="1"/>
      <c r="NDJ104" s="1"/>
      <c r="NDK104" s="1"/>
      <c r="NDL104" s="1"/>
      <c r="NDM104" s="1"/>
      <c r="NDN104" s="1"/>
      <c r="NDO104" s="1"/>
      <c r="NDP104" s="1"/>
      <c r="NDQ104" s="1"/>
      <c r="NDR104" s="1"/>
      <c r="NDS104" s="1"/>
      <c r="NDT104" s="1"/>
      <c r="NDU104" s="1"/>
      <c r="NDV104" s="1"/>
      <c r="NDW104" s="1"/>
      <c r="NDX104" s="1"/>
      <c r="NDY104" s="1"/>
      <c r="NDZ104" s="1"/>
      <c r="NEA104" s="1"/>
      <c r="NEB104" s="1"/>
      <c r="NEC104" s="1"/>
      <c r="NED104" s="1"/>
      <c r="NEE104" s="1"/>
      <c r="NEF104" s="1"/>
      <c r="NEG104" s="1"/>
      <c r="NEH104" s="1"/>
      <c r="NEI104" s="1"/>
      <c r="NEJ104" s="1"/>
      <c r="NEK104" s="1"/>
      <c r="NEL104" s="1"/>
      <c r="NEM104" s="1"/>
      <c r="NEN104" s="1"/>
      <c r="NEO104" s="1"/>
      <c r="NEP104" s="1"/>
      <c r="NEQ104" s="1"/>
      <c r="NER104" s="1"/>
      <c r="NES104" s="1"/>
      <c r="NET104" s="1"/>
      <c r="NEU104" s="1"/>
      <c r="NEV104" s="1"/>
      <c r="NEW104" s="1"/>
      <c r="NEX104" s="1"/>
      <c r="NEY104" s="1"/>
      <c r="NEZ104" s="1"/>
      <c r="NFA104" s="1"/>
      <c r="NFB104" s="1"/>
      <c r="NFC104" s="1"/>
      <c r="NFD104" s="1"/>
      <c r="NFE104" s="1"/>
      <c r="NFF104" s="1"/>
      <c r="NFG104" s="1"/>
      <c r="NFH104" s="1"/>
      <c r="NFI104" s="1"/>
      <c r="NFJ104" s="1"/>
      <c r="NFK104" s="1"/>
      <c r="NFL104" s="1"/>
      <c r="NFM104" s="1"/>
      <c r="NFN104" s="1"/>
      <c r="NFO104" s="1"/>
      <c r="NFP104" s="1"/>
      <c r="NFQ104" s="1"/>
      <c r="NFR104" s="1"/>
      <c r="NFS104" s="1"/>
      <c r="NFT104" s="1"/>
      <c r="NFU104" s="1"/>
      <c r="NFV104" s="1"/>
      <c r="NFW104" s="1"/>
      <c r="NFX104" s="1"/>
      <c r="NFY104" s="1"/>
      <c r="NFZ104" s="1"/>
      <c r="NGA104" s="1"/>
      <c r="NGB104" s="1"/>
      <c r="NGC104" s="1"/>
      <c r="NGD104" s="1"/>
      <c r="NGE104" s="1"/>
      <c r="NGF104" s="1"/>
      <c r="NGG104" s="1"/>
      <c r="NGH104" s="1"/>
      <c r="NGI104" s="1"/>
      <c r="NGJ104" s="1"/>
      <c r="NGK104" s="1"/>
      <c r="NGL104" s="1"/>
      <c r="NGM104" s="1"/>
      <c r="NGN104" s="1"/>
      <c r="NGO104" s="1"/>
      <c r="NGP104" s="1"/>
      <c r="NGQ104" s="1"/>
      <c r="NGR104" s="1"/>
      <c r="NGS104" s="1"/>
      <c r="NGT104" s="1"/>
      <c r="NGU104" s="1"/>
      <c r="NGV104" s="1"/>
      <c r="NGW104" s="1"/>
      <c r="NGX104" s="1"/>
      <c r="NGY104" s="1"/>
      <c r="NGZ104" s="1"/>
      <c r="NHA104" s="1"/>
      <c r="NHB104" s="1"/>
      <c r="NHC104" s="1"/>
      <c r="NHD104" s="1"/>
      <c r="NHE104" s="1"/>
      <c r="NHF104" s="1"/>
      <c r="NHG104" s="1"/>
      <c r="NHH104" s="1"/>
      <c r="NHI104" s="1"/>
      <c r="NHJ104" s="1"/>
      <c r="NHK104" s="1"/>
      <c r="NHL104" s="1"/>
      <c r="NHM104" s="1"/>
      <c r="NHN104" s="1"/>
      <c r="NHO104" s="1"/>
      <c r="NHP104" s="1"/>
      <c r="NHQ104" s="1"/>
      <c r="NHR104" s="1"/>
      <c r="NHS104" s="1"/>
      <c r="NHT104" s="1"/>
      <c r="NHU104" s="1"/>
      <c r="NHV104" s="1"/>
      <c r="NHW104" s="1"/>
      <c r="NHX104" s="1"/>
      <c r="NHY104" s="1"/>
      <c r="NHZ104" s="1"/>
      <c r="NIA104" s="1"/>
      <c r="NIB104" s="1"/>
      <c r="NIC104" s="1"/>
      <c r="NID104" s="1"/>
      <c r="NIE104" s="1"/>
      <c r="NIF104" s="1"/>
      <c r="NIG104" s="1"/>
      <c r="NIH104" s="1"/>
      <c r="NII104" s="1"/>
      <c r="NIJ104" s="1"/>
      <c r="NIK104" s="1"/>
      <c r="NIL104" s="1"/>
      <c r="NIM104" s="1"/>
      <c r="NIN104" s="1"/>
      <c r="NIO104" s="1"/>
      <c r="NIP104" s="1"/>
      <c r="NIQ104" s="1"/>
      <c r="NIR104" s="1"/>
      <c r="NIS104" s="1"/>
      <c r="NIT104" s="1"/>
      <c r="NIU104" s="1"/>
      <c r="NIV104" s="1"/>
      <c r="NIW104" s="1"/>
      <c r="NIX104" s="1"/>
      <c r="NIY104" s="1"/>
      <c r="NIZ104" s="1"/>
      <c r="NJA104" s="1"/>
      <c r="NJB104" s="1"/>
      <c r="NJC104" s="1"/>
      <c r="NJD104" s="1"/>
      <c r="NJE104" s="1"/>
      <c r="NJF104" s="1"/>
      <c r="NJG104" s="1"/>
      <c r="NJH104" s="1"/>
      <c r="NJI104" s="1"/>
      <c r="NJJ104" s="1"/>
      <c r="NJK104" s="1"/>
      <c r="NJL104" s="1"/>
      <c r="NJM104" s="1"/>
      <c r="NJN104" s="1"/>
      <c r="NJO104" s="1"/>
      <c r="NJP104" s="1"/>
      <c r="NJQ104" s="1"/>
      <c r="NJR104" s="1"/>
      <c r="NJS104" s="1"/>
      <c r="NJT104" s="1"/>
      <c r="NJU104" s="1"/>
      <c r="NJV104" s="1"/>
      <c r="NJW104" s="1"/>
      <c r="NJX104" s="1"/>
      <c r="NJY104" s="1"/>
      <c r="NJZ104" s="1"/>
      <c r="NKA104" s="1"/>
      <c r="NKB104" s="1"/>
      <c r="NKC104" s="1"/>
      <c r="NKD104" s="1"/>
      <c r="NKE104" s="1"/>
      <c r="NKF104" s="1"/>
      <c r="NKG104" s="1"/>
      <c r="NKH104" s="1"/>
      <c r="NKI104" s="1"/>
      <c r="NKJ104" s="1"/>
      <c r="NKK104" s="1"/>
      <c r="NKL104" s="1"/>
      <c r="NKM104" s="1"/>
      <c r="NKN104" s="1"/>
      <c r="NKO104" s="1"/>
      <c r="NKP104" s="1"/>
      <c r="NKQ104" s="1"/>
      <c r="NKR104" s="1"/>
      <c r="NKS104" s="1"/>
      <c r="NKT104" s="1"/>
      <c r="NKU104" s="1"/>
      <c r="NKV104" s="1"/>
      <c r="NKW104" s="1"/>
      <c r="NKX104" s="1"/>
      <c r="NKY104" s="1"/>
      <c r="NKZ104" s="1"/>
      <c r="NLA104" s="1"/>
      <c r="NLB104" s="1"/>
      <c r="NLC104" s="1"/>
      <c r="NLD104" s="1"/>
      <c r="NLE104" s="1"/>
      <c r="NLF104" s="1"/>
      <c r="NLG104" s="1"/>
      <c r="NLH104" s="1"/>
      <c r="NLI104" s="1"/>
      <c r="NLJ104" s="1"/>
      <c r="NLK104" s="1"/>
      <c r="NLL104" s="1"/>
      <c r="NLM104" s="1"/>
      <c r="NLN104" s="1"/>
      <c r="NLO104" s="1"/>
      <c r="NLP104" s="1"/>
      <c r="NLQ104" s="1"/>
      <c r="NLR104" s="1"/>
      <c r="NLS104" s="1"/>
      <c r="NLT104" s="1"/>
      <c r="NLU104" s="1"/>
      <c r="NLV104" s="1"/>
      <c r="NLW104" s="1"/>
      <c r="NLX104" s="1"/>
      <c r="NLY104" s="1"/>
      <c r="NLZ104" s="1"/>
      <c r="NMA104" s="1"/>
      <c r="NMB104" s="1"/>
      <c r="NMC104" s="1"/>
      <c r="NMD104" s="1"/>
      <c r="NME104" s="1"/>
      <c r="NMF104" s="1"/>
      <c r="NMG104" s="1"/>
      <c r="NMH104" s="1"/>
      <c r="NMI104" s="1"/>
      <c r="NMJ104" s="1"/>
      <c r="NMK104" s="1"/>
      <c r="NML104" s="1"/>
      <c r="NMM104" s="1"/>
      <c r="NMN104" s="1"/>
      <c r="NMO104" s="1"/>
      <c r="NMP104" s="1"/>
      <c r="NMQ104" s="1"/>
      <c r="NMR104" s="1"/>
      <c r="NMS104" s="1"/>
      <c r="NMT104" s="1"/>
      <c r="NMU104" s="1"/>
      <c r="NMV104" s="1"/>
      <c r="NMW104" s="1"/>
      <c r="NMX104" s="1"/>
      <c r="NMY104" s="1"/>
      <c r="NMZ104" s="1"/>
      <c r="NNA104" s="1"/>
      <c r="NNB104" s="1"/>
      <c r="NNC104" s="1"/>
      <c r="NND104" s="1"/>
      <c r="NNE104" s="1"/>
      <c r="NNF104" s="1"/>
      <c r="NNG104" s="1"/>
      <c r="NNH104" s="1"/>
      <c r="NNI104" s="1"/>
      <c r="NNJ104" s="1"/>
      <c r="NNK104" s="1"/>
      <c r="NNL104" s="1"/>
      <c r="NNM104" s="1"/>
      <c r="NNN104" s="1"/>
      <c r="NNO104" s="1"/>
      <c r="NNP104" s="1"/>
      <c r="NNQ104" s="1"/>
      <c r="NNR104" s="1"/>
      <c r="NNS104" s="1"/>
      <c r="NNT104" s="1"/>
      <c r="NNU104" s="1"/>
      <c r="NNV104" s="1"/>
      <c r="NNW104" s="1"/>
      <c r="NNX104" s="1"/>
      <c r="NNY104" s="1"/>
      <c r="NNZ104" s="1"/>
      <c r="NOA104" s="1"/>
      <c r="NOB104" s="1"/>
      <c r="NOC104" s="1"/>
      <c r="NOD104" s="1"/>
      <c r="NOE104" s="1"/>
      <c r="NOF104" s="1"/>
      <c r="NOG104" s="1"/>
      <c r="NOH104" s="1"/>
      <c r="NOI104" s="1"/>
      <c r="NOJ104" s="1"/>
      <c r="NOK104" s="1"/>
      <c r="NOL104" s="1"/>
      <c r="NOM104" s="1"/>
      <c r="NON104" s="1"/>
      <c r="NOO104" s="1"/>
      <c r="NOP104" s="1"/>
      <c r="NOQ104" s="1"/>
      <c r="NOR104" s="1"/>
      <c r="NOS104" s="1"/>
      <c r="NOT104" s="1"/>
      <c r="NOU104" s="1"/>
      <c r="NOV104" s="1"/>
      <c r="NOW104" s="1"/>
      <c r="NOX104" s="1"/>
      <c r="NOY104" s="1"/>
      <c r="NOZ104" s="1"/>
      <c r="NPA104" s="1"/>
      <c r="NPB104" s="1"/>
      <c r="NPC104" s="1"/>
      <c r="NPD104" s="1"/>
      <c r="NPE104" s="1"/>
      <c r="NPF104" s="1"/>
      <c r="NPG104" s="1"/>
      <c r="NPH104" s="1"/>
      <c r="NPI104" s="1"/>
      <c r="NPJ104" s="1"/>
      <c r="NPK104" s="1"/>
      <c r="NPL104" s="1"/>
      <c r="NPM104" s="1"/>
      <c r="NPN104" s="1"/>
      <c r="NPO104" s="1"/>
      <c r="NPP104" s="1"/>
      <c r="NPQ104" s="1"/>
      <c r="NPR104" s="1"/>
      <c r="NPS104" s="1"/>
      <c r="NPT104" s="1"/>
      <c r="NPU104" s="1"/>
      <c r="NPV104" s="1"/>
      <c r="NPW104" s="1"/>
      <c r="NPX104" s="1"/>
      <c r="NPY104" s="1"/>
      <c r="NPZ104" s="1"/>
      <c r="NQA104" s="1"/>
      <c r="NQB104" s="1"/>
      <c r="NQC104" s="1"/>
      <c r="NQD104" s="1"/>
      <c r="NQE104" s="1"/>
      <c r="NQF104" s="1"/>
      <c r="NQG104" s="1"/>
      <c r="NQH104" s="1"/>
      <c r="NQI104" s="1"/>
      <c r="NQJ104" s="1"/>
      <c r="NQK104" s="1"/>
      <c r="NQL104" s="1"/>
      <c r="NQM104" s="1"/>
      <c r="NQN104" s="1"/>
      <c r="NQO104" s="1"/>
      <c r="NQP104" s="1"/>
      <c r="NQQ104" s="1"/>
      <c r="NQR104" s="1"/>
      <c r="NQS104" s="1"/>
      <c r="NQT104" s="1"/>
      <c r="NQU104" s="1"/>
      <c r="NQV104" s="1"/>
      <c r="NQW104" s="1"/>
      <c r="NQX104" s="1"/>
      <c r="NQY104" s="1"/>
      <c r="NQZ104" s="1"/>
      <c r="NRA104" s="1"/>
      <c r="NRB104" s="1"/>
      <c r="NRC104" s="1"/>
      <c r="NRD104" s="1"/>
      <c r="NRE104" s="1"/>
      <c r="NRF104" s="1"/>
      <c r="NRG104" s="1"/>
      <c r="NRH104" s="1"/>
      <c r="NRI104" s="1"/>
      <c r="NRJ104" s="1"/>
      <c r="NRK104" s="1"/>
      <c r="NRL104" s="1"/>
      <c r="NRM104" s="1"/>
      <c r="NRN104" s="1"/>
      <c r="NRO104" s="1"/>
      <c r="NRP104" s="1"/>
      <c r="NRQ104" s="1"/>
      <c r="NRR104" s="1"/>
      <c r="NRS104" s="1"/>
      <c r="NRT104" s="1"/>
      <c r="NRU104" s="1"/>
      <c r="NRV104" s="1"/>
      <c r="NRW104" s="1"/>
      <c r="NRX104" s="1"/>
      <c r="NRY104" s="1"/>
      <c r="NRZ104" s="1"/>
      <c r="NSA104" s="1"/>
      <c r="NSB104" s="1"/>
      <c r="NSC104" s="1"/>
      <c r="NSD104" s="1"/>
      <c r="NSE104" s="1"/>
      <c r="NSF104" s="1"/>
      <c r="NSG104" s="1"/>
      <c r="NSH104" s="1"/>
      <c r="NSI104" s="1"/>
      <c r="NSJ104" s="1"/>
      <c r="NSK104" s="1"/>
      <c r="NSL104" s="1"/>
      <c r="NSM104" s="1"/>
      <c r="NSN104" s="1"/>
      <c r="NSO104" s="1"/>
      <c r="NSP104" s="1"/>
      <c r="NSQ104" s="1"/>
      <c r="NSR104" s="1"/>
      <c r="NSS104" s="1"/>
      <c r="NST104" s="1"/>
      <c r="NSU104" s="1"/>
      <c r="NSV104" s="1"/>
      <c r="NSW104" s="1"/>
      <c r="NSX104" s="1"/>
      <c r="NSY104" s="1"/>
      <c r="NSZ104" s="1"/>
      <c r="NTA104" s="1"/>
      <c r="NTB104" s="1"/>
      <c r="NTC104" s="1"/>
      <c r="NTD104" s="1"/>
      <c r="NTE104" s="1"/>
      <c r="NTF104" s="1"/>
      <c r="NTG104" s="1"/>
      <c r="NTH104" s="1"/>
      <c r="NTI104" s="1"/>
      <c r="NTJ104" s="1"/>
      <c r="NTK104" s="1"/>
      <c r="NTL104" s="1"/>
      <c r="NTM104" s="1"/>
      <c r="NTN104" s="1"/>
      <c r="NTO104" s="1"/>
      <c r="NTP104" s="1"/>
      <c r="NTQ104" s="1"/>
      <c r="NTR104" s="1"/>
      <c r="NTS104" s="1"/>
      <c r="NTT104" s="1"/>
      <c r="NTU104" s="1"/>
      <c r="NTV104" s="1"/>
      <c r="NTW104" s="1"/>
      <c r="NTX104" s="1"/>
      <c r="NTY104" s="1"/>
      <c r="NTZ104" s="1"/>
      <c r="NUA104" s="1"/>
      <c r="NUB104" s="1"/>
      <c r="NUC104" s="1"/>
      <c r="NUD104" s="1"/>
      <c r="NUE104" s="1"/>
      <c r="NUF104" s="1"/>
      <c r="NUG104" s="1"/>
      <c r="NUH104" s="1"/>
      <c r="NUI104" s="1"/>
      <c r="NUJ104" s="1"/>
      <c r="NUK104" s="1"/>
      <c r="NUL104" s="1"/>
      <c r="NUM104" s="1"/>
      <c r="NUN104" s="1"/>
      <c r="NUO104" s="1"/>
      <c r="NUP104" s="1"/>
      <c r="NUQ104" s="1"/>
      <c r="NUR104" s="1"/>
      <c r="NUS104" s="1"/>
      <c r="NUT104" s="1"/>
      <c r="NUU104" s="1"/>
      <c r="NUV104" s="1"/>
      <c r="NUW104" s="1"/>
      <c r="NUX104" s="1"/>
      <c r="NUY104" s="1"/>
      <c r="NUZ104" s="1"/>
      <c r="NVA104" s="1"/>
      <c r="NVB104" s="1"/>
      <c r="NVC104" s="1"/>
      <c r="NVD104" s="1"/>
      <c r="NVE104" s="1"/>
      <c r="NVF104" s="1"/>
      <c r="NVG104" s="1"/>
      <c r="NVH104" s="1"/>
      <c r="NVI104" s="1"/>
      <c r="NVJ104" s="1"/>
      <c r="NVK104" s="1"/>
      <c r="NVL104" s="1"/>
      <c r="NVM104" s="1"/>
      <c r="NVN104" s="1"/>
      <c r="NVO104" s="1"/>
      <c r="NVP104" s="1"/>
      <c r="NVQ104" s="1"/>
      <c r="NVR104" s="1"/>
      <c r="NVS104" s="1"/>
      <c r="NVT104" s="1"/>
      <c r="NVU104" s="1"/>
      <c r="NVV104" s="1"/>
      <c r="NVW104" s="1"/>
      <c r="NVX104" s="1"/>
      <c r="NVY104" s="1"/>
      <c r="NVZ104" s="1"/>
      <c r="NWA104" s="1"/>
      <c r="NWB104" s="1"/>
      <c r="NWC104" s="1"/>
      <c r="NWD104" s="1"/>
      <c r="NWE104" s="1"/>
      <c r="NWF104" s="1"/>
      <c r="NWG104" s="1"/>
      <c r="NWH104" s="1"/>
      <c r="NWI104" s="1"/>
      <c r="NWJ104" s="1"/>
      <c r="NWK104" s="1"/>
      <c r="NWL104" s="1"/>
      <c r="NWM104" s="1"/>
      <c r="NWN104" s="1"/>
      <c r="NWO104" s="1"/>
      <c r="NWP104" s="1"/>
      <c r="NWQ104" s="1"/>
      <c r="NWR104" s="1"/>
      <c r="NWS104" s="1"/>
      <c r="NWT104" s="1"/>
      <c r="NWU104" s="1"/>
      <c r="NWV104" s="1"/>
      <c r="NWW104" s="1"/>
      <c r="NWX104" s="1"/>
      <c r="NWY104" s="1"/>
      <c r="NWZ104" s="1"/>
      <c r="NXA104" s="1"/>
      <c r="NXB104" s="1"/>
      <c r="NXC104" s="1"/>
      <c r="NXD104" s="1"/>
      <c r="NXE104" s="1"/>
      <c r="NXF104" s="1"/>
      <c r="NXG104" s="1"/>
      <c r="NXH104" s="1"/>
      <c r="NXI104" s="1"/>
      <c r="NXJ104" s="1"/>
      <c r="NXK104" s="1"/>
      <c r="NXL104" s="1"/>
      <c r="NXM104" s="1"/>
      <c r="NXN104" s="1"/>
      <c r="NXO104" s="1"/>
      <c r="NXP104" s="1"/>
      <c r="NXQ104" s="1"/>
      <c r="NXR104" s="1"/>
      <c r="NXS104" s="1"/>
      <c r="NXT104" s="1"/>
      <c r="NXU104" s="1"/>
      <c r="NXV104" s="1"/>
      <c r="NXW104" s="1"/>
      <c r="NXX104" s="1"/>
      <c r="NXY104" s="1"/>
      <c r="NXZ104" s="1"/>
      <c r="NYA104" s="1"/>
      <c r="NYB104" s="1"/>
      <c r="NYC104" s="1"/>
      <c r="NYD104" s="1"/>
      <c r="NYE104" s="1"/>
      <c r="NYF104" s="1"/>
      <c r="NYG104" s="1"/>
      <c r="NYH104" s="1"/>
      <c r="NYI104" s="1"/>
      <c r="NYJ104" s="1"/>
      <c r="NYK104" s="1"/>
      <c r="NYL104" s="1"/>
      <c r="NYM104" s="1"/>
      <c r="NYN104" s="1"/>
      <c r="NYO104" s="1"/>
      <c r="NYP104" s="1"/>
      <c r="NYQ104" s="1"/>
      <c r="NYR104" s="1"/>
      <c r="NYS104" s="1"/>
      <c r="NYT104" s="1"/>
      <c r="NYU104" s="1"/>
      <c r="NYV104" s="1"/>
      <c r="NYW104" s="1"/>
      <c r="NYX104" s="1"/>
      <c r="NYY104" s="1"/>
      <c r="NYZ104" s="1"/>
      <c r="NZA104" s="1"/>
      <c r="NZB104" s="1"/>
      <c r="NZC104" s="1"/>
      <c r="NZD104" s="1"/>
      <c r="NZE104" s="1"/>
      <c r="NZF104" s="1"/>
      <c r="NZG104" s="1"/>
      <c r="NZH104" s="1"/>
      <c r="NZI104" s="1"/>
      <c r="NZJ104" s="1"/>
      <c r="NZK104" s="1"/>
      <c r="NZL104" s="1"/>
      <c r="NZM104" s="1"/>
      <c r="NZN104" s="1"/>
      <c r="NZO104" s="1"/>
      <c r="NZP104" s="1"/>
      <c r="NZQ104" s="1"/>
      <c r="NZR104" s="1"/>
      <c r="NZS104" s="1"/>
      <c r="NZT104" s="1"/>
      <c r="NZU104" s="1"/>
      <c r="NZV104" s="1"/>
      <c r="NZW104" s="1"/>
      <c r="NZX104" s="1"/>
      <c r="NZY104" s="1"/>
      <c r="NZZ104" s="1"/>
      <c r="OAA104" s="1"/>
      <c r="OAB104" s="1"/>
      <c r="OAC104" s="1"/>
      <c r="OAD104" s="1"/>
      <c r="OAE104" s="1"/>
      <c r="OAF104" s="1"/>
      <c r="OAG104" s="1"/>
      <c r="OAH104" s="1"/>
      <c r="OAI104" s="1"/>
      <c r="OAJ104" s="1"/>
      <c r="OAK104" s="1"/>
      <c r="OAL104" s="1"/>
      <c r="OAM104" s="1"/>
      <c r="OAN104" s="1"/>
      <c r="OAO104" s="1"/>
      <c r="OAP104" s="1"/>
      <c r="OAQ104" s="1"/>
      <c r="OAR104" s="1"/>
      <c r="OAS104" s="1"/>
      <c r="OAT104" s="1"/>
      <c r="OAU104" s="1"/>
      <c r="OAV104" s="1"/>
      <c r="OAW104" s="1"/>
      <c r="OAX104" s="1"/>
      <c r="OAY104" s="1"/>
      <c r="OAZ104" s="1"/>
      <c r="OBA104" s="1"/>
      <c r="OBB104" s="1"/>
      <c r="OBC104" s="1"/>
      <c r="OBD104" s="1"/>
      <c r="OBE104" s="1"/>
      <c r="OBF104" s="1"/>
      <c r="OBG104" s="1"/>
      <c r="OBH104" s="1"/>
      <c r="OBI104" s="1"/>
      <c r="OBJ104" s="1"/>
      <c r="OBK104" s="1"/>
      <c r="OBL104" s="1"/>
      <c r="OBM104" s="1"/>
      <c r="OBN104" s="1"/>
      <c r="OBO104" s="1"/>
      <c r="OBP104" s="1"/>
      <c r="OBQ104" s="1"/>
      <c r="OBR104" s="1"/>
      <c r="OBS104" s="1"/>
      <c r="OBT104" s="1"/>
      <c r="OBU104" s="1"/>
      <c r="OBV104" s="1"/>
      <c r="OBW104" s="1"/>
      <c r="OBX104" s="1"/>
      <c r="OBY104" s="1"/>
      <c r="OBZ104" s="1"/>
      <c r="OCA104" s="1"/>
      <c r="OCB104" s="1"/>
      <c r="OCC104" s="1"/>
      <c r="OCD104" s="1"/>
      <c r="OCE104" s="1"/>
      <c r="OCF104" s="1"/>
      <c r="OCG104" s="1"/>
      <c r="OCH104" s="1"/>
      <c r="OCI104" s="1"/>
      <c r="OCJ104" s="1"/>
      <c r="OCK104" s="1"/>
      <c r="OCL104" s="1"/>
      <c r="OCM104" s="1"/>
      <c r="OCN104" s="1"/>
      <c r="OCO104" s="1"/>
      <c r="OCP104" s="1"/>
      <c r="OCQ104" s="1"/>
      <c r="OCR104" s="1"/>
      <c r="OCS104" s="1"/>
      <c r="OCT104" s="1"/>
      <c r="OCU104" s="1"/>
      <c r="OCV104" s="1"/>
      <c r="OCW104" s="1"/>
      <c r="OCX104" s="1"/>
      <c r="OCY104" s="1"/>
      <c r="OCZ104" s="1"/>
      <c r="ODA104" s="1"/>
      <c r="ODB104" s="1"/>
      <c r="ODC104" s="1"/>
      <c r="ODD104" s="1"/>
      <c r="ODE104" s="1"/>
      <c r="ODF104" s="1"/>
      <c r="ODG104" s="1"/>
      <c r="ODH104" s="1"/>
      <c r="ODI104" s="1"/>
      <c r="ODJ104" s="1"/>
      <c r="ODK104" s="1"/>
      <c r="ODL104" s="1"/>
      <c r="ODM104" s="1"/>
      <c r="ODN104" s="1"/>
      <c r="ODO104" s="1"/>
      <c r="ODP104" s="1"/>
      <c r="ODQ104" s="1"/>
      <c r="ODR104" s="1"/>
      <c r="ODS104" s="1"/>
      <c r="ODT104" s="1"/>
      <c r="ODU104" s="1"/>
      <c r="ODV104" s="1"/>
      <c r="ODW104" s="1"/>
      <c r="ODX104" s="1"/>
      <c r="ODY104" s="1"/>
      <c r="ODZ104" s="1"/>
      <c r="OEA104" s="1"/>
      <c r="OEB104" s="1"/>
      <c r="OEC104" s="1"/>
      <c r="OED104" s="1"/>
      <c r="OEE104" s="1"/>
      <c r="OEF104" s="1"/>
      <c r="OEG104" s="1"/>
      <c r="OEH104" s="1"/>
      <c r="OEI104" s="1"/>
      <c r="OEJ104" s="1"/>
      <c r="OEK104" s="1"/>
      <c r="OEL104" s="1"/>
      <c r="OEM104" s="1"/>
      <c r="OEN104" s="1"/>
      <c r="OEO104" s="1"/>
      <c r="OEP104" s="1"/>
      <c r="OEQ104" s="1"/>
      <c r="OER104" s="1"/>
      <c r="OES104" s="1"/>
      <c r="OET104" s="1"/>
      <c r="OEU104" s="1"/>
      <c r="OEV104" s="1"/>
      <c r="OEW104" s="1"/>
      <c r="OEX104" s="1"/>
      <c r="OEY104" s="1"/>
      <c r="OEZ104" s="1"/>
      <c r="OFA104" s="1"/>
      <c r="OFB104" s="1"/>
      <c r="OFC104" s="1"/>
      <c r="OFD104" s="1"/>
      <c r="OFE104" s="1"/>
      <c r="OFF104" s="1"/>
      <c r="OFG104" s="1"/>
      <c r="OFH104" s="1"/>
      <c r="OFI104" s="1"/>
      <c r="OFJ104" s="1"/>
      <c r="OFK104" s="1"/>
      <c r="OFL104" s="1"/>
      <c r="OFM104" s="1"/>
      <c r="OFN104" s="1"/>
      <c r="OFO104" s="1"/>
      <c r="OFP104" s="1"/>
      <c r="OFQ104" s="1"/>
      <c r="OFR104" s="1"/>
      <c r="OFS104" s="1"/>
      <c r="OFT104" s="1"/>
      <c r="OFU104" s="1"/>
      <c r="OFV104" s="1"/>
      <c r="OFW104" s="1"/>
      <c r="OFX104" s="1"/>
      <c r="OFY104" s="1"/>
      <c r="OFZ104" s="1"/>
      <c r="OGA104" s="1"/>
      <c r="OGB104" s="1"/>
      <c r="OGC104" s="1"/>
      <c r="OGD104" s="1"/>
      <c r="OGE104" s="1"/>
      <c r="OGF104" s="1"/>
      <c r="OGG104" s="1"/>
      <c r="OGH104" s="1"/>
      <c r="OGI104" s="1"/>
      <c r="OGJ104" s="1"/>
      <c r="OGK104" s="1"/>
      <c r="OGL104" s="1"/>
      <c r="OGM104" s="1"/>
      <c r="OGN104" s="1"/>
      <c r="OGO104" s="1"/>
      <c r="OGP104" s="1"/>
      <c r="OGQ104" s="1"/>
      <c r="OGR104" s="1"/>
      <c r="OGS104" s="1"/>
      <c r="OGT104" s="1"/>
      <c r="OGU104" s="1"/>
      <c r="OGV104" s="1"/>
      <c r="OGW104" s="1"/>
      <c r="OGX104" s="1"/>
      <c r="OGY104" s="1"/>
      <c r="OGZ104" s="1"/>
      <c r="OHA104" s="1"/>
      <c r="OHB104" s="1"/>
      <c r="OHC104" s="1"/>
      <c r="OHD104" s="1"/>
      <c r="OHE104" s="1"/>
      <c r="OHF104" s="1"/>
      <c r="OHG104" s="1"/>
      <c r="OHH104" s="1"/>
      <c r="OHI104" s="1"/>
      <c r="OHJ104" s="1"/>
      <c r="OHK104" s="1"/>
      <c r="OHL104" s="1"/>
      <c r="OHM104" s="1"/>
      <c r="OHN104" s="1"/>
      <c r="OHO104" s="1"/>
      <c r="OHP104" s="1"/>
      <c r="OHQ104" s="1"/>
      <c r="OHR104" s="1"/>
      <c r="OHS104" s="1"/>
      <c r="OHT104" s="1"/>
      <c r="OHU104" s="1"/>
      <c r="OHV104" s="1"/>
      <c r="OHW104" s="1"/>
      <c r="OHX104" s="1"/>
      <c r="OHY104" s="1"/>
      <c r="OHZ104" s="1"/>
      <c r="OIA104" s="1"/>
      <c r="OIB104" s="1"/>
      <c r="OIC104" s="1"/>
      <c r="OID104" s="1"/>
      <c r="OIE104" s="1"/>
      <c r="OIF104" s="1"/>
      <c r="OIG104" s="1"/>
      <c r="OIH104" s="1"/>
      <c r="OII104" s="1"/>
      <c r="OIJ104" s="1"/>
      <c r="OIK104" s="1"/>
      <c r="OIL104" s="1"/>
      <c r="OIM104" s="1"/>
      <c r="OIN104" s="1"/>
      <c r="OIO104" s="1"/>
      <c r="OIP104" s="1"/>
      <c r="OIQ104" s="1"/>
      <c r="OIR104" s="1"/>
      <c r="OIS104" s="1"/>
      <c r="OIT104" s="1"/>
      <c r="OIU104" s="1"/>
      <c r="OIV104" s="1"/>
      <c r="OIW104" s="1"/>
      <c r="OIX104" s="1"/>
      <c r="OIY104" s="1"/>
      <c r="OIZ104" s="1"/>
      <c r="OJA104" s="1"/>
      <c r="OJB104" s="1"/>
      <c r="OJC104" s="1"/>
      <c r="OJD104" s="1"/>
      <c r="OJE104" s="1"/>
      <c r="OJF104" s="1"/>
      <c r="OJG104" s="1"/>
      <c r="OJH104" s="1"/>
      <c r="OJI104" s="1"/>
      <c r="OJJ104" s="1"/>
      <c r="OJK104" s="1"/>
      <c r="OJL104" s="1"/>
      <c r="OJM104" s="1"/>
      <c r="OJN104" s="1"/>
      <c r="OJO104" s="1"/>
      <c r="OJP104" s="1"/>
      <c r="OJQ104" s="1"/>
      <c r="OJR104" s="1"/>
      <c r="OJS104" s="1"/>
      <c r="OJT104" s="1"/>
      <c r="OJU104" s="1"/>
      <c r="OJV104" s="1"/>
      <c r="OJW104" s="1"/>
      <c r="OJX104" s="1"/>
      <c r="OJY104" s="1"/>
      <c r="OJZ104" s="1"/>
      <c r="OKA104" s="1"/>
      <c r="OKB104" s="1"/>
      <c r="OKC104" s="1"/>
      <c r="OKD104" s="1"/>
      <c r="OKE104" s="1"/>
      <c r="OKF104" s="1"/>
      <c r="OKG104" s="1"/>
      <c r="OKH104" s="1"/>
      <c r="OKI104" s="1"/>
      <c r="OKJ104" s="1"/>
      <c r="OKK104" s="1"/>
      <c r="OKL104" s="1"/>
      <c r="OKM104" s="1"/>
      <c r="OKN104" s="1"/>
      <c r="OKO104" s="1"/>
      <c r="OKP104" s="1"/>
      <c r="OKQ104" s="1"/>
      <c r="OKR104" s="1"/>
      <c r="OKS104" s="1"/>
      <c r="OKT104" s="1"/>
      <c r="OKU104" s="1"/>
      <c r="OKV104" s="1"/>
      <c r="OKW104" s="1"/>
      <c r="OKX104" s="1"/>
      <c r="OKY104" s="1"/>
      <c r="OKZ104" s="1"/>
      <c r="OLA104" s="1"/>
      <c r="OLB104" s="1"/>
      <c r="OLC104" s="1"/>
      <c r="OLD104" s="1"/>
      <c r="OLE104" s="1"/>
      <c r="OLF104" s="1"/>
      <c r="OLG104" s="1"/>
      <c r="OLH104" s="1"/>
      <c r="OLI104" s="1"/>
      <c r="OLJ104" s="1"/>
      <c r="OLK104" s="1"/>
      <c r="OLL104" s="1"/>
      <c r="OLM104" s="1"/>
      <c r="OLN104" s="1"/>
      <c r="OLO104" s="1"/>
      <c r="OLP104" s="1"/>
      <c r="OLQ104" s="1"/>
      <c r="OLR104" s="1"/>
      <c r="OLS104" s="1"/>
      <c r="OLT104" s="1"/>
      <c r="OLU104" s="1"/>
      <c r="OLV104" s="1"/>
      <c r="OLW104" s="1"/>
      <c r="OLX104" s="1"/>
      <c r="OLY104" s="1"/>
      <c r="OLZ104" s="1"/>
      <c r="OMA104" s="1"/>
      <c r="OMB104" s="1"/>
      <c r="OMC104" s="1"/>
      <c r="OMD104" s="1"/>
      <c r="OME104" s="1"/>
      <c r="OMF104" s="1"/>
      <c r="OMG104" s="1"/>
      <c r="OMH104" s="1"/>
      <c r="OMI104" s="1"/>
      <c r="OMJ104" s="1"/>
      <c r="OMK104" s="1"/>
      <c r="OML104" s="1"/>
      <c r="OMM104" s="1"/>
      <c r="OMN104" s="1"/>
      <c r="OMO104" s="1"/>
      <c r="OMP104" s="1"/>
      <c r="OMQ104" s="1"/>
      <c r="OMR104" s="1"/>
      <c r="OMS104" s="1"/>
      <c r="OMT104" s="1"/>
      <c r="OMU104" s="1"/>
      <c r="OMV104" s="1"/>
      <c r="OMW104" s="1"/>
      <c r="OMX104" s="1"/>
      <c r="OMY104" s="1"/>
      <c r="OMZ104" s="1"/>
      <c r="ONA104" s="1"/>
      <c r="ONB104" s="1"/>
      <c r="ONC104" s="1"/>
      <c r="OND104" s="1"/>
      <c r="ONE104" s="1"/>
      <c r="ONF104" s="1"/>
      <c r="ONG104" s="1"/>
      <c r="ONH104" s="1"/>
      <c r="ONI104" s="1"/>
      <c r="ONJ104" s="1"/>
      <c r="ONK104" s="1"/>
      <c r="ONL104" s="1"/>
      <c r="ONM104" s="1"/>
      <c r="ONN104" s="1"/>
      <c r="ONO104" s="1"/>
      <c r="ONP104" s="1"/>
      <c r="ONQ104" s="1"/>
      <c r="ONR104" s="1"/>
      <c r="ONS104" s="1"/>
      <c r="ONT104" s="1"/>
      <c r="ONU104" s="1"/>
      <c r="ONV104" s="1"/>
      <c r="ONW104" s="1"/>
      <c r="ONX104" s="1"/>
      <c r="ONY104" s="1"/>
      <c r="ONZ104" s="1"/>
      <c r="OOA104" s="1"/>
      <c r="OOB104" s="1"/>
      <c r="OOC104" s="1"/>
      <c r="OOD104" s="1"/>
      <c r="OOE104" s="1"/>
      <c r="OOF104" s="1"/>
      <c r="OOG104" s="1"/>
      <c r="OOH104" s="1"/>
      <c r="OOI104" s="1"/>
      <c r="OOJ104" s="1"/>
      <c r="OOK104" s="1"/>
      <c r="OOL104" s="1"/>
      <c r="OOM104" s="1"/>
      <c r="OON104" s="1"/>
      <c r="OOO104" s="1"/>
      <c r="OOP104" s="1"/>
      <c r="OOQ104" s="1"/>
      <c r="OOR104" s="1"/>
      <c r="OOS104" s="1"/>
      <c r="OOT104" s="1"/>
      <c r="OOU104" s="1"/>
      <c r="OOV104" s="1"/>
      <c r="OOW104" s="1"/>
      <c r="OOX104" s="1"/>
      <c r="OOY104" s="1"/>
      <c r="OOZ104" s="1"/>
      <c r="OPA104" s="1"/>
      <c r="OPB104" s="1"/>
      <c r="OPC104" s="1"/>
      <c r="OPD104" s="1"/>
      <c r="OPE104" s="1"/>
      <c r="OPF104" s="1"/>
      <c r="OPG104" s="1"/>
      <c r="OPH104" s="1"/>
      <c r="OPI104" s="1"/>
      <c r="OPJ104" s="1"/>
      <c r="OPK104" s="1"/>
      <c r="OPL104" s="1"/>
      <c r="OPM104" s="1"/>
      <c r="OPN104" s="1"/>
      <c r="OPO104" s="1"/>
      <c r="OPP104" s="1"/>
      <c r="OPQ104" s="1"/>
      <c r="OPR104" s="1"/>
      <c r="OPS104" s="1"/>
      <c r="OPT104" s="1"/>
      <c r="OPU104" s="1"/>
      <c r="OPV104" s="1"/>
      <c r="OPW104" s="1"/>
      <c r="OPX104" s="1"/>
      <c r="OPY104" s="1"/>
      <c r="OPZ104" s="1"/>
      <c r="OQA104" s="1"/>
      <c r="OQB104" s="1"/>
      <c r="OQC104" s="1"/>
      <c r="OQD104" s="1"/>
      <c r="OQE104" s="1"/>
      <c r="OQF104" s="1"/>
      <c r="OQG104" s="1"/>
      <c r="OQH104" s="1"/>
      <c r="OQI104" s="1"/>
      <c r="OQJ104" s="1"/>
      <c r="OQK104" s="1"/>
      <c r="OQL104" s="1"/>
      <c r="OQM104" s="1"/>
      <c r="OQN104" s="1"/>
      <c r="OQO104" s="1"/>
      <c r="OQP104" s="1"/>
      <c r="OQQ104" s="1"/>
      <c r="OQR104" s="1"/>
      <c r="OQS104" s="1"/>
      <c r="OQT104" s="1"/>
      <c r="OQU104" s="1"/>
      <c r="OQV104" s="1"/>
      <c r="OQW104" s="1"/>
      <c r="OQX104" s="1"/>
      <c r="OQY104" s="1"/>
      <c r="OQZ104" s="1"/>
      <c r="ORA104" s="1"/>
      <c r="ORB104" s="1"/>
      <c r="ORC104" s="1"/>
      <c r="ORD104" s="1"/>
      <c r="ORE104" s="1"/>
      <c r="ORF104" s="1"/>
      <c r="ORG104" s="1"/>
      <c r="ORH104" s="1"/>
      <c r="ORI104" s="1"/>
      <c r="ORJ104" s="1"/>
      <c r="ORK104" s="1"/>
      <c r="ORL104" s="1"/>
      <c r="ORM104" s="1"/>
      <c r="ORN104" s="1"/>
      <c r="ORO104" s="1"/>
      <c r="ORP104" s="1"/>
      <c r="ORQ104" s="1"/>
      <c r="ORR104" s="1"/>
      <c r="ORS104" s="1"/>
      <c r="ORT104" s="1"/>
      <c r="ORU104" s="1"/>
      <c r="ORV104" s="1"/>
      <c r="ORW104" s="1"/>
      <c r="ORX104" s="1"/>
      <c r="ORY104" s="1"/>
      <c r="ORZ104" s="1"/>
      <c r="OSA104" s="1"/>
      <c r="OSB104" s="1"/>
      <c r="OSC104" s="1"/>
      <c r="OSD104" s="1"/>
      <c r="OSE104" s="1"/>
      <c r="OSF104" s="1"/>
      <c r="OSG104" s="1"/>
      <c r="OSH104" s="1"/>
      <c r="OSI104" s="1"/>
      <c r="OSJ104" s="1"/>
      <c r="OSK104" s="1"/>
      <c r="OSL104" s="1"/>
      <c r="OSM104" s="1"/>
      <c r="OSN104" s="1"/>
      <c r="OSO104" s="1"/>
      <c r="OSP104" s="1"/>
      <c r="OSQ104" s="1"/>
      <c r="OSR104" s="1"/>
      <c r="OSS104" s="1"/>
      <c r="OST104" s="1"/>
      <c r="OSU104" s="1"/>
      <c r="OSV104" s="1"/>
      <c r="OSW104" s="1"/>
      <c r="OSX104" s="1"/>
      <c r="OSY104" s="1"/>
      <c r="OSZ104" s="1"/>
      <c r="OTA104" s="1"/>
      <c r="OTB104" s="1"/>
      <c r="OTC104" s="1"/>
      <c r="OTD104" s="1"/>
      <c r="OTE104" s="1"/>
      <c r="OTF104" s="1"/>
      <c r="OTG104" s="1"/>
      <c r="OTH104" s="1"/>
      <c r="OTI104" s="1"/>
      <c r="OTJ104" s="1"/>
      <c r="OTK104" s="1"/>
      <c r="OTL104" s="1"/>
      <c r="OTM104" s="1"/>
      <c r="OTN104" s="1"/>
      <c r="OTO104" s="1"/>
      <c r="OTP104" s="1"/>
      <c r="OTQ104" s="1"/>
      <c r="OTR104" s="1"/>
      <c r="OTS104" s="1"/>
      <c r="OTT104" s="1"/>
      <c r="OTU104" s="1"/>
      <c r="OTV104" s="1"/>
      <c r="OTW104" s="1"/>
      <c r="OTX104" s="1"/>
      <c r="OTY104" s="1"/>
      <c r="OTZ104" s="1"/>
      <c r="OUA104" s="1"/>
      <c r="OUB104" s="1"/>
      <c r="OUC104" s="1"/>
      <c r="OUD104" s="1"/>
      <c r="OUE104" s="1"/>
      <c r="OUF104" s="1"/>
      <c r="OUG104" s="1"/>
      <c r="OUH104" s="1"/>
      <c r="OUI104" s="1"/>
      <c r="OUJ104" s="1"/>
      <c r="OUK104" s="1"/>
      <c r="OUL104" s="1"/>
      <c r="OUM104" s="1"/>
      <c r="OUN104" s="1"/>
      <c r="OUO104" s="1"/>
      <c r="OUP104" s="1"/>
      <c r="OUQ104" s="1"/>
      <c r="OUR104" s="1"/>
      <c r="OUS104" s="1"/>
      <c r="OUT104" s="1"/>
      <c r="OUU104" s="1"/>
      <c r="OUV104" s="1"/>
      <c r="OUW104" s="1"/>
      <c r="OUX104" s="1"/>
      <c r="OUY104" s="1"/>
      <c r="OUZ104" s="1"/>
      <c r="OVA104" s="1"/>
      <c r="OVB104" s="1"/>
      <c r="OVC104" s="1"/>
      <c r="OVD104" s="1"/>
      <c r="OVE104" s="1"/>
      <c r="OVF104" s="1"/>
      <c r="OVG104" s="1"/>
      <c r="OVH104" s="1"/>
      <c r="OVI104" s="1"/>
      <c r="OVJ104" s="1"/>
      <c r="OVK104" s="1"/>
      <c r="OVL104" s="1"/>
      <c r="OVM104" s="1"/>
      <c r="OVN104" s="1"/>
      <c r="OVO104" s="1"/>
      <c r="OVP104" s="1"/>
      <c r="OVQ104" s="1"/>
      <c r="OVR104" s="1"/>
      <c r="OVS104" s="1"/>
      <c r="OVT104" s="1"/>
      <c r="OVU104" s="1"/>
      <c r="OVV104" s="1"/>
      <c r="OVW104" s="1"/>
      <c r="OVX104" s="1"/>
      <c r="OVY104" s="1"/>
      <c r="OVZ104" s="1"/>
      <c r="OWA104" s="1"/>
      <c r="OWB104" s="1"/>
      <c r="OWC104" s="1"/>
      <c r="OWD104" s="1"/>
      <c r="OWE104" s="1"/>
      <c r="OWF104" s="1"/>
      <c r="OWG104" s="1"/>
      <c r="OWH104" s="1"/>
      <c r="OWI104" s="1"/>
      <c r="OWJ104" s="1"/>
      <c r="OWK104" s="1"/>
      <c r="OWL104" s="1"/>
      <c r="OWM104" s="1"/>
      <c r="OWN104" s="1"/>
      <c r="OWO104" s="1"/>
      <c r="OWP104" s="1"/>
      <c r="OWQ104" s="1"/>
      <c r="OWR104" s="1"/>
      <c r="OWS104" s="1"/>
      <c r="OWT104" s="1"/>
      <c r="OWU104" s="1"/>
      <c r="OWV104" s="1"/>
      <c r="OWW104" s="1"/>
      <c r="OWX104" s="1"/>
      <c r="OWY104" s="1"/>
      <c r="OWZ104" s="1"/>
      <c r="OXA104" s="1"/>
      <c r="OXB104" s="1"/>
      <c r="OXC104" s="1"/>
      <c r="OXD104" s="1"/>
      <c r="OXE104" s="1"/>
      <c r="OXF104" s="1"/>
      <c r="OXG104" s="1"/>
      <c r="OXH104" s="1"/>
      <c r="OXI104" s="1"/>
      <c r="OXJ104" s="1"/>
      <c r="OXK104" s="1"/>
      <c r="OXL104" s="1"/>
      <c r="OXM104" s="1"/>
      <c r="OXN104" s="1"/>
      <c r="OXO104" s="1"/>
      <c r="OXP104" s="1"/>
      <c r="OXQ104" s="1"/>
      <c r="OXR104" s="1"/>
      <c r="OXS104" s="1"/>
      <c r="OXT104" s="1"/>
      <c r="OXU104" s="1"/>
      <c r="OXV104" s="1"/>
      <c r="OXW104" s="1"/>
      <c r="OXX104" s="1"/>
      <c r="OXY104" s="1"/>
      <c r="OXZ104" s="1"/>
      <c r="OYA104" s="1"/>
      <c r="OYB104" s="1"/>
      <c r="OYC104" s="1"/>
      <c r="OYD104" s="1"/>
      <c r="OYE104" s="1"/>
      <c r="OYF104" s="1"/>
      <c r="OYG104" s="1"/>
      <c r="OYH104" s="1"/>
      <c r="OYI104" s="1"/>
      <c r="OYJ104" s="1"/>
      <c r="OYK104" s="1"/>
      <c r="OYL104" s="1"/>
      <c r="OYM104" s="1"/>
      <c r="OYN104" s="1"/>
      <c r="OYO104" s="1"/>
      <c r="OYP104" s="1"/>
      <c r="OYQ104" s="1"/>
      <c r="OYR104" s="1"/>
      <c r="OYS104" s="1"/>
      <c r="OYT104" s="1"/>
      <c r="OYU104" s="1"/>
      <c r="OYV104" s="1"/>
      <c r="OYW104" s="1"/>
      <c r="OYX104" s="1"/>
      <c r="OYY104" s="1"/>
      <c r="OYZ104" s="1"/>
      <c r="OZA104" s="1"/>
      <c r="OZB104" s="1"/>
      <c r="OZC104" s="1"/>
      <c r="OZD104" s="1"/>
      <c r="OZE104" s="1"/>
      <c r="OZF104" s="1"/>
      <c r="OZG104" s="1"/>
      <c r="OZH104" s="1"/>
      <c r="OZI104" s="1"/>
      <c r="OZJ104" s="1"/>
      <c r="OZK104" s="1"/>
      <c r="OZL104" s="1"/>
      <c r="OZM104" s="1"/>
      <c r="OZN104" s="1"/>
      <c r="OZO104" s="1"/>
      <c r="OZP104" s="1"/>
      <c r="OZQ104" s="1"/>
      <c r="OZR104" s="1"/>
      <c r="OZS104" s="1"/>
      <c r="OZT104" s="1"/>
      <c r="OZU104" s="1"/>
      <c r="OZV104" s="1"/>
      <c r="OZW104" s="1"/>
      <c r="OZX104" s="1"/>
      <c r="OZY104" s="1"/>
      <c r="OZZ104" s="1"/>
      <c r="PAA104" s="1"/>
      <c r="PAB104" s="1"/>
      <c r="PAC104" s="1"/>
      <c r="PAD104" s="1"/>
      <c r="PAE104" s="1"/>
      <c r="PAF104" s="1"/>
      <c r="PAG104" s="1"/>
      <c r="PAH104" s="1"/>
      <c r="PAI104" s="1"/>
      <c r="PAJ104" s="1"/>
      <c r="PAK104" s="1"/>
      <c r="PAL104" s="1"/>
      <c r="PAM104" s="1"/>
      <c r="PAN104" s="1"/>
      <c r="PAO104" s="1"/>
      <c r="PAP104" s="1"/>
      <c r="PAQ104" s="1"/>
      <c r="PAR104" s="1"/>
      <c r="PAS104" s="1"/>
      <c r="PAT104" s="1"/>
      <c r="PAU104" s="1"/>
      <c r="PAV104" s="1"/>
      <c r="PAW104" s="1"/>
      <c r="PAX104" s="1"/>
      <c r="PAY104" s="1"/>
      <c r="PAZ104" s="1"/>
      <c r="PBA104" s="1"/>
      <c r="PBB104" s="1"/>
      <c r="PBC104" s="1"/>
      <c r="PBD104" s="1"/>
      <c r="PBE104" s="1"/>
      <c r="PBF104" s="1"/>
      <c r="PBG104" s="1"/>
      <c r="PBH104" s="1"/>
      <c r="PBI104" s="1"/>
      <c r="PBJ104" s="1"/>
      <c r="PBK104" s="1"/>
      <c r="PBL104" s="1"/>
      <c r="PBM104" s="1"/>
      <c r="PBN104" s="1"/>
      <c r="PBO104" s="1"/>
      <c r="PBP104" s="1"/>
      <c r="PBQ104" s="1"/>
      <c r="PBR104" s="1"/>
      <c r="PBS104" s="1"/>
      <c r="PBT104" s="1"/>
      <c r="PBU104" s="1"/>
      <c r="PBV104" s="1"/>
      <c r="PBW104" s="1"/>
      <c r="PBX104" s="1"/>
      <c r="PBY104" s="1"/>
      <c r="PBZ104" s="1"/>
      <c r="PCA104" s="1"/>
      <c r="PCB104" s="1"/>
      <c r="PCC104" s="1"/>
      <c r="PCD104" s="1"/>
      <c r="PCE104" s="1"/>
      <c r="PCF104" s="1"/>
      <c r="PCG104" s="1"/>
      <c r="PCH104" s="1"/>
      <c r="PCI104" s="1"/>
      <c r="PCJ104" s="1"/>
      <c r="PCK104" s="1"/>
      <c r="PCL104" s="1"/>
      <c r="PCM104" s="1"/>
      <c r="PCN104" s="1"/>
      <c r="PCO104" s="1"/>
      <c r="PCP104" s="1"/>
      <c r="PCQ104" s="1"/>
      <c r="PCR104" s="1"/>
      <c r="PCS104" s="1"/>
      <c r="PCT104" s="1"/>
      <c r="PCU104" s="1"/>
      <c r="PCV104" s="1"/>
      <c r="PCW104" s="1"/>
      <c r="PCX104" s="1"/>
      <c r="PCY104" s="1"/>
      <c r="PCZ104" s="1"/>
      <c r="PDA104" s="1"/>
      <c r="PDB104" s="1"/>
      <c r="PDC104" s="1"/>
      <c r="PDD104" s="1"/>
      <c r="PDE104" s="1"/>
      <c r="PDF104" s="1"/>
      <c r="PDG104" s="1"/>
      <c r="PDH104" s="1"/>
      <c r="PDI104" s="1"/>
      <c r="PDJ104" s="1"/>
      <c r="PDK104" s="1"/>
      <c r="PDL104" s="1"/>
      <c r="PDM104" s="1"/>
      <c r="PDN104" s="1"/>
      <c r="PDO104" s="1"/>
      <c r="PDP104" s="1"/>
      <c r="PDQ104" s="1"/>
      <c r="PDR104" s="1"/>
      <c r="PDS104" s="1"/>
      <c r="PDT104" s="1"/>
      <c r="PDU104" s="1"/>
      <c r="PDV104" s="1"/>
      <c r="PDW104" s="1"/>
      <c r="PDX104" s="1"/>
      <c r="PDY104" s="1"/>
      <c r="PDZ104" s="1"/>
      <c r="PEA104" s="1"/>
      <c r="PEB104" s="1"/>
      <c r="PEC104" s="1"/>
      <c r="PED104" s="1"/>
      <c r="PEE104" s="1"/>
      <c r="PEF104" s="1"/>
      <c r="PEG104" s="1"/>
      <c r="PEH104" s="1"/>
      <c r="PEI104" s="1"/>
      <c r="PEJ104" s="1"/>
      <c r="PEK104" s="1"/>
      <c r="PEL104" s="1"/>
      <c r="PEM104" s="1"/>
      <c r="PEN104" s="1"/>
      <c r="PEO104" s="1"/>
      <c r="PEP104" s="1"/>
      <c r="PEQ104" s="1"/>
      <c r="PER104" s="1"/>
      <c r="PES104" s="1"/>
      <c r="PET104" s="1"/>
      <c r="PEU104" s="1"/>
      <c r="PEV104" s="1"/>
      <c r="PEW104" s="1"/>
      <c r="PEX104" s="1"/>
      <c r="PEY104" s="1"/>
      <c r="PEZ104" s="1"/>
      <c r="PFA104" s="1"/>
      <c r="PFB104" s="1"/>
      <c r="PFC104" s="1"/>
      <c r="PFD104" s="1"/>
      <c r="PFE104" s="1"/>
      <c r="PFF104" s="1"/>
      <c r="PFG104" s="1"/>
      <c r="PFH104" s="1"/>
      <c r="PFI104" s="1"/>
      <c r="PFJ104" s="1"/>
      <c r="PFK104" s="1"/>
      <c r="PFL104" s="1"/>
      <c r="PFM104" s="1"/>
      <c r="PFN104" s="1"/>
      <c r="PFO104" s="1"/>
      <c r="PFP104" s="1"/>
      <c r="PFQ104" s="1"/>
      <c r="PFR104" s="1"/>
      <c r="PFS104" s="1"/>
      <c r="PFT104" s="1"/>
      <c r="PFU104" s="1"/>
      <c r="PFV104" s="1"/>
      <c r="PFW104" s="1"/>
      <c r="PFX104" s="1"/>
      <c r="PFY104" s="1"/>
      <c r="PFZ104" s="1"/>
      <c r="PGA104" s="1"/>
      <c r="PGB104" s="1"/>
      <c r="PGC104" s="1"/>
      <c r="PGD104" s="1"/>
      <c r="PGE104" s="1"/>
      <c r="PGF104" s="1"/>
      <c r="PGG104" s="1"/>
      <c r="PGH104" s="1"/>
      <c r="PGI104" s="1"/>
      <c r="PGJ104" s="1"/>
      <c r="PGK104" s="1"/>
      <c r="PGL104" s="1"/>
      <c r="PGM104" s="1"/>
      <c r="PGN104" s="1"/>
      <c r="PGO104" s="1"/>
      <c r="PGP104" s="1"/>
      <c r="PGQ104" s="1"/>
      <c r="PGR104" s="1"/>
      <c r="PGS104" s="1"/>
      <c r="PGT104" s="1"/>
      <c r="PGU104" s="1"/>
      <c r="PGV104" s="1"/>
      <c r="PGW104" s="1"/>
      <c r="PGX104" s="1"/>
      <c r="PGY104" s="1"/>
      <c r="PGZ104" s="1"/>
      <c r="PHA104" s="1"/>
      <c r="PHB104" s="1"/>
      <c r="PHC104" s="1"/>
      <c r="PHD104" s="1"/>
      <c r="PHE104" s="1"/>
      <c r="PHF104" s="1"/>
      <c r="PHG104" s="1"/>
      <c r="PHH104" s="1"/>
      <c r="PHI104" s="1"/>
      <c r="PHJ104" s="1"/>
      <c r="PHK104" s="1"/>
      <c r="PHL104" s="1"/>
      <c r="PHM104" s="1"/>
      <c r="PHN104" s="1"/>
      <c r="PHO104" s="1"/>
      <c r="PHP104" s="1"/>
      <c r="PHQ104" s="1"/>
      <c r="PHR104" s="1"/>
      <c r="PHS104" s="1"/>
      <c r="PHT104" s="1"/>
      <c r="PHU104" s="1"/>
      <c r="PHV104" s="1"/>
      <c r="PHW104" s="1"/>
      <c r="PHX104" s="1"/>
      <c r="PHY104" s="1"/>
      <c r="PHZ104" s="1"/>
      <c r="PIA104" s="1"/>
      <c r="PIB104" s="1"/>
      <c r="PIC104" s="1"/>
      <c r="PID104" s="1"/>
      <c r="PIE104" s="1"/>
      <c r="PIF104" s="1"/>
      <c r="PIG104" s="1"/>
      <c r="PIH104" s="1"/>
      <c r="PII104" s="1"/>
      <c r="PIJ104" s="1"/>
      <c r="PIK104" s="1"/>
      <c r="PIL104" s="1"/>
      <c r="PIM104" s="1"/>
      <c r="PIN104" s="1"/>
      <c r="PIO104" s="1"/>
      <c r="PIP104" s="1"/>
      <c r="PIQ104" s="1"/>
      <c r="PIR104" s="1"/>
      <c r="PIS104" s="1"/>
      <c r="PIT104" s="1"/>
      <c r="PIU104" s="1"/>
      <c r="PIV104" s="1"/>
      <c r="PIW104" s="1"/>
      <c r="PIX104" s="1"/>
      <c r="PIY104" s="1"/>
      <c r="PIZ104" s="1"/>
      <c r="PJA104" s="1"/>
      <c r="PJB104" s="1"/>
      <c r="PJC104" s="1"/>
      <c r="PJD104" s="1"/>
      <c r="PJE104" s="1"/>
      <c r="PJF104" s="1"/>
      <c r="PJG104" s="1"/>
      <c r="PJH104" s="1"/>
      <c r="PJI104" s="1"/>
      <c r="PJJ104" s="1"/>
      <c r="PJK104" s="1"/>
      <c r="PJL104" s="1"/>
      <c r="PJM104" s="1"/>
      <c r="PJN104" s="1"/>
      <c r="PJO104" s="1"/>
      <c r="PJP104" s="1"/>
      <c r="PJQ104" s="1"/>
      <c r="PJR104" s="1"/>
      <c r="PJS104" s="1"/>
      <c r="PJT104" s="1"/>
      <c r="PJU104" s="1"/>
      <c r="PJV104" s="1"/>
      <c r="PJW104" s="1"/>
      <c r="PJX104" s="1"/>
      <c r="PJY104" s="1"/>
      <c r="PJZ104" s="1"/>
      <c r="PKA104" s="1"/>
      <c r="PKB104" s="1"/>
      <c r="PKC104" s="1"/>
      <c r="PKD104" s="1"/>
      <c r="PKE104" s="1"/>
      <c r="PKF104" s="1"/>
      <c r="PKG104" s="1"/>
      <c r="PKH104" s="1"/>
      <c r="PKI104" s="1"/>
      <c r="PKJ104" s="1"/>
      <c r="PKK104" s="1"/>
      <c r="PKL104" s="1"/>
      <c r="PKM104" s="1"/>
      <c r="PKN104" s="1"/>
      <c r="PKO104" s="1"/>
      <c r="PKP104" s="1"/>
      <c r="PKQ104" s="1"/>
      <c r="PKR104" s="1"/>
      <c r="PKS104" s="1"/>
      <c r="PKT104" s="1"/>
      <c r="PKU104" s="1"/>
      <c r="PKV104" s="1"/>
      <c r="PKW104" s="1"/>
      <c r="PKX104" s="1"/>
      <c r="PKY104" s="1"/>
      <c r="PKZ104" s="1"/>
      <c r="PLA104" s="1"/>
      <c r="PLB104" s="1"/>
      <c r="PLC104" s="1"/>
      <c r="PLD104" s="1"/>
      <c r="PLE104" s="1"/>
      <c r="PLF104" s="1"/>
      <c r="PLG104" s="1"/>
      <c r="PLH104" s="1"/>
      <c r="PLI104" s="1"/>
      <c r="PLJ104" s="1"/>
      <c r="PLK104" s="1"/>
      <c r="PLL104" s="1"/>
      <c r="PLM104" s="1"/>
      <c r="PLN104" s="1"/>
      <c r="PLO104" s="1"/>
      <c r="PLP104" s="1"/>
      <c r="PLQ104" s="1"/>
      <c r="PLR104" s="1"/>
      <c r="PLS104" s="1"/>
      <c r="PLT104" s="1"/>
      <c r="PLU104" s="1"/>
      <c r="PLV104" s="1"/>
      <c r="PLW104" s="1"/>
      <c r="PLX104" s="1"/>
      <c r="PLY104" s="1"/>
      <c r="PLZ104" s="1"/>
      <c r="PMA104" s="1"/>
      <c r="PMB104" s="1"/>
      <c r="PMC104" s="1"/>
      <c r="PMD104" s="1"/>
      <c r="PME104" s="1"/>
      <c r="PMF104" s="1"/>
      <c r="PMG104" s="1"/>
      <c r="PMH104" s="1"/>
      <c r="PMI104" s="1"/>
      <c r="PMJ104" s="1"/>
      <c r="PMK104" s="1"/>
      <c r="PML104" s="1"/>
      <c r="PMM104" s="1"/>
      <c r="PMN104" s="1"/>
      <c r="PMO104" s="1"/>
      <c r="PMP104" s="1"/>
      <c r="PMQ104" s="1"/>
      <c r="PMR104" s="1"/>
      <c r="PMS104" s="1"/>
      <c r="PMT104" s="1"/>
      <c r="PMU104" s="1"/>
      <c r="PMV104" s="1"/>
      <c r="PMW104" s="1"/>
      <c r="PMX104" s="1"/>
      <c r="PMY104" s="1"/>
      <c r="PMZ104" s="1"/>
      <c r="PNA104" s="1"/>
      <c r="PNB104" s="1"/>
      <c r="PNC104" s="1"/>
      <c r="PND104" s="1"/>
      <c r="PNE104" s="1"/>
      <c r="PNF104" s="1"/>
      <c r="PNG104" s="1"/>
      <c r="PNH104" s="1"/>
      <c r="PNI104" s="1"/>
      <c r="PNJ104" s="1"/>
      <c r="PNK104" s="1"/>
      <c r="PNL104" s="1"/>
      <c r="PNM104" s="1"/>
      <c r="PNN104" s="1"/>
      <c r="PNO104" s="1"/>
      <c r="PNP104" s="1"/>
      <c r="PNQ104" s="1"/>
      <c r="PNR104" s="1"/>
      <c r="PNS104" s="1"/>
      <c r="PNT104" s="1"/>
      <c r="PNU104" s="1"/>
      <c r="PNV104" s="1"/>
      <c r="PNW104" s="1"/>
      <c r="PNX104" s="1"/>
      <c r="PNY104" s="1"/>
      <c r="PNZ104" s="1"/>
      <c r="POA104" s="1"/>
      <c r="POB104" s="1"/>
      <c r="POC104" s="1"/>
      <c r="POD104" s="1"/>
      <c r="POE104" s="1"/>
      <c r="POF104" s="1"/>
      <c r="POG104" s="1"/>
      <c r="POH104" s="1"/>
      <c r="POI104" s="1"/>
      <c r="POJ104" s="1"/>
      <c r="POK104" s="1"/>
      <c r="POL104" s="1"/>
      <c r="POM104" s="1"/>
      <c r="PON104" s="1"/>
      <c r="POO104" s="1"/>
      <c r="POP104" s="1"/>
      <c r="POQ104" s="1"/>
      <c r="POR104" s="1"/>
      <c r="POS104" s="1"/>
      <c r="POT104" s="1"/>
      <c r="POU104" s="1"/>
      <c r="POV104" s="1"/>
      <c r="POW104" s="1"/>
      <c r="POX104" s="1"/>
      <c r="POY104" s="1"/>
      <c r="POZ104" s="1"/>
      <c r="PPA104" s="1"/>
      <c r="PPB104" s="1"/>
      <c r="PPC104" s="1"/>
      <c r="PPD104" s="1"/>
      <c r="PPE104" s="1"/>
      <c r="PPF104" s="1"/>
      <c r="PPG104" s="1"/>
      <c r="PPH104" s="1"/>
      <c r="PPI104" s="1"/>
      <c r="PPJ104" s="1"/>
      <c r="PPK104" s="1"/>
      <c r="PPL104" s="1"/>
      <c r="PPM104" s="1"/>
      <c r="PPN104" s="1"/>
      <c r="PPO104" s="1"/>
      <c r="PPP104" s="1"/>
      <c r="PPQ104" s="1"/>
      <c r="PPR104" s="1"/>
      <c r="PPS104" s="1"/>
      <c r="PPT104" s="1"/>
      <c r="PPU104" s="1"/>
      <c r="PPV104" s="1"/>
      <c r="PPW104" s="1"/>
      <c r="PPX104" s="1"/>
      <c r="PPY104" s="1"/>
      <c r="PPZ104" s="1"/>
      <c r="PQA104" s="1"/>
      <c r="PQB104" s="1"/>
      <c r="PQC104" s="1"/>
      <c r="PQD104" s="1"/>
      <c r="PQE104" s="1"/>
      <c r="PQF104" s="1"/>
      <c r="PQG104" s="1"/>
      <c r="PQH104" s="1"/>
      <c r="PQI104" s="1"/>
      <c r="PQJ104" s="1"/>
      <c r="PQK104" s="1"/>
      <c r="PQL104" s="1"/>
      <c r="PQM104" s="1"/>
      <c r="PQN104" s="1"/>
      <c r="PQO104" s="1"/>
      <c r="PQP104" s="1"/>
      <c r="PQQ104" s="1"/>
      <c r="PQR104" s="1"/>
      <c r="PQS104" s="1"/>
      <c r="PQT104" s="1"/>
      <c r="PQU104" s="1"/>
      <c r="PQV104" s="1"/>
      <c r="PQW104" s="1"/>
      <c r="PQX104" s="1"/>
      <c r="PQY104" s="1"/>
      <c r="PQZ104" s="1"/>
      <c r="PRA104" s="1"/>
      <c r="PRB104" s="1"/>
      <c r="PRC104" s="1"/>
      <c r="PRD104" s="1"/>
      <c r="PRE104" s="1"/>
      <c r="PRF104" s="1"/>
      <c r="PRG104" s="1"/>
      <c r="PRH104" s="1"/>
      <c r="PRI104" s="1"/>
      <c r="PRJ104" s="1"/>
      <c r="PRK104" s="1"/>
      <c r="PRL104" s="1"/>
      <c r="PRM104" s="1"/>
      <c r="PRN104" s="1"/>
      <c r="PRO104" s="1"/>
      <c r="PRP104" s="1"/>
      <c r="PRQ104" s="1"/>
      <c r="PRR104" s="1"/>
      <c r="PRS104" s="1"/>
      <c r="PRT104" s="1"/>
      <c r="PRU104" s="1"/>
      <c r="PRV104" s="1"/>
      <c r="PRW104" s="1"/>
      <c r="PRX104" s="1"/>
      <c r="PRY104" s="1"/>
      <c r="PRZ104" s="1"/>
      <c r="PSA104" s="1"/>
      <c r="PSB104" s="1"/>
      <c r="PSC104" s="1"/>
      <c r="PSD104" s="1"/>
      <c r="PSE104" s="1"/>
      <c r="PSF104" s="1"/>
      <c r="PSG104" s="1"/>
      <c r="PSH104" s="1"/>
      <c r="PSI104" s="1"/>
      <c r="PSJ104" s="1"/>
      <c r="PSK104" s="1"/>
      <c r="PSL104" s="1"/>
      <c r="PSM104" s="1"/>
      <c r="PSN104" s="1"/>
      <c r="PSO104" s="1"/>
      <c r="PSP104" s="1"/>
      <c r="PSQ104" s="1"/>
      <c r="PSR104" s="1"/>
      <c r="PSS104" s="1"/>
      <c r="PST104" s="1"/>
      <c r="PSU104" s="1"/>
      <c r="PSV104" s="1"/>
      <c r="PSW104" s="1"/>
      <c r="PSX104" s="1"/>
      <c r="PSY104" s="1"/>
      <c r="PSZ104" s="1"/>
      <c r="PTA104" s="1"/>
      <c r="PTB104" s="1"/>
      <c r="PTC104" s="1"/>
      <c r="PTD104" s="1"/>
      <c r="PTE104" s="1"/>
      <c r="PTF104" s="1"/>
      <c r="PTG104" s="1"/>
      <c r="PTH104" s="1"/>
      <c r="PTI104" s="1"/>
      <c r="PTJ104" s="1"/>
      <c r="PTK104" s="1"/>
      <c r="PTL104" s="1"/>
      <c r="PTM104" s="1"/>
      <c r="PTN104" s="1"/>
      <c r="PTO104" s="1"/>
      <c r="PTP104" s="1"/>
      <c r="PTQ104" s="1"/>
      <c r="PTR104" s="1"/>
      <c r="PTS104" s="1"/>
      <c r="PTT104" s="1"/>
      <c r="PTU104" s="1"/>
      <c r="PTV104" s="1"/>
      <c r="PTW104" s="1"/>
      <c r="PTX104" s="1"/>
      <c r="PTY104" s="1"/>
      <c r="PTZ104" s="1"/>
      <c r="PUA104" s="1"/>
      <c r="PUB104" s="1"/>
      <c r="PUC104" s="1"/>
      <c r="PUD104" s="1"/>
      <c r="PUE104" s="1"/>
      <c r="PUF104" s="1"/>
      <c r="PUG104" s="1"/>
      <c r="PUH104" s="1"/>
      <c r="PUI104" s="1"/>
      <c r="PUJ104" s="1"/>
      <c r="PUK104" s="1"/>
      <c r="PUL104" s="1"/>
      <c r="PUM104" s="1"/>
      <c r="PUN104" s="1"/>
      <c r="PUO104" s="1"/>
      <c r="PUP104" s="1"/>
      <c r="PUQ104" s="1"/>
      <c r="PUR104" s="1"/>
      <c r="PUS104" s="1"/>
      <c r="PUT104" s="1"/>
      <c r="PUU104" s="1"/>
      <c r="PUV104" s="1"/>
      <c r="PUW104" s="1"/>
      <c r="PUX104" s="1"/>
      <c r="PUY104" s="1"/>
      <c r="PUZ104" s="1"/>
      <c r="PVA104" s="1"/>
      <c r="PVB104" s="1"/>
      <c r="PVC104" s="1"/>
      <c r="PVD104" s="1"/>
      <c r="PVE104" s="1"/>
      <c r="PVF104" s="1"/>
      <c r="PVG104" s="1"/>
      <c r="PVH104" s="1"/>
      <c r="PVI104" s="1"/>
      <c r="PVJ104" s="1"/>
      <c r="PVK104" s="1"/>
      <c r="PVL104" s="1"/>
      <c r="PVM104" s="1"/>
      <c r="PVN104" s="1"/>
      <c r="PVO104" s="1"/>
      <c r="PVP104" s="1"/>
      <c r="PVQ104" s="1"/>
      <c r="PVR104" s="1"/>
      <c r="PVS104" s="1"/>
      <c r="PVT104" s="1"/>
      <c r="PVU104" s="1"/>
      <c r="PVV104" s="1"/>
      <c r="PVW104" s="1"/>
      <c r="PVX104" s="1"/>
      <c r="PVY104" s="1"/>
      <c r="PVZ104" s="1"/>
      <c r="PWA104" s="1"/>
      <c r="PWB104" s="1"/>
      <c r="PWC104" s="1"/>
      <c r="PWD104" s="1"/>
      <c r="PWE104" s="1"/>
      <c r="PWF104" s="1"/>
      <c r="PWG104" s="1"/>
      <c r="PWH104" s="1"/>
      <c r="PWI104" s="1"/>
      <c r="PWJ104" s="1"/>
      <c r="PWK104" s="1"/>
      <c r="PWL104" s="1"/>
      <c r="PWM104" s="1"/>
      <c r="PWN104" s="1"/>
      <c r="PWO104" s="1"/>
      <c r="PWP104" s="1"/>
      <c r="PWQ104" s="1"/>
      <c r="PWR104" s="1"/>
      <c r="PWS104" s="1"/>
      <c r="PWT104" s="1"/>
      <c r="PWU104" s="1"/>
      <c r="PWV104" s="1"/>
      <c r="PWW104" s="1"/>
      <c r="PWX104" s="1"/>
      <c r="PWY104" s="1"/>
      <c r="PWZ104" s="1"/>
      <c r="PXA104" s="1"/>
      <c r="PXB104" s="1"/>
      <c r="PXC104" s="1"/>
      <c r="PXD104" s="1"/>
      <c r="PXE104" s="1"/>
      <c r="PXF104" s="1"/>
      <c r="PXG104" s="1"/>
      <c r="PXH104" s="1"/>
      <c r="PXI104" s="1"/>
      <c r="PXJ104" s="1"/>
      <c r="PXK104" s="1"/>
      <c r="PXL104" s="1"/>
      <c r="PXM104" s="1"/>
      <c r="PXN104" s="1"/>
      <c r="PXO104" s="1"/>
      <c r="PXP104" s="1"/>
      <c r="PXQ104" s="1"/>
      <c r="PXR104" s="1"/>
      <c r="PXS104" s="1"/>
      <c r="PXT104" s="1"/>
      <c r="PXU104" s="1"/>
      <c r="PXV104" s="1"/>
      <c r="PXW104" s="1"/>
      <c r="PXX104" s="1"/>
      <c r="PXY104" s="1"/>
      <c r="PXZ104" s="1"/>
      <c r="PYA104" s="1"/>
      <c r="PYB104" s="1"/>
      <c r="PYC104" s="1"/>
      <c r="PYD104" s="1"/>
      <c r="PYE104" s="1"/>
      <c r="PYF104" s="1"/>
      <c r="PYG104" s="1"/>
      <c r="PYH104" s="1"/>
      <c r="PYI104" s="1"/>
      <c r="PYJ104" s="1"/>
      <c r="PYK104" s="1"/>
      <c r="PYL104" s="1"/>
      <c r="PYM104" s="1"/>
      <c r="PYN104" s="1"/>
      <c r="PYO104" s="1"/>
      <c r="PYP104" s="1"/>
      <c r="PYQ104" s="1"/>
      <c r="PYR104" s="1"/>
      <c r="PYS104" s="1"/>
      <c r="PYT104" s="1"/>
      <c r="PYU104" s="1"/>
      <c r="PYV104" s="1"/>
      <c r="PYW104" s="1"/>
      <c r="PYX104" s="1"/>
      <c r="PYY104" s="1"/>
      <c r="PYZ104" s="1"/>
      <c r="PZA104" s="1"/>
      <c r="PZB104" s="1"/>
      <c r="PZC104" s="1"/>
      <c r="PZD104" s="1"/>
      <c r="PZE104" s="1"/>
      <c r="PZF104" s="1"/>
      <c r="PZG104" s="1"/>
      <c r="PZH104" s="1"/>
      <c r="PZI104" s="1"/>
      <c r="PZJ104" s="1"/>
      <c r="PZK104" s="1"/>
      <c r="PZL104" s="1"/>
      <c r="PZM104" s="1"/>
      <c r="PZN104" s="1"/>
      <c r="PZO104" s="1"/>
      <c r="PZP104" s="1"/>
      <c r="PZQ104" s="1"/>
      <c r="PZR104" s="1"/>
      <c r="PZS104" s="1"/>
      <c r="PZT104" s="1"/>
      <c r="PZU104" s="1"/>
      <c r="PZV104" s="1"/>
      <c r="PZW104" s="1"/>
      <c r="PZX104" s="1"/>
      <c r="PZY104" s="1"/>
      <c r="PZZ104" s="1"/>
      <c r="QAA104" s="1"/>
      <c r="QAB104" s="1"/>
      <c r="QAC104" s="1"/>
      <c r="QAD104" s="1"/>
      <c r="QAE104" s="1"/>
      <c r="QAF104" s="1"/>
      <c r="QAG104" s="1"/>
      <c r="QAH104" s="1"/>
      <c r="QAI104" s="1"/>
      <c r="QAJ104" s="1"/>
      <c r="QAK104" s="1"/>
      <c r="QAL104" s="1"/>
      <c r="QAM104" s="1"/>
      <c r="QAN104" s="1"/>
      <c r="QAO104" s="1"/>
      <c r="QAP104" s="1"/>
      <c r="QAQ104" s="1"/>
      <c r="QAR104" s="1"/>
      <c r="QAS104" s="1"/>
      <c r="QAT104" s="1"/>
      <c r="QAU104" s="1"/>
      <c r="QAV104" s="1"/>
      <c r="QAW104" s="1"/>
      <c r="QAX104" s="1"/>
      <c r="QAY104" s="1"/>
      <c r="QAZ104" s="1"/>
      <c r="QBA104" s="1"/>
      <c r="QBB104" s="1"/>
      <c r="QBC104" s="1"/>
      <c r="QBD104" s="1"/>
      <c r="QBE104" s="1"/>
      <c r="QBF104" s="1"/>
      <c r="QBG104" s="1"/>
      <c r="QBH104" s="1"/>
      <c r="QBI104" s="1"/>
      <c r="QBJ104" s="1"/>
      <c r="QBK104" s="1"/>
      <c r="QBL104" s="1"/>
      <c r="QBM104" s="1"/>
      <c r="QBN104" s="1"/>
      <c r="QBO104" s="1"/>
      <c r="QBP104" s="1"/>
      <c r="QBQ104" s="1"/>
      <c r="QBR104" s="1"/>
      <c r="QBS104" s="1"/>
      <c r="QBT104" s="1"/>
      <c r="QBU104" s="1"/>
      <c r="QBV104" s="1"/>
      <c r="QBW104" s="1"/>
      <c r="QBX104" s="1"/>
      <c r="QBY104" s="1"/>
      <c r="QBZ104" s="1"/>
      <c r="QCA104" s="1"/>
      <c r="QCB104" s="1"/>
      <c r="QCC104" s="1"/>
      <c r="QCD104" s="1"/>
      <c r="QCE104" s="1"/>
      <c r="QCF104" s="1"/>
      <c r="QCG104" s="1"/>
      <c r="QCH104" s="1"/>
      <c r="QCI104" s="1"/>
      <c r="QCJ104" s="1"/>
      <c r="QCK104" s="1"/>
      <c r="QCL104" s="1"/>
      <c r="QCM104" s="1"/>
      <c r="QCN104" s="1"/>
      <c r="QCO104" s="1"/>
      <c r="QCP104" s="1"/>
      <c r="QCQ104" s="1"/>
      <c r="QCR104" s="1"/>
      <c r="QCS104" s="1"/>
      <c r="QCT104" s="1"/>
      <c r="QCU104" s="1"/>
      <c r="QCV104" s="1"/>
      <c r="QCW104" s="1"/>
      <c r="QCX104" s="1"/>
      <c r="QCY104" s="1"/>
      <c r="QCZ104" s="1"/>
      <c r="QDA104" s="1"/>
      <c r="QDB104" s="1"/>
      <c r="QDC104" s="1"/>
      <c r="QDD104" s="1"/>
      <c r="QDE104" s="1"/>
      <c r="QDF104" s="1"/>
      <c r="QDG104" s="1"/>
      <c r="QDH104" s="1"/>
      <c r="QDI104" s="1"/>
      <c r="QDJ104" s="1"/>
      <c r="QDK104" s="1"/>
      <c r="QDL104" s="1"/>
      <c r="QDM104" s="1"/>
      <c r="QDN104" s="1"/>
      <c r="QDO104" s="1"/>
      <c r="QDP104" s="1"/>
      <c r="QDQ104" s="1"/>
      <c r="QDR104" s="1"/>
      <c r="QDS104" s="1"/>
      <c r="QDT104" s="1"/>
      <c r="QDU104" s="1"/>
      <c r="QDV104" s="1"/>
      <c r="QDW104" s="1"/>
      <c r="QDX104" s="1"/>
      <c r="QDY104" s="1"/>
      <c r="QDZ104" s="1"/>
      <c r="QEA104" s="1"/>
      <c r="QEB104" s="1"/>
      <c r="QEC104" s="1"/>
      <c r="QED104" s="1"/>
      <c r="QEE104" s="1"/>
      <c r="QEF104" s="1"/>
      <c r="QEG104" s="1"/>
      <c r="QEH104" s="1"/>
      <c r="QEI104" s="1"/>
      <c r="QEJ104" s="1"/>
      <c r="QEK104" s="1"/>
      <c r="QEL104" s="1"/>
      <c r="QEM104" s="1"/>
      <c r="QEN104" s="1"/>
      <c r="QEO104" s="1"/>
      <c r="QEP104" s="1"/>
      <c r="QEQ104" s="1"/>
      <c r="QER104" s="1"/>
      <c r="QES104" s="1"/>
      <c r="QET104" s="1"/>
      <c r="QEU104" s="1"/>
      <c r="QEV104" s="1"/>
      <c r="QEW104" s="1"/>
      <c r="QEX104" s="1"/>
      <c r="QEY104" s="1"/>
      <c r="QEZ104" s="1"/>
      <c r="QFA104" s="1"/>
      <c r="QFB104" s="1"/>
      <c r="QFC104" s="1"/>
      <c r="QFD104" s="1"/>
      <c r="QFE104" s="1"/>
      <c r="QFF104" s="1"/>
      <c r="QFG104" s="1"/>
      <c r="QFH104" s="1"/>
      <c r="QFI104" s="1"/>
      <c r="QFJ104" s="1"/>
      <c r="QFK104" s="1"/>
      <c r="QFL104" s="1"/>
      <c r="QFM104" s="1"/>
      <c r="QFN104" s="1"/>
      <c r="QFO104" s="1"/>
      <c r="QFP104" s="1"/>
      <c r="QFQ104" s="1"/>
      <c r="QFR104" s="1"/>
      <c r="QFS104" s="1"/>
      <c r="QFT104" s="1"/>
      <c r="QFU104" s="1"/>
      <c r="QFV104" s="1"/>
      <c r="QFW104" s="1"/>
      <c r="QFX104" s="1"/>
      <c r="QFY104" s="1"/>
      <c r="QFZ104" s="1"/>
      <c r="QGA104" s="1"/>
      <c r="QGB104" s="1"/>
      <c r="QGC104" s="1"/>
      <c r="QGD104" s="1"/>
      <c r="QGE104" s="1"/>
      <c r="QGF104" s="1"/>
      <c r="QGG104" s="1"/>
      <c r="QGH104" s="1"/>
      <c r="QGI104" s="1"/>
      <c r="QGJ104" s="1"/>
      <c r="QGK104" s="1"/>
      <c r="QGL104" s="1"/>
      <c r="QGM104" s="1"/>
      <c r="QGN104" s="1"/>
      <c r="QGO104" s="1"/>
      <c r="QGP104" s="1"/>
      <c r="QGQ104" s="1"/>
      <c r="QGR104" s="1"/>
      <c r="QGS104" s="1"/>
      <c r="QGT104" s="1"/>
      <c r="QGU104" s="1"/>
      <c r="QGV104" s="1"/>
      <c r="QGW104" s="1"/>
      <c r="QGX104" s="1"/>
      <c r="QGY104" s="1"/>
      <c r="QGZ104" s="1"/>
      <c r="QHA104" s="1"/>
      <c r="QHB104" s="1"/>
      <c r="QHC104" s="1"/>
      <c r="QHD104" s="1"/>
      <c r="QHE104" s="1"/>
      <c r="QHF104" s="1"/>
      <c r="QHG104" s="1"/>
      <c r="QHH104" s="1"/>
      <c r="QHI104" s="1"/>
      <c r="QHJ104" s="1"/>
      <c r="QHK104" s="1"/>
      <c r="QHL104" s="1"/>
      <c r="QHM104" s="1"/>
      <c r="QHN104" s="1"/>
      <c r="QHO104" s="1"/>
      <c r="QHP104" s="1"/>
      <c r="QHQ104" s="1"/>
      <c r="QHR104" s="1"/>
      <c r="QHS104" s="1"/>
      <c r="QHT104" s="1"/>
      <c r="QHU104" s="1"/>
      <c r="QHV104" s="1"/>
      <c r="QHW104" s="1"/>
      <c r="QHX104" s="1"/>
      <c r="QHY104" s="1"/>
      <c r="QHZ104" s="1"/>
      <c r="QIA104" s="1"/>
      <c r="QIB104" s="1"/>
      <c r="QIC104" s="1"/>
      <c r="QID104" s="1"/>
      <c r="QIE104" s="1"/>
      <c r="QIF104" s="1"/>
      <c r="QIG104" s="1"/>
      <c r="QIH104" s="1"/>
      <c r="QII104" s="1"/>
      <c r="QIJ104" s="1"/>
      <c r="QIK104" s="1"/>
      <c r="QIL104" s="1"/>
      <c r="QIM104" s="1"/>
      <c r="QIN104" s="1"/>
      <c r="QIO104" s="1"/>
      <c r="QIP104" s="1"/>
      <c r="QIQ104" s="1"/>
      <c r="QIR104" s="1"/>
      <c r="QIS104" s="1"/>
      <c r="QIT104" s="1"/>
      <c r="QIU104" s="1"/>
      <c r="QIV104" s="1"/>
      <c r="QIW104" s="1"/>
      <c r="QIX104" s="1"/>
      <c r="QIY104" s="1"/>
      <c r="QIZ104" s="1"/>
      <c r="QJA104" s="1"/>
      <c r="QJB104" s="1"/>
      <c r="QJC104" s="1"/>
      <c r="QJD104" s="1"/>
      <c r="QJE104" s="1"/>
      <c r="QJF104" s="1"/>
      <c r="QJG104" s="1"/>
      <c r="QJH104" s="1"/>
      <c r="QJI104" s="1"/>
      <c r="QJJ104" s="1"/>
      <c r="QJK104" s="1"/>
      <c r="QJL104" s="1"/>
      <c r="QJM104" s="1"/>
      <c r="QJN104" s="1"/>
      <c r="QJO104" s="1"/>
      <c r="QJP104" s="1"/>
      <c r="QJQ104" s="1"/>
      <c r="QJR104" s="1"/>
      <c r="QJS104" s="1"/>
      <c r="QJT104" s="1"/>
      <c r="QJU104" s="1"/>
      <c r="QJV104" s="1"/>
      <c r="QJW104" s="1"/>
      <c r="QJX104" s="1"/>
      <c r="QJY104" s="1"/>
      <c r="QJZ104" s="1"/>
      <c r="QKA104" s="1"/>
      <c r="QKB104" s="1"/>
      <c r="QKC104" s="1"/>
      <c r="QKD104" s="1"/>
      <c r="QKE104" s="1"/>
      <c r="QKF104" s="1"/>
      <c r="QKG104" s="1"/>
      <c r="QKH104" s="1"/>
      <c r="QKI104" s="1"/>
      <c r="QKJ104" s="1"/>
      <c r="QKK104" s="1"/>
      <c r="QKL104" s="1"/>
      <c r="QKM104" s="1"/>
      <c r="QKN104" s="1"/>
      <c r="QKO104" s="1"/>
      <c r="QKP104" s="1"/>
      <c r="QKQ104" s="1"/>
      <c r="QKR104" s="1"/>
      <c r="QKS104" s="1"/>
      <c r="QKT104" s="1"/>
      <c r="QKU104" s="1"/>
      <c r="QKV104" s="1"/>
      <c r="QKW104" s="1"/>
      <c r="QKX104" s="1"/>
      <c r="QKY104" s="1"/>
      <c r="QKZ104" s="1"/>
      <c r="QLA104" s="1"/>
      <c r="QLB104" s="1"/>
      <c r="QLC104" s="1"/>
      <c r="QLD104" s="1"/>
      <c r="QLE104" s="1"/>
      <c r="QLF104" s="1"/>
      <c r="QLG104" s="1"/>
      <c r="QLH104" s="1"/>
      <c r="QLI104" s="1"/>
      <c r="QLJ104" s="1"/>
      <c r="QLK104" s="1"/>
      <c r="QLL104" s="1"/>
      <c r="QLM104" s="1"/>
      <c r="QLN104" s="1"/>
      <c r="QLO104" s="1"/>
      <c r="QLP104" s="1"/>
      <c r="QLQ104" s="1"/>
      <c r="QLR104" s="1"/>
      <c r="QLS104" s="1"/>
      <c r="QLT104" s="1"/>
      <c r="QLU104" s="1"/>
      <c r="QLV104" s="1"/>
      <c r="QLW104" s="1"/>
      <c r="QLX104" s="1"/>
      <c r="QLY104" s="1"/>
      <c r="QLZ104" s="1"/>
      <c r="QMA104" s="1"/>
      <c r="QMB104" s="1"/>
      <c r="QMC104" s="1"/>
      <c r="QMD104" s="1"/>
      <c r="QME104" s="1"/>
      <c r="QMF104" s="1"/>
      <c r="QMG104" s="1"/>
      <c r="QMH104" s="1"/>
      <c r="QMI104" s="1"/>
      <c r="QMJ104" s="1"/>
      <c r="QMK104" s="1"/>
      <c r="QML104" s="1"/>
      <c r="QMM104" s="1"/>
      <c r="QMN104" s="1"/>
      <c r="QMO104" s="1"/>
      <c r="QMP104" s="1"/>
      <c r="QMQ104" s="1"/>
      <c r="QMR104" s="1"/>
      <c r="QMS104" s="1"/>
      <c r="QMT104" s="1"/>
      <c r="QMU104" s="1"/>
      <c r="QMV104" s="1"/>
      <c r="QMW104" s="1"/>
      <c r="QMX104" s="1"/>
      <c r="QMY104" s="1"/>
      <c r="QMZ104" s="1"/>
      <c r="QNA104" s="1"/>
      <c r="QNB104" s="1"/>
      <c r="QNC104" s="1"/>
      <c r="QND104" s="1"/>
      <c r="QNE104" s="1"/>
      <c r="QNF104" s="1"/>
      <c r="QNG104" s="1"/>
      <c r="QNH104" s="1"/>
      <c r="QNI104" s="1"/>
      <c r="QNJ104" s="1"/>
      <c r="QNK104" s="1"/>
      <c r="QNL104" s="1"/>
      <c r="QNM104" s="1"/>
      <c r="QNN104" s="1"/>
      <c r="QNO104" s="1"/>
      <c r="QNP104" s="1"/>
      <c r="QNQ104" s="1"/>
      <c r="QNR104" s="1"/>
      <c r="QNS104" s="1"/>
      <c r="QNT104" s="1"/>
      <c r="QNU104" s="1"/>
      <c r="QNV104" s="1"/>
      <c r="QNW104" s="1"/>
      <c r="QNX104" s="1"/>
      <c r="QNY104" s="1"/>
      <c r="QNZ104" s="1"/>
      <c r="QOA104" s="1"/>
      <c r="QOB104" s="1"/>
      <c r="QOC104" s="1"/>
      <c r="QOD104" s="1"/>
      <c r="QOE104" s="1"/>
      <c r="QOF104" s="1"/>
      <c r="QOG104" s="1"/>
      <c r="QOH104" s="1"/>
      <c r="QOI104" s="1"/>
      <c r="QOJ104" s="1"/>
      <c r="QOK104" s="1"/>
      <c r="QOL104" s="1"/>
      <c r="QOM104" s="1"/>
      <c r="QON104" s="1"/>
      <c r="QOO104" s="1"/>
      <c r="QOP104" s="1"/>
      <c r="QOQ104" s="1"/>
      <c r="QOR104" s="1"/>
      <c r="QOS104" s="1"/>
      <c r="QOT104" s="1"/>
      <c r="QOU104" s="1"/>
      <c r="QOV104" s="1"/>
      <c r="QOW104" s="1"/>
      <c r="QOX104" s="1"/>
      <c r="QOY104" s="1"/>
      <c r="QOZ104" s="1"/>
      <c r="QPA104" s="1"/>
      <c r="QPB104" s="1"/>
      <c r="QPC104" s="1"/>
      <c r="QPD104" s="1"/>
      <c r="QPE104" s="1"/>
      <c r="QPF104" s="1"/>
      <c r="QPG104" s="1"/>
      <c r="QPH104" s="1"/>
      <c r="QPI104" s="1"/>
      <c r="QPJ104" s="1"/>
      <c r="QPK104" s="1"/>
      <c r="QPL104" s="1"/>
      <c r="QPM104" s="1"/>
      <c r="QPN104" s="1"/>
      <c r="QPO104" s="1"/>
      <c r="QPP104" s="1"/>
      <c r="QPQ104" s="1"/>
      <c r="QPR104" s="1"/>
      <c r="QPS104" s="1"/>
      <c r="QPT104" s="1"/>
      <c r="QPU104" s="1"/>
      <c r="QPV104" s="1"/>
      <c r="QPW104" s="1"/>
      <c r="QPX104" s="1"/>
      <c r="QPY104" s="1"/>
      <c r="QPZ104" s="1"/>
      <c r="QQA104" s="1"/>
      <c r="QQB104" s="1"/>
      <c r="QQC104" s="1"/>
      <c r="QQD104" s="1"/>
      <c r="QQE104" s="1"/>
      <c r="QQF104" s="1"/>
      <c r="QQG104" s="1"/>
      <c r="QQH104" s="1"/>
      <c r="QQI104" s="1"/>
      <c r="QQJ104" s="1"/>
      <c r="QQK104" s="1"/>
      <c r="QQL104" s="1"/>
      <c r="QQM104" s="1"/>
      <c r="QQN104" s="1"/>
      <c r="QQO104" s="1"/>
      <c r="QQP104" s="1"/>
      <c r="QQQ104" s="1"/>
      <c r="QQR104" s="1"/>
      <c r="QQS104" s="1"/>
      <c r="QQT104" s="1"/>
      <c r="QQU104" s="1"/>
      <c r="QQV104" s="1"/>
      <c r="QQW104" s="1"/>
      <c r="QQX104" s="1"/>
      <c r="QQY104" s="1"/>
      <c r="QQZ104" s="1"/>
      <c r="QRA104" s="1"/>
      <c r="QRB104" s="1"/>
      <c r="QRC104" s="1"/>
      <c r="QRD104" s="1"/>
      <c r="QRE104" s="1"/>
      <c r="QRF104" s="1"/>
      <c r="QRG104" s="1"/>
      <c r="QRH104" s="1"/>
      <c r="QRI104" s="1"/>
      <c r="QRJ104" s="1"/>
      <c r="QRK104" s="1"/>
      <c r="QRL104" s="1"/>
      <c r="QRM104" s="1"/>
      <c r="QRN104" s="1"/>
      <c r="QRO104" s="1"/>
      <c r="QRP104" s="1"/>
      <c r="QRQ104" s="1"/>
      <c r="QRR104" s="1"/>
      <c r="QRS104" s="1"/>
      <c r="QRT104" s="1"/>
      <c r="QRU104" s="1"/>
      <c r="QRV104" s="1"/>
      <c r="QRW104" s="1"/>
      <c r="QRX104" s="1"/>
      <c r="QRY104" s="1"/>
      <c r="QRZ104" s="1"/>
      <c r="QSA104" s="1"/>
      <c r="QSB104" s="1"/>
      <c r="QSC104" s="1"/>
      <c r="QSD104" s="1"/>
      <c r="QSE104" s="1"/>
      <c r="QSF104" s="1"/>
      <c r="QSG104" s="1"/>
      <c r="QSH104" s="1"/>
      <c r="QSI104" s="1"/>
      <c r="QSJ104" s="1"/>
      <c r="QSK104" s="1"/>
      <c r="QSL104" s="1"/>
      <c r="QSM104" s="1"/>
      <c r="QSN104" s="1"/>
      <c r="QSO104" s="1"/>
      <c r="QSP104" s="1"/>
      <c r="QSQ104" s="1"/>
      <c r="QSR104" s="1"/>
      <c r="QSS104" s="1"/>
      <c r="QST104" s="1"/>
      <c r="QSU104" s="1"/>
      <c r="QSV104" s="1"/>
      <c r="QSW104" s="1"/>
      <c r="QSX104" s="1"/>
      <c r="QSY104" s="1"/>
      <c r="QSZ104" s="1"/>
      <c r="QTA104" s="1"/>
      <c r="QTB104" s="1"/>
      <c r="QTC104" s="1"/>
      <c r="QTD104" s="1"/>
      <c r="QTE104" s="1"/>
      <c r="QTF104" s="1"/>
      <c r="QTG104" s="1"/>
      <c r="QTH104" s="1"/>
      <c r="QTI104" s="1"/>
      <c r="QTJ104" s="1"/>
      <c r="QTK104" s="1"/>
      <c r="QTL104" s="1"/>
      <c r="QTM104" s="1"/>
      <c r="QTN104" s="1"/>
      <c r="QTO104" s="1"/>
      <c r="QTP104" s="1"/>
      <c r="QTQ104" s="1"/>
      <c r="QTR104" s="1"/>
      <c r="QTS104" s="1"/>
      <c r="QTT104" s="1"/>
      <c r="QTU104" s="1"/>
      <c r="QTV104" s="1"/>
      <c r="QTW104" s="1"/>
      <c r="QTX104" s="1"/>
      <c r="QTY104" s="1"/>
      <c r="QTZ104" s="1"/>
      <c r="QUA104" s="1"/>
      <c r="QUB104" s="1"/>
      <c r="QUC104" s="1"/>
      <c r="QUD104" s="1"/>
      <c r="QUE104" s="1"/>
      <c r="QUF104" s="1"/>
      <c r="QUG104" s="1"/>
      <c r="QUH104" s="1"/>
      <c r="QUI104" s="1"/>
      <c r="QUJ104" s="1"/>
      <c r="QUK104" s="1"/>
      <c r="QUL104" s="1"/>
      <c r="QUM104" s="1"/>
      <c r="QUN104" s="1"/>
      <c r="QUO104" s="1"/>
      <c r="QUP104" s="1"/>
      <c r="QUQ104" s="1"/>
      <c r="QUR104" s="1"/>
      <c r="QUS104" s="1"/>
      <c r="QUT104" s="1"/>
      <c r="QUU104" s="1"/>
      <c r="QUV104" s="1"/>
      <c r="QUW104" s="1"/>
      <c r="QUX104" s="1"/>
      <c r="QUY104" s="1"/>
      <c r="QUZ104" s="1"/>
      <c r="QVA104" s="1"/>
      <c r="QVB104" s="1"/>
      <c r="QVC104" s="1"/>
      <c r="QVD104" s="1"/>
      <c r="QVE104" s="1"/>
      <c r="QVF104" s="1"/>
      <c r="QVG104" s="1"/>
      <c r="QVH104" s="1"/>
      <c r="QVI104" s="1"/>
      <c r="QVJ104" s="1"/>
      <c r="QVK104" s="1"/>
      <c r="QVL104" s="1"/>
      <c r="QVM104" s="1"/>
      <c r="QVN104" s="1"/>
      <c r="QVO104" s="1"/>
      <c r="QVP104" s="1"/>
      <c r="QVQ104" s="1"/>
      <c r="QVR104" s="1"/>
      <c r="QVS104" s="1"/>
      <c r="QVT104" s="1"/>
      <c r="QVU104" s="1"/>
      <c r="QVV104" s="1"/>
      <c r="QVW104" s="1"/>
      <c r="QVX104" s="1"/>
      <c r="QVY104" s="1"/>
      <c r="QVZ104" s="1"/>
      <c r="QWA104" s="1"/>
      <c r="QWB104" s="1"/>
      <c r="QWC104" s="1"/>
      <c r="QWD104" s="1"/>
      <c r="QWE104" s="1"/>
      <c r="QWF104" s="1"/>
      <c r="QWG104" s="1"/>
      <c r="QWH104" s="1"/>
      <c r="QWI104" s="1"/>
      <c r="QWJ104" s="1"/>
      <c r="QWK104" s="1"/>
      <c r="QWL104" s="1"/>
      <c r="QWM104" s="1"/>
      <c r="QWN104" s="1"/>
      <c r="QWO104" s="1"/>
      <c r="QWP104" s="1"/>
      <c r="QWQ104" s="1"/>
      <c r="QWR104" s="1"/>
      <c r="QWS104" s="1"/>
      <c r="QWT104" s="1"/>
      <c r="QWU104" s="1"/>
      <c r="QWV104" s="1"/>
      <c r="QWW104" s="1"/>
      <c r="QWX104" s="1"/>
      <c r="QWY104" s="1"/>
      <c r="QWZ104" s="1"/>
      <c r="QXA104" s="1"/>
      <c r="QXB104" s="1"/>
      <c r="QXC104" s="1"/>
      <c r="QXD104" s="1"/>
      <c r="QXE104" s="1"/>
      <c r="QXF104" s="1"/>
      <c r="QXG104" s="1"/>
      <c r="QXH104" s="1"/>
      <c r="QXI104" s="1"/>
      <c r="QXJ104" s="1"/>
      <c r="QXK104" s="1"/>
      <c r="QXL104" s="1"/>
      <c r="QXM104" s="1"/>
      <c r="QXN104" s="1"/>
      <c r="QXO104" s="1"/>
      <c r="QXP104" s="1"/>
      <c r="QXQ104" s="1"/>
      <c r="QXR104" s="1"/>
      <c r="QXS104" s="1"/>
      <c r="QXT104" s="1"/>
      <c r="QXU104" s="1"/>
      <c r="QXV104" s="1"/>
      <c r="QXW104" s="1"/>
      <c r="QXX104" s="1"/>
      <c r="QXY104" s="1"/>
      <c r="QXZ104" s="1"/>
      <c r="QYA104" s="1"/>
      <c r="QYB104" s="1"/>
      <c r="QYC104" s="1"/>
      <c r="QYD104" s="1"/>
      <c r="QYE104" s="1"/>
      <c r="QYF104" s="1"/>
      <c r="QYG104" s="1"/>
      <c r="QYH104" s="1"/>
      <c r="QYI104" s="1"/>
      <c r="QYJ104" s="1"/>
      <c r="QYK104" s="1"/>
      <c r="QYL104" s="1"/>
      <c r="QYM104" s="1"/>
      <c r="QYN104" s="1"/>
      <c r="QYO104" s="1"/>
      <c r="QYP104" s="1"/>
      <c r="QYQ104" s="1"/>
      <c r="QYR104" s="1"/>
      <c r="QYS104" s="1"/>
      <c r="QYT104" s="1"/>
      <c r="QYU104" s="1"/>
      <c r="QYV104" s="1"/>
      <c r="QYW104" s="1"/>
      <c r="QYX104" s="1"/>
      <c r="QYY104" s="1"/>
      <c r="QYZ104" s="1"/>
      <c r="QZA104" s="1"/>
      <c r="QZB104" s="1"/>
      <c r="QZC104" s="1"/>
      <c r="QZD104" s="1"/>
      <c r="QZE104" s="1"/>
      <c r="QZF104" s="1"/>
      <c r="QZG104" s="1"/>
      <c r="QZH104" s="1"/>
      <c r="QZI104" s="1"/>
      <c r="QZJ104" s="1"/>
      <c r="QZK104" s="1"/>
      <c r="QZL104" s="1"/>
      <c r="QZM104" s="1"/>
      <c r="QZN104" s="1"/>
      <c r="QZO104" s="1"/>
      <c r="QZP104" s="1"/>
      <c r="QZQ104" s="1"/>
      <c r="QZR104" s="1"/>
      <c r="QZS104" s="1"/>
      <c r="QZT104" s="1"/>
      <c r="QZU104" s="1"/>
      <c r="QZV104" s="1"/>
      <c r="QZW104" s="1"/>
      <c r="QZX104" s="1"/>
      <c r="QZY104" s="1"/>
      <c r="QZZ104" s="1"/>
      <c r="RAA104" s="1"/>
      <c r="RAB104" s="1"/>
      <c r="RAC104" s="1"/>
      <c r="RAD104" s="1"/>
      <c r="RAE104" s="1"/>
      <c r="RAF104" s="1"/>
      <c r="RAG104" s="1"/>
      <c r="RAH104" s="1"/>
      <c r="RAI104" s="1"/>
      <c r="RAJ104" s="1"/>
      <c r="RAK104" s="1"/>
      <c r="RAL104" s="1"/>
      <c r="RAM104" s="1"/>
      <c r="RAN104" s="1"/>
      <c r="RAO104" s="1"/>
      <c r="RAP104" s="1"/>
      <c r="RAQ104" s="1"/>
      <c r="RAR104" s="1"/>
      <c r="RAS104" s="1"/>
      <c r="RAT104" s="1"/>
      <c r="RAU104" s="1"/>
      <c r="RAV104" s="1"/>
      <c r="RAW104" s="1"/>
      <c r="RAX104" s="1"/>
      <c r="RAY104" s="1"/>
      <c r="RAZ104" s="1"/>
      <c r="RBA104" s="1"/>
      <c r="RBB104" s="1"/>
      <c r="RBC104" s="1"/>
      <c r="RBD104" s="1"/>
      <c r="RBE104" s="1"/>
      <c r="RBF104" s="1"/>
      <c r="RBG104" s="1"/>
      <c r="RBH104" s="1"/>
      <c r="RBI104" s="1"/>
      <c r="RBJ104" s="1"/>
      <c r="RBK104" s="1"/>
      <c r="RBL104" s="1"/>
      <c r="RBM104" s="1"/>
      <c r="RBN104" s="1"/>
      <c r="RBO104" s="1"/>
      <c r="RBP104" s="1"/>
      <c r="RBQ104" s="1"/>
      <c r="RBR104" s="1"/>
      <c r="RBS104" s="1"/>
      <c r="RBT104" s="1"/>
      <c r="RBU104" s="1"/>
      <c r="RBV104" s="1"/>
      <c r="RBW104" s="1"/>
      <c r="RBX104" s="1"/>
      <c r="RBY104" s="1"/>
      <c r="RBZ104" s="1"/>
      <c r="RCA104" s="1"/>
      <c r="RCB104" s="1"/>
      <c r="RCC104" s="1"/>
      <c r="RCD104" s="1"/>
      <c r="RCE104" s="1"/>
      <c r="RCF104" s="1"/>
      <c r="RCG104" s="1"/>
      <c r="RCH104" s="1"/>
      <c r="RCI104" s="1"/>
      <c r="RCJ104" s="1"/>
      <c r="RCK104" s="1"/>
      <c r="RCL104" s="1"/>
      <c r="RCM104" s="1"/>
      <c r="RCN104" s="1"/>
      <c r="RCO104" s="1"/>
      <c r="RCP104" s="1"/>
      <c r="RCQ104" s="1"/>
      <c r="RCR104" s="1"/>
      <c r="RCS104" s="1"/>
      <c r="RCT104" s="1"/>
      <c r="RCU104" s="1"/>
      <c r="RCV104" s="1"/>
      <c r="RCW104" s="1"/>
      <c r="RCX104" s="1"/>
      <c r="RCY104" s="1"/>
      <c r="RCZ104" s="1"/>
      <c r="RDA104" s="1"/>
      <c r="RDB104" s="1"/>
      <c r="RDC104" s="1"/>
      <c r="RDD104" s="1"/>
      <c r="RDE104" s="1"/>
      <c r="RDF104" s="1"/>
      <c r="RDG104" s="1"/>
      <c r="RDH104" s="1"/>
      <c r="RDI104" s="1"/>
      <c r="RDJ104" s="1"/>
      <c r="RDK104" s="1"/>
      <c r="RDL104" s="1"/>
      <c r="RDM104" s="1"/>
      <c r="RDN104" s="1"/>
      <c r="RDO104" s="1"/>
      <c r="RDP104" s="1"/>
      <c r="RDQ104" s="1"/>
      <c r="RDR104" s="1"/>
      <c r="RDS104" s="1"/>
      <c r="RDT104" s="1"/>
      <c r="RDU104" s="1"/>
      <c r="RDV104" s="1"/>
      <c r="RDW104" s="1"/>
      <c r="RDX104" s="1"/>
      <c r="RDY104" s="1"/>
      <c r="RDZ104" s="1"/>
      <c r="REA104" s="1"/>
      <c r="REB104" s="1"/>
      <c r="REC104" s="1"/>
      <c r="RED104" s="1"/>
      <c r="REE104" s="1"/>
      <c r="REF104" s="1"/>
      <c r="REG104" s="1"/>
      <c r="REH104" s="1"/>
      <c r="REI104" s="1"/>
      <c r="REJ104" s="1"/>
      <c r="REK104" s="1"/>
      <c r="REL104" s="1"/>
      <c r="REM104" s="1"/>
      <c r="REN104" s="1"/>
      <c r="REO104" s="1"/>
      <c r="REP104" s="1"/>
      <c r="REQ104" s="1"/>
      <c r="RER104" s="1"/>
      <c r="RES104" s="1"/>
      <c r="RET104" s="1"/>
      <c r="REU104" s="1"/>
      <c r="REV104" s="1"/>
      <c r="REW104" s="1"/>
      <c r="REX104" s="1"/>
      <c r="REY104" s="1"/>
      <c r="REZ104" s="1"/>
      <c r="RFA104" s="1"/>
      <c r="RFB104" s="1"/>
      <c r="RFC104" s="1"/>
      <c r="RFD104" s="1"/>
      <c r="RFE104" s="1"/>
      <c r="RFF104" s="1"/>
      <c r="RFG104" s="1"/>
      <c r="RFH104" s="1"/>
      <c r="RFI104" s="1"/>
      <c r="RFJ104" s="1"/>
      <c r="RFK104" s="1"/>
      <c r="RFL104" s="1"/>
      <c r="RFM104" s="1"/>
      <c r="RFN104" s="1"/>
      <c r="RFO104" s="1"/>
      <c r="RFP104" s="1"/>
      <c r="RFQ104" s="1"/>
      <c r="RFR104" s="1"/>
      <c r="RFS104" s="1"/>
      <c r="RFT104" s="1"/>
      <c r="RFU104" s="1"/>
      <c r="RFV104" s="1"/>
      <c r="RFW104" s="1"/>
      <c r="RFX104" s="1"/>
      <c r="RFY104" s="1"/>
      <c r="RFZ104" s="1"/>
      <c r="RGA104" s="1"/>
      <c r="RGB104" s="1"/>
      <c r="RGC104" s="1"/>
      <c r="RGD104" s="1"/>
      <c r="RGE104" s="1"/>
      <c r="RGF104" s="1"/>
      <c r="RGG104" s="1"/>
      <c r="RGH104" s="1"/>
      <c r="RGI104" s="1"/>
      <c r="RGJ104" s="1"/>
      <c r="RGK104" s="1"/>
      <c r="RGL104" s="1"/>
      <c r="RGM104" s="1"/>
      <c r="RGN104" s="1"/>
      <c r="RGO104" s="1"/>
      <c r="RGP104" s="1"/>
      <c r="RGQ104" s="1"/>
      <c r="RGR104" s="1"/>
      <c r="RGS104" s="1"/>
      <c r="RGT104" s="1"/>
      <c r="RGU104" s="1"/>
      <c r="RGV104" s="1"/>
      <c r="RGW104" s="1"/>
      <c r="RGX104" s="1"/>
      <c r="RGY104" s="1"/>
      <c r="RGZ104" s="1"/>
      <c r="RHA104" s="1"/>
      <c r="RHB104" s="1"/>
      <c r="RHC104" s="1"/>
      <c r="RHD104" s="1"/>
      <c r="RHE104" s="1"/>
      <c r="RHF104" s="1"/>
      <c r="RHG104" s="1"/>
      <c r="RHH104" s="1"/>
      <c r="RHI104" s="1"/>
      <c r="RHJ104" s="1"/>
      <c r="RHK104" s="1"/>
      <c r="RHL104" s="1"/>
      <c r="RHM104" s="1"/>
      <c r="RHN104" s="1"/>
      <c r="RHO104" s="1"/>
      <c r="RHP104" s="1"/>
      <c r="RHQ104" s="1"/>
      <c r="RHR104" s="1"/>
      <c r="RHS104" s="1"/>
      <c r="RHT104" s="1"/>
      <c r="RHU104" s="1"/>
      <c r="RHV104" s="1"/>
      <c r="RHW104" s="1"/>
      <c r="RHX104" s="1"/>
      <c r="RHY104" s="1"/>
      <c r="RHZ104" s="1"/>
      <c r="RIA104" s="1"/>
      <c r="RIB104" s="1"/>
      <c r="RIC104" s="1"/>
      <c r="RID104" s="1"/>
      <c r="RIE104" s="1"/>
      <c r="RIF104" s="1"/>
      <c r="RIG104" s="1"/>
      <c r="RIH104" s="1"/>
      <c r="RII104" s="1"/>
      <c r="RIJ104" s="1"/>
      <c r="RIK104" s="1"/>
      <c r="RIL104" s="1"/>
      <c r="RIM104" s="1"/>
      <c r="RIN104" s="1"/>
      <c r="RIO104" s="1"/>
      <c r="RIP104" s="1"/>
      <c r="RIQ104" s="1"/>
      <c r="RIR104" s="1"/>
      <c r="RIS104" s="1"/>
      <c r="RIT104" s="1"/>
      <c r="RIU104" s="1"/>
      <c r="RIV104" s="1"/>
      <c r="RIW104" s="1"/>
      <c r="RIX104" s="1"/>
      <c r="RIY104" s="1"/>
      <c r="RIZ104" s="1"/>
      <c r="RJA104" s="1"/>
      <c r="RJB104" s="1"/>
      <c r="RJC104" s="1"/>
      <c r="RJD104" s="1"/>
      <c r="RJE104" s="1"/>
      <c r="RJF104" s="1"/>
      <c r="RJG104" s="1"/>
      <c r="RJH104" s="1"/>
      <c r="RJI104" s="1"/>
      <c r="RJJ104" s="1"/>
      <c r="RJK104" s="1"/>
      <c r="RJL104" s="1"/>
      <c r="RJM104" s="1"/>
      <c r="RJN104" s="1"/>
      <c r="RJO104" s="1"/>
      <c r="RJP104" s="1"/>
      <c r="RJQ104" s="1"/>
      <c r="RJR104" s="1"/>
      <c r="RJS104" s="1"/>
      <c r="RJT104" s="1"/>
      <c r="RJU104" s="1"/>
      <c r="RJV104" s="1"/>
      <c r="RJW104" s="1"/>
      <c r="RJX104" s="1"/>
      <c r="RJY104" s="1"/>
      <c r="RJZ104" s="1"/>
      <c r="RKA104" s="1"/>
      <c r="RKB104" s="1"/>
      <c r="RKC104" s="1"/>
      <c r="RKD104" s="1"/>
      <c r="RKE104" s="1"/>
      <c r="RKF104" s="1"/>
      <c r="RKG104" s="1"/>
      <c r="RKH104" s="1"/>
      <c r="RKI104" s="1"/>
      <c r="RKJ104" s="1"/>
      <c r="RKK104" s="1"/>
      <c r="RKL104" s="1"/>
      <c r="RKM104" s="1"/>
      <c r="RKN104" s="1"/>
      <c r="RKO104" s="1"/>
      <c r="RKP104" s="1"/>
      <c r="RKQ104" s="1"/>
      <c r="RKR104" s="1"/>
      <c r="RKS104" s="1"/>
      <c r="RKT104" s="1"/>
      <c r="RKU104" s="1"/>
      <c r="RKV104" s="1"/>
      <c r="RKW104" s="1"/>
      <c r="RKX104" s="1"/>
      <c r="RKY104" s="1"/>
      <c r="RKZ104" s="1"/>
      <c r="RLA104" s="1"/>
      <c r="RLB104" s="1"/>
      <c r="RLC104" s="1"/>
      <c r="RLD104" s="1"/>
      <c r="RLE104" s="1"/>
      <c r="RLF104" s="1"/>
      <c r="RLG104" s="1"/>
      <c r="RLH104" s="1"/>
      <c r="RLI104" s="1"/>
      <c r="RLJ104" s="1"/>
      <c r="RLK104" s="1"/>
      <c r="RLL104" s="1"/>
      <c r="RLM104" s="1"/>
      <c r="RLN104" s="1"/>
      <c r="RLO104" s="1"/>
      <c r="RLP104" s="1"/>
      <c r="RLQ104" s="1"/>
      <c r="RLR104" s="1"/>
      <c r="RLS104" s="1"/>
      <c r="RLT104" s="1"/>
      <c r="RLU104" s="1"/>
      <c r="RLV104" s="1"/>
      <c r="RLW104" s="1"/>
      <c r="RLX104" s="1"/>
      <c r="RLY104" s="1"/>
      <c r="RLZ104" s="1"/>
      <c r="RMA104" s="1"/>
      <c r="RMB104" s="1"/>
      <c r="RMC104" s="1"/>
      <c r="RMD104" s="1"/>
      <c r="RME104" s="1"/>
      <c r="RMF104" s="1"/>
      <c r="RMG104" s="1"/>
      <c r="RMH104" s="1"/>
      <c r="RMI104" s="1"/>
      <c r="RMJ104" s="1"/>
      <c r="RMK104" s="1"/>
      <c r="RML104" s="1"/>
      <c r="RMM104" s="1"/>
      <c r="RMN104" s="1"/>
      <c r="RMO104" s="1"/>
      <c r="RMP104" s="1"/>
      <c r="RMQ104" s="1"/>
      <c r="RMR104" s="1"/>
      <c r="RMS104" s="1"/>
      <c r="RMT104" s="1"/>
      <c r="RMU104" s="1"/>
      <c r="RMV104" s="1"/>
      <c r="RMW104" s="1"/>
      <c r="RMX104" s="1"/>
      <c r="RMY104" s="1"/>
      <c r="RMZ104" s="1"/>
      <c r="RNA104" s="1"/>
      <c r="RNB104" s="1"/>
      <c r="RNC104" s="1"/>
      <c r="RND104" s="1"/>
      <c r="RNE104" s="1"/>
      <c r="RNF104" s="1"/>
      <c r="RNG104" s="1"/>
      <c r="RNH104" s="1"/>
      <c r="RNI104" s="1"/>
      <c r="RNJ104" s="1"/>
      <c r="RNK104" s="1"/>
      <c r="RNL104" s="1"/>
      <c r="RNM104" s="1"/>
      <c r="RNN104" s="1"/>
      <c r="RNO104" s="1"/>
      <c r="RNP104" s="1"/>
      <c r="RNQ104" s="1"/>
      <c r="RNR104" s="1"/>
      <c r="RNS104" s="1"/>
      <c r="RNT104" s="1"/>
      <c r="RNU104" s="1"/>
      <c r="RNV104" s="1"/>
      <c r="RNW104" s="1"/>
      <c r="RNX104" s="1"/>
      <c r="RNY104" s="1"/>
      <c r="RNZ104" s="1"/>
      <c r="ROA104" s="1"/>
      <c r="ROB104" s="1"/>
      <c r="ROC104" s="1"/>
      <c r="ROD104" s="1"/>
      <c r="ROE104" s="1"/>
      <c r="ROF104" s="1"/>
      <c r="ROG104" s="1"/>
      <c r="ROH104" s="1"/>
      <c r="ROI104" s="1"/>
      <c r="ROJ104" s="1"/>
      <c r="ROK104" s="1"/>
      <c r="ROL104" s="1"/>
      <c r="ROM104" s="1"/>
      <c r="RON104" s="1"/>
      <c r="ROO104" s="1"/>
      <c r="ROP104" s="1"/>
      <c r="ROQ104" s="1"/>
      <c r="ROR104" s="1"/>
      <c r="ROS104" s="1"/>
      <c r="ROT104" s="1"/>
      <c r="ROU104" s="1"/>
      <c r="ROV104" s="1"/>
      <c r="ROW104" s="1"/>
      <c r="ROX104" s="1"/>
      <c r="ROY104" s="1"/>
      <c r="ROZ104" s="1"/>
      <c r="RPA104" s="1"/>
      <c r="RPB104" s="1"/>
      <c r="RPC104" s="1"/>
      <c r="RPD104" s="1"/>
      <c r="RPE104" s="1"/>
      <c r="RPF104" s="1"/>
      <c r="RPG104" s="1"/>
      <c r="RPH104" s="1"/>
      <c r="RPI104" s="1"/>
      <c r="RPJ104" s="1"/>
      <c r="RPK104" s="1"/>
      <c r="RPL104" s="1"/>
      <c r="RPM104" s="1"/>
      <c r="RPN104" s="1"/>
      <c r="RPO104" s="1"/>
      <c r="RPP104" s="1"/>
      <c r="RPQ104" s="1"/>
      <c r="RPR104" s="1"/>
      <c r="RPS104" s="1"/>
      <c r="RPT104" s="1"/>
      <c r="RPU104" s="1"/>
      <c r="RPV104" s="1"/>
      <c r="RPW104" s="1"/>
      <c r="RPX104" s="1"/>
      <c r="RPY104" s="1"/>
      <c r="RPZ104" s="1"/>
      <c r="RQA104" s="1"/>
      <c r="RQB104" s="1"/>
      <c r="RQC104" s="1"/>
      <c r="RQD104" s="1"/>
      <c r="RQE104" s="1"/>
      <c r="RQF104" s="1"/>
      <c r="RQG104" s="1"/>
      <c r="RQH104" s="1"/>
      <c r="RQI104" s="1"/>
      <c r="RQJ104" s="1"/>
      <c r="RQK104" s="1"/>
      <c r="RQL104" s="1"/>
      <c r="RQM104" s="1"/>
      <c r="RQN104" s="1"/>
      <c r="RQO104" s="1"/>
      <c r="RQP104" s="1"/>
      <c r="RQQ104" s="1"/>
      <c r="RQR104" s="1"/>
      <c r="RQS104" s="1"/>
      <c r="RQT104" s="1"/>
      <c r="RQU104" s="1"/>
      <c r="RQV104" s="1"/>
      <c r="RQW104" s="1"/>
      <c r="RQX104" s="1"/>
      <c r="RQY104" s="1"/>
      <c r="RQZ104" s="1"/>
      <c r="RRA104" s="1"/>
      <c r="RRB104" s="1"/>
      <c r="RRC104" s="1"/>
      <c r="RRD104" s="1"/>
      <c r="RRE104" s="1"/>
      <c r="RRF104" s="1"/>
      <c r="RRG104" s="1"/>
      <c r="RRH104" s="1"/>
      <c r="RRI104" s="1"/>
      <c r="RRJ104" s="1"/>
      <c r="RRK104" s="1"/>
      <c r="RRL104" s="1"/>
      <c r="RRM104" s="1"/>
      <c r="RRN104" s="1"/>
      <c r="RRO104" s="1"/>
      <c r="RRP104" s="1"/>
      <c r="RRQ104" s="1"/>
      <c r="RRR104" s="1"/>
      <c r="RRS104" s="1"/>
      <c r="RRT104" s="1"/>
      <c r="RRU104" s="1"/>
      <c r="RRV104" s="1"/>
      <c r="RRW104" s="1"/>
      <c r="RRX104" s="1"/>
      <c r="RRY104" s="1"/>
      <c r="RRZ104" s="1"/>
      <c r="RSA104" s="1"/>
      <c r="RSB104" s="1"/>
      <c r="RSC104" s="1"/>
      <c r="RSD104" s="1"/>
      <c r="RSE104" s="1"/>
      <c r="RSF104" s="1"/>
      <c r="RSG104" s="1"/>
      <c r="RSH104" s="1"/>
      <c r="RSI104" s="1"/>
      <c r="RSJ104" s="1"/>
      <c r="RSK104" s="1"/>
      <c r="RSL104" s="1"/>
      <c r="RSM104" s="1"/>
      <c r="RSN104" s="1"/>
      <c r="RSO104" s="1"/>
      <c r="RSP104" s="1"/>
      <c r="RSQ104" s="1"/>
      <c r="RSR104" s="1"/>
      <c r="RSS104" s="1"/>
      <c r="RST104" s="1"/>
      <c r="RSU104" s="1"/>
      <c r="RSV104" s="1"/>
      <c r="RSW104" s="1"/>
      <c r="RSX104" s="1"/>
      <c r="RSY104" s="1"/>
      <c r="RSZ104" s="1"/>
      <c r="RTA104" s="1"/>
      <c r="RTB104" s="1"/>
      <c r="RTC104" s="1"/>
      <c r="RTD104" s="1"/>
      <c r="RTE104" s="1"/>
      <c r="RTF104" s="1"/>
      <c r="RTG104" s="1"/>
      <c r="RTH104" s="1"/>
      <c r="RTI104" s="1"/>
      <c r="RTJ104" s="1"/>
      <c r="RTK104" s="1"/>
      <c r="RTL104" s="1"/>
      <c r="RTM104" s="1"/>
      <c r="RTN104" s="1"/>
      <c r="RTO104" s="1"/>
      <c r="RTP104" s="1"/>
      <c r="RTQ104" s="1"/>
      <c r="RTR104" s="1"/>
      <c r="RTS104" s="1"/>
      <c r="RTT104" s="1"/>
      <c r="RTU104" s="1"/>
      <c r="RTV104" s="1"/>
      <c r="RTW104" s="1"/>
      <c r="RTX104" s="1"/>
      <c r="RTY104" s="1"/>
      <c r="RTZ104" s="1"/>
      <c r="RUA104" s="1"/>
      <c r="RUB104" s="1"/>
      <c r="RUC104" s="1"/>
      <c r="RUD104" s="1"/>
      <c r="RUE104" s="1"/>
      <c r="RUF104" s="1"/>
      <c r="RUG104" s="1"/>
      <c r="RUH104" s="1"/>
      <c r="RUI104" s="1"/>
      <c r="RUJ104" s="1"/>
      <c r="RUK104" s="1"/>
      <c r="RUL104" s="1"/>
      <c r="RUM104" s="1"/>
      <c r="RUN104" s="1"/>
      <c r="RUO104" s="1"/>
      <c r="RUP104" s="1"/>
      <c r="RUQ104" s="1"/>
      <c r="RUR104" s="1"/>
      <c r="RUS104" s="1"/>
      <c r="RUT104" s="1"/>
      <c r="RUU104" s="1"/>
      <c r="RUV104" s="1"/>
      <c r="RUW104" s="1"/>
      <c r="RUX104" s="1"/>
      <c r="RUY104" s="1"/>
      <c r="RUZ104" s="1"/>
      <c r="RVA104" s="1"/>
      <c r="RVB104" s="1"/>
      <c r="RVC104" s="1"/>
      <c r="RVD104" s="1"/>
      <c r="RVE104" s="1"/>
      <c r="RVF104" s="1"/>
      <c r="RVG104" s="1"/>
      <c r="RVH104" s="1"/>
      <c r="RVI104" s="1"/>
      <c r="RVJ104" s="1"/>
      <c r="RVK104" s="1"/>
      <c r="RVL104" s="1"/>
      <c r="RVM104" s="1"/>
      <c r="RVN104" s="1"/>
      <c r="RVO104" s="1"/>
      <c r="RVP104" s="1"/>
      <c r="RVQ104" s="1"/>
      <c r="RVR104" s="1"/>
      <c r="RVS104" s="1"/>
      <c r="RVT104" s="1"/>
      <c r="RVU104" s="1"/>
      <c r="RVV104" s="1"/>
      <c r="RVW104" s="1"/>
      <c r="RVX104" s="1"/>
      <c r="RVY104" s="1"/>
      <c r="RVZ104" s="1"/>
      <c r="RWA104" s="1"/>
      <c r="RWB104" s="1"/>
      <c r="RWC104" s="1"/>
      <c r="RWD104" s="1"/>
      <c r="RWE104" s="1"/>
      <c r="RWF104" s="1"/>
      <c r="RWG104" s="1"/>
      <c r="RWH104" s="1"/>
      <c r="RWI104" s="1"/>
      <c r="RWJ104" s="1"/>
      <c r="RWK104" s="1"/>
      <c r="RWL104" s="1"/>
      <c r="RWM104" s="1"/>
      <c r="RWN104" s="1"/>
      <c r="RWO104" s="1"/>
      <c r="RWP104" s="1"/>
      <c r="RWQ104" s="1"/>
      <c r="RWR104" s="1"/>
      <c r="RWS104" s="1"/>
      <c r="RWT104" s="1"/>
      <c r="RWU104" s="1"/>
      <c r="RWV104" s="1"/>
      <c r="RWW104" s="1"/>
      <c r="RWX104" s="1"/>
      <c r="RWY104" s="1"/>
      <c r="RWZ104" s="1"/>
      <c r="RXA104" s="1"/>
      <c r="RXB104" s="1"/>
      <c r="RXC104" s="1"/>
      <c r="RXD104" s="1"/>
      <c r="RXE104" s="1"/>
      <c r="RXF104" s="1"/>
      <c r="RXG104" s="1"/>
      <c r="RXH104" s="1"/>
      <c r="RXI104" s="1"/>
      <c r="RXJ104" s="1"/>
      <c r="RXK104" s="1"/>
      <c r="RXL104" s="1"/>
      <c r="RXM104" s="1"/>
      <c r="RXN104" s="1"/>
      <c r="RXO104" s="1"/>
      <c r="RXP104" s="1"/>
      <c r="RXQ104" s="1"/>
      <c r="RXR104" s="1"/>
      <c r="RXS104" s="1"/>
      <c r="RXT104" s="1"/>
      <c r="RXU104" s="1"/>
      <c r="RXV104" s="1"/>
      <c r="RXW104" s="1"/>
      <c r="RXX104" s="1"/>
      <c r="RXY104" s="1"/>
      <c r="RXZ104" s="1"/>
      <c r="RYA104" s="1"/>
      <c r="RYB104" s="1"/>
      <c r="RYC104" s="1"/>
      <c r="RYD104" s="1"/>
      <c r="RYE104" s="1"/>
      <c r="RYF104" s="1"/>
      <c r="RYG104" s="1"/>
      <c r="RYH104" s="1"/>
      <c r="RYI104" s="1"/>
      <c r="RYJ104" s="1"/>
      <c r="RYK104" s="1"/>
      <c r="RYL104" s="1"/>
      <c r="RYM104" s="1"/>
      <c r="RYN104" s="1"/>
      <c r="RYO104" s="1"/>
      <c r="RYP104" s="1"/>
      <c r="RYQ104" s="1"/>
      <c r="RYR104" s="1"/>
      <c r="RYS104" s="1"/>
      <c r="RYT104" s="1"/>
      <c r="RYU104" s="1"/>
      <c r="RYV104" s="1"/>
      <c r="RYW104" s="1"/>
      <c r="RYX104" s="1"/>
      <c r="RYY104" s="1"/>
      <c r="RYZ104" s="1"/>
      <c r="RZA104" s="1"/>
      <c r="RZB104" s="1"/>
      <c r="RZC104" s="1"/>
      <c r="RZD104" s="1"/>
      <c r="RZE104" s="1"/>
      <c r="RZF104" s="1"/>
      <c r="RZG104" s="1"/>
      <c r="RZH104" s="1"/>
      <c r="RZI104" s="1"/>
      <c r="RZJ104" s="1"/>
      <c r="RZK104" s="1"/>
      <c r="RZL104" s="1"/>
      <c r="RZM104" s="1"/>
      <c r="RZN104" s="1"/>
      <c r="RZO104" s="1"/>
      <c r="RZP104" s="1"/>
      <c r="RZQ104" s="1"/>
      <c r="RZR104" s="1"/>
      <c r="RZS104" s="1"/>
      <c r="RZT104" s="1"/>
      <c r="RZU104" s="1"/>
      <c r="RZV104" s="1"/>
      <c r="RZW104" s="1"/>
      <c r="RZX104" s="1"/>
      <c r="RZY104" s="1"/>
      <c r="RZZ104" s="1"/>
      <c r="SAA104" s="1"/>
      <c r="SAB104" s="1"/>
      <c r="SAC104" s="1"/>
      <c r="SAD104" s="1"/>
      <c r="SAE104" s="1"/>
      <c r="SAF104" s="1"/>
      <c r="SAG104" s="1"/>
      <c r="SAH104" s="1"/>
      <c r="SAI104" s="1"/>
      <c r="SAJ104" s="1"/>
      <c r="SAK104" s="1"/>
      <c r="SAL104" s="1"/>
      <c r="SAM104" s="1"/>
      <c r="SAN104" s="1"/>
      <c r="SAO104" s="1"/>
      <c r="SAP104" s="1"/>
      <c r="SAQ104" s="1"/>
      <c r="SAR104" s="1"/>
      <c r="SAS104" s="1"/>
      <c r="SAT104" s="1"/>
      <c r="SAU104" s="1"/>
      <c r="SAV104" s="1"/>
      <c r="SAW104" s="1"/>
      <c r="SAX104" s="1"/>
      <c r="SAY104" s="1"/>
      <c r="SAZ104" s="1"/>
      <c r="SBA104" s="1"/>
      <c r="SBB104" s="1"/>
      <c r="SBC104" s="1"/>
      <c r="SBD104" s="1"/>
      <c r="SBE104" s="1"/>
      <c r="SBF104" s="1"/>
      <c r="SBG104" s="1"/>
      <c r="SBH104" s="1"/>
      <c r="SBI104" s="1"/>
      <c r="SBJ104" s="1"/>
      <c r="SBK104" s="1"/>
      <c r="SBL104" s="1"/>
      <c r="SBM104" s="1"/>
      <c r="SBN104" s="1"/>
      <c r="SBO104" s="1"/>
      <c r="SBP104" s="1"/>
      <c r="SBQ104" s="1"/>
      <c r="SBR104" s="1"/>
      <c r="SBS104" s="1"/>
      <c r="SBT104" s="1"/>
      <c r="SBU104" s="1"/>
      <c r="SBV104" s="1"/>
      <c r="SBW104" s="1"/>
      <c r="SBX104" s="1"/>
      <c r="SBY104" s="1"/>
      <c r="SBZ104" s="1"/>
      <c r="SCA104" s="1"/>
      <c r="SCB104" s="1"/>
      <c r="SCC104" s="1"/>
      <c r="SCD104" s="1"/>
      <c r="SCE104" s="1"/>
      <c r="SCF104" s="1"/>
      <c r="SCG104" s="1"/>
      <c r="SCH104" s="1"/>
      <c r="SCI104" s="1"/>
      <c r="SCJ104" s="1"/>
      <c r="SCK104" s="1"/>
      <c r="SCL104" s="1"/>
      <c r="SCM104" s="1"/>
      <c r="SCN104" s="1"/>
      <c r="SCO104" s="1"/>
      <c r="SCP104" s="1"/>
      <c r="SCQ104" s="1"/>
      <c r="SCR104" s="1"/>
      <c r="SCS104" s="1"/>
      <c r="SCT104" s="1"/>
      <c r="SCU104" s="1"/>
      <c r="SCV104" s="1"/>
      <c r="SCW104" s="1"/>
      <c r="SCX104" s="1"/>
      <c r="SCY104" s="1"/>
      <c r="SCZ104" s="1"/>
      <c r="SDA104" s="1"/>
      <c r="SDB104" s="1"/>
      <c r="SDC104" s="1"/>
      <c r="SDD104" s="1"/>
      <c r="SDE104" s="1"/>
      <c r="SDF104" s="1"/>
      <c r="SDG104" s="1"/>
      <c r="SDH104" s="1"/>
      <c r="SDI104" s="1"/>
      <c r="SDJ104" s="1"/>
      <c r="SDK104" s="1"/>
      <c r="SDL104" s="1"/>
      <c r="SDM104" s="1"/>
      <c r="SDN104" s="1"/>
      <c r="SDO104" s="1"/>
      <c r="SDP104" s="1"/>
      <c r="SDQ104" s="1"/>
      <c r="SDR104" s="1"/>
      <c r="SDS104" s="1"/>
      <c r="SDT104" s="1"/>
      <c r="SDU104" s="1"/>
      <c r="SDV104" s="1"/>
      <c r="SDW104" s="1"/>
      <c r="SDX104" s="1"/>
      <c r="SDY104" s="1"/>
      <c r="SDZ104" s="1"/>
      <c r="SEA104" s="1"/>
      <c r="SEB104" s="1"/>
      <c r="SEC104" s="1"/>
      <c r="SED104" s="1"/>
      <c r="SEE104" s="1"/>
      <c r="SEF104" s="1"/>
      <c r="SEG104" s="1"/>
      <c r="SEH104" s="1"/>
      <c r="SEI104" s="1"/>
      <c r="SEJ104" s="1"/>
      <c r="SEK104" s="1"/>
      <c r="SEL104" s="1"/>
      <c r="SEM104" s="1"/>
      <c r="SEN104" s="1"/>
      <c r="SEO104" s="1"/>
      <c r="SEP104" s="1"/>
      <c r="SEQ104" s="1"/>
      <c r="SER104" s="1"/>
      <c r="SES104" s="1"/>
      <c r="SET104" s="1"/>
      <c r="SEU104" s="1"/>
      <c r="SEV104" s="1"/>
      <c r="SEW104" s="1"/>
      <c r="SEX104" s="1"/>
      <c r="SEY104" s="1"/>
      <c r="SEZ104" s="1"/>
      <c r="SFA104" s="1"/>
      <c r="SFB104" s="1"/>
      <c r="SFC104" s="1"/>
      <c r="SFD104" s="1"/>
      <c r="SFE104" s="1"/>
      <c r="SFF104" s="1"/>
      <c r="SFG104" s="1"/>
      <c r="SFH104" s="1"/>
      <c r="SFI104" s="1"/>
      <c r="SFJ104" s="1"/>
      <c r="SFK104" s="1"/>
      <c r="SFL104" s="1"/>
      <c r="SFM104" s="1"/>
      <c r="SFN104" s="1"/>
      <c r="SFO104" s="1"/>
      <c r="SFP104" s="1"/>
      <c r="SFQ104" s="1"/>
      <c r="SFR104" s="1"/>
      <c r="SFS104" s="1"/>
      <c r="SFT104" s="1"/>
      <c r="SFU104" s="1"/>
      <c r="SFV104" s="1"/>
      <c r="SFW104" s="1"/>
      <c r="SFX104" s="1"/>
      <c r="SFY104" s="1"/>
      <c r="SFZ104" s="1"/>
      <c r="SGA104" s="1"/>
      <c r="SGB104" s="1"/>
      <c r="SGC104" s="1"/>
      <c r="SGD104" s="1"/>
      <c r="SGE104" s="1"/>
      <c r="SGF104" s="1"/>
      <c r="SGG104" s="1"/>
      <c r="SGH104" s="1"/>
      <c r="SGI104" s="1"/>
      <c r="SGJ104" s="1"/>
      <c r="SGK104" s="1"/>
      <c r="SGL104" s="1"/>
      <c r="SGM104" s="1"/>
      <c r="SGN104" s="1"/>
      <c r="SGO104" s="1"/>
      <c r="SGP104" s="1"/>
      <c r="SGQ104" s="1"/>
      <c r="SGR104" s="1"/>
      <c r="SGS104" s="1"/>
      <c r="SGT104" s="1"/>
      <c r="SGU104" s="1"/>
      <c r="SGV104" s="1"/>
      <c r="SGW104" s="1"/>
      <c r="SGX104" s="1"/>
      <c r="SGY104" s="1"/>
      <c r="SGZ104" s="1"/>
      <c r="SHA104" s="1"/>
      <c r="SHB104" s="1"/>
      <c r="SHC104" s="1"/>
      <c r="SHD104" s="1"/>
      <c r="SHE104" s="1"/>
      <c r="SHF104" s="1"/>
      <c r="SHG104" s="1"/>
      <c r="SHH104" s="1"/>
      <c r="SHI104" s="1"/>
      <c r="SHJ104" s="1"/>
      <c r="SHK104" s="1"/>
      <c r="SHL104" s="1"/>
      <c r="SHM104" s="1"/>
      <c r="SHN104" s="1"/>
      <c r="SHO104" s="1"/>
      <c r="SHP104" s="1"/>
      <c r="SHQ104" s="1"/>
      <c r="SHR104" s="1"/>
      <c r="SHS104" s="1"/>
      <c r="SHT104" s="1"/>
      <c r="SHU104" s="1"/>
      <c r="SHV104" s="1"/>
      <c r="SHW104" s="1"/>
      <c r="SHX104" s="1"/>
      <c r="SHY104" s="1"/>
      <c r="SHZ104" s="1"/>
      <c r="SIA104" s="1"/>
      <c r="SIB104" s="1"/>
      <c r="SIC104" s="1"/>
      <c r="SID104" s="1"/>
      <c r="SIE104" s="1"/>
      <c r="SIF104" s="1"/>
      <c r="SIG104" s="1"/>
      <c r="SIH104" s="1"/>
      <c r="SII104" s="1"/>
      <c r="SIJ104" s="1"/>
      <c r="SIK104" s="1"/>
      <c r="SIL104" s="1"/>
      <c r="SIM104" s="1"/>
      <c r="SIN104" s="1"/>
      <c r="SIO104" s="1"/>
      <c r="SIP104" s="1"/>
      <c r="SIQ104" s="1"/>
      <c r="SIR104" s="1"/>
      <c r="SIS104" s="1"/>
      <c r="SIT104" s="1"/>
      <c r="SIU104" s="1"/>
      <c r="SIV104" s="1"/>
      <c r="SIW104" s="1"/>
      <c r="SIX104" s="1"/>
      <c r="SIY104" s="1"/>
      <c r="SIZ104" s="1"/>
      <c r="SJA104" s="1"/>
      <c r="SJB104" s="1"/>
      <c r="SJC104" s="1"/>
      <c r="SJD104" s="1"/>
      <c r="SJE104" s="1"/>
      <c r="SJF104" s="1"/>
      <c r="SJG104" s="1"/>
      <c r="SJH104" s="1"/>
      <c r="SJI104" s="1"/>
      <c r="SJJ104" s="1"/>
      <c r="SJK104" s="1"/>
      <c r="SJL104" s="1"/>
      <c r="SJM104" s="1"/>
      <c r="SJN104" s="1"/>
      <c r="SJO104" s="1"/>
      <c r="SJP104" s="1"/>
      <c r="SJQ104" s="1"/>
      <c r="SJR104" s="1"/>
      <c r="SJS104" s="1"/>
      <c r="SJT104" s="1"/>
      <c r="SJU104" s="1"/>
      <c r="SJV104" s="1"/>
      <c r="SJW104" s="1"/>
      <c r="SJX104" s="1"/>
      <c r="SJY104" s="1"/>
      <c r="SJZ104" s="1"/>
      <c r="SKA104" s="1"/>
      <c r="SKB104" s="1"/>
      <c r="SKC104" s="1"/>
      <c r="SKD104" s="1"/>
      <c r="SKE104" s="1"/>
      <c r="SKF104" s="1"/>
      <c r="SKG104" s="1"/>
      <c r="SKH104" s="1"/>
      <c r="SKI104" s="1"/>
      <c r="SKJ104" s="1"/>
      <c r="SKK104" s="1"/>
      <c r="SKL104" s="1"/>
      <c r="SKM104" s="1"/>
      <c r="SKN104" s="1"/>
      <c r="SKO104" s="1"/>
      <c r="SKP104" s="1"/>
      <c r="SKQ104" s="1"/>
      <c r="SKR104" s="1"/>
      <c r="SKS104" s="1"/>
      <c r="SKT104" s="1"/>
      <c r="SKU104" s="1"/>
      <c r="SKV104" s="1"/>
      <c r="SKW104" s="1"/>
      <c r="SKX104" s="1"/>
      <c r="SKY104" s="1"/>
      <c r="SKZ104" s="1"/>
      <c r="SLA104" s="1"/>
      <c r="SLB104" s="1"/>
      <c r="SLC104" s="1"/>
      <c r="SLD104" s="1"/>
      <c r="SLE104" s="1"/>
      <c r="SLF104" s="1"/>
      <c r="SLG104" s="1"/>
      <c r="SLH104" s="1"/>
      <c r="SLI104" s="1"/>
      <c r="SLJ104" s="1"/>
      <c r="SLK104" s="1"/>
      <c r="SLL104" s="1"/>
      <c r="SLM104" s="1"/>
      <c r="SLN104" s="1"/>
      <c r="SLO104" s="1"/>
      <c r="SLP104" s="1"/>
      <c r="SLQ104" s="1"/>
      <c r="SLR104" s="1"/>
      <c r="SLS104" s="1"/>
      <c r="SLT104" s="1"/>
      <c r="SLU104" s="1"/>
      <c r="SLV104" s="1"/>
      <c r="SLW104" s="1"/>
      <c r="SLX104" s="1"/>
      <c r="SLY104" s="1"/>
      <c r="SLZ104" s="1"/>
      <c r="SMA104" s="1"/>
      <c r="SMB104" s="1"/>
      <c r="SMC104" s="1"/>
      <c r="SMD104" s="1"/>
      <c r="SME104" s="1"/>
      <c r="SMF104" s="1"/>
      <c r="SMG104" s="1"/>
      <c r="SMH104" s="1"/>
      <c r="SMI104" s="1"/>
      <c r="SMJ104" s="1"/>
      <c r="SMK104" s="1"/>
      <c r="SML104" s="1"/>
      <c r="SMM104" s="1"/>
      <c r="SMN104" s="1"/>
      <c r="SMO104" s="1"/>
      <c r="SMP104" s="1"/>
      <c r="SMQ104" s="1"/>
      <c r="SMR104" s="1"/>
      <c r="SMS104" s="1"/>
      <c r="SMT104" s="1"/>
      <c r="SMU104" s="1"/>
      <c r="SMV104" s="1"/>
      <c r="SMW104" s="1"/>
      <c r="SMX104" s="1"/>
      <c r="SMY104" s="1"/>
      <c r="SMZ104" s="1"/>
      <c r="SNA104" s="1"/>
      <c r="SNB104" s="1"/>
      <c r="SNC104" s="1"/>
      <c r="SND104" s="1"/>
      <c r="SNE104" s="1"/>
      <c r="SNF104" s="1"/>
      <c r="SNG104" s="1"/>
      <c r="SNH104" s="1"/>
      <c r="SNI104" s="1"/>
      <c r="SNJ104" s="1"/>
      <c r="SNK104" s="1"/>
      <c r="SNL104" s="1"/>
      <c r="SNM104" s="1"/>
      <c r="SNN104" s="1"/>
      <c r="SNO104" s="1"/>
      <c r="SNP104" s="1"/>
      <c r="SNQ104" s="1"/>
      <c r="SNR104" s="1"/>
      <c r="SNS104" s="1"/>
      <c r="SNT104" s="1"/>
      <c r="SNU104" s="1"/>
      <c r="SNV104" s="1"/>
      <c r="SNW104" s="1"/>
      <c r="SNX104" s="1"/>
      <c r="SNY104" s="1"/>
      <c r="SNZ104" s="1"/>
      <c r="SOA104" s="1"/>
      <c r="SOB104" s="1"/>
      <c r="SOC104" s="1"/>
      <c r="SOD104" s="1"/>
      <c r="SOE104" s="1"/>
      <c r="SOF104" s="1"/>
      <c r="SOG104" s="1"/>
      <c r="SOH104" s="1"/>
      <c r="SOI104" s="1"/>
      <c r="SOJ104" s="1"/>
      <c r="SOK104" s="1"/>
      <c r="SOL104" s="1"/>
      <c r="SOM104" s="1"/>
      <c r="SON104" s="1"/>
      <c r="SOO104" s="1"/>
      <c r="SOP104" s="1"/>
      <c r="SOQ104" s="1"/>
      <c r="SOR104" s="1"/>
      <c r="SOS104" s="1"/>
      <c r="SOT104" s="1"/>
      <c r="SOU104" s="1"/>
      <c r="SOV104" s="1"/>
      <c r="SOW104" s="1"/>
      <c r="SOX104" s="1"/>
      <c r="SOY104" s="1"/>
      <c r="SOZ104" s="1"/>
      <c r="SPA104" s="1"/>
      <c r="SPB104" s="1"/>
      <c r="SPC104" s="1"/>
      <c r="SPD104" s="1"/>
      <c r="SPE104" s="1"/>
      <c r="SPF104" s="1"/>
      <c r="SPG104" s="1"/>
      <c r="SPH104" s="1"/>
      <c r="SPI104" s="1"/>
      <c r="SPJ104" s="1"/>
      <c r="SPK104" s="1"/>
      <c r="SPL104" s="1"/>
      <c r="SPM104" s="1"/>
      <c r="SPN104" s="1"/>
      <c r="SPO104" s="1"/>
      <c r="SPP104" s="1"/>
      <c r="SPQ104" s="1"/>
      <c r="SPR104" s="1"/>
      <c r="SPS104" s="1"/>
      <c r="SPT104" s="1"/>
      <c r="SPU104" s="1"/>
      <c r="SPV104" s="1"/>
      <c r="SPW104" s="1"/>
      <c r="SPX104" s="1"/>
      <c r="SPY104" s="1"/>
      <c r="SPZ104" s="1"/>
      <c r="SQA104" s="1"/>
      <c r="SQB104" s="1"/>
      <c r="SQC104" s="1"/>
      <c r="SQD104" s="1"/>
      <c r="SQE104" s="1"/>
      <c r="SQF104" s="1"/>
      <c r="SQG104" s="1"/>
      <c r="SQH104" s="1"/>
      <c r="SQI104" s="1"/>
      <c r="SQJ104" s="1"/>
      <c r="SQK104" s="1"/>
      <c r="SQL104" s="1"/>
      <c r="SQM104" s="1"/>
      <c r="SQN104" s="1"/>
      <c r="SQO104" s="1"/>
      <c r="SQP104" s="1"/>
      <c r="SQQ104" s="1"/>
      <c r="SQR104" s="1"/>
      <c r="SQS104" s="1"/>
      <c r="SQT104" s="1"/>
      <c r="SQU104" s="1"/>
      <c r="SQV104" s="1"/>
      <c r="SQW104" s="1"/>
      <c r="SQX104" s="1"/>
      <c r="SQY104" s="1"/>
      <c r="SQZ104" s="1"/>
      <c r="SRA104" s="1"/>
      <c r="SRB104" s="1"/>
      <c r="SRC104" s="1"/>
      <c r="SRD104" s="1"/>
      <c r="SRE104" s="1"/>
      <c r="SRF104" s="1"/>
      <c r="SRG104" s="1"/>
      <c r="SRH104" s="1"/>
      <c r="SRI104" s="1"/>
      <c r="SRJ104" s="1"/>
      <c r="SRK104" s="1"/>
      <c r="SRL104" s="1"/>
      <c r="SRM104" s="1"/>
      <c r="SRN104" s="1"/>
      <c r="SRO104" s="1"/>
      <c r="SRP104" s="1"/>
      <c r="SRQ104" s="1"/>
      <c r="SRR104" s="1"/>
      <c r="SRS104" s="1"/>
      <c r="SRT104" s="1"/>
      <c r="SRU104" s="1"/>
      <c r="SRV104" s="1"/>
      <c r="SRW104" s="1"/>
      <c r="SRX104" s="1"/>
      <c r="SRY104" s="1"/>
      <c r="SRZ104" s="1"/>
      <c r="SSA104" s="1"/>
      <c r="SSB104" s="1"/>
      <c r="SSC104" s="1"/>
      <c r="SSD104" s="1"/>
      <c r="SSE104" s="1"/>
      <c r="SSF104" s="1"/>
      <c r="SSG104" s="1"/>
      <c r="SSH104" s="1"/>
      <c r="SSI104" s="1"/>
      <c r="SSJ104" s="1"/>
      <c r="SSK104" s="1"/>
      <c r="SSL104" s="1"/>
      <c r="SSM104" s="1"/>
      <c r="SSN104" s="1"/>
      <c r="SSO104" s="1"/>
      <c r="SSP104" s="1"/>
      <c r="SSQ104" s="1"/>
      <c r="SSR104" s="1"/>
      <c r="SSS104" s="1"/>
      <c r="SST104" s="1"/>
      <c r="SSU104" s="1"/>
      <c r="SSV104" s="1"/>
      <c r="SSW104" s="1"/>
      <c r="SSX104" s="1"/>
      <c r="SSY104" s="1"/>
      <c r="SSZ104" s="1"/>
      <c r="STA104" s="1"/>
      <c r="STB104" s="1"/>
      <c r="STC104" s="1"/>
      <c r="STD104" s="1"/>
      <c r="STE104" s="1"/>
      <c r="STF104" s="1"/>
      <c r="STG104" s="1"/>
      <c r="STH104" s="1"/>
      <c r="STI104" s="1"/>
      <c r="STJ104" s="1"/>
      <c r="STK104" s="1"/>
      <c r="STL104" s="1"/>
      <c r="STM104" s="1"/>
      <c r="STN104" s="1"/>
      <c r="STO104" s="1"/>
      <c r="STP104" s="1"/>
      <c r="STQ104" s="1"/>
      <c r="STR104" s="1"/>
      <c r="STS104" s="1"/>
      <c r="STT104" s="1"/>
      <c r="STU104" s="1"/>
      <c r="STV104" s="1"/>
      <c r="STW104" s="1"/>
      <c r="STX104" s="1"/>
      <c r="STY104" s="1"/>
      <c r="STZ104" s="1"/>
      <c r="SUA104" s="1"/>
      <c r="SUB104" s="1"/>
      <c r="SUC104" s="1"/>
      <c r="SUD104" s="1"/>
      <c r="SUE104" s="1"/>
      <c r="SUF104" s="1"/>
      <c r="SUG104" s="1"/>
      <c r="SUH104" s="1"/>
      <c r="SUI104" s="1"/>
      <c r="SUJ104" s="1"/>
      <c r="SUK104" s="1"/>
      <c r="SUL104" s="1"/>
      <c r="SUM104" s="1"/>
      <c r="SUN104" s="1"/>
      <c r="SUO104" s="1"/>
      <c r="SUP104" s="1"/>
      <c r="SUQ104" s="1"/>
      <c r="SUR104" s="1"/>
      <c r="SUS104" s="1"/>
      <c r="SUT104" s="1"/>
      <c r="SUU104" s="1"/>
      <c r="SUV104" s="1"/>
      <c r="SUW104" s="1"/>
      <c r="SUX104" s="1"/>
      <c r="SUY104" s="1"/>
      <c r="SUZ104" s="1"/>
      <c r="SVA104" s="1"/>
      <c r="SVB104" s="1"/>
      <c r="SVC104" s="1"/>
      <c r="SVD104" s="1"/>
      <c r="SVE104" s="1"/>
      <c r="SVF104" s="1"/>
      <c r="SVG104" s="1"/>
      <c r="SVH104" s="1"/>
      <c r="SVI104" s="1"/>
      <c r="SVJ104" s="1"/>
      <c r="SVK104" s="1"/>
      <c r="SVL104" s="1"/>
      <c r="SVM104" s="1"/>
      <c r="SVN104" s="1"/>
      <c r="SVO104" s="1"/>
      <c r="SVP104" s="1"/>
      <c r="SVQ104" s="1"/>
      <c r="SVR104" s="1"/>
      <c r="SVS104" s="1"/>
      <c r="SVT104" s="1"/>
      <c r="SVU104" s="1"/>
      <c r="SVV104" s="1"/>
      <c r="SVW104" s="1"/>
      <c r="SVX104" s="1"/>
      <c r="SVY104" s="1"/>
      <c r="SVZ104" s="1"/>
      <c r="SWA104" s="1"/>
      <c r="SWB104" s="1"/>
      <c r="SWC104" s="1"/>
      <c r="SWD104" s="1"/>
      <c r="SWE104" s="1"/>
      <c r="SWF104" s="1"/>
      <c r="SWG104" s="1"/>
      <c r="SWH104" s="1"/>
      <c r="SWI104" s="1"/>
      <c r="SWJ104" s="1"/>
      <c r="SWK104" s="1"/>
      <c r="SWL104" s="1"/>
      <c r="SWM104" s="1"/>
      <c r="SWN104" s="1"/>
      <c r="SWO104" s="1"/>
      <c r="SWP104" s="1"/>
      <c r="SWQ104" s="1"/>
      <c r="SWR104" s="1"/>
      <c r="SWS104" s="1"/>
      <c r="SWT104" s="1"/>
      <c r="SWU104" s="1"/>
      <c r="SWV104" s="1"/>
      <c r="SWW104" s="1"/>
      <c r="SWX104" s="1"/>
      <c r="SWY104" s="1"/>
      <c r="SWZ104" s="1"/>
      <c r="SXA104" s="1"/>
      <c r="SXB104" s="1"/>
      <c r="SXC104" s="1"/>
      <c r="SXD104" s="1"/>
      <c r="SXE104" s="1"/>
      <c r="SXF104" s="1"/>
      <c r="SXG104" s="1"/>
      <c r="SXH104" s="1"/>
      <c r="SXI104" s="1"/>
      <c r="SXJ104" s="1"/>
      <c r="SXK104" s="1"/>
      <c r="SXL104" s="1"/>
      <c r="SXM104" s="1"/>
      <c r="SXN104" s="1"/>
      <c r="SXO104" s="1"/>
      <c r="SXP104" s="1"/>
      <c r="SXQ104" s="1"/>
      <c r="SXR104" s="1"/>
      <c r="SXS104" s="1"/>
      <c r="SXT104" s="1"/>
      <c r="SXU104" s="1"/>
      <c r="SXV104" s="1"/>
      <c r="SXW104" s="1"/>
      <c r="SXX104" s="1"/>
      <c r="SXY104" s="1"/>
      <c r="SXZ104" s="1"/>
      <c r="SYA104" s="1"/>
      <c r="SYB104" s="1"/>
      <c r="SYC104" s="1"/>
      <c r="SYD104" s="1"/>
      <c r="SYE104" s="1"/>
      <c r="SYF104" s="1"/>
      <c r="SYG104" s="1"/>
      <c r="SYH104" s="1"/>
      <c r="SYI104" s="1"/>
      <c r="SYJ104" s="1"/>
      <c r="SYK104" s="1"/>
      <c r="SYL104" s="1"/>
      <c r="SYM104" s="1"/>
      <c r="SYN104" s="1"/>
      <c r="SYO104" s="1"/>
      <c r="SYP104" s="1"/>
      <c r="SYQ104" s="1"/>
      <c r="SYR104" s="1"/>
      <c r="SYS104" s="1"/>
      <c r="SYT104" s="1"/>
      <c r="SYU104" s="1"/>
      <c r="SYV104" s="1"/>
      <c r="SYW104" s="1"/>
      <c r="SYX104" s="1"/>
      <c r="SYY104" s="1"/>
      <c r="SYZ104" s="1"/>
      <c r="SZA104" s="1"/>
      <c r="SZB104" s="1"/>
      <c r="SZC104" s="1"/>
      <c r="SZD104" s="1"/>
      <c r="SZE104" s="1"/>
      <c r="SZF104" s="1"/>
      <c r="SZG104" s="1"/>
      <c r="SZH104" s="1"/>
      <c r="SZI104" s="1"/>
      <c r="SZJ104" s="1"/>
      <c r="SZK104" s="1"/>
      <c r="SZL104" s="1"/>
      <c r="SZM104" s="1"/>
      <c r="SZN104" s="1"/>
      <c r="SZO104" s="1"/>
      <c r="SZP104" s="1"/>
      <c r="SZQ104" s="1"/>
      <c r="SZR104" s="1"/>
      <c r="SZS104" s="1"/>
      <c r="SZT104" s="1"/>
      <c r="SZU104" s="1"/>
      <c r="SZV104" s="1"/>
      <c r="SZW104" s="1"/>
      <c r="SZX104" s="1"/>
      <c r="SZY104" s="1"/>
      <c r="SZZ104" s="1"/>
      <c r="TAA104" s="1"/>
      <c r="TAB104" s="1"/>
      <c r="TAC104" s="1"/>
      <c r="TAD104" s="1"/>
      <c r="TAE104" s="1"/>
      <c r="TAF104" s="1"/>
      <c r="TAG104" s="1"/>
      <c r="TAH104" s="1"/>
      <c r="TAI104" s="1"/>
      <c r="TAJ104" s="1"/>
      <c r="TAK104" s="1"/>
      <c r="TAL104" s="1"/>
      <c r="TAM104" s="1"/>
      <c r="TAN104" s="1"/>
      <c r="TAO104" s="1"/>
      <c r="TAP104" s="1"/>
      <c r="TAQ104" s="1"/>
      <c r="TAR104" s="1"/>
      <c r="TAS104" s="1"/>
      <c r="TAT104" s="1"/>
      <c r="TAU104" s="1"/>
      <c r="TAV104" s="1"/>
      <c r="TAW104" s="1"/>
      <c r="TAX104" s="1"/>
      <c r="TAY104" s="1"/>
      <c r="TAZ104" s="1"/>
      <c r="TBA104" s="1"/>
      <c r="TBB104" s="1"/>
      <c r="TBC104" s="1"/>
      <c r="TBD104" s="1"/>
      <c r="TBE104" s="1"/>
      <c r="TBF104" s="1"/>
      <c r="TBG104" s="1"/>
      <c r="TBH104" s="1"/>
      <c r="TBI104" s="1"/>
      <c r="TBJ104" s="1"/>
      <c r="TBK104" s="1"/>
      <c r="TBL104" s="1"/>
      <c r="TBM104" s="1"/>
      <c r="TBN104" s="1"/>
      <c r="TBO104" s="1"/>
      <c r="TBP104" s="1"/>
      <c r="TBQ104" s="1"/>
      <c r="TBR104" s="1"/>
      <c r="TBS104" s="1"/>
      <c r="TBT104" s="1"/>
      <c r="TBU104" s="1"/>
      <c r="TBV104" s="1"/>
      <c r="TBW104" s="1"/>
      <c r="TBX104" s="1"/>
      <c r="TBY104" s="1"/>
      <c r="TBZ104" s="1"/>
      <c r="TCA104" s="1"/>
      <c r="TCB104" s="1"/>
      <c r="TCC104" s="1"/>
      <c r="TCD104" s="1"/>
      <c r="TCE104" s="1"/>
      <c r="TCF104" s="1"/>
      <c r="TCG104" s="1"/>
      <c r="TCH104" s="1"/>
      <c r="TCI104" s="1"/>
      <c r="TCJ104" s="1"/>
      <c r="TCK104" s="1"/>
      <c r="TCL104" s="1"/>
      <c r="TCM104" s="1"/>
      <c r="TCN104" s="1"/>
      <c r="TCO104" s="1"/>
      <c r="TCP104" s="1"/>
      <c r="TCQ104" s="1"/>
      <c r="TCR104" s="1"/>
      <c r="TCS104" s="1"/>
      <c r="TCT104" s="1"/>
      <c r="TCU104" s="1"/>
      <c r="TCV104" s="1"/>
      <c r="TCW104" s="1"/>
      <c r="TCX104" s="1"/>
      <c r="TCY104" s="1"/>
      <c r="TCZ104" s="1"/>
      <c r="TDA104" s="1"/>
      <c r="TDB104" s="1"/>
      <c r="TDC104" s="1"/>
      <c r="TDD104" s="1"/>
      <c r="TDE104" s="1"/>
      <c r="TDF104" s="1"/>
      <c r="TDG104" s="1"/>
      <c r="TDH104" s="1"/>
      <c r="TDI104" s="1"/>
      <c r="TDJ104" s="1"/>
      <c r="TDK104" s="1"/>
      <c r="TDL104" s="1"/>
      <c r="TDM104" s="1"/>
      <c r="TDN104" s="1"/>
      <c r="TDO104" s="1"/>
      <c r="TDP104" s="1"/>
      <c r="TDQ104" s="1"/>
      <c r="TDR104" s="1"/>
      <c r="TDS104" s="1"/>
      <c r="TDT104" s="1"/>
      <c r="TDU104" s="1"/>
      <c r="TDV104" s="1"/>
      <c r="TDW104" s="1"/>
      <c r="TDX104" s="1"/>
      <c r="TDY104" s="1"/>
      <c r="TDZ104" s="1"/>
      <c r="TEA104" s="1"/>
      <c r="TEB104" s="1"/>
      <c r="TEC104" s="1"/>
      <c r="TED104" s="1"/>
      <c r="TEE104" s="1"/>
      <c r="TEF104" s="1"/>
      <c r="TEG104" s="1"/>
      <c r="TEH104" s="1"/>
      <c r="TEI104" s="1"/>
      <c r="TEJ104" s="1"/>
      <c r="TEK104" s="1"/>
      <c r="TEL104" s="1"/>
      <c r="TEM104" s="1"/>
      <c r="TEN104" s="1"/>
      <c r="TEO104" s="1"/>
      <c r="TEP104" s="1"/>
      <c r="TEQ104" s="1"/>
      <c r="TER104" s="1"/>
      <c r="TES104" s="1"/>
      <c r="TET104" s="1"/>
      <c r="TEU104" s="1"/>
      <c r="TEV104" s="1"/>
      <c r="TEW104" s="1"/>
      <c r="TEX104" s="1"/>
      <c r="TEY104" s="1"/>
      <c r="TEZ104" s="1"/>
      <c r="TFA104" s="1"/>
      <c r="TFB104" s="1"/>
      <c r="TFC104" s="1"/>
      <c r="TFD104" s="1"/>
      <c r="TFE104" s="1"/>
      <c r="TFF104" s="1"/>
      <c r="TFG104" s="1"/>
      <c r="TFH104" s="1"/>
      <c r="TFI104" s="1"/>
      <c r="TFJ104" s="1"/>
      <c r="TFK104" s="1"/>
      <c r="TFL104" s="1"/>
      <c r="TFM104" s="1"/>
      <c r="TFN104" s="1"/>
      <c r="TFO104" s="1"/>
      <c r="TFP104" s="1"/>
      <c r="TFQ104" s="1"/>
      <c r="TFR104" s="1"/>
      <c r="TFS104" s="1"/>
      <c r="TFT104" s="1"/>
      <c r="TFU104" s="1"/>
      <c r="TFV104" s="1"/>
      <c r="TFW104" s="1"/>
      <c r="TFX104" s="1"/>
      <c r="TFY104" s="1"/>
      <c r="TFZ104" s="1"/>
      <c r="TGA104" s="1"/>
      <c r="TGB104" s="1"/>
      <c r="TGC104" s="1"/>
      <c r="TGD104" s="1"/>
      <c r="TGE104" s="1"/>
      <c r="TGF104" s="1"/>
      <c r="TGG104" s="1"/>
      <c r="TGH104" s="1"/>
      <c r="TGI104" s="1"/>
      <c r="TGJ104" s="1"/>
      <c r="TGK104" s="1"/>
      <c r="TGL104" s="1"/>
      <c r="TGM104" s="1"/>
      <c r="TGN104" s="1"/>
      <c r="TGO104" s="1"/>
      <c r="TGP104" s="1"/>
      <c r="TGQ104" s="1"/>
      <c r="TGR104" s="1"/>
      <c r="TGS104" s="1"/>
      <c r="TGT104" s="1"/>
      <c r="TGU104" s="1"/>
      <c r="TGV104" s="1"/>
      <c r="TGW104" s="1"/>
      <c r="TGX104" s="1"/>
      <c r="TGY104" s="1"/>
      <c r="TGZ104" s="1"/>
      <c r="THA104" s="1"/>
      <c r="THB104" s="1"/>
      <c r="THC104" s="1"/>
      <c r="THD104" s="1"/>
      <c r="THE104" s="1"/>
      <c r="THF104" s="1"/>
      <c r="THG104" s="1"/>
      <c r="THH104" s="1"/>
      <c r="THI104" s="1"/>
      <c r="THJ104" s="1"/>
      <c r="THK104" s="1"/>
      <c r="THL104" s="1"/>
      <c r="THM104" s="1"/>
      <c r="THN104" s="1"/>
      <c r="THO104" s="1"/>
      <c r="THP104" s="1"/>
      <c r="THQ104" s="1"/>
      <c r="THR104" s="1"/>
      <c r="THS104" s="1"/>
      <c r="THT104" s="1"/>
      <c r="THU104" s="1"/>
      <c r="THV104" s="1"/>
      <c r="THW104" s="1"/>
      <c r="THX104" s="1"/>
      <c r="THY104" s="1"/>
      <c r="THZ104" s="1"/>
      <c r="TIA104" s="1"/>
      <c r="TIB104" s="1"/>
      <c r="TIC104" s="1"/>
      <c r="TID104" s="1"/>
      <c r="TIE104" s="1"/>
      <c r="TIF104" s="1"/>
      <c r="TIG104" s="1"/>
      <c r="TIH104" s="1"/>
      <c r="TII104" s="1"/>
      <c r="TIJ104" s="1"/>
      <c r="TIK104" s="1"/>
      <c r="TIL104" s="1"/>
      <c r="TIM104" s="1"/>
      <c r="TIN104" s="1"/>
      <c r="TIO104" s="1"/>
      <c r="TIP104" s="1"/>
      <c r="TIQ104" s="1"/>
      <c r="TIR104" s="1"/>
      <c r="TIS104" s="1"/>
      <c r="TIT104" s="1"/>
      <c r="TIU104" s="1"/>
      <c r="TIV104" s="1"/>
      <c r="TIW104" s="1"/>
      <c r="TIX104" s="1"/>
      <c r="TIY104" s="1"/>
      <c r="TIZ104" s="1"/>
      <c r="TJA104" s="1"/>
      <c r="TJB104" s="1"/>
      <c r="TJC104" s="1"/>
      <c r="TJD104" s="1"/>
      <c r="TJE104" s="1"/>
      <c r="TJF104" s="1"/>
      <c r="TJG104" s="1"/>
      <c r="TJH104" s="1"/>
      <c r="TJI104" s="1"/>
      <c r="TJJ104" s="1"/>
      <c r="TJK104" s="1"/>
      <c r="TJL104" s="1"/>
      <c r="TJM104" s="1"/>
      <c r="TJN104" s="1"/>
      <c r="TJO104" s="1"/>
      <c r="TJP104" s="1"/>
      <c r="TJQ104" s="1"/>
      <c r="TJR104" s="1"/>
      <c r="TJS104" s="1"/>
      <c r="TJT104" s="1"/>
      <c r="TJU104" s="1"/>
      <c r="TJV104" s="1"/>
      <c r="TJW104" s="1"/>
      <c r="TJX104" s="1"/>
      <c r="TJY104" s="1"/>
      <c r="TJZ104" s="1"/>
      <c r="TKA104" s="1"/>
      <c r="TKB104" s="1"/>
      <c r="TKC104" s="1"/>
      <c r="TKD104" s="1"/>
      <c r="TKE104" s="1"/>
      <c r="TKF104" s="1"/>
      <c r="TKG104" s="1"/>
      <c r="TKH104" s="1"/>
      <c r="TKI104" s="1"/>
      <c r="TKJ104" s="1"/>
      <c r="TKK104" s="1"/>
      <c r="TKL104" s="1"/>
      <c r="TKM104" s="1"/>
      <c r="TKN104" s="1"/>
      <c r="TKO104" s="1"/>
      <c r="TKP104" s="1"/>
      <c r="TKQ104" s="1"/>
      <c r="TKR104" s="1"/>
      <c r="TKS104" s="1"/>
      <c r="TKT104" s="1"/>
      <c r="TKU104" s="1"/>
      <c r="TKV104" s="1"/>
      <c r="TKW104" s="1"/>
      <c r="TKX104" s="1"/>
      <c r="TKY104" s="1"/>
      <c r="TKZ104" s="1"/>
      <c r="TLA104" s="1"/>
      <c r="TLB104" s="1"/>
      <c r="TLC104" s="1"/>
      <c r="TLD104" s="1"/>
      <c r="TLE104" s="1"/>
      <c r="TLF104" s="1"/>
      <c r="TLG104" s="1"/>
      <c r="TLH104" s="1"/>
      <c r="TLI104" s="1"/>
      <c r="TLJ104" s="1"/>
      <c r="TLK104" s="1"/>
      <c r="TLL104" s="1"/>
      <c r="TLM104" s="1"/>
      <c r="TLN104" s="1"/>
      <c r="TLO104" s="1"/>
      <c r="TLP104" s="1"/>
      <c r="TLQ104" s="1"/>
      <c r="TLR104" s="1"/>
      <c r="TLS104" s="1"/>
      <c r="TLT104" s="1"/>
      <c r="TLU104" s="1"/>
      <c r="TLV104" s="1"/>
      <c r="TLW104" s="1"/>
      <c r="TLX104" s="1"/>
      <c r="TLY104" s="1"/>
      <c r="TLZ104" s="1"/>
      <c r="TMA104" s="1"/>
      <c r="TMB104" s="1"/>
      <c r="TMC104" s="1"/>
      <c r="TMD104" s="1"/>
      <c r="TME104" s="1"/>
      <c r="TMF104" s="1"/>
      <c r="TMG104" s="1"/>
      <c r="TMH104" s="1"/>
      <c r="TMI104" s="1"/>
      <c r="TMJ104" s="1"/>
      <c r="TMK104" s="1"/>
      <c r="TML104" s="1"/>
      <c r="TMM104" s="1"/>
      <c r="TMN104" s="1"/>
      <c r="TMO104" s="1"/>
      <c r="TMP104" s="1"/>
      <c r="TMQ104" s="1"/>
      <c r="TMR104" s="1"/>
      <c r="TMS104" s="1"/>
      <c r="TMT104" s="1"/>
      <c r="TMU104" s="1"/>
      <c r="TMV104" s="1"/>
      <c r="TMW104" s="1"/>
      <c r="TMX104" s="1"/>
      <c r="TMY104" s="1"/>
      <c r="TMZ104" s="1"/>
      <c r="TNA104" s="1"/>
      <c r="TNB104" s="1"/>
      <c r="TNC104" s="1"/>
      <c r="TND104" s="1"/>
      <c r="TNE104" s="1"/>
      <c r="TNF104" s="1"/>
      <c r="TNG104" s="1"/>
      <c r="TNH104" s="1"/>
      <c r="TNI104" s="1"/>
      <c r="TNJ104" s="1"/>
      <c r="TNK104" s="1"/>
      <c r="TNL104" s="1"/>
      <c r="TNM104" s="1"/>
      <c r="TNN104" s="1"/>
      <c r="TNO104" s="1"/>
      <c r="TNP104" s="1"/>
      <c r="TNQ104" s="1"/>
      <c r="TNR104" s="1"/>
      <c r="TNS104" s="1"/>
      <c r="TNT104" s="1"/>
      <c r="TNU104" s="1"/>
      <c r="TNV104" s="1"/>
      <c r="TNW104" s="1"/>
      <c r="TNX104" s="1"/>
      <c r="TNY104" s="1"/>
      <c r="TNZ104" s="1"/>
      <c r="TOA104" s="1"/>
      <c r="TOB104" s="1"/>
      <c r="TOC104" s="1"/>
      <c r="TOD104" s="1"/>
      <c r="TOE104" s="1"/>
      <c r="TOF104" s="1"/>
      <c r="TOG104" s="1"/>
      <c r="TOH104" s="1"/>
      <c r="TOI104" s="1"/>
      <c r="TOJ104" s="1"/>
      <c r="TOK104" s="1"/>
      <c r="TOL104" s="1"/>
      <c r="TOM104" s="1"/>
      <c r="TON104" s="1"/>
      <c r="TOO104" s="1"/>
      <c r="TOP104" s="1"/>
      <c r="TOQ104" s="1"/>
      <c r="TOR104" s="1"/>
      <c r="TOS104" s="1"/>
      <c r="TOT104" s="1"/>
      <c r="TOU104" s="1"/>
      <c r="TOV104" s="1"/>
      <c r="TOW104" s="1"/>
      <c r="TOX104" s="1"/>
      <c r="TOY104" s="1"/>
      <c r="TOZ104" s="1"/>
      <c r="TPA104" s="1"/>
      <c r="TPB104" s="1"/>
      <c r="TPC104" s="1"/>
      <c r="TPD104" s="1"/>
      <c r="TPE104" s="1"/>
      <c r="TPF104" s="1"/>
      <c r="TPG104" s="1"/>
      <c r="TPH104" s="1"/>
      <c r="TPI104" s="1"/>
      <c r="TPJ104" s="1"/>
      <c r="TPK104" s="1"/>
      <c r="TPL104" s="1"/>
      <c r="TPM104" s="1"/>
      <c r="TPN104" s="1"/>
      <c r="TPO104" s="1"/>
      <c r="TPP104" s="1"/>
      <c r="TPQ104" s="1"/>
      <c r="TPR104" s="1"/>
      <c r="TPS104" s="1"/>
      <c r="TPT104" s="1"/>
      <c r="TPU104" s="1"/>
      <c r="TPV104" s="1"/>
      <c r="TPW104" s="1"/>
      <c r="TPX104" s="1"/>
      <c r="TPY104" s="1"/>
      <c r="TPZ104" s="1"/>
      <c r="TQA104" s="1"/>
      <c r="TQB104" s="1"/>
      <c r="TQC104" s="1"/>
      <c r="TQD104" s="1"/>
      <c r="TQE104" s="1"/>
      <c r="TQF104" s="1"/>
      <c r="TQG104" s="1"/>
      <c r="TQH104" s="1"/>
      <c r="TQI104" s="1"/>
      <c r="TQJ104" s="1"/>
      <c r="TQK104" s="1"/>
      <c r="TQL104" s="1"/>
      <c r="TQM104" s="1"/>
      <c r="TQN104" s="1"/>
      <c r="TQO104" s="1"/>
      <c r="TQP104" s="1"/>
      <c r="TQQ104" s="1"/>
      <c r="TQR104" s="1"/>
      <c r="TQS104" s="1"/>
      <c r="TQT104" s="1"/>
      <c r="TQU104" s="1"/>
      <c r="TQV104" s="1"/>
      <c r="TQW104" s="1"/>
      <c r="TQX104" s="1"/>
      <c r="TQY104" s="1"/>
      <c r="TQZ104" s="1"/>
      <c r="TRA104" s="1"/>
      <c r="TRB104" s="1"/>
      <c r="TRC104" s="1"/>
      <c r="TRD104" s="1"/>
      <c r="TRE104" s="1"/>
      <c r="TRF104" s="1"/>
      <c r="TRG104" s="1"/>
      <c r="TRH104" s="1"/>
      <c r="TRI104" s="1"/>
      <c r="TRJ104" s="1"/>
      <c r="TRK104" s="1"/>
      <c r="TRL104" s="1"/>
      <c r="TRM104" s="1"/>
      <c r="TRN104" s="1"/>
      <c r="TRO104" s="1"/>
      <c r="TRP104" s="1"/>
      <c r="TRQ104" s="1"/>
      <c r="TRR104" s="1"/>
      <c r="TRS104" s="1"/>
      <c r="TRT104" s="1"/>
      <c r="TRU104" s="1"/>
      <c r="TRV104" s="1"/>
      <c r="TRW104" s="1"/>
      <c r="TRX104" s="1"/>
      <c r="TRY104" s="1"/>
      <c r="TRZ104" s="1"/>
      <c r="TSA104" s="1"/>
      <c r="TSB104" s="1"/>
      <c r="TSC104" s="1"/>
      <c r="TSD104" s="1"/>
      <c r="TSE104" s="1"/>
      <c r="TSF104" s="1"/>
      <c r="TSG104" s="1"/>
      <c r="TSH104" s="1"/>
      <c r="TSI104" s="1"/>
      <c r="TSJ104" s="1"/>
      <c r="TSK104" s="1"/>
      <c r="TSL104" s="1"/>
      <c r="TSM104" s="1"/>
      <c r="TSN104" s="1"/>
      <c r="TSO104" s="1"/>
      <c r="TSP104" s="1"/>
      <c r="TSQ104" s="1"/>
      <c r="TSR104" s="1"/>
      <c r="TSS104" s="1"/>
      <c r="TST104" s="1"/>
      <c r="TSU104" s="1"/>
      <c r="TSV104" s="1"/>
      <c r="TSW104" s="1"/>
      <c r="TSX104" s="1"/>
      <c r="TSY104" s="1"/>
      <c r="TSZ104" s="1"/>
      <c r="TTA104" s="1"/>
      <c r="TTB104" s="1"/>
      <c r="TTC104" s="1"/>
      <c r="TTD104" s="1"/>
      <c r="TTE104" s="1"/>
      <c r="TTF104" s="1"/>
      <c r="TTG104" s="1"/>
      <c r="TTH104" s="1"/>
      <c r="TTI104" s="1"/>
      <c r="TTJ104" s="1"/>
      <c r="TTK104" s="1"/>
      <c r="TTL104" s="1"/>
      <c r="TTM104" s="1"/>
      <c r="TTN104" s="1"/>
      <c r="TTO104" s="1"/>
      <c r="TTP104" s="1"/>
      <c r="TTQ104" s="1"/>
      <c r="TTR104" s="1"/>
      <c r="TTS104" s="1"/>
      <c r="TTT104" s="1"/>
      <c r="TTU104" s="1"/>
      <c r="TTV104" s="1"/>
      <c r="TTW104" s="1"/>
      <c r="TTX104" s="1"/>
      <c r="TTY104" s="1"/>
      <c r="TTZ104" s="1"/>
      <c r="TUA104" s="1"/>
      <c r="TUB104" s="1"/>
      <c r="TUC104" s="1"/>
      <c r="TUD104" s="1"/>
      <c r="TUE104" s="1"/>
      <c r="TUF104" s="1"/>
      <c r="TUG104" s="1"/>
      <c r="TUH104" s="1"/>
      <c r="TUI104" s="1"/>
      <c r="TUJ104" s="1"/>
      <c r="TUK104" s="1"/>
      <c r="TUL104" s="1"/>
      <c r="TUM104" s="1"/>
      <c r="TUN104" s="1"/>
      <c r="TUO104" s="1"/>
      <c r="TUP104" s="1"/>
      <c r="TUQ104" s="1"/>
      <c r="TUR104" s="1"/>
      <c r="TUS104" s="1"/>
      <c r="TUT104" s="1"/>
      <c r="TUU104" s="1"/>
      <c r="TUV104" s="1"/>
      <c r="TUW104" s="1"/>
      <c r="TUX104" s="1"/>
      <c r="TUY104" s="1"/>
      <c r="TUZ104" s="1"/>
      <c r="TVA104" s="1"/>
      <c r="TVB104" s="1"/>
      <c r="TVC104" s="1"/>
      <c r="TVD104" s="1"/>
      <c r="TVE104" s="1"/>
      <c r="TVF104" s="1"/>
      <c r="TVG104" s="1"/>
      <c r="TVH104" s="1"/>
      <c r="TVI104" s="1"/>
      <c r="TVJ104" s="1"/>
      <c r="TVK104" s="1"/>
      <c r="TVL104" s="1"/>
      <c r="TVM104" s="1"/>
      <c r="TVN104" s="1"/>
      <c r="TVO104" s="1"/>
      <c r="TVP104" s="1"/>
      <c r="TVQ104" s="1"/>
      <c r="TVR104" s="1"/>
      <c r="TVS104" s="1"/>
      <c r="TVT104" s="1"/>
      <c r="TVU104" s="1"/>
      <c r="TVV104" s="1"/>
      <c r="TVW104" s="1"/>
      <c r="TVX104" s="1"/>
      <c r="TVY104" s="1"/>
      <c r="TVZ104" s="1"/>
      <c r="TWA104" s="1"/>
      <c r="TWB104" s="1"/>
      <c r="TWC104" s="1"/>
      <c r="TWD104" s="1"/>
      <c r="TWE104" s="1"/>
      <c r="TWF104" s="1"/>
      <c r="TWG104" s="1"/>
      <c r="TWH104" s="1"/>
      <c r="TWI104" s="1"/>
      <c r="TWJ104" s="1"/>
      <c r="TWK104" s="1"/>
      <c r="TWL104" s="1"/>
      <c r="TWM104" s="1"/>
      <c r="TWN104" s="1"/>
      <c r="TWO104" s="1"/>
      <c r="TWP104" s="1"/>
      <c r="TWQ104" s="1"/>
      <c r="TWR104" s="1"/>
      <c r="TWS104" s="1"/>
      <c r="TWT104" s="1"/>
      <c r="TWU104" s="1"/>
      <c r="TWV104" s="1"/>
      <c r="TWW104" s="1"/>
      <c r="TWX104" s="1"/>
      <c r="TWY104" s="1"/>
      <c r="TWZ104" s="1"/>
      <c r="TXA104" s="1"/>
      <c r="TXB104" s="1"/>
      <c r="TXC104" s="1"/>
      <c r="TXD104" s="1"/>
      <c r="TXE104" s="1"/>
      <c r="TXF104" s="1"/>
      <c r="TXG104" s="1"/>
      <c r="TXH104" s="1"/>
      <c r="TXI104" s="1"/>
      <c r="TXJ104" s="1"/>
      <c r="TXK104" s="1"/>
      <c r="TXL104" s="1"/>
      <c r="TXM104" s="1"/>
      <c r="TXN104" s="1"/>
      <c r="TXO104" s="1"/>
      <c r="TXP104" s="1"/>
      <c r="TXQ104" s="1"/>
      <c r="TXR104" s="1"/>
      <c r="TXS104" s="1"/>
      <c r="TXT104" s="1"/>
      <c r="TXU104" s="1"/>
      <c r="TXV104" s="1"/>
      <c r="TXW104" s="1"/>
      <c r="TXX104" s="1"/>
      <c r="TXY104" s="1"/>
      <c r="TXZ104" s="1"/>
      <c r="TYA104" s="1"/>
      <c r="TYB104" s="1"/>
      <c r="TYC104" s="1"/>
      <c r="TYD104" s="1"/>
      <c r="TYE104" s="1"/>
      <c r="TYF104" s="1"/>
      <c r="TYG104" s="1"/>
      <c r="TYH104" s="1"/>
      <c r="TYI104" s="1"/>
      <c r="TYJ104" s="1"/>
      <c r="TYK104" s="1"/>
      <c r="TYL104" s="1"/>
      <c r="TYM104" s="1"/>
      <c r="TYN104" s="1"/>
      <c r="TYO104" s="1"/>
      <c r="TYP104" s="1"/>
      <c r="TYQ104" s="1"/>
      <c r="TYR104" s="1"/>
      <c r="TYS104" s="1"/>
      <c r="TYT104" s="1"/>
      <c r="TYU104" s="1"/>
      <c r="TYV104" s="1"/>
      <c r="TYW104" s="1"/>
      <c r="TYX104" s="1"/>
      <c r="TYY104" s="1"/>
      <c r="TYZ104" s="1"/>
      <c r="TZA104" s="1"/>
      <c r="TZB104" s="1"/>
      <c r="TZC104" s="1"/>
      <c r="TZD104" s="1"/>
      <c r="TZE104" s="1"/>
      <c r="TZF104" s="1"/>
      <c r="TZG104" s="1"/>
      <c r="TZH104" s="1"/>
      <c r="TZI104" s="1"/>
      <c r="TZJ104" s="1"/>
      <c r="TZK104" s="1"/>
      <c r="TZL104" s="1"/>
      <c r="TZM104" s="1"/>
      <c r="TZN104" s="1"/>
      <c r="TZO104" s="1"/>
      <c r="TZP104" s="1"/>
      <c r="TZQ104" s="1"/>
      <c r="TZR104" s="1"/>
      <c r="TZS104" s="1"/>
      <c r="TZT104" s="1"/>
      <c r="TZU104" s="1"/>
      <c r="TZV104" s="1"/>
      <c r="TZW104" s="1"/>
      <c r="TZX104" s="1"/>
      <c r="TZY104" s="1"/>
      <c r="TZZ104" s="1"/>
      <c r="UAA104" s="1"/>
      <c r="UAB104" s="1"/>
      <c r="UAC104" s="1"/>
      <c r="UAD104" s="1"/>
      <c r="UAE104" s="1"/>
      <c r="UAF104" s="1"/>
      <c r="UAG104" s="1"/>
      <c r="UAH104" s="1"/>
      <c r="UAI104" s="1"/>
      <c r="UAJ104" s="1"/>
      <c r="UAK104" s="1"/>
      <c r="UAL104" s="1"/>
      <c r="UAM104" s="1"/>
      <c r="UAN104" s="1"/>
      <c r="UAO104" s="1"/>
      <c r="UAP104" s="1"/>
      <c r="UAQ104" s="1"/>
      <c r="UAR104" s="1"/>
      <c r="UAS104" s="1"/>
      <c r="UAT104" s="1"/>
      <c r="UAU104" s="1"/>
      <c r="UAV104" s="1"/>
      <c r="UAW104" s="1"/>
      <c r="UAX104" s="1"/>
      <c r="UAY104" s="1"/>
      <c r="UAZ104" s="1"/>
      <c r="UBA104" s="1"/>
      <c r="UBB104" s="1"/>
      <c r="UBC104" s="1"/>
      <c r="UBD104" s="1"/>
      <c r="UBE104" s="1"/>
      <c r="UBF104" s="1"/>
      <c r="UBG104" s="1"/>
      <c r="UBH104" s="1"/>
      <c r="UBI104" s="1"/>
      <c r="UBJ104" s="1"/>
      <c r="UBK104" s="1"/>
      <c r="UBL104" s="1"/>
      <c r="UBM104" s="1"/>
      <c r="UBN104" s="1"/>
      <c r="UBO104" s="1"/>
      <c r="UBP104" s="1"/>
      <c r="UBQ104" s="1"/>
      <c r="UBR104" s="1"/>
      <c r="UBS104" s="1"/>
      <c r="UBT104" s="1"/>
      <c r="UBU104" s="1"/>
      <c r="UBV104" s="1"/>
      <c r="UBW104" s="1"/>
      <c r="UBX104" s="1"/>
      <c r="UBY104" s="1"/>
      <c r="UBZ104" s="1"/>
      <c r="UCA104" s="1"/>
      <c r="UCB104" s="1"/>
      <c r="UCC104" s="1"/>
      <c r="UCD104" s="1"/>
      <c r="UCE104" s="1"/>
      <c r="UCF104" s="1"/>
      <c r="UCG104" s="1"/>
      <c r="UCH104" s="1"/>
      <c r="UCI104" s="1"/>
      <c r="UCJ104" s="1"/>
      <c r="UCK104" s="1"/>
      <c r="UCL104" s="1"/>
      <c r="UCM104" s="1"/>
      <c r="UCN104" s="1"/>
      <c r="UCO104" s="1"/>
      <c r="UCP104" s="1"/>
      <c r="UCQ104" s="1"/>
      <c r="UCR104" s="1"/>
      <c r="UCS104" s="1"/>
      <c r="UCT104" s="1"/>
      <c r="UCU104" s="1"/>
      <c r="UCV104" s="1"/>
      <c r="UCW104" s="1"/>
      <c r="UCX104" s="1"/>
      <c r="UCY104" s="1"/>
      <c r="UCZ104" s="1"/>
      <c r="UDA104" s="1"/>
      <c r="UDB104" s="1"/>
      <c r="UDC104" s="1"/>
      <c r="UDD104" s="1"/>
      <c r="UDE104" s="1"/>
      <c r="UDF104" s="1"/>
      <c r="UDG104" s="1"/>
      <c r="UDH104" s="1"/>
      <c r="UDI104" s="1"/>
      <c r="UDJ104" s="1"/>
      <c r="UDK104" s="1"/>
      <c r="UDL104" s="1"/>
      <c r="UDM104" s="1"/>
      <c r="UDN104" s="1"/>
      <c r="UDO104" s="1"/>
      <c r="UDP104" s="1"/>
      <c r="UDQ104" s="1"/>
      <c r="UDR104" s="1"/>
      <c r="UDS104" s="1"/>
      <c r="UDT104" s="1"/>
      <c r="UDU104" s="1"/>
      <c r="UDV104" s="1"/>
      <c r="UDW104" s="1"/>
      <c r="UDX104" s="1"/>
      <c r="UDY104" s="1"/>
      <c r="UDZ104" s="1"/>
      <c r="UEA104" s="1"/>
      <c r="UEB104" s="1"/>
      <c r="UEC104" s="1"/>
      <c r="UED104" s="1"/>
      <c r="UEE104" s="1"/>
      <c r="UEF104" s="1"/>
      <c r="UEG104" s="1"/>
      <c r="UEH104" s="1"/>
      <c r="UEI104" s="1"/>
      <c r="UEJ104" s="1"/>
      <c r="UEK104" s="1"/>
      <c r="UEL104" s="1"/>
      <c r="UEM104" s="1"/>
      <c r="UEN104" s="1"/>
      <c r="UEO104" s="1"/>
      <c r="UEP104" s="1"/>
      <c r="UEQ104" s="1"/>
      <c r="UER104" s="1"/>
      <c r="UES104" s="1"/>
      <c r="UET104" s="1"/>
      <c r="UEU104" s="1"/>
      <c r="UEV104" s="1"/>
      <c r="UEW104" s="1"/>
      <c r="UEX104" s="1"/>
      <c r="UEY104" s="1"/>
      <c r="UEZ104" s="1"/>
      <c r="UFA104" s="1"/>
      <c r="UFB104" s="1"/>
      <c r="UFC104" s="1"/>
      <c r="UFD104" s="1"/>
      <c r="UFE104" s="1"/>
      <c r="UFF104" s="1"/>
      <c r="UFG104" s="1"/>
      <c r="UFH104" s="1"/>
      <c r="UFI104" s="1"/>
      <c r="UFJ104" s="1"/>
      <c r="UFK104" s="1"/>
      <c r="UFL104" s="1"/>
      <c r="UFM104" s="1"/>
      <c r="UFN104" s="1"/>
      <c r="UFO104" s="1"/>
      <c r="UFP104" s="1"/>
      <c r="UFQ104" s="1"/>
      <c r="UFR104" s="1"/>
      <c r="UFS104" s="1"/>
      <c r="UFT104" s="1"/>
      <c r="UFU104" s="1"/>
      <c r="UFV104" s="1"/>
      <c r="UFW104" s="1"/>
      <c r="UFX104" s="1"/>
      <c r="UFY104" s="1"/>
      <c r="UFZ104" s="1"/>
      <c r="UGA104" s="1"/>
      <c r="UGB104" s="1"/>
      <c r="UGC104" s="1"/>
      <c r="UGD104" s="1"/>
      <c r="UGE104" s="1"/>
      <c r="UGF104" s="1"/>
      <c r="UGG104" s="1"/>
      <c r="UGH104" s="1"/>
      <c r="UGI104" s="1"/>
      <c r="UGJ104" s="1"/>
      <c r="UGK104" s="1"/>
      <c r="UGL104" s="1"/>
      <c r="UGM104" s="1"/>
      <c r="UGN104" s="1"/>
      <c r="UGO104" s="1"/>
      <c r="UGP104" s="1"/>
      <c r="UGQ104" s="1"/>
      <c r="UGR104" s="1"/>
      <c r="UGS104" s="1"/>
      <c r="UGT104" s="1"/>
      <c r="UGU104" s="1"/>
      <c r="UGV104" s="1"/>
      <c r="UGW104" s="1"/>
      <c r="UGX104" s="1"/>
      <c r="UGY104" s="1"/>
      <c r="UGZ104" s="1"/>
      <c r="UHA104" s="1"/>
      <c r="UHB104" s="1"/>
      <c r="UHC104" s="1"/>
      <c r="UHD104" s="1"/>
      <c r="UHE104" s="1"/>
      <c r="UHF104" s="1"/>
      <c r="UHG104" s="1"/>
      <c r="UHH104" s="1"/>
      <c r="UHI104" s="1"/>
      <c r="UHJ104" s="1"/>
      <c r="UHK104" s="1"/>
      <c r="UHL104" s="1"/>
      <c r="UHM104" s="1"/>
      <c r="UHN104" s="1"/>
      <c r="UHO104" s="1"/>
      <c r="UHP104" s="1"/>
      <c r="UHQ104" s="1"/>
      <c r="UHR104" s="1"/>
      <c r="UHS104" s="1"/>
      <c r="UHT104" s="1"/>
      <c r="UHU104" s="1"/>
      <c r="UHV104" s="1"/>
      <c r="UHW104" s="1"/>
      <c r="UHX104" s="1"/>
      <c r="UHY104" s="1"/>
      <c r="UHZ104" s="1"/>
      <c r="UIA104" s="1"/>
      <c r="UIB104" s="1"/>
      <c r="UIC104" s="1"/>
      <c r="UID104" s="1"/>
      <c r="UIE104" s="1"/>
      <c r="UIF104" s="1"/>
      <c r="UIG104" s="1"/>
      <c r="UIH104" s="1"/>
      <c r="UII104" s="1"/>
      <c r="UIJ104" s="1"/>
      <c r="UIK104" s="1"/>
      <c r="UIL104" s="1"/>
      <c r="UIM104" s="1"/>
      <c r="UIN104" s="1"/>
      <c r="UIO104" s="1"/>
      <c r="UIP104" s="1"/>
      <c r="UIQ104" s="1"/>
      <c r="UIR104" s="1"/>
      <c r="UIS104" s="1"/>
      <c r="UIT104" s="1"/>
      <c r="UIU104" s="1"/>
      <c r="UIV104" s="1"/>
      <c r="UIW104" s="1"/>
      <c r="UIX104" s="1"/>
      <c r="UIY104" s="1"/>
      <c r="UIZ104" s="1"/>
      <c r="UJA104" s="1"/>
      <c r="UJB104" s="1"/>
      <c r="UJC104" s="1"/>
      <c r="UJD104" s="1"/>
      <c r="UJE104" s="1"/>
      <c r="UJF104" s="1"/>
      <c r="UJG104" s="1"/>
      <c r="UJH104" s="1"/>
      <c r="UJI104" s="1"/>
      <c r="UJJ104" s="1"/>
      <c r="UJK104" s="1"/>
      <c r="UJL104" s="1"/>
      <c r="UJM104" s="1"/>
      <c r="UJN104" s="1"/>
      <c r="UJO104" s="1"/>
      <c r="UJP104" s="1"/>
      <c r="UJQ104" s="1"/>
      <c r="UJR104" s="1"/>
      <c r="UJS104" s="1"/>
      <c r="UJT104" s="1"/>
      <c r="UJU104" s="1"/>
      <c r="UJV104" s="1"/>
      <c r="UJW104" s="1"/>
      <c r="UJX104" s="1"/>
      <c r="UJY104" s="1"/>
      <c r="UJZ104" s="1"/>
      <c r="UKA104" s="1"/>
      <c r="UKB104" s="1"/>
      <c r="UKC104" s="1"/>
      <c r="UKD104" s="1"/>
      <c r="UKE104" s="1"/>
      <c r="UKF104" s="1"/>
      <c r="UKG104" s="1"/>
      <c r="UKH104" s="1"/>
      <c r="UKI104" s="1"/>
      <c r="UKJ104" s="1"/>
      <c r="UKK104" s="1"/>
      <c r="UKL104" s="1"/>
      <c r="UKM104" s="1"/>
      <c r="UKN104" s="1"/>
      <c r="UKO104" s="1"/>
      <c r="UKP104" s="1"/>
      <c r="UKQ104" s="1"/>
      <c r="UKR104" s="1"/>
      <c r="UKS104" s="1"/>
      <c r="UKT104" s="1"/>
      <c r="UKU104" s="1"/>
      <c r="UKV104" s="1"/>
      <c r="UKW104" s="1"/>
      <c r="UKX104" s="1"/>
      <c r="UKY104" s="1"/>
      <c r="UKZ104" s="1"/>
      <c r="ULA104" s="1"/>
      <c r="ULB104" s="1"/>
      <c r="ULC104" s="1"/>
      <c r="ULD104" s="1"/>
      <c r="ULE104" s="1"/>
      <c r="ULF104" s="1"/>
      <c r="ULG104" s="1"/>
      <c r="ULH104" s="1"/>
      <c r="ULI104" s="1"/>
      <c r="ULJ104" s="1"/>
      <c r="ULK104" s="1"/>
      <c r="ULL104" s="1"/>
      <c r="ULM104" s="1"/>
      <c r="ULN104" s="1"/>
      <c r="ULO104" s="1"/>
      <c r="ULP104" s="1"/>
      <c r="ULQ104" s="1"/>
      <c r="ULR104" s="1"/>
      <c r="ULS104" s="1"/>
      <c r="ULT104" s="1"/>
      <c r="ULU104" s="1"/>
      <c r="ULV104" s="1"/>
      <c r="ULW104" s="1"/>
      <c r="ULX104" s="1"/>
      <c r="ULY104" s="1"/>
      <c r="ULZ104" s="1"/>
      <c r="UMA104" s="1"/>
      <c r="UMB104" s="1"/>
      <c r="UMC104" s="1"/>
      <c r="UMD104" s="1"/>
      <c r="UME104" s="1"/>
      <c r="UMF104" s="1"/>
      <c r="UMG104" s="1"/>
      <c r="UMH104" s="1"/>
      <c r="UMI104" s="1"/>
      <c r="UMJ104" s="1"/>
      <c r="UMK104" s="1"/>
      <c r="UML104" s="1"/>
      <c r="UMM104" s="1"/>
      <c r="UMN104" s="1"/>
      <c r="UMO104" s="1"/>
      <c r="UMP104" s="1"/>
      <c r="UMQ104" s="1"/>
      <c r="UMR104" s="1"/>
      <c r="UMS104" s="1"/>
      <c r="UMT104" s="1"/>
      <c r="UMU104" s="1"/>
      <c r="UMV104" s="1"/>
      <c r="UMW104" s="1"/>
      <c r="UMX104" s="1"/>
      <c r="UMY104" s="1"/>
      <c r="UMZ104" s="1"/>
      <c r="UNA104" s="1"/>
      <c r="UNB104" s="1"/>
      <c r="UNC104" s="1"/>
      <c r="UND104" s="1"/>
      <c r="UNE104" s="1"/>
      <c r="UNF104" s="1"/>
      <c r="UNG104" s="1"/>
      <c r="UNH104" s="1"/>
      <c r="UNI104" s="1"/>
      <c r="UNJ104" s="1"/>
      <c r="UNK104" s="1"/>
      <c r="UNL104" s="1"/>
      <c r="UNM104" s="1"/>
      <c r="UNN104" s="1"/>
      <c r="UNO104" s="1"/>
      <c r="UNP104" s="1"/>
      <c r="UNQ104" s="1"/>
      <c r="UNR104" s="1"/>
      <c r="UNS104" s="1"/>
      <c r="UNT104" s="1"/>
      <c r="UNU104" s="1"/>
      <c r="UNV104" s="1"/>
      <c r="UNW104" s="1"/>
      <c r="UNX104" s="1"/>
      <c r="UNY104" s="1"/>
      <c r="UNZ104" s="1"/>
      <c r="UOA104" s="1"/>
      <c r="UOB104" s="1"/>
      <c r="UOC104" s="1"/>
      <c r="UOD104" s="1"/>
      <c r="UOE104" s="1"/>
      <c r="UOF104" s="1"/>
      <c r="UOG104" s="1"/>
      <c r="UOH104" s="1"/>
      <c r="UOI104" s="1"/>
      <c r="UOJ104" s="1"/>
      <c r="UOK104" s="1"/>
      <c r="UOL104" s="1"/>
      <c r="UOM104" s="1"/>
      <c r="UON104" s="1"/>
      <c r="UOO104" s="1"/>
      <c r="UOP104" s="1"/>
      <c r="UOQ104" s="1"/>
      <c r="UOR104" s="1"/>
      <c r="UOS104" s="1"/>
      <c r="UOT104" s="1"/>
      <c r="UOU104" s="1"/>
      <c r="UOV104" s="1"/>
      <c r="UOW104" s="1"/>
      <c r="UOX104" s="1"/>
      <c r="UOY104" s="1"/>
      <c r="UOZ104" s="1"/>
      <c r="UPA104" s="1"/>
      <c r="UPB104" s="1"/>
      <c r="UPC104" s="1"/>
      <c r="UPD104" s="1"/>
      <c r="UPE104" s="1"/>
      <c r="UPF104" s="1"/>
      <c r="UPG104" s="1"/>
      <c r="UPH104" s="1"/>
      <c r="UPI104" s="1"/>
      <c r="UPJ104" s="1"/>
      <c r="UPK104" s="1"/>
      <c r="UPL104" s="1"/>
      <c r="UPM104" s="1"/>
      <c r="UPN104" s="1"/>
      <c r="UPO104" s="1"/>
      <c r="UPP104" s="1"/>
      <c r="UPQ104" s="1"/>
      <c r="UPR104" s="1"/>
      <c r="UPS104" s="1"/>
      <c r="UPT104" s="1"/>
      <c r="UPU104" s="1"/>
      <c r="UPV104" s="1"/>
      <c r="UPW104" s="1"/>
      <c r="UPX104" s="1"/>
      <c r="UPY104" s="1"/>
      <c r="UPZ104" s="1"/>
      <c r="UQA104" s="1"/>
      <c r="UQB104" s="1"/>
      <c r="UQC104" s="1"/>
      <c r="UQD104" s="1"/>
      <c r="UQE104" s="1"/>
      <c r="UQF104" s="1"/>
      <c r="UQG104" s="1"/>
      <c r="UQH104" s="1"/>
      <c r="UQI104" s="1"/>
      <c r="UQJ104" s="1"/>
      <c r="UQK104" s="1"/>
      <c r="UQL104" s="1"/>
      <c r="UQM104" s="1"/>
      <c r="UQN104" s="1"/>
      <c r="UQO104" s="1"/>
      <c r="UQP104" s="1"/>
      <c r="UQQ104" s="1"/>
      <c r="UQR104" s="1"/>
      <c r="UQS104" s="1"/>
      <c r="UQT104" s="1"/>
      <c r="UQU104" s="1"/>
      <c r="UQV104" s="1"/>
      <c r="UQW104" s="1"/>
      <c r="UQX104" s="1"/>
      <c r="UQY104" s="1"/>
      <c r="UQZ104" s="1"/>
      <c r="URA104" s="1"/>
      <c r="URB104" s="1"/>
      <c r="URC104" s="1"/>
      <c r="URD104" s="1"/>
      <c r="URE104" s="1"/>
      <c r="URF104" s="1"/>
      <c r="URG104" s="1"/>
      <c r="URH104" s="1"/>
      <c r="URI104" s="1"/>
      <c r="URJ104" s="1"/>
      <c r="URK104" s="1"/>
      <c r="URL104" s="1"/>
      <c r="URM104" s="1"/>
      <c r="URN104" s="1"/>
      <c r="URO104" s="1"/>
      <c r="URP104" s="1"/>
      <c r="URQ104" s="1"/>
      <c r="URR104" s="1"/>
      <c r="URS104" s="1"/>
      <c r="URT104" s="1"/>
      <c r="URU104" s="1"/>
      <c r="URV104" s="1"/>
      <c r="URW104" s="1"/>
      <c r="URX104" s="1"/>
      <c r="URY104" s="1"/>
      <c r="URZ104" s="1"/>
      <c r="USA104" s="1"/>
      <c r="USB104" s="1"/>
      <c r="USC104" s="1"/>
      <c r="USD104" s="1"/>
      <c r="USE104" s="1"/>
      <c r="USF104" s="1"/>
      <c r="USG104" s="1"/>
      <c r="USH104" s="1"/>
      <c r="USI104" s="1"/>
      <c r="USJ104" s="1"/>
      <c r="USK104" s="1"/>
      <c r="USL104" s="1"/>
      <c r="USM104" s="1"/>
      <c r="USN104" s="1"/>
      <c r="USO104" s="1"/>
      <c r="USP104" s="1"/>
      <c r="USQ104" s="1"/>
      <c r="USR104" s="1"/>
      <c r="USS104" s="1"/>
      <c r="UST104" s="1"/>
      <c r="USU104" s="1"/>
      <c r="USV104" s="1"/>
      <c r="USW104" s="1"/>
      <c r="USX104" s="1"/>
      <c r="USY104" s="1"/>
      <c r="USZ104" s="1"/>
      <c r="UTA104" s="1"/>
      <c r="UTB104" s="1"/>
      <c r="UTC104" s="1"/>
      <c r="UTD104" s="1"/>
      <c r="UTE104" s="1"/>
      <c r="UTF104" s="1"/>
      <c r="UTG104" s="1"/>
      <c r="UTH104" s="1"/>
      <c r="UTI104" s="1"/>
      <c r="UTJ104" s="1"/>
      <c r="UTK104" s="1"/>
      <c r="UTL104" s="1"/>
      <c r="UTM104" s="1"/>
      <c r="UTN104" s="1"/>
      <c r="UTO104" s="1"/>
      <c r="UTP104" s="1"/>
      <c r="UTQ104" s="1"/>
      <c r="UTR104" s="1"/>
      <c r="UTS104" s="1"/>
      <c r="UTT104" s="1"/>
      <c r="UTU104" s="1"/>
      <c r="UTV104" s="1"/>
      <c r="UTW104" s="1"/>
      <c r="UTX104" s="1"/>
      <c r="UTY104" s="1"/>
      <c r="UTZ104" s="1"/>
      <c r="UUA104" s="1"/>
      <c r="UUB104" s="1"/>
      <c r="UUC104" s="1"/>
      <c r="UUD104" s="1"/>
      <c r="UUE104" s="1"/>
      <c r="UUF104" s="1"/>
      <c r="UUG104" s="1"/>
      <c r="UUH104" s="1"/>
      <c r="UUI104" s="1"/>
      <c r="UUJ104" s="1"/>
      <c r="UUK104" s="1"/>
      <c r="UUL104" s="1"/>
      <c r="UUM104" s="1"/>
      <c r="UUN104" s="1"/>
      <c r="UUO104" s="1"/>
      <c r="UUP104" s="1"/>
      <c r="UUQ104" s="1"/>
      <c r="UUR104" s="1"/>
      <c r="UUS104" s="1"/>
      <c r="UUT104" s="1"/>
      <c r="UUU104" s="1"/>
      <c r="UUV104" s="1"/>
      <c r="UUW104" s="1"/>
      <c r="UUX104" s="1"/>
      <c r="UUY104" s="1"/>
      <c r="UUZ104" s="1"/>
      <c r="UVA104" s="1"/>
      <c r="UVB104" s="1"/>
      <c r="UVC104" s="1"/>
      <c r="UVD104" s="1"/>
      <c r="UVE104" s="1"/>
      <c r="UVF104" s="1"/>
      <c r="UVG104" s="1"/>
      <c r="UVH104" s="1"/>
      <c r="UVI104" s="1"/>
      <c r="UVJ104" s="1"/>
      <c r="UVK104" s="1"/>
      <c r="UVL104" s="1"/>
      <c r="UVM104" s="1"/>
      <c r="UVN104" s="1"/>
      <c r="UVO104" s="1"/>
      <c r="UVP104" s="1"/>
      <c r="UVQ104" s="1"/>
      <c r="UVR104" s="1"/>
      <c r="UVS104" s="1"/>
      <c r="UVT104" s="1"/>
      <c r="UVU104" s="1"/>
      <c r="UVV104" s="1"/>
      <c r="UVW104" s="1"/>
      <c r="UVX104" s="1"/>
      <c r="UVY104" s="1"/>
      <c r="UVZ104" s="1"/>
      <c r="UWA104" s="1"/>
      <c r="UWB104" s="1"/>
      <c r="UWC104" s="1"/>
      <c r="UWD104" s="1"/>
      <c r="UWE104" s="1"/>
      <c r="UWF104" s="1"/>
      <c r="UWG104" s="1"/>
      <c r="UWH104" s="1"/>
      <c r="UWI104" s="1"/>
      <c r="UWJ104" s="1"/>
      <c r="UWK104" s="1"/>
      <c r="UWL104" s="1"/>
      <c r="UWM104" s="1"/>
      <c r="UWN104" s="1"/>
      <c r="UWO104" s="1"/>
      <c r="UWP104" s="1"/>
      <c r="UWQ104" s="1"/>
      <c r="UWR104" s="1"/>
      <c r="UWS104" s="1"/>
      <c r="UWT104" s="1"/>
      <c r="UWU104" s="1"/>
      <c r="UWV104" s="1"/>
      <c r="UWW104" s="1"/>
      <c r="UWX104" s="1"/>
      <c r="UWY104" s="1"/>
      <c r="UWZ104" s="1"/>
      <c r="UXA104" s="1"/>
      <c r="UXB104" s="1"/>
      <c r="UXC104" s="1"/>
      <c r="UXD104" s="1"/>
      <c r="UXE104" s="1"/>
      <c r="UXF104" s="1"/>
      <c r="UXG104" s="1"/>
      <c r="UXH104" s="1"/>
      <c r="UXI104" s="1"/>
      <c r="UXJ104" s="1"/>
      <c r="UXK104" s="1"/>
      <c r="UXL104" s="1"/>
      <c r="UXM104" s="1"/>
      <c r="UXN104" s="1"/>
      <c r="UXO104" s="1"/>
      <c r="UXP104" s="1"/>
      <c r="UXQ104" s="1"/>
      <c r="UXR104" s="1"/>
      <c r="UXS104" s="1"/>
      <c r="UXT104" s="1"/>
      <c r="UXU104" s="1"/>
      <c r="UXV104" s="1"/>
      <c r="UXW104" s="1"/>
      <c r="UXX104" s="1"/>
      <c r="UXY104" s="1"/>
      <c r="UXZ104" s="1"/>
      <c r="UYA104" s="1"/>
      <c r="UYB104" s="1"/>
      <c r="UYC104" s="1"/>
      <c r="UYD104" s="1"/>
      <c r="UYE104" s="1"/>
      <c r="UYF104" s="1"/>
      <c r="UYG104" s="1"/>
      <c r="UYH104" s="1"/>
      <c r="UYI104" s="1"/>
      <c r="UYJ104" s="1"/>
      <c r="UYK104" s="1"/>
      <c r="UYL104" s="1"/>
      <c r="UYM104" s="1"/>
      <c r="UYN104" s="1"/>
      <c r="UYO104" s="1"/>
      <c r="UYP104" s="1"/>
      <c r="UYQ104" s="1"/>
      <c r="UYR104" s="1"/>
      <c r="UYS104" s="1"/>
      <c r="UYT104" s="1"/>
      <c r="UYU104" s="1"/>
      <c r="UYV104" s="1"/>
      <c r="UYW104" s="1"/>
      <c r="UYX104" s="1"/>
      <c r="UYY104" s="1"/>
      <c r="UYZ104" s="1"/>
      <c r="UZA104" s="1"/>
      <c r="UZB104" s="1"/>
      <c r="UZC104" s="1"/>
      <c r="UZD104" s="1"/>
      <c r="UZE104" s="1"/>
      <c r="UZF104" s="1"/>
      <c r="UZG104" s="1"/>
      <c r="UZH104" s="1"/>
      <c r="UZI104" s="1"/>
      <c r="UZJ104" s="1"/>
      <c r="UZK104" s="1"/>
      <c r="UZL104" s="1"/>
      <c r="UZM104" s="1"/>
      <c r="UZN104" s="1"/>
      <c r="UZO104" s="1"/>
      <c r="UZP104" s="1"/>
      <c r="UZQ104" s="1"/>
      <c r="UZR104" s="1"/>
      <c r="UZS104" s="1"/>
      <c r="UZT104" s="1"/>
      <c r="UZU104" s="1"/>
      <c r="UZV104" s="1"/>
      <c r="UZW104" s="1"/>
      <c r="UZX104" s="1"/>
      <c r="UZY104" s="1"/>
      <c r="UZZ104" s="1"/>
      <c r="VAA104" s="1"/>
      <c r="VAB104" s="1"/>
      <c r="VAC104" s="1"/>
      <c r="VAD104" s="1"/>
      <c r="VAE104" s="1"/>
      <c r="VAF104" s="1"/>
      <c r="VAG104" s="1"/>
      <c r="VAH104" s="1"/>
      <c r="VAI104" s="1"/>
      <c r="VAJ104" s="1"/>
      <c r="VAK104" s="1"/>
      <c r="VAL104" s="1"/>
      <c r="VAM104" s="1"/>
      <c r="VAN104" s="1"/>
      <c r="VAO104" s="1"/>
      <c r="VAP104" s="1"/>
      <c r="VAQ104" s="1"/>
      <c r="VAR104" s="1"/>
      <c r="VAS104" s="1"/>
      <c r="VAT104" s="1"/>
      <c r="VAU104" s="1"/>
      <c r="VAV104" s="1"/>
      <c r="VAW104" s="1"/>
      <c r="VAX104" s="1"/>
      <c r="VAY104" s="1"/>
      <c r="VAZ104" s="1"/>
      <c r="VBA104" s="1"/>
      <c r="VBB104" s="1"/>
      <c r="VBC104" s="1"/>
      <c r="VBD104" s="1"/>
      <c r="VBE104" s="1"/>
      <c r="VBF104" s="1"/>
      <c r="VBG104" s="1"/>
      <c r="VBH104" s="1"/>
      <c r="VBI104" s="1"/>
      <c r="VBJ104" s="1"/>
      <c r="VBK104" s="1"/>
      <c r="VBL104" s="1"/>
      <c r="VBM104" s="1"/>
      <c r="VBN104" s="1"/>
      <c r="VBO104" s="1"/>
      <c r="VBP104" s="1"/>
      <c r="VBQ104" s="1"/>
      <c r="VBR104" s="1"/>
      <c r="VBS104" s="1"/>
      <c r="VBT104" s="1"/>
      <c r="VBU104" s="1"/>
      <c r="VBV104" s="1"/>
      <c r="VBW104" s="1"/>
      <c r="VBX104" s="1"/>
      <c r="VBY104" s="1"/>
      <c r="VBZ104" s="1"/>
      <c r="VCA104" s="1"/>
      <c r="VCB104" s="1"/>
      <c r="VCC104" s="1"/>
      <c r="VCD104" s="1"/>
      <c r="VCE104" s="1"/>
      <c r="VCF104" s="1"/>
      <c r="VCG104" s="1"/>
      <c r="VCH104" s="1"/>
      <c r="VCI104" s="1"/>
      <c r="VCJ104" s="1"/>
      <c r="VCK104" s="1"/>
      <c r="VCL104" s="1"/>
      <c r="VCM104" s="1"/>
      <c r="VCN104" s="1"/>
      <c r="VCO104" s="1"/>
      <c r="VCP104" s="1"/>
      <c r="VCQ104" s="1"/>
      <c r="VCR104" s="1"/>
      <c r="VCS104" s="1"/>
      <c r="VCT104" s="1"/>
      <c r="VCU104" s="1"/>
      <c r="VCV104" s="1"/>
      <c r="VCW104" s="1"/>
      <c r="VCX104" s="1"/>
      <c r="VCY104" s="1"/>
      <c r="VCZ104" s="1"/>
      <c r="VDA104" s="1"/>
      <c r="VDB104" s="1"/>
      <c r="VDC104" s="1"/>
      <c r="VDD104" s="1"/>
      <c r="VDE104" s="1"/>
      <c r="VDF104" s="1"/>
      <c r="VDG104" s="1"/>
      <c r="VDH104" s="1"/>
      <c r="VDI104" s="1"/>
      <c r="VDJ104" s="1"/>
      <c r="VDK104" s="1"/>
      <c r="VDL104" s="1"/>
      <c r="VDM104" s="1"/>
      <c r="VDN104" s="1"/>
      <c r="VDO104" s="1"/>
      <c r="VDP104" s="1"/>
      <c r="VDQ104" s="1"/>
      <c r="VDR104" s="1"/>
      <c r="VDS104" s="1"/>
      <c r="VDT104" s="1"/>
      <c r="VDU104" s="1"/>
      <c r="VDV104" s="1"/>
      <c r="VDW104" s="1"/>
      <c r="VDX104" s="1"/>
      <c r="VDY104" s="1"/>
      <c r="VDZ104" s="1"/>
      <c r="VEA104" s="1"/>
      <c r="VEB104" s="1"/>
      <c r="VEC104" s="1"/>
      <c r="VED104" s="1"/>
      <c r="VEE104" s="1"/>
      <c r="VEF104" s="1"/>
      <c r="VEG104" s="1"/>
      <c r="VEH104" s="1"/>
      <c r="VEI104" s="1"/>
      <c r="VEJ104" s="1"/>
      <c r="VEK104" s="1"/>
      <c r="VEL104" s="1"/>
      <c r="VEM104" s="1"/>
      <c r="VEN104" s="1"/>
      <c r="VEO104" s="1"/>
      <c r="VEP104" s="1"/>
      <c r="VEQ104" s="1"/>
      <c r="VER104" s="1"/>
      <c r="VES104" s="1"/>
      <c r="VET104" s="1"/>
      <c r="VEU104" s="1"/>
      <c r="VEV104" s="1"/>
      <c r="VEW104" s="1"/>
      <c r="VEX104" s="1"/>
      <c r="VEY104" s="1"/>
      <c r="VEZ104" s="1"/>
      <c r="VFA104" s="1"/>
      <c r="VFB104" s="1"/>
      <c r="VFC104" s="1"/>
      <c r="VFD104" s="1"/>
      <c r="VFE104" s="1"/>
      <c r="VFF104" s="1"/>
      <c r="VFG104" s="1"/>
      <c r="VFH104" s="1"/>
      <c r="VFI104" s="1"/>
      <c r="VFJ104" s="1"/>
      <c r="VFK104" s="1"/>
      <c r="VFL104" s="1"/>
      <c r="VFM104" s="1"/>
      <c r="VFN104" s="1"/>
      <c r="VFO104" s="1"/>
      <c r="VFP104" s="1"/>
      <c r="VFQ104" s="1"/>
      <c r="VFR104" s="1"/>
      <c r="VFS104" s="1"/>
      <c r="VFT104" s="1"/>
      <c r="VFU104" s="1"/>
      <c r="VFV104" s="1"/>
      <c r="VFW104" s="1"/>
      <c r="VFX104" s="1"/>
      <c r="VFY104" s="1"/>
      <c r="VFZ104" s="1"/>
      <c r="VGA104" s="1"/>
      <c r="VGB104" s="1"/>
      <c r="VGC104" s="1"/>
      <c r="VGD104" s="1"/>
      <c r="VGE104" s="1"/>
      <c r="VGF104" s="1"/>
      <c r="VGG104" s="1"/>
      <c r="VGH104" s="1"/>
      <c r="VGI104" s="1"/>
      <c r="VGJ104" s="1"/>
      <c r="VGK104" s="1"/>
      <c r="VGL104" s="1"/>
      <c r="VGM104" s="1"/>
      <c r="VGN104" s="1"/>
      <c r="VGO104" s="1"/>
      <c r="VGP104" s="1"/>
      <c r="VGQ104" s="1"/>
      <c r="VGR104" s="1"/>
      <c r="VGS104" s="1"/>
      <c r="VGT104" s="1"/>
      <c r="VGU104" s="1"/>
      <c r="VGV104" s="1"/>
      <c r="VGW104" s="1"/>
      <c r="VGX104" s="1"/>
      <c r="VGY104" s="1"/>
      <c r="VGZ104" s="1"/>
      <c r="VHA104" s="1"/>
      <c r="VHB104" s="1"/>
      <c r="VHC104" s="1"/>
      <c r="VHD104" s="1"/>
      <c r="VHE104" s="1"/>
      <c r="VHF104" s="1"/>
      <c r="VHG104" s="1"/>
      <c r="VHH104" s="1"/>
      <c r="VHI104" s="1"/>
      <c r="VHJ104" s="1"/>
      <c r="VHK104" s="1"/>
      <c r="VHL104" s="1"/>
      <c r="VHM104" s="1"/>
      <c r="VHN104" s="1"/>
      <c r="VHO104" s="1"/>
      <c r="VHP104" s="1"/>
      <c r="VHQ104" s="1"/>
      <c r="VHR104" s="1"/>
      <c r="VHS104" s="1"/>
      <c r="VHT104" s="1"/>
      <c r="VHU104" s="1"/>
      <c r="VHV104" s="1"/>
      <c r="VHW104" s="1"/>
      <c r="VHX104" s="1"/>
      <c r="VHY104" s="1"/>
      <c r="VHZ104" s="1"/>
      <c r="VIA104" s="1"/>
      <c r="VIB104" s="1"/>
      <c r="VIC104" s="1"/>
      <c r="VID104" s="1"/>
      <c r="VIE104" s="1"/>
      <c r="VIF104" s="1"/>
      <c r="VIG104" s="1"/>
      <c r="VIH104" s="1"/>
      <c r="VII104" s="1"/>
      <c r="VIJ104" s="1"/>
      <c r="VIK104" s="1"/>
      <c r="VIL104" s="1"/>
      <c r="VIM104" s="1"/>
      <c r="VIN104" s="1"/>
      <c r="VIO104" s="1"/>
      <c r="VIP104" s="1"/>
      <c r="VIQ104" s="1"/>
      <c r="VIR104" s="1"/>
      <c r="VIS104" s="1"/>
      <c r="VIT104" s="1"/>
      <c r="VIU104" s="1"/>
      <c r="VIV104" s="1"/>
      <c r="VIW104" s="1"/>
      <c r="VIX104" s="1"/>
      <c r="VIY104" s="1"/>
      <c r="VIZ104" s="1"/>
      <c r="VJA104" s="1"/>
      <c r="VJB104" s="1"/>
      <c r="VJC104" s="1"/>
      <c r="VJD104" s="1"/>
      <c r="VJE104" s="1"/>
      <c r="VJF104" s="1"/>
      <c r="VJG104" s="1"/>
      <c r="VJH104" s="1"/>
      <c r="VJI104" s="1"/>
      <c r="VJJ104" s="1"/>
      <c r="VJK104" s="1"/>
      <c r="VJL104" s="1"/>
      <c r="VJM104" s="1"/>
      <c r="VJN104" s="1"/>
      <c r="VJO104" s="1"/>
      <c r="VJP104" s="1"/>
      <c r="VJQ104" s="1"/>
      <c r="VJR104" s="1"/>
      <c r="VJS104" s="1"/>
      <c r="VJT104" s="1"/>
      <c r="VJU104" s="1"/>
      <c r="VJV104" s="1"/>
      <c r="VJW104" s="1"/>
      <c r="VJX104" s="1"/>
      <c r="VJY104" s="1"/>
      <c r="VJZ104" s="1"/>
      <c r="VKA104" s="1"/>
      <c r="VKB104" s="1"/>
      <c r="VKC104" s="1"/>
      <c r="VKD104" s="1"/>
      <c r="VKE104" s="1"/>
      <c r="VKF104" s="1"/>
      <c r="VKG104" s="1"/>
      <c r="VKH104" s="1"/>
      <c r="VKI104" s="1"/>
      <c r="VKJ104" s="1"/>
      <c r="VKK104" s="1"/>
      <c r="VKL104" s="1"/>
      <c r="VKM104" s="1"/>
      <c r="VKN104" s="1"/>
      <c r="VKO104" s="1"/>
      <c r="VKP104" s="1"/>
      <c r="VKQ104" s="1"/>
      <c r="VKR104" s="1"/>
      <c r="VKS104" s="1"/>
      <c r="VKT104" s="1"/>
      <c r="VKU104" s="1"/>
      <c r="VKV104" s="1"/>
      <c r="VKW104" s="1"/>
      <c r="VKX104" s="1"/>
      <c r="VKY104" s="1"/>
      <c r="VKZ104" s="1"/>
      <c r="VLA104" s="1"/>
      <c r="VLB104" s="1"/>
      <c r="VLC104" s="1"/>
      <c r="VLD104" s="1"/>
      <c r="VLE104" s="1"/>
      <c r="VLF104" s="1"/>
      <c r="VLG104" s="1"/>
      <c r="VLH104" s="1"/>
      <c r="VLI104" s="1"/>
      <c r="VLJ104" s="1"/>
      <c r="VLK104" s="1"/>
      <c r="VLL104" s="1"/>
      <c r="VLM104" s="1"/>
      <c r="VLN104" s="1"/>
      <c r="VLO104" s="1"/>
      <c r="VLP104" s="1"/>
      <c r="VLQ104" s="1"/>
      <c r="VLR104" s="1"/>
      <c r="VLS104" s="1"/>
      <c r="VLT104" s="1"/>
      <c r="VLU104" s="1"/>
      <c r="VLV104" s="1"/>
      <c r="VLW104" s="1"/>
      <c r="VLX104" s="1"/>
      <c r="VLY104" s="1"/>
      <c r="VLZ104" s="1"/>
      <c r="VMA104" s="1"/>
      <c r="VMB104" s="1"/>
      <c r="VMC104" s="1"/>
      <c r="VMD104" s="1"/>
      <c r="VME104" s="1"/>
      <c r="VMF104" s="1"/>
      <c r="VMG104" s="1"/>
      <c r="VMH104" s="1"/>
      <c r="VMI104" s="1"/>
      <c r="VMJ104" s="1"/>
      <c r="VMK104" s="1"/>
      <c r="VML104" s="1"/>
      <c r="VMM104" s="1"/>
      <c r="VMN104" s="1"/>
      <c r="VMO104" s="1"/>
      <c r="VMP104" s="1"/>
      <c r="VMQ104" s="1"/>
      <c r="VMR104" s="1"/>
      <c r="VMS104" s="1"/>
      <c r="VMT104" s="1"/>
      <c r="VMU104" s="1"/>
      <c r="VMV104" s="1"/>
      <c r="VMW104" s="1"/>
      <c r="VMX104" s="1"/>
      <c r="VMY104" s="1"/>
      <c r="VMZ104" s="1"/>
      <c r="VNA104" s="1"/>
      <c r="VNB104" s="1"/>
      <c r="VNC104" s="1"/>
      <c r="VND104" s="1"/>
      <c r="VNE104" s="1"/>
      <c r="VNF104" s="1"/>
      <c r="VNG104" s="1"/>
      <c r="VNH104" s="1"/>
      <c r="VNI104" s="1"/>
      <c r="VNJ104" s="1"/>
      <c r="VNK104" s="1"/>
      <c r="VNL104" s="1"/>
      <c r="VNM104" s="1"/>
      <c r="VNN104" s="1"/>
      <c r="VNO104" s="1"/>
      <c r="VNP104" s="1"/>
      <c r="VNQ104" s="1"/>
      <c r="VNR104" s="1"/>
      <c r="VNS104" s="1"/>
      <c r="VNT104" s="1"/>
      <c r="VNU104" s="1"/>
      <c r="VNV104" s="1"/>
      <c r="VNW104" s="1"/>
      <c r="VNX104" s="1"/>
      <c r="VNY104" s="1"/>
      <c r="VNZ104" s="1"/>
      <c r="VOA104" s="1"/>
      <c r="VOB104" s="1"/>
      <c r="VOC104" s="1"/>
      <c r="VOD104" s="1"/>
      <c r="VOE104" s="1"/>
      <c r="VOF104" s="1"/>
      <c r="VOG104" s="1"/>
      <c r="VOH104" s="1"/>
      <c r="VOI104" s="1"/>
      <c r="VOJ104" s="1"/>
      <c r="VOK104" s="1"/>
      <c r="VOL104" s="1"/>
      <c r="VOM104" s="1"/>
      <c r="VON104" s="1"/>
      <c r="VOO104" s="1"/>
      <c r="VOP104" s="1"/>
      <c r="VOQ104" s="1"/>
      <c r="VOR104" s="1"/>
      <c r="VOS104" s="1"/>
      <c r="VOT104" s="1"/>
      <c r="VOU104" s="1"/>
      <c r="VOV104" s="1"/>
      <c r="VOW104" s="1"/>
      <c r="VOX104" s="1"/>
      <c r="VOY104" s="1"/>
      <c r="VOZ104" s="1"/>
      <c r="VPA104" s="1"/>
      <c r="VPB104" s="1"/>
      <c r="VPC104" s="1"/>
      <c r="VPD104" s="1"/>
      <c r="VPE104" s="1"/>
      <c r="VPF104" s="1"/>
      <c r="VPG104" s="1"/>
      <c r="VPH104" s="1"/>
      <c r="VPI104" s="1"/>
      <c r="VPJ104" s="1"/>
      <c r="VPK104" s="1"/>
      <c r="VPL104" s="1"/>
      <c r="VPM104" s="1"/>
      <c r="VPN104" s="1"/>
      <c r="VPO104" s="1"/>
      <c r="VPP104" s="1"/>
      <c r="VPQ104" s="1"/>
      <c r="VPR104" s="1"/>
      <c r="VPS104" s="1"/>
      <c r="VPT104" s="1"/>
      <c r="VPU104" s="1"/>
      <c r="VPV104" s="1"/>
      <c r="VPW104" s="1"/>
      <c r="VPX104" s="1"/>
      <c r="VPY104" s="1"/>
      <c r="VPZ104" s="1"/>
      <c r="VQA104" s="1"/>
      <c r="VQB104" s="1"/>
      <c r="VQC104" s="1"/>
      <c r="VQD104" s="1"/>
      <c r="VQE104" s="1"/>
      <c r="VQF104" s="1"/>
      <c r="VQG104" s="1"/>
      <c r="VQH104" s="1"/>
      <c r="VQI104" s="1"/>
      <c r="VQJ104" s="1"/>
      <c r="VQK104" s="1"/>
      <c r="VQL104" s="1"/>
      <c r="VQM104" s="1"/>
      <c r="VQN104" s="1"/>
      <c r="VQO104" s="1"/>
      <c r="VQP104" s="1"/>
      <c r="VQQ104" s="1"/>
      <c r="VQR104" s="1"/>
      <c r="VQS104" s="1"/>
      <c r="VQT104" s="1"/>
      <c r="VQU104" s="1"/>
      <c r="VQV104" s="1"/>
      <c r="VQW104" s="1"/>
      <c r="VQX104" s="1"/>
      <c r="VQY104" s="1"/>
      <c r="VQZ104" s="1"/>
      <c r="VRA104" s="1"/>
      <c r="VRB104" s="1"/>
      <c r="VRC104" s="1"/>
      <c r="VRD104" s="1"/>
      <c r="VRE104" s="1"/>
      <c r="VRF104" s="1"/>
      <c r="VRG104" s="1"/>
      <c r="VRH104" s="1"/>
      <c r="VRI104" s="1"/>
      <c r="VRJ104" s="1"/>
      <c r="VRK104" s="1"/>
      <c r="VRL104" s="1"/>
      <c r="VRM104" s="1"/>
      <c r="VRN104" s="1"/>
      <c r="VRO104" s="1"/>
      <c r="VRP104" s="1"/>
      <c r="VRQ104" s="1"/>
      <c r="VRR104" s="1"/>
      <c r="VRS104" s="1"/>
      <c r="VRT104" s="1"/>
      <c r="VRU104" s="1"/>
      <c r="VRV104" s="1"/>
      <c r="VRW104" s="1"/>
      <c r="VRX104" s="1"/>
      <c r="VRY104" s="1"/>
      <c r="VRZ104" s="1"/>
      <c r="VSA104" s="1"/>
      <c r="VSB104" s="1"/>
      <c r="VSC104" s="1"/>
      <c r="VSD104" s="1"/>
      <c r="VSE104" s="1"/>
      <c r="VSF104" s="1"/>
      <c r="VSG104" s="1"/>
      <c r="VSH104" s="1"/>
      <c r="VSI104" s="1"/>
      <c r="VSJ104" s="1"/>
      <c r="VSK104" s="1"/>
      <c r="VSL104" s="1"/>
      <c r="VSM104" s="1"/>
      <c r="VSN104" s="1"/>
      <c r="VSO104" s="1"/>
      <c r="VSP104" s="1"/>
      <c r="VSQ104" s="1"/>
      <c r="VSR104" s="1"/>
      <c r="VSS104" s="1"/>
      <c r="VST104" s="1"/>
      <c r="VSU104" s="1"/>
      <c r="VSV104" s="1"/>
      <c r="VSW104" s="1"/>
      <c r="VSX104" s="1"/>
      <c r="VSY104" s="1"/>
      <c r="VSZ104" s="1"/>
      <c r="VTA104" s="1"/>
      <c r="VTB104" s="1"/>
      <c r="VTC104" s="1"/>
      <c r="VTD104" s="1"/>
      <c r="VTE104" s="1"/>
      <c r="VTF104" s="1"/>
      <c r="VTG104" s="1"/>
      <c r="VTH104" s="1"/>
      <c r="VTI104" s="1"/>
      <c r="VTJ104" s="1"/>
      <c r="VTK104" s="1"/>
      <c r="VTL104" s="1"/>
      <c r="VTM104" s="1"/>
      <c r="VTN104" s="1"/>
      <c r="VTO104" s="1"/>
      <c r="VTP104" s="1"/>
      <c r="VTQ104" s="1"/>
      <c r="VTR104" s="1"/>
      <c r="VTS104" s="1"/>
      <c r="VTT104" s="1"/>
      <c r="VTU104" s="1"/>
      <c r="VTV104" s="1"/>
      <c r="VTW104" s="1"/>
      <c r="VTX104" s="1"/>
      <c r="VTY104" s="1"/>
      <c r="VTZ104" s="1"/>
      <c r="VUA104" s="1"/>
      <c r="VUB104" s="1"/>
      <c r="VUC104" s="1"/>
      <c r="VUD104" s="1"/>
      <c r="VUE104" s="1"/>
      <c r="VUF104" s="1"/>
      <c r="VUG104" s="1"/>
      <c r="VUH104" s="1"/>
      <c r="VUI104" s="1"/>
      <c r="VUJ104" s="1"/>
      <c r="VUK104" s="1"/>
      <c r="VUL104" s="1"/>
      <c r="VUM104" s="1"/>
      <c r="VUN104" s="1"/>
      <c r="VUO104" s="1"/>
      <c r="VUP104" s="1"/>
      <c r="VUQ104" s="1"/>
      <c r="VUR104" s="1"/>
      <c r="VUS104" s="1"/>
      <c r="VUT104" s="1"/>
      <c r="VUU104" s="1"/>
      <c r="VUV104" s="1"/>
      <c r="VUW104" s="1"/>
      <c r="VUX104" s="1"/>
      <c r="VUY104" s="1"/>
      <c r="VUZ104" s="1"/>
      <c r="VVA104" s="1"/>
      <c r="VVB104" s="1"/>
      <c r="VVC104" s="1"/>
      <c r="VVD104" s="1"/>
      <c r="VVE104" s="1"/>
      <c r="VVF104" s="1"/>
      <c r="VVG104" s="1"/>
      <c r="VVH104" s="1"/>
      <c r="VVI104" s="1"/>
      <c r="VVJ104" s="1"/>
      <c r="VVK104" s="1"/>
      <c r="VVL104" s="1"/>
      <c r="VVM104" s="1"/>
      <c r="VVN104" s="1"/>
      <c r="VVO104" s="1"/>
      <c r="VVP104" s="1"/>
      <c r="VVQ104" s="1"/>
      <c r="VVR104" s="1"/>
      <c r="VVS104" s="1"/>
      <c r="VVT104" s="1"/>
      <c r="VVU104" s="1"/>
      <c r="VVV104" s="1"/>
      <c r="VVW104" s="1"/>
      <c r="VVX104" s="1"/>
      <c r="VVY104" s="1"/>
      <c r="VVZ104" s="1"/>
      <c r="VWA104" s="1"/>
      <c r="VWB104" s="1"/>
      <c r="VWC104" s="1"/>
      <c r="VWD104" s="1"/>
      <c r="VWE104" s="1"/>
      <c r="VWF104" s="1"/>
      <c r="VWG104" s="1"/>
      <c r="VWH104" s="1"/>
      <c r="VWI104" s="1"/>
      <c r="VWJ104" s="1"/>
      <c r="VWK104" s="1"/>
      <c r="VWL104" s="1"/>
      <c r="VWM104" s="1"/>
      <c r="VWN104" s="1"/>
      <c r="VWO104" s="1"/>
      <c r="VWP104" s="1"/>
      <c r="VWQ104" s="1"/>
      <c r="VWR104" s="1"/>
      <c r="VWS104" s="1"/>
      <c r="VWT104" s="1"/>
      <c r="VWU104" s="1"/>
      <c r="VWV104" s="1"/>
      <c r="VWW104" s="1"/>
      <c r="VWX104" s="1"/>
      <c r="VWY104" s="1"/>
      <c r="VWZ104" s="1"/>
      <c r="VXA104" s="1"/>
      <c r="VXB104" s="1"/>
      <c r="VXC104" s="1"/>
      <c r="VXD104" s="1"/>
      <c r="VXE104" s="1"/>
      <c r="VXF104" s="1"/>
      <c r="VXG104" s="1"/>
      <c r="VXH104" s="1"/>
      <c r="VXI104" s="1"/>
      <c r="VXJ104" s="1"/>
      <c r="VXK104" s="1"/>
      <c r="VXL104" s="1"/>
      <c r="VXM104" s="1"/>
      <c r="VXN104" s="1"/>
      <c r="VXO104" s="1"/>
      <c r="VXP104" s="1"/>
      <c r="VXQ104" s="1"/>
      <c r="VXR104" s="1"/>
      <c r="VXS104" s="1"/>
      <c r="VXT104" s="1"/>
      <c r="VXU104" s="1"/>
      <c r="VXV104" s="1"/>
      <c r="VXW104" s="1"/>
      <c r="VXX104" s="1"/>
      <c r="VXY104" s="1"/>
      <c r="VXZ104" s="1"/>
      <c r="VYA104" s="1"/>
      <c r="VYB104" s="1"/>
      <c r="VYC104" s="1"/>
      <c r="VYD104" s="1"/>
      <c r="VYE104" s="1"/>
      <c r="VYF104" s="1"/>
      <c r="VYG104" s="1"/>
      <c r="VYH104" s="1"/>
      <c r="VYI104" s="1"/>
      <c r="VYJ104" s="1"/>
      <c r="VYK104" s="1"/>
      <c r="VYL104" s="1"/>
      <c r="VYM104" s="1"/>
      <c r="VYN104" s="1"/>
      <c r="VYO104" s="1"/>
      <c r="VYP104" s="1"/>
      <c r="VYQ104" s="1"/>
      <c r="VYR104" s="1"/>
      <c r="VYS104" s="1"/>
      <c r="VYT104" s="1"/>
      <c r="VYU104" s="1"/>
      <c r="VYV104" s="1"/>
      <c r="VYW104" s="1"/>
      <c r="VYX104" s="1"/>
      <c r="VYY104" s="1"/>
      <c r="VYZ104" s="1"/>
      <c r="VZA104" s="1"/>
      <c r="VZB104" s="1"/>
      <c r="VZC104" s="1"/>
      <c r="VZD104" s="1"/>
      <c r="VZE104" s="1"/>
      <c r="VZF104" s="1"/>
      <c r="VZG104" s="1"/>
      <c r="VZH104" s="1"/>
      <c r="VZI104" s="1"/>
      <c r="VZJ104" s="1"/>
      <c r="VZK104" s="1"/>
      <c r="VZL104" s="1"/>
      <c r="VZM104" s="1"/>
      <c r="VZN104" s="1"/>
      <c r="VZO104" s="1"/>
      <c r="VZP104" s="1"/>
      <c r="VZQ104" s="1"/>
      <c r="VZR104" s="1"/>
      <c r="VZS104" s="1"/>
      <c r="VZT104" s="1"/>
      <c r="VZU104" s="1"/>
      <c r="VZV104" s="1"/>
      <c r="VZW104" s="1"/>
      <c r="VZX104" s="1"/>
      <c r="VZY104" s="1"/>
      <c r="VZZ104" s="1"/>
      <c r="WAA104" s="1"/>
      <c r="WAB104" s="1"/>
      <c r="WAC104" s="1"/>
      <c r="WAD104" s="1"/>
      <c r="WAE104" s="1"/>
      <c r="WAF104" s="1"/>
      <c r="WAG104" s="1"/>
      <c r="WAH104" s="1"/>
      <c r="WAI104" s="1"/>
      <c r="WAJ104" s="1"/>
      <c r="WAK104" s="1"/>
      <c r="WAL104" s="1"/>
      <c r="WAM104" s="1"/>
      <c r="WAN104" s="1"/>
      <c r="WAO104" s="1"/>
      <c r="WAP104" s="1"/>
      <c r="WAQ104" s="1"/>
      <c r="WAR104" s="1"/>
      <c r="WAS104" s="1"/>
      <c r="WAT104" s="1"/>
      <c r="WAU104" s="1"/>
      <c r="WAV104" s="1"/>
      <c r="WAW104" s="1"/>
      <c r="WAX104" s="1"/>
      <c r="WAY104" s="1"/>
      <c r="WAZ104" s="1"/>
      <c r="WBA104" s="1"/>
      <c r="WBB104" s="1"/>
      <c r="WBC104" s="1"/>
      <c r="WBD104" s="1"/>
      <c r="WBE104" s="1"/>
      <c r="WBF104" s="1"/>
      <c r="WBG104" s="1"/>
      <c r="WBH104" s="1"/>
      <c r="WBI104" s="1"/>
      <c r="WBJ104" s="1"/>
      <c r="WBK104" s="1"/>
      <c r="WBL104" s="1"/>
      <c r="WBM104" s="1"/>
      <c r="WBN104" s="1"/>
      <c r="WBO104" s="1"/>
      <c r="WBP104" s="1"/>
      <c r="WBQ104" s="1"/>
      <c r="WBR104" s="1"/>
      <c r="WBS104" s="1"/>
      <c r="WBT104" s="1"/>
      <c r="WBU104" s="1"/>
      <c r="WBV104" s="1"/>
      <c r="WBW104" s="1"/>
      <c r="WBX104" s="1"/>
      <c r="WBY104" s="1"/>
      <c r="WBZ104" s="1"/>
      <c r="WCA104" s="1"/>
      <c r="WCB104" s="1"/>
      <c r="WCC104" s="1"/>
      <c r="WCD104" s="1"/>
      <c r="WCE104" s="1"/>
      <c r="WCF104" s="1"/>
      <c r="WCG104" s="1"/>
      <c r="WCH104" s="1"/>
      <c r="WCI104" s="1"/>
      <c r="WCJ104" s="1"/>
      <c r="WCK104" s="1"/>
      <c r="WCL104" s="1"/>
      <c r="WCM104" s="1"/>
      <c r="WCN104" s="1"/>
      <c r="WCO104" s="1"/>
      <c r="WCP104" s="1"/>
      <c r="WCQ104" s="1"/>
      <c r="WCR104" s="1"/>
      <c r="WCS104" s="1"/>
      <c r="WCT104" s="1"/>
      <c r="WCU104" s="1"/>
      <c r="WCV104" s="1"/>
      <c r="WCW104" s="1"/>
      <c r="WCX104" s="1"/>
      <c r="WCY104" s="1"/>
      <c r="WCZ104" s="1"/>
      <c r="WDA104" s="1"/>
      <c r="WDB104" s="1"/>
      <c r="WDC104" s="1"/>
      <c r="WDD104" s="1"/>
      <c r="WDE104" s="1"/>
      <c r="WDF104" s="1"/>
      <c r="WDG104" s="1"/>
      <c r="WDH104" s="1"/>
      <c r="WDI104" s="1"/>
      <c r="WDJ104" s="1"/>
      <c r="WDK104" s="1"/>
      <c r="WDL104" s="1"/>
      <c r="WDM104" s="1"/>
      <c r="WDN104" s="1"/>
      <c r="WDO104" s="1"/>
      <c r="WDP104" s="1"/>
      <c r="WDQ104" s="1"/>
      <c r="WDR104" s="1"/>
      <c r="WDS104" s="1"/>
      <c r="WDT104" s="1"/>
      <c r="WDU104" s="1"/>
      <c r="WDV104" s="1"/>
      <c r="WDW104" s="1"/>
      <c r="WDX104" s="1"/>
      <c r="WDY104" s="1"/>
      <c r="WDZ104" s="1"/>
      <c r="WEA104" s="1"/>
      <c r="WEB104" s="1"/>
      <c r="WEC104" s="1"/>
      <c r="WED104" s="1"/>
      <c r="WEE104" s="1"/>
      <c r="WEF104" s="1"/>
      <c r="WEG104" s="1"/>
      <c r="WEH104" s="1"/>
      <c r="WEI104" s="1"/>
      <c r="WEJ104" s="1"/>
      <c r="WEK104" s="1"/>
      <c r="WEL104" s="1"/>
      <c r="WEM104" s="1"/>
      <c r="WEN104" s="1"/>
      <c r="WEO104" s="1"/>
      <c r="WEP104" s="1"/>
      <c r="WEQ104" s="1"/>
      <c r="WER104" s="1"/>
      <c r="WES104" s="1"/>
      <c r="WET104" s="1"/>
      <c r="WEU104" s="1"/>
      <c r="WEV104" s="1"/>
      <c r="WEW104" s="1"/>
      <c r="WEX104" s="1"/>
      <c r="WEY104" s="1"/>
      <c r="WEZ104" s="1"/>
      <c r="WFA104" s="1"/>
      <c r="WFB104" s="1"/>
      <c r="WFC104" s="1"/>
      <c r="WFD104" s="1"/>
      <c r="WFE104" s="1"/>
      <c r="WFF104" s="1"/>
      <c r="WFG104" s="1"/>
      <c r="WFH104" s="1"/>
      <c r="WFI104" s="1"/>
      <c r="WFJ104" s="1"/>
      <c r="WFK104" s="1"/>
      <c r="WFL104" s="1"/>
      <c r="WFM104" s="1"/>
      <c r="WFN104" s="1"/>
      <c r="WFO104" s="1"/>
      <c r="WFP104" s="1"/>
      <c r="WFQ104" s="1"/>
      <c r="WFR104" s="1"/>
      <c r="WFS104" s="1"/>
      <c r="WFT104" s="1"/>
      <c r="WFU104" s="1"/>
      <c r="WFV104" s="1"/>
      <c r="WFW104" s="1"/>
      <c r="WFX104" s="1"/>
      <c r="WFY104" s="1"/>
      <c r="WFZ104" s="1"/>
      <c r="WGA104" s="1"/>
      <c r="WGB104" s="1"/>
      <c r="WGC104" s="1"/>
      <c r="WGD104" s="1"/>
      <c r="WGE104" s="1"/>
      <c r="WGF104" s="1"/>
      <c r="WGG104" s="1"/>
      <c r="WGH104" s="1"/>
      <c r="WGI104" s="1"/>
      <c r="WGJ104" s="1"/>
      <c r="WGK104" s="1"/>
      <c r="WGL104" s="1"/>
      <c r="WGM104" s="1"/>
      <c r="WGN104" s="1"/>
      <c r="WGO104" s="1"/>
      <c r="WGP104" s="1"/>
      <c r="WGQ104" s="1"/>
      <c r="WGR104" s="1"/>
      <c r="WGS104" s="1"/>
      <c r="WGT104" s="1"/>
      <c r="WGU104" s="1"/>
      <c r="WGV104" s="1"/>
      <c r="WGW104" s="1"/>
      <c r="WGX104" s="1"/>
      <c r="WGY104" s="1"/>
      <c r="WGZ104" s="1"/>
      <c r="WHA104" s="1"/>
      <c r="WHB104" s="1"/>
      <c r="WHC104" s="1"/>
      <c r="WHD104" s="1"/>
      <c r="WHE104" s="1"/>
      <c r="WHF104" s="1"/>
      <c r="WHG104" s="1"/>
      <c r="WHH104" s="1"/>
      <c r="WHI104" s="1"/>
      <c r="WHJ104" s="1"/>
      <c r="WHK104" s="1"/>
      <c r="WHL104" s="1"/>
      <c r="WHM104" s="1"/>
      <c r="WHN104" s="1"/>
      <c r="WHO104" s="1"/>
      <c r="WHP104" s="1"/>
      <c r="WHQ104" s="1"/>
      <c r="WHR104" s="1"/>
      <c r="WHS104" s="1"/>
      <c r="WHT104" s="1"/>
      <c r="WHU104" s="1"/>
      <c r="WHV104" s="1"/>
      <c r="WHW104" s="1"/>
      <c r="WHX104" s="1"/>
      <c r="WHY104" s="1"/>
      <c r="WHZ104" s="1"/>
      <c r="WIA104" s="1"/>
      <c r="WIB104" s="1"/>
      <c r="WIC104" s="1"/>
      <c r="WID104" s="1"/>
      <c r="WIE104" s="1"/>
      <c r="WIF104" s="1"/>
      <c r="WIG104" s="1"/>
      <c r="WIH104" s="1"/>
      <c r="WII104" s="1"/>
      <c r="WIJ104" s="1"/>
      <c r="WIK104" s="1"/>
      <c r="WIL104" s="1"/>
      <c r="WIM104" s="1"/>
      <c r="WIN104" s="1"/>
      <c r="WIO104" s="1"/>
      <c r="WIP104" s="1"/>
      <c r="WIQ104" s="1"/>
      <c r="WIR104" s="1"/>
      <c r="WIS104" s="1"/>
      <c r="WIT104" s="1"/>
      <c r="WIU104" s="1"/>
      <c r="WIV104" s="1"/>
      <c r="WIW104" s="1"/>
      <c r="WIX104" s="1"/>
      <c r="WIY104" s="1"/>
      <c r="WIZ104" s="1"/>
      <c r="WJA104" s="1"/>
      <c r="WJB104" s="1"/>
      <c r="WJC104" s="1"/>
      <c r="WJD104" s="1"/>
      <c r="WJE104" s="1"/>
      <c r="WJF104" s="1"/>
      <c r="WJG104" s="1"/>
      <c r="WJH104" s="1"/>
      <c r="WJI104" s="1"/>
      <c r="WJJ104" s="1"/>
      <c r="WJK104" s="1"/>
      <c r="WJL104" s="1"/>
      <c r="WJM104" s="1"/>
      <c r="WJN104" s="1"/>
      <c r="WJO104" s="1"/>
      <c r="WJP104" s="1"/>
      <c r="WJQ104" s="1"/>
      <c r="WJR104" s="1"/>
      <c r="WJS104" s="1"/>
      <c r="WJT104" s="1"/>
      <c r="WJU104" s="1"/>
      <c r="WJV104" s="1"/>
      <c r="WJW104" s="1"/>
      <c r="WJX104" s="1"/>
      <c r="WJY104" s="1"/>
      <c r="WJZ104" s="1"/>
      <c r="WKA104" s="1"/>
      <c r="WKB104" s="1"/>
      <c r="WKC104" s="1"/>
      <c r="WKD104" s="1"/>
      <c r="WKE104" s="1"/>
      <c r="WKF104" s="1"/>
      <c r="WKG104" s="1"/>
      <c r="WKH104" s="1"/>
      <c r="WKI104" s="1"/>
      <c r="WKJ104" s="1"/>
      <c r="WKK104" s="1"/>
      <c r="WKL104" s="1"/>
      <c r="WKM104" s="1"/>
      <c r="WKN104" s="1"/>
      <c r="WKO104" s="1"/>
      <c r="WKP104" s="1"/>
      <c r="WKQ104" s="1"/>
      <c r="WKR104" s="1"/>
      <c r="WKS104" s="1"/>
      <c r="WKT104" s="1"/>
      <c r="WKU104" s="1"/>
      <c r="WKV104" s="1"/>
      <c r="WKW104" s="1"/>
      <c r="WKX104" s="1"/>
      <c r="WKY104" s="1"/>
      <c r="WKZ104" s="1"/>
      <c r="WLA104" s="1"/>
      <c r="WLB104" s="1"/>
      <c r="WLC104" s="1"/>
      <c r="WLD104" s="1"/>
      <c r="WLE104" s="1"/>
      <c r="WLF104" s="1"/>
      <c r="WLG104" s="1"/>
      <c r="WLH104" s="1"/>
      <c r="WLI104" s="1"/>
      <c r="WLJ104" s="1"/>
      <c r="WLK104" s="1"/>
      <c r="WLL104" s="1"/>
      <c r="WLM104" s="1"/>
      <c r="WLN104" s="1"/>
      <c r="WLO104" s="1"/>
      <c r="WLP104" s="1"/>
      <c r="WLQ104" s="1"/>
      <c r="WLR104" s="1"/>
      <c r="WLS104" s="1"/>
      <c r="WLT104" s="1"/>
      <c r="WLU104" s="1"/>
      <c r="WLV104" s="1"/>
      <c r="WLW104" s="1"/>
      <c r="WLX104" s="1"/>
      <c r="WLY104" s="1"/>
      <c r="WLZ104" s="1"/>
      <c r="WMA104" s="1"/>
      <c r="WMB104" s="1"/>
      <c r="WMC104" s="1"/>
      <c r="WMD104" s="1"/>
      <c r="WME104" s="1"/>
      <c r="WMF104" s="1"/>
      <c r="WMG104" s="1"/>
      <c r="WMH104" s="1"/>
      <c r="WMI104" s="1"/>
      <c r="WMJ104" s="1"/>
      <c r="WMK104" s="1"/>
      <c r="WML104" s="1"/>
      <c r="WMM104" s="1"/>
      <c r="WMN104" s="1"/>
      <c r="WMO104" s="1"/>
      <c r="WMP104" s="1"/>
      <c r="WMQ104" s="1"/>
      <c r="WMR104" s="1"/>
      <c r="WMS104" s="1"/>
      <c r="WMT104" s="1"/>
      <c r="WMU104" s="1"/>
      <c r="WMV104" s="1"/>
      <c r="WMW104" s="1"/>
      <c r="WMX104" s="1"/>
      <c r="WMY104" s="1"/>
      <c r="WMZ104" s="1"/>
      <c r="WNA104" s="1"/>
      <c r="WNB104" s="1"/>
      <c r="WNC104" s="1"/>
      <c r="WND104" s="1"/>
      <c r="WNE104" s="1"/>
      <c r="WNF104" s="1"/>
      <c r="WNG104" s="1"/>
      <c r="WNH104" s="1"/>
      <c r="WNI104" s="1"/>
      <c r="WNJ104" s="1"/>
      <c r="WNK104" s="1"/>
      <c r="WNL104" s="1"/>
      <c r="WNM104" s="1"/>
      <c r="WNN104" s="1"/>
      <c r="WNO104" s="1"/>
      <c r="WNP104" s="1"/>
      <c r="WNQ104" s="1"/>
      <c r="WNR104" s="1"/>
      <c r="WNS104" s="1"/>
      <c r="WNT104" s="1"/>
      <c r="WNU104" s="1"/>
      <c r="WNV104" s="1"/>
      <c r="WNW104" s="1"/>
      <c r="WNX104" s="1"/>
      <c r="WNY104" s="1"/>
      <c r="WNZ104" s="1"/>
      <c r="WOA104" s="1"/>
      <c r="WOB104" s="1"/>
      <c r="WOC104" s="1"/>
      <c r="WOD104" s="1"/>
      <c r="WOE104" s="1"/>
      <c r="WOF104" s="1"/>
      <c r="WOG104" s="1"/>
      <c r="WOH104" s="1"/>
      <c r="WOI104" s="1"/>
      <c r="WOJ104" s="1"/>
      <c r="WOK104" s="1"/>
      <c r="WOL104" s="1"/>
      <c r="WOM104" s="1"/>
      <c r="WON104" s="1"/>
      <c r="WOO104" s="1"/>
      <c r="WOP104" s="1"/>
      <c r="WOQ104" s="1"/>
      <c r="WOR104" s="1"/>
      <c r="WOS104" s="1"/>
      <c r="WOT104" s="1"/>
      <c r="WOU104" s="1"/>
      <c r="WOV104" s="1"/>
      <c r="WOW104" s="1"/>
      <c r="WOX104" s="1"/>
      <c r="WOY104" s="1"/>
      <c r="WOZ104" s="1"/>
      <c r="WPA104" s="1"/>
      <c r="WPB104" s="1"/>
      <c r="WPC104" s="1"/>
      <c r="WPD104" s="1"/>
      <c r="WPE104" s="1"/>
      <c r="WPF104" s="1"/>
      <c r="WPG104" s="1"/>
      <c r="WPH104" s="1"/>
      <c r="WPI104" s="1"/>
      <c r="WPJ104" s="1"/>
      <c r="WPK104" s="1"/>
      <c r="WPL104" s="1"/>
      <c r="WPM104" s="1"/>
      <c r="WPN104" s="1"/>
      <c r="WPO104" s="1"/>
      <c r="WPP104" s="1"/>
      <c r="WPQ104" s="1"/>
      <c r="WPR104" s="1"/>
      <c r="WPS104" s="1"/>
      <c r="WPT104" s="1"/>
      <c r="WPU104" s="1"/>
      <c r="WPV104" s="1"/>
      <c r="WPW104" s="1"/>
      <c r="WPX104" s="1"/>
      <c r="WPY104" s="1"/>
      <c r="WPZ104" s="1"/>
      <c r="WQA104" s="1"/>
      <c r="WQB104" s="1"/>
      <c r="WQC104" s="1"/>
      <c r="WQD104" s="1"/>
      <c r="WQE104" s="1"/>
      <c r="WQF104" s="1"/>
      <c r="WQG104" s="1"/>
      <c r="WQH104" s="1"/>
      <c r="WQI104" s="1"/>
      <c r="WQJ104" s="1"/>
      <c r="WQK104" s="1"/>
      <c r="WQL104" s="1"/>
      <c r="WQM104" s="1"/>
      <c r="WQN104" s="1"/>
      <c r="WQO104" s="1"/>
      <c r="WQP104" s="1"/>
      <c r="WQQ104" s="1"/>
      <c r="WQR104" s="1"/>
      <c r="WQS104" s="1"/>
      <c r="WQT104" s="1"/>
      <c r="WQU104" s="1"/>
      <c r="WQV104" s="1"/>
      <c r="WQW104" s="1"/>
      <c r="WQX104" s="1"/>
      <c r="WQY104" s="1"/>
      <c r="WQZ104" s="1"/>
      <c r="WRA104" s="1"/>
      <c r="WRB104" s="1"/>
      <c r="WRC104" s="1"/>
      <c r="WRD104" s="1"/>
      <c r="WRE104" s="1"/>
      <c r="WRF104" s="1"/>
      <c r="WRG104" s="1"/>
      <c r="WRH104" s="1"/>
      <c r="WRI104" s="1"/>
      <c r="WRJ104" s="1"/>
      <c r="WRK104" s="1"/>
      <c r="WRL104" s="1"/>
      <c r="WRM104" s="1"/>
      <c r="WRN104" s="1"/>
      <c r="WRO104" s="1"/>
      <c r="WRP104" s="1"/>
      <c r="WRQ104" s="1"/>
      <c r="WRR104" s="1"/>
      <c r="WRS104" s="1"/>
      <c r="WRT104" s="1"/>
      <c r="WRU104" s="1"/>
      <c r="WRV104" s="1"/>
      <c r="WRW104" s="1"/>
      <c r="WRX104" s="1"/>
      <c r="WRY104" s="1"/>
      <c r="WRZ104" s="1"/>
      <c r="WSA104" s="1"/>
      <c r="WSB104" s="1"/>
      <c r="WSC104" s="1"/>
      <c r="WSD104" s="1"/>
      <c r="WSE104" s="1"/>
      <c r="WSF104" s="1"/>
      <c r="WSG104" s="1"/>
      <c r="WSH104" s="1"/>
      <c r="WSI104" s="1"/>
      <c r="WSJ104" s="1"/>
      <c r="WSK104" s="1"/>
      <c r="WSL104" s="1"/>
      <c r="WSM104" s="1"/>
      <c r="WSN104" s="1"/>
      <c r="WSO104" s="1"/>
      <c r="WSP104" s="1"/>
      <c r="WSQ104" s="1"/>
      <c r="WSR104" s="1"/>
      <c r="WSS104" s="1"/>
      <c r="WST104" s="1"/>
      <c r="WSU104" s="1"/>
      <c r="WSV104" s="1"/>
      <c r="WSW104" s="1"/>
      <c r="WSX104" s="1"/>
      <c r="WSY104" s="1"/>
      <c r="WSZ104" s="1"/>
      <c r="WTA104" s="1"/>
      <c r="WTB104" s="1"/>
      <c r="WTC104" s="1"/>
      <c r="WTD104" s="1"/>
      <c r="WTE104" s="1"/>
      <c r="WTF104" s="1"/>
      <c r="WTG104" s="1"/>
      <c r="WTH104" s="1"/>
      <c r="WTI104" s="1"/>
      <c r="WTJ104" s="1"/>
      <c r="WTK104" s="1"/>
      <c r="WTL104" s="1"/>
      <c r="WTM104" s="1"/>
      <c r="WTN104" s="1"/>
      <c r="WTO104" s="1"/>
      <c r="WTP104" s="1"/>
      <c r="WTQ104" s="1"/>
      <c r="WTR104" s="1"/>
      <c r="WTS104" s="1"/>
      <c r="WTT104" s="1"/>
      <c r="WTU104" s="1"/>
      <c r="WTV104" s="1"/>
      <c r="WTW104" s="1"/>
      <c r="WTX104" s="1"/>
      <c r="WTY104" s="1"/>
      <c r="WTZ104" s="1"/>
      <c r="WUA104" s="1"/>
      <c r="WUB104" s="1"/>
      <c r="WUC104" s="1"/>
      <c r="WUD104" s="1"/>
      <c r="WUE104" s="1"/>
      <c r="WUF104" s="1"/>
      <c r="WUG104" s="1"/>
      <c r="WUH104" s="1"/>
      <c r="WUI104" s="1"/>
      <c r="WUJ104" s="1"/>
      <c r="WUK104" s="1"/>
      <c r="WUL104" s="1"/>
      <c r="WUM104" s="1"/>
      <c r="WUN104" s="1"/>
      <c r="WUO104" s="1"/>
      <c r="WUP104" s="1"/>
      <c r="WUQ104" s="1"/>
      <c r="WUR104" s="1"/>
      <c r="WUS104" s="1"/>
      <c r="WUT104" s="1"/>
      <c r="WUU104" s="1"/>
      <c r="WUV104" s="1"/>
      <c r="WUW104" s="1"/>
      <c r="WUX104" s="1"/>
      <c r="WUY104" s="1"/>
      <c r="WUZ104" s="1"/>
      <c r="WVA104" s="1"/>
      <c r="WVB104" s="1"/>
      <c r="WVC104" s="1"/>
      <c r="WVD104" s="1"/>
      <c r="WVE104" s="1"/>
      <c r="WVF104" s="1"/>
      <c r="WVG104" s="1"/>
      <c r="WVH104" s="1"/>
      <c r="WVI104" s="1"/>
      <c r="WVJ104" s="1"/>
      <c r="WVK104" s="1"/>
      <c r="WVL104" s="1"/>
      <c r="WVM104" s="1"/>
      <c r="WVN104" s="1"/>
      <c r="WVO104" s="1"/>
      <c r="WVP104" s="1"/>
      <c r="WVQ104" s="1"/>
      <c r="WVR104" s="1"/>
      <c r="WVS104" s="1"/>
      <c r="WVT104" s="1"/>
      <c r="WVU104" s="1"/>
      <c r="WVV104" s="1"/>
      <c r="WVW104" s="1"/>
      <c r="WVX104" s="1"/>
      <c r="WVY104" s="1"/>
      <c r="WVZ104" s="1"/>
      <c r="WWA104" s="1"/>
      <c r="WWB104" s="1"/>
      <c r="WWC104" s="1"/>
      <c r="WWD104" s="1"/>
      <c r="WWE104" s="1"/>
      <c r="WWF104" s="1"/>
      <c r="WWG104" s="1"/>
      <c r="WWH104" s="1"/>
      <c r="WWI104" s="1"/>
      <c r="WWJ104" s="1"/>
      <c r="WWK104" s="1"/>
      <c r="WWL104" s="1"/>
      <c r="WWM104" s="1"/>
      <c r="WWN104" s="1"/>
      <c r="WWO104" s="1"/>
      <c r="WWP104" s="1"/>
      <c r="WWQ104" s="1"/>
      <c r="WWR104" s="1"/>
      <c r="WWS104" s="1"/>
      <c r="WWT104" s="1"/>
      <c r="WWU104" s="1"/>
      <c r="WWV104" s="1"/>
      <c r="WWW104" s="1"/>
      <c r="WWX104" s="1"/>
      <c r="WWY104" s="1"/>
      <c r="WWZ104" s="1"/>
      <c r="WXA104" s="1"/>
      <c r="WXB104" s="1"/>
      <c r="WXC104" s="1"/>
      <c r="WXD104" s="1"/>
      <c r="WXE104" s="1"/>
      <c r="WXF104" s="1"/>
      <c r="WXG104" s="1"/>
      <c r="WXH104" s="1"/>
      <c r="WXI104" s="1"/>
      <c r="WXJ104" s="1"/>
      <c r="WXK104" s="1"/>
      <c r="WXL104" s="1"/>
      <c r="WXM104" s="1"/>
      <c r="WXN104" s="1"/>
      <c r="WXO104" s="1"/>
      <c r="WXP104" s="1"/>
      <c r="WXQ104" s="1"/>
      <c r="WXR104" s="1"/>
      <c r="WXS104" s="1"/>
      <c r="WXT104" s="1"/>
      <c r="WXU104" s="1"/>
      <c r="WXV104" s="1"/>
      <c r="WXW104" s="1"/>
      <c r="WXX104" s="1"/>
      <c r="WXY104" s="1"/>
      <c r="WXZ104" s="1"/>
      <c r="WYA104" s="1"/>
      <c r="WYB104" s="1"/>
      <c r="WYC104" s="1"/>
      <c r="WYD104" s="1"/>
      <c r="WYE104" s="1"/>
      <c r="WYF104" s="1"/>
      <c r="WYG104" s="1"/>
      <c r="WYH104" s="1"/>
      <c r="WYI104" s="1"/>
      <c r="WYJ104" s="1"/>
      <c r="WYK104" s="1"/>
      <c r="WYL104" s="1"/>
      <c r="WYM104" s="1"/>
      <c r="WYN104" s="1"/>
      <c r="WYO104" s="1"/>
      <c r="WYP104" s="1"/>
      <c r="WYQ104" s="1"/>
      <c r="WYR104" s="1"/>
      <c r="WYS104" s="1"/>
      <c r="WYT104" s="1"/>
      <c r="WYU104" s="1"/>
      <c r="WYV104" s="1"/>
      <c r="WYW104" s="1"/>
      <c r="WYX104" s="1"/>
      <c r="WYY104" s="1"/>
      <c r="WYZ104" s="1"/>
      <c r="WZA104" s="1"/>
      <c r="WZB104" s="1"/>
      <c r="WZC104" s="1"/>
      <c r="WZD104" s="1"/>
      <c r="WZE104" s="1"/>
      <c r="WZF104" s="1"/>
      <c r="WZG104" s="1"/>
      <c r="WZH104" s="1"/>
      <c r="WZI104" s="1"/>
      <c r="WZJ104" s="1"/>
      <c r="WZK104" s="1"/>
      <c r="WZL104" s="1"/>
      <c r="WZM104" s="1"/>
      <c r="WZN104" s="1"/>
      <c r="WZO104" s="1"/>
      <c r="WZP104" s="1"/>
      <c r="WZQ104" s="1"/>
      <c r="WZR104" s="1"/>
      <c r="WZS104" s="1"/>
      <c r="WZT104" s="1"/>
      <c r="WZU104" s="1"/>
      <c r="WZV104" s="1"/>
      <c r="WZW104" s="1"/>
      <c r="WZX104" s="1"/>
      <c r="WZY104" s="1"/>
      <c r="WZZ104" s="1"/>
      <c r="XAA104" s="1"/>
      <c r="XAB104" s="1"/>
      <c r="XAC104" s="1"/>
      <c r="XAD104" s="1"/>
      <c r="XAE104" s="1"/>
      <c r="XAF104" s="1"/>
      <c r="XAG104" s="1"/>
      <c r="XAH104" s="1"/>
      <c r="XAI104" s="1"/>
      <c r="XAJ104" s="1"/>
      <c r="XAK104" s="1"/>
      <c r="XAL104" s="1"/>
      <c r="XAM104" s="1"/>
      <c r="XAN104" s="1"/>
      <c r="XAO104" s="1"/>
      <c r="XAP104" s="1"/>
      <c r="XAQ104" s="1"/>
      <c r="XAR104" s="1"/>
      <c r="XAS104" s="1"/>
      <c r="XAT104" s="1"/>
      <c r="XAU104" s="1"/>
      <c r="XAV104" s="1"/>
      <c r="XAW104" s="1"/>
      <c r="XAX104" s="1"/>
      <c r="XAY104" s="1"/>
      <c r="XAZ104" s="1"/>
      <c r="XBA104" s="1"/>
      <c r="XBB104" s="1"/>
      <c r="XBC104" s="1"/>
      <c r="XBD104" s="1"/>
      <c r="XBE104" s="1"/>
      <c r="XBF104" s="1"/>
      <c r="XBG104" s="1"/>
      <c r="XBH104" s="1"/>
      <c r="XBI104" s="1"/>
      <c r="XBJ104" s="1"/>
      <c r="XBK104" s="1"/>
      <c r="XBL104" s="1"/>
      <c r="XBM104" s="1"/>
      <c r="XBN104" s="1"/>
      <c r="XBO104" s="1"/>
      <c r="XBP104" s="1"/>
      <c r="XBQ104" s="1"/>
      <c r="XBR104" s="1"/>
      <c r="XBS104" s="1"/>
      <c r="XBT104" s="1"/>
      <c r="XBU104" s="1"/>
      <c r="XBV104" s="1"/>
      <c r="XBW104" s="1"/>
      <c r="XBX104" s="1"/>
      <c r="XBY104" s="1"/>
      <c r="XBZ104" s="1"/>
      <c r="XCA104" s="1"/>
      <c r="XCB104" s="1"/>
      <c r="XCC104" s="1"/>
      <c r="XCD104" s="1"/>
      <c r="XCE104" s="1"/>
      <c r="XCF104" s="1"/>
      <c r="XCG104" s="1"/>
      <c r="XCH104" s="1"/>
      <c r="XCI104" s="1"/>
      <c r="XCJ104" s="1"/>
      <c r="XCK104" s="1"/>
      <c r="XCL104" s="1"/>
      <c r="XCM104" s="1"/>
      <c r="XCN104" s="1"/>
      <c r="XCO104" s="1"/>
      <c r="XCP104" s="1"/>
      <c r="XCQ104" s="1"/>
      <c r="XCR104" s="1"/>
      <c r="XCS104" s="1"/>
      <c r="XCT104" s="1"/>
      <c r="XCU104" s="1"/>
      <c r="XCV104" s="1"/>
      <c r="XCW104" s="1"/>
      <c r="XCX104" s="1"/>
      <c r="XCY104" s="1"/>
      <c r="XCZ104" s="1"/>
      <c r="XDA104" s="1"/>
      <c r="XDB104" s="1"/>
      <c r="XDC104" s="1"/>
      <c r="XDD104" s="1"/>
      <c r="XDE104" s="1"/>
      <c r="XDF104" s="1"/>
      <c r="XDG104" s="1"/>
      <c r="XDH104" s="1"/>
      <c r="XDI104" s="1"/>
      <c r="XDJ104" s="1"/>
      <c r="XDK104" s="1"/>
      <c r="XDL104" s="1"/>
      <c r="XDM104" s="1"/>
      <c r="XDN104" s="1"/>
      <c r="XDO104" s="1"/>
      <c r="XDP104" s="1"/>
      <c r="XDQ104" s="1"/>
      <c r="XDR104" s="1"/>
      <c r="XDS104" s="1"/>
      <c r="XDT104" s="1"/>
      <c r="XDU104" s="1"/>
      <c r="XDV104" s="1"/>
      <c r="XDW104" s="1"/>
      <c r="XDX104" s="1"/>
      <c r="XDY104" s="1"/>
      <c r="XDZ104" s="1"/>
      <c r="XEA104" s="1"/>
      <c r="XEB104" s="1"/>
      <c r="XEC104" s="1"/>
      <c r="XED104" s="1"/>
      <c r="XEE104" s="1"/>
      <c r="XEF104" s="1"/>
      <c r="XEG104" s="1"/>
      <c r="XEH104" s="1"/>
      <c r="XEI104" s="1"/>
      <c r="XEJ104" s="1"/>
      <c r="XEK104" s="1"/>
      <c r="XEL104" s="1"/>
      <c r="XEM104" s="1"/>
      <c r="XEN104" s="1"/>
      <c r="XEO104" s="1"/>
      <c r="XEP104" s="1"/>
      <c r="XEQ104" s="1"/>
      <c r="XER104" s="1"/>
      <c r="XES104" s="1"/>
      <c r="XET104" s="1"/>
      <c r="XEU104" s="1"/>
      <c r="XEV104" s="1"/>
      <c r="XEW104" s="1"/>
    </row>
    <row r="105" spans="1:16377" s="2" customFormat="1" ht="24.95" customHeight="1">
      <c r="A105" s="17">
        <v>103</v>
      </c>
      <c r="B105" s="3" t="s">
        <v>33</v>
      </c>
      <c r="C105" s="3" t="s">
        <v>135</v>
      </c>
      <c r="D105" s="20" t="s">
        <v>140</v>
      </c>
      <c r="E105" s="12">
        <v>59</v>
      </c>
      <c r="F105" s="12"/>
      <c r="G105" s="9">
        <f t="shared" si="1"/>
        <v>59</v>
      </c>
      <c r="H105" s="4">
        <v>6</v>
      </c>
    </row>
    <row r="106" spans="1:16377" s="2" customFormat="1" ht="24.95" customHeight="1">
      <c r="A106" s="17">
        <v>104</v>
      </c>
      <c r="B106" s="3" t="s">
        <v>33</v>
      </c>
      <c r="C106" s="3" t="s">
        <v>135</v>
      </c>
      <c r="D106" s="20" t="s">
        <v>137</v>
      </c>
      <c r="E106" s="12">
        <v>53</v>
      </c>
      <c r="F106" s="12"/>
      <c r="G106" s="9">
        <f t="shared" si="1"/>
        <v>53</v>
      </c>
      <c r="H106" s="4">
        <v>7</v>
      </c>
    </row>
    <row r="107" spans="1:16377" s="2" customFormat="1" ht="24.95" customHeight="1">
      <c r="A107" s="17">
        <v>105</v>
      </c>
      <c r="B107" s="3" t="s">
        <v>33</v>
      </c>
      <c r="C107" s="3" t="s">
        <v>135</v>
      </c>
      <c r="D107" s="20" t="s">
        <v>147</v>
      </c>
      <c r="E107" s="9">
        <v>53</v>
      </c>
      <c r="F107" s="9"/>
      <c r="G107" s="9">
        <f t="shared" si="1"/>
        <v>53</v>
      </c>
      <c r="H107" s="4" t="s">
        <v>540</v>
      </c>
    </row>
    <row r="108" spans="1:16377" s="2" customFormat="1" ht="24.95" customHeight="1">
      <c r="A108" s="17">
        <v>106</v>
      </c>
      <c r="B108" s="3" t="s">
        <v>33</v>
      </c>
      <c r="C108" s="3" t="s">
        <v>135</v>
      </c>
      <c r="D108" s="20" t="s">
        <v>136</v>
      </c>
      <c r="E108" s="12">
        <v>52.5</v>
      </c>
      <c r="F108" s="12"/>
      <c r="G108" s="9">
        <f t="shared" si="1"/>
        <v>52.5</v>
      </c>
      <c r="H108" s="4">
        <v>9</v>
      </c>
    </row>
    <row r="109" spans="1:16377" s="2" customFormat="1" ht="24.95" customHeight="1">
      <c r="A109" s="17">
        <v>107</v>
      </c>
      <c r="B109" s="3" t="s">
        <v>33</v>
      </c>
      <c r="C109" s="3" t="s">
        <v>135</v>
      </c>
      <c r="D109" s="20" t="s">
        <v>160</v>
      </c>
      <c r="E109" s="9">
        <v>49.5</v>
      </c>
      <c r="F109" s="9"/>
      <c r="G109" s="9">
        <f t="shared" si="1"/>
        <v>49.5</v>
      </c>
      <c r="H109" s="4">
        <v>10</v>
      </c>
    </row>
    <row r="110" spans="1:16377" s="2" customFormat="1" ht="24.95" customHeight="1">
      <c r="A110" s="17">
        <v>108</v>
      </c>
      <c r="B110" s="3" t="s">
        <v>33</v>
      </c>
      <c r="C110" s="3" t="s">
        <v>135</v>
      </c>
      <c r="D110" s="20" t="s">
        <v>157</v>
      </c>
      <c r="E110" s="9">
        <v>47.5</v>
      </c>
      <c r="F110" s="9"/>
      <c r="G110" s="9">
        <f t="shared" si="1"/>
        <v>47.5</v>
      </c>
      <c r="H110" s="4">
        <v>11</v>
      </c>
    </row>
    <row r="111" spans="1:16377" s="2" customFormat="1" ht="24.95" customHeight="1">
      <c r="A111" s="17">
        <v>109</v>
      </c>
      <c r="B111" s="3" t="s">
        <v>33</v>
      </c>
      <c r="C111" s="3" t="s">
        <v>135</v>
      </c>
      <c r="D111" s="20" t="s">
        <v>138</v>
      </c>
      <c r="E111" s="12">
        <v>47</v>
      </c>
      <c r="F111" s="12"/>
      <c r="G111" s="9">
        <f t="shared" si="1"/>
        <v>47</v>
      </c>
      <c r="H111" s="4">
        <v>12</v>
      </c>
    </row>
    <row r="112" spans="1:16377" s="2" customFormat="1" ht="24.95" customHeight="1">
      <c r="A112" s="17">
        <v>110</v>
      </c>
      <c r="B112" s="3" t="s">
        <v>33</v>
      </c>
      <c r="C112" s="3" t="s">
        <v>135</v>
      </c>
      <c r="D112" s="20" t="s">
        <v>143</v>
      </c>
      <c r="E112" s="9">
        <v>47</v>
      </c>
      <c r="F112" s="9"/>
      <c r="G112" s="9">
        <f t="shared" si="1"/>
        <v>47</v>
      </c>
      <c r="H112" s="4" t="s">
        <v>562</v>
      </c>
    </row>
    <row r="113" spans="1:16377" s="2" customFormat="1" ht="24.95" customHeight="1">
      <c r="A113" s="17">
        <v>111</v>
      </c>
      <c r="B113" s="3" t="s">
        <v>33</v>
      </c>
      <c r="C113" s="3" t="s">
        <v>135</v>
      </c>
      <c r="D113" s="20" t="s">
        <v>149</v>
      </c>
      <c r="E113" s="9">
        <v>46</v>
      </c>
      <c r="F113" s="9"/>
      <c r="G113" s="9">
        <f t="shared" si="1"/>
        <v>46</v>
      </c>
      <c r="H113" s="4">
        <v>14</v>
      </c>
    </row>
    <row r="114" spans="1:16377" s="2" customFormat="1" ht="24.95" customHeight="1">
      <c r="A114" s="17">
        <v>112</v>
      </c>
      <c r="B114" s="3" t="s">
        <v>33</v>
      </c>
      <c r="C114" s="3" t="s">
        <v>135</v>
      </c>
      <c r="D114" s="20" t="s">
        <v>141</v>
      </c>
      <c r="E114" s="12">
        <v>45</v>
      </c>
      <c r="F114" s="12"/>
      <c r="G114" s="9">
        <f t="shared" si="1"/>
        <v>45</v>
      </c>
      <c r="H114" s="4">
        <v>15</v>
      </c>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c r="AML114" s="1"/>
      <c r="AMM114" s="1"/>
      <c r="AMN114" s="1"/>
      <c r="AMO114" s="1"/>
      <c r="AMP114" s="1"/>
      <c r="AMQ114" s="1"/>
      <c r="AMR114" s="1"/>
      <c r="AMS114" s="1"/>
      <c r="AMT114" s="1"/>
      <c r="AMU114" s="1"/>
      <c r="AMV114" s="1"/>
      <c r="AMW114" s="1"/>
      <c r="AMX114" s="1"/>
      <c r="AMY114" s="1"/>
      <c r="AMZ114" s="1"/>
      <c r="ANA114" s="1"/>
      <c r="ANB114" s="1"/>
      <c r="ANC114" s="1"/>
      <c r="AND114" s="1"/>
      <c r="ANE114" s="1"/>
      <c r="ANF114" s="1"/>
      <c r="ANG114" s="1"/>
      <c r="ANH114" s="1"/>
      <c r="ANI114" s="1"/>
      <c r="ANJ114" s="1"/>
      <c r="ANK114" s="1"/>
      <c r="ANL114" s="1"/>
      <c r="ANM114" s="1"/>
      <c r="ANN114" s="1"/>
      <c r="ANO114" s="1"/>
      <c r="ANP114" s="1"/>
      <c r="ANQ114" s="1"/>
      <c r="ANR114" s="1"/>
      <c r="ANS114" s="1"/>
      <c r="ANT114" s="1"/>
      <c r="ANU114" s="1"/>
      <c r="ANV114" s="1"/>
      <c r="ANW114" s="1"/>
      <c r="ANX114" s="1"/>
      <c r="ANY114" s="1"/>
      <c r="ANZ114" s="1"/>
      <c r="AOA114" s="1"/>
      <c r="AOB114" s="1"/>
      <c r="AOC114" s="1"/>
      <c r="AOD114" s="1"/>
      <c r="AOE114" s="1"/>
      <c r="AOF114" s="1"/>
      <c r="AOG114" s="1"/>
      <c r="AOH114" s="1"/>
      <c r="AOI114" s="1"/>
      <c r="AOJ114" s="1"/>
      <c r="AOK114" s="1"/>
      <c r="AOL114" s="1"/>
      <c r="AOM114" s="1"/>
      <c r="AON114" s="1"/>
      <c r="AOO114" s="1"/>
      <c r="AOP114" s="1"/>
      <c r="AOQ114" s="1"/>
      <c r="AOR114" s="1"/>
      <c r="AOS114" s="1"/>
      <c r="AOT114" s="1"/>
      <c r="AOU114" s="1"/>
      <c r="AOV114" s="1"/>
      <c r="AOW114" s="1"/>
      <c r="AOX114" s="1"/>
      <c r="AOY114" s="1"/>
      <c r="AOZ114" s="1"/>
      <c r="APA114" s="1"/>
      <c r="APB114" s="1"/>
      <c r="APC114" s="1"/>
      <c r="APD114" s="1"/>
      <c r="APE114" s="1"/>
      <c r="APF114" s="1"/>
      <c r="APG114" s="1"/>
      <c r="APH114" s="1"/>
      <c r="API114" s="1"/>
      <c r="APJ114" s="1"/>
      <c r="APK114" s="1"/>
      <c r="APL114" s="1"/>
      <c r="APM114" s="1"/>
      <c r="APN114" s="1"/>
      <c r="APO114" s="1"/>
      <c r="APP114" s="1"/>
      <c r="APQ114" s="1"/>
      <c r="APR114" s="1"/>
      <c r="APS114" s="1"/>
      <c r="APT114" s="1"/>
      <c r="APU114" s="1"/>
      <c r="APV114" s="1"/>
      <c r="APW114" s="1"/>
      <c r="APX114" s="1"/>
      <c r="APY114" s="1"/>
      <c r="APZ114" s="1"/>
      <c r="AQA114" s="1"/>
      <c r="AQB114" s="1"/>
      <c r="AQC114" s="1"/>
      <c r="AQD114" s="1"/>
      <c r="AQE114" s="1"/>
      <c r="AQF114" s="1"/>
      <c r="AQG114" s="1"/>
      <c r="AQH114" s="1"/>
      <c r="AQI114" s="1"/>
      <c r="AQJ114" s="1"/>
      <c r="AQK114" s="1"/>
      <c r="AQL114" s="1"/>
      <c r="AQM114" s="1"/>
      <c r="AQN114" s="1"/>
      <c r="AQO114" s="1"/>
      <c r="AQP114" s="1"/>
      <c r="AQQ114" s="1"/>
      <c r="AQR114" s="1"/>
      <c r="AQS114" s="1"/>
      <c r="AQT114" s="1"/>
      <c r="AQU114" s="1"/>
      <c r="AQV114" s="1"/>
      <c r="AQW114" s="1"/>
      <c r="AQX114" s="1"/>
      <c r="AQY114" s="1"/>
      <c r="AQZ114" s="1"/>
      <c r="ARA114" s="1"/>
      <c r="ARB114" s="1"/>
      <c r="ARC114" s="1"/>
      <c r="ARD114" s="1"/>
      <c r="ARE114" s="1"/>
      <c r="ARF114" s="1"/>
      <c r="ARG114" s="1"/>
      <c r="ARH114" s="1"/>
      <c r="ARI114" s="1"/>
      <c r="ARJ114" s="1"/>
      <c r="ARK114" s="1"/>
      <c r="ARL114" s="1"/>
      <c r="ARM114" s="1"/>
      <c r="ARN114" s="1"/>
      <c r="ARO114" s="1"/>
      <c r="ARP114" s="1"/>
      <c r="ARQ114" s="1"/>
      <c r="ARR114" s="1"/>
      <c r="ARS114" s="1"/>
      <c r="ART114" s="1"/>
      <c r="ARU114" s="1"/>
      <c r="ARV114" s="1"/>
      <c r="ARW114" s="1"/>
      <c r="ARX114" s="1"/>
      <c r="ARY114" s="1"/>
      <c r="ARZ114" s="1"/>
      <c r="ASA114" s="1"/>
      <c r="ASB114" s="1"/>
      <c r="ASC114" s="1"/>
      <c r="ASD114" s="1"/>
      <c r="ASE114" s="1"/>
      <c r="ASF114" s="1"/>
      <c r="ASG114" s="1"/>
      <c r="ASH114" s="1"/>
      <c r="ASI114" s="1"/>
      <c r="ASJ114" s="1"/>
      <c r="ASK114" s="1"/>
      <c r="ASL114" s="1"/>
      <c r="ASM114" s="1"/>
      <c r="ASN114" s="1"/>
      <c r="ASO114" s="1"/>
      <c r="ASP114" s="1"/>
      <c r="ASQ114" s="1"/>
      <c r="ASR114" s="1"/>
      <c r="ASS114" s="1"/>
      <c r="AST114" s="1"/>
      <c r="ASU114" s="1"/>
      <c r="ASV114" s="1"/>
      <c r="ASW114" s="1"/>
      <c r="ASX114" s="1"/>
      <c r="ASY114" s="1"/>
      <c r="ASZ114" s="1"/>
      <c r="ATA114" s="1"/>
      <c r="ATB114" s="1"/>
      <c r="ATC114" s="1"/>
      <c r="ATD114" s="1"/>
      <c r="ATE114" s="1"/>
      <c r="ATF114" s="1"/>
      <c r="ATG114" s="1"/>
      <c r="ATH114" s="1"/>
      <c r="ATI114" s="1"/>
      <c r="ATJ114" s="1"/>
      <c r="ATK114" s="1"/>
      <c r="ATL114" s="1"/>
      <c r="ATM114" s="1"/>
      <c r="ATN114" s="1"/>
      <c r="ATO114" s="1"/>
      <c r="ATP114" s="1"/>
      <c r="ATQ114" s="1"/>
      <c r="ATR114" s="1"/>
      <c r="ATS114" s="1"/>
      <c r="ATT114" s="1"/>
      <c r="ATU114" s="1"/>
      <c r="ATV114" s="1"/>
      <c r="ATW114" s="1"/>
      <c r="ATX114" s="1"/>
      <c r="ATY114" s="1"/>
      <c r="ATZ114" s="1"/>
      <c r="AUA114" s="1"/>
      <c r="AUB114" s="1"/>
      <c r="AUC114" s="1"/>
      <c r="AUD114" s="1"/>
      <c r="AUE114" s="1"/>
      <c r="AUF114" s="1"/>
      <c r="AUG114" s="1"/>
      <c r="AUH114" s="1"/>
      <c r="AUI114" s="1"/>
      <c r="AUJ114" s="1"/>
      <c r="AUK114" s="1"/>
      <c r="AUL114" s="1"/>
      <c r="AUM114" s="1"/>
      <c r="AUN114" s="1"/>
      <c r="AUO114" s="1"/>
      <c r="AUP114" s="1"/>
      <c r="AUQ114" s="1"/>
      <c r="AUR114" s="1"/>
      <c r="AUS114" s="1"/>
      <c r="AUT114" s="1"/>
      <c r="AUU114" s="1"/>
      <c r="AUV114" s="1"/>
      <c r="AUW114" s="1"/>
      <c r="AUX114" s="1"/>
      <c r="AUY114" s="1"/>
      <c r="AUZ114" s="1"/>
      <c r="AVA114" s="1"/>
      <c r="AVB114" s="1"/>
      <c r="AVC114" s="1"/>
      <c r="AVD114" s="1"/>
      <c r="AVE114" s="1"/>
      <c r="AVF114" s="1"/>
      <c r="AVG114" s="1"/>
      <c r="AVH114" s="1"/>
      <c r="AVI114" s="1"/>
      <c r="AVJ114" s="1"/>
      <c r="AVK114" s="1"/>
      <c r="AVL114" s="1"/>
      <c r="AVM114" s="1"/>
      <c r="AVN114" s="1"/>
      <c r="AVO114" s="1"/>
      <c r="AVP114" s="1"/>
      <c r="AVQ114" s="1"/>
      <c r="AVR114" s="1"/>
      <c r="AVS114" s="1"/>
      <c r="AVT114" s="1"/>
      <c r="AVU114" s="1"/>
      <c r="AVV114" s="1"/>
      <c r="AVW114" s="1"/>
      <c r="AVX114" s="1"/>
      <c r="AVY114" s="1"/>
      <c r="AVZ114" s="1"/>
      <c r="AWA114" s="1"/>
      <c r="AWB114" s="1"/>
      <c r="AWC114" s="1"/>
      <c r="AWD114" s="1"/>
      <c r="AWE114" s="1"/>
      <c r="AWF114" s="1"/>
      <c r="AWG114" s="1"/>
      <c r="AWH114" s="1"/>
      <c r="AWI114" s="1"/>
      <c r="AWJ114" s="1"/>
      <c r="AWK114" s="1"/>
      <c r="AWL114" s="1"/>
      <c r="AWM114" s="1"/>
      <c r="AWN114" s="1"/>
      <c r="AWO114" s="1"/>
      <c r="AWP114" s="1"/>
      <c r="AWQ114" s="1"/>
      <c r="AWR114" s="1"/>
      <c r="AWS114" s="1"/>
      <c r="AWT114" s="1"/>
      <c r="AWU114" s="1"/>
      <c r="AWV114" s="1"/>
      <c r="AWW114" s="1"/>
      <c r="AWX114" s="1"/>
      <c r="AWY114" s="1"/>
      <c r="AWZ114" s="1"/>
      <c r="AXA114" s="1"/>
      <c r="AXB114" s="1"/>
      <c r="AXC114" s="1"/>
      <c r="AXD114" s="1"/>
      <c r="AXE114" s="1"/>
      <c r="AXF114" s="1"/>
      <c r="AXG114" s="1"/>
      <c r="AXH114" s="1"/>
      <c r="AXI114" s="1"/>
      <c r="AXJ114" s="1"/>
      <c r="AXK114" s="1"/>
      <c r="AXL114" s="1"/>
      <c r="AXM114" s="1"/>
      <c r="AXN114" s="1"/>
      <c r="AXO114" s="1"/>
      <c r="AXP114" s="1"/>
      <c r="AXQ114" s="1"/>
      <c r="AXR114" s="1"/>
      <c r="AXS114" s="1"/>
      <c r="AXT114" s="1"/>
      <c r="AXU114" s="1"/>
      <c r="AXV114" s="1"/>
      <c r="AXW114" s="1"/>
      <c r="AXX114" s="1"/>
      <c r="AXY114" s="1"/>
      <c r="AXZ114" s="1"/>
      <c r="AYA114" s="1"/>
      <c r="AYB114" s="1"/>
      <c r="AYC114" s="1"/>
      <c r="AYD114" s="1"/>
      <c r="AYE114" s="1"/>
      <c r="AYF114" s="1"/>
      <c r="AYG114" s="1"/>
      <c r="AYH114" s="1"/>
      <c r="AYI114" s="1"/>
      <c r="AYJ114" s="1"/>
      <c r="AYK114" s="1"/>
      <c r="AYL114" s="1"/>
      <c r="AYM114" s="1"/>
      <c r="AYN114" s="1"/>
      <c r="AYO114" s="1"/>
      <c r="AYP114" s="1"/>
      <c r="AYQ114" s="1"/>
      <c r="AYR114" s="1"/>
      <c r="AYS114" s="1"/>
      <c r="AYT114" s="1"/>
      <c r="AYU114" s="1"/>
      <c r="AYV114" s="1"/>
      <c r="AYW114" s="1"/>
      <c r="AYX114" s="1"/>
      <c r="AYY114" s="1"/>
      <c r="AYZ114" s="1"/>
      <c r="AZA114" s="1"/>
      <c r="AZB114" s="1"/>
      <c r="AZC114" s="1"/>
      <c r="AZD114" s="1"/>
      <c r="AZE114" s="1"/>
      <c r="AZF114" s="1"/>
      <c r="AZG114" s="1"/>
      <c r="AZH114" s="1"/>
      <c r="AZI114" s="1"/>
      <c r="AZJ114" s="1"/>
      <c r="AZK114" s="1"/>
      <c r="AZL114" s="1"/>
      <c r="AZM114" s="1"/>
      <c r="AZN114" s="1"/>
      <c r="AZO114" s="1"/>
      <c r="AZP114" s="1"/>
      <c r="AZQ114" s="1"/>
      <c r="AZR114" s="1"/>
      <c r="AZS114" s="1"/>
      <c r="AZT114" s="1"/>
      <c r="AZU114" s="1"/>
      <c r="AZV114" s="1"/>
      <c r="AZW114" s="1"/>
      <c r="AZX114" s="1"/>
      <c r="AZY114" s="1"/>
      <c r="AZZ114" s="1"/>
      <c r="BAA114" s="1"/>
      <c r="BAB114" s="1"/>
      <c r="BAC114" s="1"/>
      <c r="BAD114" s="1"/>
      <c r="BAE114" s="1"/>
      <c r="BAF114" s="1"/>
      <c r="BAG114" s="1"/>
      <c r="BAH114" s="1"/>
      <c r="BAI114" s="1"/>
      <c r="BAJ114" s="1"/>
      <c r="BAK114" s="1"/>
      <c r="BAL114" s="1"/>
      <c r="BAM114" s="1"/>
      <c r="BAN114" s="1"/>
      <c r="BAO114" s="1"/>
      <c r="BAP114" s="1"/>
      <c r="BAQ114" s="1"/>
      <c r="BAR114" s="1"/>
      <c r="BAS114" s="1"/>
      <c r="BAT114" s="1"/>
      <c r="BAU114" s="1"/>
      <c r="BAV114" s="1"/>
      <c r="BAW114" s="1"/>
      <c r="BAX114" s="1"/>
      <c r="BAY114" s="1"/>
      <c r="BAZ114" s="1"/>
      <c r="BBA114" s="1"/>
      <c r="BBB114" s="1"/>
      <c r="BBC114" s="1"/>
      <c r="BBD114" s="1"/>
      <c r="BBE114" s="1"/>
      <c r="BBF114" s="1"/>
      <c r="BBG114" s="1"/>
      <c r="BBH114" s="1"/>
      <c r="BBI114" s="1"/>
      <c r="BBJ114" s="1"/>
      <c r="BBK114" s="1"/>
      <c r="BBL114" s="1"/>
      <c r="BBM114" s="1"/>
      <c r="BBN114" s="1"/>
      <c r="BBO114" s="1"/>
      <c r="BBP114" s="1"/>
      <c r="BBQ114" s="1"/>
      <c r="BBR114" s="1"/>
      <c r="BBS114" s="1"/>
      <c r="BBT114" s="1"/>
      <c r="BBU114" s="1"/>
      <c r="BBV114" s="1"/>
      <c r="BBW114" s="1"/>
      <c r="BBX114" s="1"/>
      <c r="BBY114" s="1"/>
      <c r="BBZ114" s="1"/>
      <c r="BCA114" s="1"/>
      <c r="BCB114" s="1"/>
      <c r="BCC114" s="1"/>
      <c r="BCD114" s="1"/>
      <c r="BCE114" s="1"/>
      <c r="BCF114" s="1"/>
      <c r="BCG114" s="1"/>
      <c r="BCH114" s="1"/>
      <c r="BCI114" s="1"/>
      <c r="BCJ114" s="1"/>
      <c r="BCK114" s="1"/>
      <c r="BCL114" s="1"/>
      <c r="BCM114" s="1"/>
      <c r="BCN114" s="1"/>
      <c r="BCO114" s="1"/>
      <c r="BCP114" s="1"/>
      <c r="BCQ114" s="1"/>
      <c r="BCR114" s="1"/>
      <c r="BCS114" s="1"/>
      <c r="BCT114" s="1"/>
      <c r="BCU114" s="1"/>
      <c r="BCV114" s="1"/>
      <c r="BCW114" s="1"/>
      <c r="BCX114" s="1"/>
      <c r="BCY114" s="1"/>
      <c r="BCZ114" s="1"/>
      <c r="BDA114" s="1"/>
      <c r="BDB114" s="1"/>
      <c r="BDC114" s="1"/>
      <c r="BDD114" s="1"/>
      <c r="BDE114" s="1"/>
      <c r="BDF114" s="1"/>
      <c r="BDG114" s="1"/>
      <c r="BDH114" s="1"/>
      <c r="BDI114" s="1"/>
      <c r="BDJ114" s="1"/>
      <c r="BDK114" s="1"/>
      <c r="BDL114" s="1"/>
      <c r="BDM114" s="1"/>
      <c r="BDN114" s="1"/>
      <c r="BDO114" s="1"/>
      <c r="BDP114" s="1"/>
      <c r="BDQ114" s="1"/>
      <c r="BDR114" s="1"/>
      <c r="BDS114" s="1"/>
      <c r="BDT114" s="1"/>
      <c r="BDU114" s="1"/>
      <c r="BDV114" s="1"/>
      <c r="BDW114" s="1"/>
      <c r="BDX114" s="1"/>
      <c r="BDY114" s="1"/>
      <c r="BDZ114" s="1"/>
      <c r="BEA114" s="1"/>
      <c r="BEB114" s="1"/>
      <c r="BEC114" s="1"/>
      <c r="BED114" s="1"/>
      <c r="BEE114" s="1"/>
      <c r="BEF114" s="1"/>
      <c r="BEG114" s="1"/>
      <c r="BEH114" s="1"/>
      <c r="BEI114" s="1"/>
      <c r="BEJ114" s="1"/>
      <c r="BEK114" s="1"/>
      <c r="BEL114" s="1"/>
      <c r="BEM114" s="1"/>
      <c r="BEN114" s="1"/>
      <c r="BEO114" s="1"/>
      <c r="BEP114" s="1"/>
      <c r="BEQ114" s="1"/>
      <c r="BER114" s="1"/>
      <c r="BES114" s="1"/>
      <c r="BET114" s="1"/>
      <c r="BEU114" s="1"/>
      <c r="BEV114" s="1"/>
      <c r="BEW114" s="1"/>
      <c r="BEX114" s="1"/>
      <c r="BEY114" s="1"/>
      <c r="BEZ114" s="1"/>
      <c r="BFA114" s="1"/>
      <c r="BFB114" s="1"/>
      <c r="BFC114" s="1"/>
      <c r="BFD114" s="1"/>
      <c r="BFE114" s="1"/>
      <c r="BFF114" s="1"/>
      <c r="BFG114" s="1"/>
      <c r="BFH114" s="1"/>
      <c r="BFI114" s="1"/>
      <c r="BFJ114" s="1"/>
      <c r="BFK114" s="1"/>
      <c r="BFL114" s="1"/>
      <c r="BFM114" s="1"/>
      <c r="BFN114" s="1"/>
      <c r="BFO114" s="1"/>
      <c r="BFP114" s="1"/>
      <c r="BFQ114" s="1"/>
      <c r="BFR114" s="1"/>
      <c r="BFS114" s="1"/>
      <c r="BFT114" s="1"/>
      <c r="BFU114" s="1"/>
      <c r="BFV114" s="1"/>
      <c r="BFW114" s="1"/>
      <c r="BFX114" s="1"/>
      <c r="BFY114" s="1"/>
      <c r="BFZ114" s="1"/>
      <c r="BGA114" s="1"/>
      <c r="BGB114" s="1"/>
      <c r="BGC114" s="1"/>
      <c r="BGD114" s="1"/>
      <c r="BGE114" s="1"/>
      <c r="BGF114" s="1"/>
      <c r="BGG114" s="1"/>
      <c r="BGH114" s="1"/>
      <c r="BGI114" s="1"/>
      <c r="BGJ114" s="1"/>
      <c r="BGK114" s="1"/>
      <c r="BGL114" s="1"/>
      <c r="BGM114" s="1"/>
      <c r="BGN114" s="1"/>
      <c r="BGO114" s="1"/>
      <c r="BGP114" s="1"/>
      <c r="BGQ114" s="1"/>
      <c r="BGR114" s="1"/>
      <c r="BGS114" s="1"/>
      <c r="BGT114" s="1"/>
      <c r="BGU114" s="1"/>
      <c r="BGV114" s="1"/>
      <c r="BGW114" s="1"/>
      <c r="BGX114" s="1"/>
      <c r="BGY114" s="1"/>
      <c r="BGZ114" s="1"/>
      <c r="BHA114" s="1"/>
      <c r="BHB114" s="1"/>
      <c r="BHC114" s="1"/>
      <c r="BHD114" s="1"/>
      <c r="BHE114" s="1"/>
      <c r="BHF114" s="1"/>
      <c r="BHG114" s="1"/>
      <c r="BHH114" s="1"/>
      <c r="BHI114" s="1"/>
      <c r="BHJ114" s="1"/>
      <c r="BHK114" s="1"/>
      <c r="BHL114" s="1"/>
      <c r="BHM114" s="1"/>
      <c r="BHN114" s="1"/>
      <c r="BHO114" s="1"/>
      <c r="BHP114" s="1"/>
      <c r="BHQ114" s="1"/>
      <c r="BHR114" s="1"/>
      <c r="BHS114" s="1"/>
      <c r="BHT114" s="1"/>
      <c r="BHU114" s="1"/>
      <c r="BHV114" s="1"/>
      <c r="BHW114" s="1"/>
      <c r="BHX114" s="1"/>
      <c r="BHY114" s="1"/>
      <c r="BHZ114" s="1"/>
      <c r="BIA114" s="1"/>
      <c r="BIB114" s="1"/>
      <c r="BIC114" s="1"/>
      <c r="BID114" s="1"/>
      <c r="BIE114" s="1"/>
      <c r="BIF114" s="1"/>
      <c r="BIG114" s="1"/>
      <c r="BIH114" s="1"/>
      <c r="BII114" s="1"/>
      <c r="BIJ114" s="1"/>
      <c r="BIK114" s="1"/>
      <c r="BIL114" s="1"/>
      <c r="BIM114" s="1"/>
      <c r="BIN114" s="1"/>
      <c r="BIO114" s="1"/>
      <c r="BIP114" s="1"/>
      <c r="BIQ114" s="1"/>
      <c r="BIR114" s="1"/>
      <c r="BIS114" s="1"/>
      <c r="BIT114" s="1"/>
      <c r="BIU114" s="1"/>
      <c r="BIV114" s="1"/>
      <c r="BIW114" s="1"/>
      <c r="BIX114" s="1"/>
      <c r="BIY114" s="1"/>
      <c r="BIZ114" s="1"/>
      <c r="BJA114" s="1"/>
      <c r="BJB114" s="1"/>
      <c r="BJC114" s="1"/>
      <c r="BJD114" s="1"/>
      <c r="BJE114" s="1"/>
      <c r="BJF114" s="1"/>
      <c r="BJG114" s="1"/>
      <c r="BJH114" s="1"/>
      <c r="BJI114" s="1"/>
      <c r="BJJ114" s="1"/>
      <c r="BJK114" s="1"/>
      <c r="BJL114" s="1"/>
      <c r="BJM114" s="1"/>
      <c r="BJN114" s="1"/>
      <c r="BJO114" s="1"/>
      <c r="BJP114" s="1"/>
      <c r="BJQ114" s="1"/>
      <c r="BJR114" s="1"/>
      <c r="BJS114" s="1"/>
      <c r="BJT114" s="1"/>
      <c r="BJU114" s="1"/>
      <c r="BJV114" s="1"/>
      <c r="BJW114" s="1"/>
      <c r="BJX114" s="1"/>
      <c r="BJY114" s="1"/>
      <c r="BJZ114" s="1"/>
      <c r="BKA114" s="1"/>
      <c r="BKB114" s="1"/>
      <c r="BKC114" s="1"/>
      <c r="BKD114" s="1"/>
      <c r="BKE114" s="1"/>
      <c r="BKF114" s="1"/>
      <c r="BKG114" s="1"/>
      <c r="BKH114" s="1"/>
      <c r="BKI114" s="1"/>
      <c r="BKJ114" s="1"/>
      <c r="BKK114" s="1"/>
      <c r="BKL114" s="1"/>
      <c r="BKM114" s="1"/>
      <c r="BKN114" s="1"/>
      <c r="BKO114" s="1"/>
      <c r="BKP114" s="1"/>
      <c r="BKQ114" s="1"/>
      <c r="BKR114" s="1"/>
      <c r="BKS114" s="1"/>
      <c r="BKT114" s="1"/>
      <c r="BKU114" s="1"/>
      <c r="BKV114" s="1"/>
      <c r="BKW114" s="1"/>
      <c r="BKX114" s="1"/>
      <c r="BKY114" s="1"/>
      <c r="BKZ114" s="1"/>
      <c r="BLA114" s="1"/>
      <c r="BLB114" s="1"/>
      <c r="BLC114" s="1"/>
      <c r="BLD114" s="1"/>
      <c r="BLE114" s="1"/>
      <c r="BLF114" s="1"/>
      <c r="BLG114" s="1"/>
      <c r="BLH114" s="1"/>
      <c r="BLI114" s="1"/>
      <c r="BLJ114" s="1"/>
      <c r="BLK114" s="1"/>
      <c r="BLL114" s="1"/>
      <c r="BLM114" s="1"/>
      <c r="BLN114" s="1"/>
      <c r="BLO114" s="1"/>
      <c r="BLP114" s="1"/>
      <c r="BLQ114" s="1"/>
      <c r="BLR114" s="1"/>
      <c r="BLS114" s="1"/>
      <c r="BLT114" s="1"/>
      <c r="BLU114" s="1"/>
      <c r="BLV114" s="1"/>
      <c r="BLW114" s="1"/>
      <c r="BLX114" s="1"/>
      <c r="BLY114" s="1"/>
      <c r="BLZ114" s="1"/>
      <c r="BMA114" s="1"/>
      <c r="BMB114" s="1"/>
      <c r="BMC114" s="1"/>
      <c r="BMD114" s="1"/>
      <c r="BME114" s="1"/>
      <c r="BMF114" s="1"/>
      <c r="BMG114" s="1"/>
      <c r="BMH114" s="1"/>
      <c r="BMI114" s="1"/>
      <c r="BMJ114" s="1"/>
      <c r="BMK114" s="1"/>
      <c r="BML114" s="1"/>
      <c r="BMM114" s="1"/>
      <c r="BMN114" s="1"/>
      <c r="BMO114" s="1"/>
      <c r="BMP114" s="1"/>
      <c r="BMQ114" s="1"/>
      <c r="BMR114" s="1"/>
      <c r="BMS114" s="1"/>
      <c r="BMT114" s="1"/>
      <c r="BMU114" s="1"/>
      <c r="BMV114" s="1"/>
      <c r="BMW114" s="1"/>
      <c r="BMX114" s="1"/>
      <c r="BMY114" s="1"/>
      <c r="BMZ114" s="1"/>
      <c r="BNA114" s="1"/>
      <c r="BNB114" s="1"/>
      <c r="BNC114" s="1"/>
      <c r="BND114" s="1"/>
      <c r="BNE114" s="1"/>
      <c r="BNF114" s="1"/>
      <c r="BNG114" s="1"/>
      <c r="BNH114" s="1"/>
      <c r="BNI114" s="1"/>
      <c r="BNJ114" s="1"/>
      <c r="BNK114" s="1"/>
      <c r="BNL114" s="1"/>
      <c r="BNM114" s="1"/>
      <c r="BNN114" s="1"/>
      <c r="BNO114" s="1"/>
      <c r="BNP114" s="1"/>
      <c r="BNQ114" s="1"/>
      <c r="BNR114" s="1"/>
      <c r="BNS114" s="1"/>
      <c r="BNT114" s="1"/>
      <c r="BNU114" s="1"/>
      <c r="BNV114" s="1"/>
      <c r="BNW114" s="1"/>
      <c r="BNX114" s="1"/>
      <c r="BNY114" s="1"/>
      <c r="BNZ114" s="1"/>
      <c r="BOA114" s="1"/>
      <c r="BOB114" s="1"/>
      <c r="BOC114" s="1"/>
      <c r="BOD114" s="1"/>
      <c r="BOE114" s="1"/>
      <c r="BOF114" s="1"/>
      <c r="BOG114" s="1"/>
      <c r="BOH114" s="1"/>
      <c r="BOI114" s="1"/>
      <c r="BOJ114" s="1"/>
      <c r="BOK114" s="1"/>
      <c r="BOL114" s="1"/>
      <c r="BOM114" s="1"/>
      <c r="BON114" s="1"/>
      <c r="BOO114" s="1"/>
      <c r="BOP114" s="1"/>
      <c r="BOQ114" s="1"/>
      <c r="BOR114" s="1"/>
      <c r="BOS114" s="1"/>
      <c r="BOT114" s="1"/>
      <c r="BOU114" s="1"/>
      <c r="BOV114" s="1"/>
      <c r="BOW114" s="1"/>
      <c r="BOX114" s="1"/>
      <c r="BOY114" s="1"/>
      <c r="BOZ114" s="1"/>
      <c r="BPA114" s="1"/>
      <c r="BPB114" s="1"/>
      <c r="BPC114" s="1"/>
      <c r="BPD114" s="1"/>
      <c r="BPE114" s="1"/>
      <c r="BPF114" s="1"/>
      <c r="BPG114" s="1"/>
      <c r="BPH114" s="1"/>
      <c r="BPI114" s="1"/>
      <c r="BPJ114" s="1"/>
      <c r="BPK114" s="1"/>
      <c r="BPL114" s="1"/>
      <c r="BPM114" s="1"/>
      <c r="BPN114" s="1"/>
      <c r="BPO114" s="1"/>
      <c r="BPP114" s="1"/>
      <c r="BPQ114" s="1"/>
      <c r="BPR114" s="1"/>
      <c r="BPS114" s="1"/>
      <c r="BPT114" s="1"/>
      <c r="BPU114" s="1"/>
      <c r="BPV114" s="1"/>
      <c r="BPW114" s="1"/>
      <c r="BPX114" s="1"/>
      <c r="BPY114" s="1"/>
      <c r="BPZ114" s="1"/>
      <c r="BQA114" s="1"/>
      <c r="BQB114" s="1"/>
      <c r="BQC114" s="1"/>
      <c r="BQD114" s="1"/>
      <c r="BQE114" s="1"/>
      <c r="BQF114" s="1"/>
      <c r="BQG114" s="1"/>
      <c r="BQH114" s="1"/>
      <c r="BQI114" s="1"/>
      <c r="BQJ114" s="1"/>
      <c r="BQK114" s="1"/>
      <c r="BQL114" s="1"/>
      <c r="BQM114" s="1"/>
      <c r="BQN114" s="1"/>
      <c r="BQO114" s="1"/>
      <c r="BQP114" s="1"/>
      <c r="BQQ114" s="1"/>
      <c r="BQR114" s="1"/>
      <c r="BQS114" s="1"/>
      <c r="BQT114" s="1"/>
      <c r="BQU114" s="1"/>
      <c r="BQV114" s="1"/>
      <c r="BQW114" s="1"/>
      <c r="BQX114" s="1"/>
      <c r="BQY114" s="1"/>
      <c r="BQZ114" s="1"/>
      <c r="BRA114" s="1"/>
      <c r="BRB114" s="1"/>
      <c r="BRC114" s="1"/>
      <c r="BRD114" s="1"/>
      <c r="BRE114" s="1"/>
      <c r="BRF114" s="1"/>
      <c r="BRG114" s="1"/>
      <c r="BRH114" s="1"/>
      <c r="BRI114" s="1"/>
      <c r="BRJ114" s="1"/>
      <c r="BRK114" s="1"/>
      <c r="BRL114" s="1"/>
      <c r="BRM114" s="1"/>
      <c r="BRN114" s="1"/>
      <c r="BRO114" s="1"/>
      <c r="BRP114" s="1"/>
      <c r="BRQ114" s="1"/>
      <c r="BRR114" s="1"/>
      <c r="BRS114" s="1"/>
      <c r="BRT114" s="1"/>
      <c r="BRU114" s="1"/>
      <c r="BRV114" s="1"/>
      <c r="BRW114" s="1"/>
      <c r="BRX114" s="1"/>
      <c r="BRY114" s="1"/>
      <c r="BRZ114" s="1"/>
      <c r="BSA114" s="1"/>
      <c r="BSB114" s="1"/>
      <c r="BSC114" s="1"/>
      <c r="BSD114" s="1"/>
      <c r="BSE114" s="1"/>
      <c r="BSF114" s="1"/>
      <c r="BSG114" s="1"/>
      <c r="BSH114" s="1"/>
      <c r="BSI114" s="1"/>
      <c r="BSJ114" s="1"/>
      <c r="BSK114" s="1"/>
      <c r="BSL114" s="1"/>
      <c r="BSM114" s="1"/>
      <c r="BSN114" s="1"/>
      <c r="BSO114" s="1"/>
      <c r="BSP114" s="1"/>
      <c r="BSQ114" s="1"/>
      <c r="BSR114" s="1"/>
      <c r="BSS114" s="1"/>
      <c r="BST114" s="1"/>
      <c r="BSU114" s="1"/>
      <c r="BSV114" s="1"/>
      <c r="BSW114" s="1"/>
      <c r="BSX114" s="1"/>
      <c r="BSY114" s="1"/>
      <c r="BSZ114" s="1"/>
      <c r="BTA114" s="1"/>
      <c r="BTB114" s="1"/>
      <c r="BTC114" s="1"/>
      <c r="BTD114" s="1"/>
      <c r="BTE114" s="1"/>
      <c r="BTF114" s="1"/>
      <c r="BTG114" s="1"/>
      <c r="BTH114" s="1"/>
      <c r="BTI114" s="1"/>
      <c r="BTJ114" s="1"/>
      <c r="BTK114" s="1"/>
      <c r="BTL114" s="1"/>
      <c r="BTM114" s="1"/>
      <c r="BTN114" s="1"/>
      <c r="BTO114" s="1"/>
      <c r="BTP114" s="1"/>
      <c r="BTQ114" s="1"/>
      <c r="BTR114" s="1"/>
      <c r="BTS114" s="1"/>
      <c r="BTT114" s="1"/>
      <c r="BTU114" s="1"/>
      <c r="BTV114" s="1"/>
      <c r="BTW114" s="1"/>
      <c r="BTX114" s="1"/>
      <c r="BTY114" s="1"/>
      <c r="BTZ114" s="1"/>
      <c r="BUA114" s="1"/>
      <c r="BUB114" s="1"/>
      <c r="BUC114" s="1"/>
      <c r="BUD114" s="1"/>
      <c r="BUE114" s="1"/>
      <c r="BUF114" s="1"/>
      <c r="BUG114" s="1"/>
      <c r="BUH114" s="1"/>
      <c r="BUI114" s="1"/>
      <c r="BUJ114" s="1"/>
      <c r="BUK114" s="1"/>
      <c r="BUL114" s="1"/>
      <c r="BUM114" s="1"/>
      <c r="BUN114" s="1"/>
      <c r="BUO114" s="1"/>
      <c r="BUP114" s="1"/>
      <c r="BUQ114" s="1"/>
      <c r="BUR114" s="1"/>
      <c r="BUS114" s="1"/>
      <c r="BUT114" s="1"/>
      <c r="BUU114" s="1"/>
      <c r="BUV114" s="1"/>
      <c r="BUW114" s="1"/>
      <c r="BUX114" s="1"/>
      <c r="BUY114" s="1"/>
      <c r="BUZ114" s="1"/>
      <c r="BVA114" s="1"/>
      <c r="BVB114" s="1"/>
      <c r="BVC114" s="1"/>
      <c r="BVD114" s="1"/>
      <c r="BVE114" s="1"/>
      <c r="BVF114" s="1"/>
      <c r="BVG114" s="1"/>
      <c r="BVH114" s="1"/>
      <c r="BVI114" s="1"/>
      <c r="BVJ114" s="1"/>
      <c r="BVK114" s="1"/>
      <c r="BVL114" s="1"/>
      <c r="BVM114" s="1"/>
      <c r="BVN114" s="1"/>
      <c r="BVO114" s="1"/>
      <c r="BVP114" s="1"/>
      <c r="BVQ114" s="1"/>
      <c r="BVR114" s="1"/>
      <c r="BVS114" s="1"/>
      <c r="BVT114" s="1"/>
      <c r="BVU114" s="1"/>
      <c r="BVV114" s="1"/>
      <c r="BVW114" s="1"/>
      <c r="BVX114" s="1"/>
      <c r="BVY114" s="1"/>
      <c r="BVZ114" s="1"/>
      <c r="BWA114" s="1"/>
      <c r="BWB114" s="1"/>
      <c r="BWC114" s="1"/>
      <c r="BWD114" s="1"/>
      <c r="BWE114" s="1"/>
      <c r="BWF114" s="1"/>
      <c r="BWG114" s="1"/>
      <c r="BWH114" s="1"/>
      <c r="BWI114" s="1"/>
      <c r="BWJ114" s="1"/>
      <c r="BWK114" s="1"/>
      <c r="BWL114" s="1"/>
      <c r="BWM114" s="1"/>
      <c r="BWN114" s="1"/>
      <c r="BWO114" s="1"/>
      <c r="BWP114" s="1"/>
      <c r="BWQ114" s="1"/>
      <c r="BWR114" s="1"/>
      <c r="BWS114" s="1"/>
      <c r="BWT114" s="1"/>
      <c r="BWU114" s="1"/>
      <c r="BWV114" s="1"/>
      <c r="BWW114" s="1"/>
      <c r="BWX114" s="1"/>
      <c r="BWY114" s="1"/>
      <c r="BWZ114" s="1"/>
      <c r="BXA114" s="1"/>
      <c r="BXB114" s="1"/>
      <c r="BXC114" s="1"/>
      <c r="BXD114" s="1"/>
      <c r="BXE114" s="1"/>
      <c r="BXF114" s="1"/>
      <c r="BXG114" s="1"/>
      <c r="BXH114" s="1"/>
      <c r="BXI114" s="1"/>
      <c r="BXJ114" s="1"/>
      <c r="BXK114" s="1"/>
      <c r="BXL114" s="1"/>
      <c r="BXM114" s="1"/>
      <c r="BXN114" s="1"/>
      <c r="BXO114" s="1"/>
      <c r="BXP114" s="1"/>
      <c r="BXQ114" s="1"/>
      <c r="BXR114" s="1"/>
      <c r="BXS114" s="1"/>
      <c r="BXT114" s="1"/>
      <c r="BXU114" s="1"/>
      <c r="BXV114" s="1"/>
      <c r="BXW114" s="1"/>
      <c r="BXX114" s="1"/>
      <c r="BXY114" s="1"/>
      <c r="BXZ114" s="1"/>
      <c r="BYA114" s="1"/>
      <c r="BYB114" s="1"/>
      <c r="BYC114" s="1"/>
      <c r="BYD114" s="1"/>
      <c r="BYE114" s="1"/>
      <c r="BYF114" s="1"/>
      <c r="BYG114" s="1"/>
      <c r="BYH114" s="1"/>
      <c r="BYI114" s="1"/>
      <c r="BYJ114" s="1"/>
      <c r="BYK114" s="1"/>
      <c r="BYL114" s="1"/>
      <c r="BYM114" s="1"/>
      <c r="BYN114" s="1"/>
      <c r="BYO114" s="1"/>
      <c r="BYP114" s="1"/>
      <c r="BYQ114" s="1"/>
      <c r="BYR114" s="1"/>
      <c r="BYS114" s="1"/>
      <c r="BYT114" s="1"/>
      <c r="BYU114" s="1"/>
      <c r="BYV114" s="1"/>
      <c r="BYW114" s="1"/>
      <c r="BYX114" s="1"/>
      <c r="BYY114" s="1"/>
      <c r="BYZ114" s="1"/>
      <c r="BZA114" s="1"/>
      <c r="BZB114" s="1"/>
      <c r="BZC114" s="1"/>
      <c r="BZD114" s="1"/>
      <c r="BZE114" s="1"/>
      <c r="BZF114" s="1"/>
      <c r="BZG114" s="1"/>
      <c r="BZH114" s="1"/>
      <c r="BZI114" s="1"/>
      <c r="BZJ114" s="1"/>
      <c r="BZK114" s="1"/>
      <c r="BZL114" s="1"/>
      <c r="BZM114" s="1"/>
      <c r="BZN114" s="1"/>
      <c r="BZO114" s="1"/>
      <c r="BZP114" s="1"/>
      <c r="BZQ114" s="1"/>
      <c r="BZR114" s="1"/>
      <c r="BZS114" s="1"/>
      <c r="BZT114" s="1"/>
      <c r="BZU114" s="1"/>
      <c r="BZV114" s="1"/>
      <c r="BZW114" s="1"/>
      <c r="BZX114" s="1"/>
      <c r="BZY114" s="1"/>
      <c r="BZZ114" s="1"/>
      <c r="CAA114" s="1"/>
      <c r="CAB114" s="1"/>
      <c r="CAC114" s="1"/>
      <c r="CAD114" s="1"/>
      <c r="CAE114" s="1"/>
      <c r="CAF114" s="1"/>
      <c r="CAG114" s="1"/>
      <c r="CAH114" s="1"/>
      <c r="CAI114" s="1"/>
      <c r="CAJ114" s="1"/>
      <c r="CAK114" s="1"/>
      <c r="CAL114" s="1"/>
      <c r="CAM114" s="1"/>
      <c r="CAN114" s="1"/>
      <c r="CAO114" s="1"/>
      <c r="CAP114" s="1"/>
      <c r="CAQ114" s="1"/>
      <c r="CAR114" s="1"/>
      <c r="CAS114" s="1"/>
      <c r="CAT114" s="1"/>
      <c r="CAU114" s="1"/>
      <c r="CAV114" s="1"/>
      <c r="CAW114" s="1"/>
      <c r="CAX114" s="1"/>
      <c r="CAY114" s="1"/>
      <c r="CAZ114" s="1"/>
      <c r="CBA114" s="1"/>
      <c r="CBB114" s="1"/>
      <c r="CBC114" s="1"/>
      <c r="CBD114" s="1"/>
      <c r="CBE114" s="1"/>
      <c r="CBF114" s="1"/>
      <c r="CBG114" s="1"/>
      <c r="CBH114" s="1"/>
      <c r="CBI114" s="1"/>
      <c r="CBJ114" s="1"/>
      <c r="CBK114" s="1"/>
      <c r="CBL114" s="1"/>
      <c r="CBM114" s="1"/>
      <c r="CBN114" s="1"/>
      <c r="CBO114" s="1"/>
      <c r="CBP114" s="1"/>
      <c r="CBQ114" s="1"/>
      <c r="CBR114" s="1"/>
      <c r="CBS114" s="1"/>
      <c r="CBT114" s="1"/>
      <c r="CBU114" s="1"/>
      <c r="CBV114" s="1"/>
      <c r="CBW114" s="1"/>
      <c r="CBX114" s="1"/>
      <c r="CBY114" s="1"/>
      <c r="CBZ114" s="1"/>
      <c r="CCA114" s="1"/>
      <c r="CCB114" s="1"/>
      <c r="CCC114" s="1"/>
      <c r="CCD114" s="1"/>
      <c r="CCE114" s="1"/>
      <c r="CCF114" s="1"/>
      <c r="CCG114" s="1"/>
      <c r="CCH114" s="1"/>
      <c r="CCI114" s="1"/>
      <c r="CCJ114" s="1"/>
      <c r="CCK114" s="1"/>
      <c r="CCL114" s="1"/>
      <c r="CCM114" s="1"/>
      <c r="CCN114" s="1"/>
      <c r="CCO114" s="1"/>
      <c r="CCP114" s="1"/>
      <c r="CCQ114" s="1"/>
      <c r="CCR114" s="1"/>
      <c r="CCS114" s="1"/>
      <c r="CCT114" s="1"/>
      <c r="CCU114" s="1"/>
      <c r="CCV114" s="1"/>
      <c r="CCW114" s="1"/>
      <c r="CCX114" s="1"/>
      <c r="CCY114" s="1"/>
      <c r="CCZ114" s="1"/>
      <c r="CDA114" s="1"/>
      <c r="CDB114" s="1"/>
      <c r="CDC114" s="1"/>
      <c r="CDD114" s="1"/>
      <c r="CDE114" s="1"/>
      <c r="CDF114" s="1"/>
      <c r="CDG114" s="1"/>
      <c r="CDH114" s="1"/>
      <c r="CDI114" s="1"/>
      <c r="CDJ114" s="1"/>
      <c r="CDK114" s="1"/>
      <c r="CDL114" s="1"/>
      <c r="CDM114" s="1"/>
      <c r="CDN114" s="1"/>
      <c r="CDO114" s="1"/>
      <c r="CDP114" s="1"/>
      <c r="CDQ114" s="1"/>
      <c r="CDR114" s="1"/>
      <c r="CDS114" s="1"/>
      <c r="CDT114" s="1"/>
      <c r="CDU114" s="1"/>
      <c r="CDV114" s="1"/>
      <c r="CDW114" s="1"/>
      <c r="CDX114" s="1"/>
      <c r="CDY114" s="1"/>
      <c r="CDZ114" s="1"/>
      <c r="CEA114" s="1"/>
      <c r="CEB114" s="1"/>
      <c r="CEC114" s="1"/>
      <c r="CED114" s="1"/>
      <c r="CEE114" s="1"/>
      <c r="CEF114" s="1"/>
      <c r="CEG114" s="1"/>
      <c r="CEH114" s="1"/>
      <c r="CEI114" s="1"/>
      <c r="CEJ114" s="1"/>
      <c r="CEK114" s="1"/>
      <c r="CEL114" s="1"/>
      <c r="CEM114" s="1"/>
      <c r="CEN114" s="1"/>
      <c r="CEO114" s="1"/>
      <c r="CEP114" s="1"/>
      <c r="CEQ114" s="1"/>
      <c r="CER114" s="1"/>
      <c r="CES114" s="1"/>
      <c r="CET114" s="1"/>
      <c r="CEU114" s="1"/>
      <c r="CEV114" s="1"/>
      <c r="CEW114" s="1"/>
      <c r="CEX114" s="1"/>
      <c r="CEY114" s="1"/>
      <c r="CEZ114" s="1"/>
      <c r="CFA114" s="1"/>
      <c r="CFB114" s="1"/>
      <c r="CFC114" s="1"/>
      <c r="CFD114" s="1"/>
      <c r="CFE114" s="1"/>
      <c r="CFF114" s="1"/>
      <c r="CFG114" s="1"/>
      <c r="CFH114" s="1"/>
      <c r="CFI114" s="1"/>
      <c r="CFJ114" s="1"/>
      <c r="CFK114" s="1"/>
      <c r="CFL114" s="1"/>
      <c r="CFM114" s="1"/>
      <c r="CFN114" s="1"/>
      <c r="CFO114" s="1"/>
      <c r="CFP114" s="1"/>
      <c r="CFQ114" s="1"/>
      <c r="CFR114" s="1"/>
      <c r="CFS114" s="1"/>
      <c r="CFT114" s="1"/>
      <c r="CFU114" s="1"/>
      <c r="CFV114" s="1"/>
      <c r="CFW114" s="1"/>
      <c r="CFX114" s="1"/>
      <c r="CFY114" s="1"/>
      <c r="CFZ114" s="1"/>
      <c r="CGA114" s="1"/>
      <c r="CGB114" s="1"/>
      <c r="CGC114" s="1"/>
      <c r="CGD114" s="1"/>
      <c r="CGE114" s="1"/>
      <c r="CGF114" s="1"/>
      <c r="CGG114" s="1"/>
      <c r="CGH114" s="1"/>
      <c r="CGI114" s="1"/>
      <c r="CGJ114" s="1"/>
      <c r="CGK114" s="1"/>
      <c r="CGL114" s="1"/>
      <c r="CGM114" s="1"/>
      <c r="CGN114" s="1"/>
      <c r="CGO114" s="1"/>
      <c r="CGP114" s="1"/>
      <c r="CGQ114" s="1"/>
      <c r="CGR114" s="1"/>
      <c r="CGS114" s="1"/>
      <c r="CGT114" s="1"/>
      <c r="CGU114" s="1"/>
      <c r="CGV114" s="1"/>
      <c r="CGW114" s="1"/>
      <c r="CGX114" s="1"/>
      <c r="CGY114" s="1"/>
      <c r="CGZ114" s="1"/>
      <c r="CHA114" s="1"/>
      <c r="CHB114" s="1"/>
      <c r="CHC114" s="1"/>
      <c r="CHD114" s="1"/>
      <c r="CHE114" s="1"/>
      <c r="CHF114" s="1"/>
      <c r="CHG114" s="1"/>
      <c r="CHH114" s="1"/>
      <c r="CHI114" s="1"/>
      <c r="CHJ114" s="1"/>
      <c r="CHK114" s="1"/>
      <c r="CHL114" s="1"/>
      <c r="CHM114" s="1"/>
      <c r="CHN114" s="1"/>
      <c r="CHO114" s="1"/>
      <c r="CHP114" s="1"/>
      <c r="CHQ114" s="1"/>
      <c r="CHR114" s="1"/>
      <c r="CHS114" s="1"/>
      <c r="CHT114" s="1"/>
      <c r="CHU114" s="1"/>
      <c r="CHV114" s="1"/>
      <c r="CHW114" s="1"/>
      <c r="CHX114" s="1"/>
      <c r="CHY114" s="1"/>
      <c r="CHZ114" s="1"/>
      <c r="CIA114" s="1"/>
      <c r="CIB114" s="1"/>
      <c r="CIC114" s="1"/>
      <c r="CID114" s="1"/>
      <c r="CIE114" s="1"/>
      <c r="CIF114" s="1"/>
      <c r="CIG114" s="1"/>
      <c r="CIH114" s="1"/>
      <c r="CII114" s="1"/>
      <c r="CIJ114" s="1"/>
      <c r="CIK114" s="1"/>
      <c r="CIL114" s="1"/>
      <c r="CIM114" s="1"/>
      <c r="CIN114" s="1"/>
      <c r="CIO114" s="1"/>
      <c r="CIP114" s="1"/>
      <c r="CIQ114" s="1"/>
      <c r="CIR114" s="1"/>
      <c r="CIS114" s="1"/>
      <c r="CIT114" s="1"/>
      <c r="CIU114" s="1"/>
      <c r="CIV114" s="1"/>
      <c r="CIW114" s="1"/>
      <c r="CIX114" s="1"/>
      <c r="CIY114" s="1"/>
      <c r="CIZ114" s="1"/>
      <c r="CJA114" s="1"/>
      <c r="CJB114" s="1"/>
      <c r="CJC114" s="1"/>
      <c r="CJD114" s="1"/>
      <c r="CJE114" s="1"/>
      <c r="CJF114" s="1"/>
      <c r="CJG114" s="1"/>
      <c r="CJH114" s="1"/>
      <c r="CJI114" s="1"/>
      <c r="CJJ114" s="1"/>
      <c r="CJK114" s="1"/>
      <c r="CJL114" s="1"/>
      <c r="CJM114" s="1"/>
      <c r="CJN114" s="1"/>
      <c r="CJO114" s="1"/>
      <c r="CJP114" s="1"/>
      <c r="CJQ114" s="1"/>
      <c r="CJR114" s="1"/>
      <c r="CJS114" s="1"/>
      <c r="CJT114" s="1"/>
      <c r="CJU114" s="1"/>
      <c r="CJV114" s="1"/>
      <c r="CJW114" s="1"/>
      <c r="CJX114" s="1"/>
      <c r="CJY114" s="1"/>
      <c r="CJZ114" s="1"/>
      <c r="CKA114" s="1"/>
      <c r="CKB114" s="1"/>
      <c r="CKC114" s="1"/>
      <c r="CKD114" s="1"/>
      <c r="CKE114" s="1"/>
      <c r="CKF114" s="1"/>
      <c r="CKG114" s="1"/>
      <c r="CKH114" s="1"/>
      <c r="CKI114" s="1"/>
      <c r="CKJ114" s="1"/>
      <c r="CKK114" s="1"/>
      <c r="CKL114" s="1"/>
      <c r="CKM114" s="1"/>
      <c r="CKN114" s="1"/>
      <c r="CKO114" s="1"/>
      <c r="CKP114" s="1"/>
      <c r="CKQ114" s="1"/>
      <c r="CKR114" s="1"/>
      <c r="CKS114" s="1"/>
      <c r="CKT114" s="1"/>
      <c r="CKU114" s="1"/>
      <c r="CKV114" s="1"/>
      <c r="CKW114" s="1"/>
      <c r="CKX114" s="1"/>
      <c r="CKY114" s="1"/>
      <c r="CKZ114" s="1"/>
      <c r="CLA114" s="1"/>
      <c r="CLB114" s="1"/>
      <c r="CLC114" s="1"/>
      <c r="CLD114" s="1"/>
      <c r="CLE114" s="1"/>
      <c r="CLF114" s="1"/>
      <c r="CLG114" s="1"/>
      <c r="CLH114" s="1"/>
      <c r="CLI114" s="1"/>
      <c r="CLJ114" s="1"/>
      <c r="CLK114" s="1"/>
      <c r="CLL114" s="1"/>
      <c r="CLM114" s="1"/>
      <c r="CLN114" s="1"/>
      <c r="CLO114" s="1"/>
      <c r="CLP114" s="1"/>
      <c r="CLQ114" s="1"/>
      <c r="CLR114" s="1"/>
      <c r="CLS114" s="1"/>
      <c r="CLT114" s="1"/>
      <c r="CLU114" s="1"/>
      <c r="CLV114" s="1"/>
      <c r="CLW114" s="1"/>
      <c r="CLX114" s="1"/>
      <c r="CLY114" s="1"/>
      <c r="CLZ114" s="1"/>
      <c r="CMA114" s="1"/>
      <c r="CMB114" s="1"/>
      <c r="CMC114" s="1"/>
      <c r="CMD114" s="1"/>
      <c r="CME114" s="1"/>
      <c r="CMF114" s="1"/>
      <c r="CMG114" s="1"/>
      <c r="CMH114" s="1"/>
      <c r="CMI114" s="1"/>
      <c r="CMJ114" s="1"/>
      <c r="CMK114" s="1"/>
      <c r="CML114" s="1"/>
      <c r="CMM114" s="1"/>
      <c r="CMN114" s="1"/>
      <c r="CMO114" s="1"/>
      <c r="CMP114" s="1"/>
      <c r="CMQ114" s="1"/>
      <c r="CMR114" s="1"/>
      <c r="CMS114" s="1"/>
      <c r="CMT114" s="1"/>
      <c r="CMU114" s="1"/>
      <c r="CMV114" s="1"/>
      <c r="CMW114" s="1"/>
      <c r="CMX114" s="1"/>
      <c r="CMY114" s="1"/>
      <c r="CMZ114" s="1"/>
      <c r="CNA114" s="1"/>
      <c r="CNB114" s="1"/>
      <c r="CNC114" s="1"/>
      <c r="CND114" s="1"/>
      <c r="CNE114" s="1"/>
      <c r="CNF114" s="1"/>
      <c r="CNG114" s="1"/>
      <c r="CNH114" s="1"/>
      <c r="CNI114" s="1"/>
      <c r="CNJ114" s="1"/>
      <c r="CNK114" s="1"/>
      <c r="CNL114" s="1"/>
      <c r="CNM114" s="1"/>
      <c r="CNN114" s="1"/>
      <c r="CNO114" s="1"/>
      <c r="CNP114" s="1"/>
      <c r="CNQ114" s="1"/>
      <c r="CNR114" s="1"/>
      <c r="CNS114" s="1"/>
      <c r="CNT114" s="1"/>
      <c r="CNU114" s="1"/>
      <c r="CNV114" s="1"/>
      <c r="CNW114" s="1"/>
      <c r="CNX114" s="1"/>
      <c r="CNY114" s="1"/>
      <c r="CNZ114" s="1"/>
      <c r="COA114" s="1"/>
      <c r="COB114" s="1"/>
      <c r="COC114" s="1"/>
      <c r="COD114" s="1"/>
      <c r="COE114" s="1"/>
      <c r="COF114" s="1"/>
      <c r="COG114" s="1"/>
      <c r="COH114" s="1"/>
      <c r="COI114" s="1"/>
      <c r="COJ114" s="1"/>
      <c r="COK114" s="1"/>
      <c r="COL114" s="1"/>
      <c r="COM114" s="1"/>
      <c r="CON114" s="1"/>
      <c r="COO114" s="1"/>
      <c r="COP114" s="1"/>
      <c r="COQ114" s="1"/>
      <c r="COR114" s="1"/>
      <c r="COS114" s="1"/>
      <c r="COT114" s="1"/>
      <c r="COU114" s="1"/>
      <c r="COV114" s="1"/>
      <c r="COW114" s="1"/>
      <c r="COX114" s="1"/>
      <c r="COY114" s="1"/>
      <c r="COZ114" s="1"/>
      <c r="CPA114" s="1"/>
      <c r="CPB114" s="1"/>
      <c r="CPC114" s="1"/>
      <c r="CPD114" s="1"/>
      <c r="CPE114" s="1"/>
      <c r="CPF114" s="1"/>
      <c r="CPG114" s="1"/>
      <c r="CPH114" s="1"/>
      <c r="CPI114" s="1"/>
      <c r="CPJ114" s="1"/>
      <c r="CPK114" s="1"/>
      <c r="CPL114" s="1"/>
      <c r="CPM114" s="1"/>
      <c r="CPN114" s="1"/>
      <c r="CPO114" s="1"/>
      <c r="CPP114" s="1"/>
      <c r="CPQ114" s="1"/>
      <c r="CPR114" s="1"/>
      <c r="CPS114" s="1"/>
      <c r="CPT114" s="1"/>
      <c r="CPU114" s="1"/>
      <c r="CPV114" s="1"/>
      <c r="CPW114" s="1"/>
      <c r="CPX114" s="1"/>
      <c r="CPY114" s="1"/>
      <c r="CPZ114" s="1"/>
      <c r="CQA114" s="1"/>
      <c r="CQB114" s="1"/>
      <c r="CQC114" s="1"/>
      <c r="CQD114" s="1"/>
      <c r="CQE114" s="1"/>
      <c r="CQF114" s="1"/>
      <c r="CQG114" s="1"/>
      <c r="CQH114" s="1"/>
      <c r="CQI114" s="1"/>
      <c r="CQJ114" s="1"/>
      <c r="CQK114" s="1"/>
      <c r="CQL114" s="1"/>
      <c r="CQM114" s="1"/>
      <c r="CQN114" s="1"/>
      <c r="CQO114" s="1"/>
      <c r="CQP114" s="1"/>
      <c r="CQQ114" s="1"/>
      <c r="CQR114" s="1"/>
      <c r="CQS114" s="1"/>
      <c r="CQT114" s="1"/>
      <c r="CQU114" s="1"/>
      <c r="CQV114" s="1"/>
      <c r="CQW114" s="1"/>
      <c r="CQX114" s="1"/>
      <c r="CQY114" s="1"/>
      <c r="CQZ114" s="1"/>
      <c r="CRA114" s="1"/>
      <c r="CRB114" s="1"/>
      <c r="CRC114" s="1"/>
      <c r="CRD114" s="1"/>
      <c r="CRE114" s="1"/>
      <c r="CRF114" s="1"/>
      <c r="CRG114" s="1"/>
      <c r="CRH114" s="1"/>
      <c r="CRI114" s="1"/>
      <c r="CRJ114" s="1"/>
      <c r="CRK114" s="1"/>
      <c r="CRL114" s="1"/>
      <c r="CRM114" s="1"/>
      <c r="CRN114" s="1"/>
      <c r="CRO114" s="1"/>
      <c r="CRP114" s="1"/>
      <c r="CRQ114" s="1"/>
      <c r="CRR114" s="1"/>
      <c r="CRS114" s="1"/>
      <c r="CRT114" s="1"/>
      <c r="CRU114" s="1"/>
      <c r="CRV114" s="1"/>
      <c r="CRW114" s="1"/>
      <c r="CRX114" s="1"/>
      <c r="CRY114" s="1"/>
      <c r="CRZ114" s="1"/>
      <c r="CSA114" s="1"/>
      <c r="CSB114" s="1"/>
      <c r="CSC114" s="1"/>
      <c r="CSD114" s="1"/>
      <c r="CSE114" s="1"/>
      <c r="CSF114" s="1"/>
      <c r="CSG114" s="1"/>
      <c r="CSH114" s="1"/>
      <c r="CSI114" s="1"/>
      <c r="CSJ114" s="1"/>
      <c r="CSK114" s="1"/>
      <c r="CSL114" s="1"/>
      <c r="CSM114" s="1"/>
      <c r="CSN114" s="1"/>
      <c r="CSO114" s="1"/>
      <c r="CSP114" s="1"/>
      <c r="CSQ114" s="1"/>
      <c r="CSR114" s="1"/>
      <c r="CSS114" s="1"/>
      <c r="CST114" s="1"/>
      <c r="CSU114" s="1"/>
      <c r="CSV114" s="1"/>
      <c r="CSW114" s="1"/>
      <c r="CSX114" s="1"/>
      <c r="CSY114" s="1"/>
      <c r="CSZ114" s="1"/>
      <c r="CTA114" s="1"/>
      <c r="CTB114" s="1"/>
      <c r="CTC114" s="1"/>
      <c r="CTD114" s="1"/>
      <c r="CTE114" s="1"/>
      <c r="CTF114" s="1"/>
      <c r="CTG114" s="1"/>
      <c r="CTH114" s="1"/>
      <c r="CTI114" s="1"/>
      <c r="CTJ114" s="1"/>
      <c r="CTK114" s="1"/>
      <c r="CTL114" s="1"/>
      <c r="CTM114" s="1"/>
      <c r="CTN114" s="1"/>
      <c r="CTO114" s="1"/>
      <c r="CTP114" s="1"/>
      <c r="CTQ114" s="1"/>
      <c r="CTR114" s="1"/>
      <c r="CTS114" s="1"/>
      <c r="CTT114" s="1"/>
      <c r="CTU114" s="1"/>
      <c r="CTV114" s="1"/>
      <c r="CTW114" s="1"/>
      <c r="CTX114" s="1"/>
      <c r="CTY114" s="1"/>
      <c r="CTZ114" s="1"/>
      <c r="CUA114" s="1"/>
      <c r="CUB114" s="1"/>
      <c r="CUC114" s="1"/>
      <c r="CUD114" s="1"/>
      <c r="CUE114" s="1"/>
      <c r="CUF114" s="1"/>
      <c r="CUG114" s="1"/>
      <c r="CUH114" s="1"/>
      <c r="CUI114" s="1"/>
      <c r="CUJ114" s="1"/>
      <c r="CUK114" s="1"/>
      <c r="CUL114" s="1"/>
      <c r="CUM114" s="1"/>
      <c r="CUN114" s="1"/>
      <c r="CUO114" s="1"/>
      <c r="CUP114" s="1"/>
      <c r="CUQ114" s="1"/>
      <c r="CUR114" s="1"/>
      <c r="CUS114" s="1"/>
      <c r="CUT114" s="1"/>
      <c r="CUU114" s="1"/>
      <c r="CUV114" s="1"/>
      <c r="CUW114" s="1"/>
      <c r="CUX114" s="1"/>
      <c r="CUY114" s="1"/>
      <c r="CUZ114" s="1"/>
      <c r="CVA114" s="1"/>
      <c r="CVB114" s="1"/>
      <c r="CVC114" s="1"/>
      <c r="CVD114" s="1"/>
      <c r="CVE114" s="1"/>
      <c r="CVF114" s="1"/>
      <c r="CVG114" s="1"/>
      <c r="CVH114" s="1"/>
      <c r="CVI114" s="1"/>
      <c r="CVJ114" s="1"/>
      <c r="CVK114" s="1"/>
      <c r="CVL114" s="1"/>
      <c r="CVM114" s="1"/>
      <c r="CVN114" s="1"/>
      <c r="CVO114" s="1"/>
      <c r="CVP114" s="1"/>
      <c r="CVQ114" s="1"/>
      <c r="CVR114" s="1"/>
      <c r="CVS114" s="1"/>
      <c r="CVT114" s="1"/>
      <c r="CVU114" s="1"/>
      <c r="CVV114" s="1"/>
      <c r="CVW114" s="1"/>
      <c r="CVX114" s="1"/>
      <c r="CVY114" s="1"/>
      <c r="CVZ114" s="1"/>
      <c r="CWA114" s="1"/>
      <c r="CWB114" s="1"/>
      <c r="CWC114" s="1"/>
      <c r="CWD114" s="1"/>
      <c r="CWE114" s="1"/>
      <c r="CWF114" s="1"/>
      <c r="CWG114" s="1"/>
      <c r="CWH114" s="1"/>
      <c r="CWI114" s="1"/>
      <c r="CWJ114" s="1"/>
      <c r="CWK114" s="1"/>
      <c r="CWL114" s="1"/>
      <c r="CWM114" s="1"/>
      <c r="CWN114" s="1"/>
      <c r="CWO114" s="1"/>
      <c r="CWP114" s="1"/>
      <c r="CWQ114" s="1"/>
      <c r="CWR114" s="1"/>
      <c r="CWS114" s="1"/>
      <c r="CWT114" s="1"/>
      <c r="CWU114" s="1"/>
      <c r="CWV114" s="1"/>
      <c r="CWW114" s="1"/>
      <c r="CWX114" s="1"/>
      <c r="CWY114" s="1"/>
      <c r="CWZ114" s="1"/>
      <c r="CXA114" s="1"/>
      <c r="CXB114" s="1"/>
      <c r="CXC114" s="1"/>
      <c r="CXD114" s="1"/>
      <c r="CXE114" s="1"/>
      <c r="CXF114" s="1"/>
      <c r="CXG114" s="1"/>
      <c r="CXH114" s="1"/>
      <c r="CXI114" s="1"/>
      <c r="CXJ114" s="1"/>
      <c r="CXK114" s="1"/>
      <c r="CXL114" s="1"/>
      <c r="CXM114" s="1"/>
      <c r="CXN114" s="1"/>
      <c r="CXO114" s="1"/>
      <c r="CXP114" s="1"/>
      <c r="CXQ114" s="1"/>
      <c r="CXR114" s="1"/>
      <c r="CXS114" s="1"/>
      <c r="CXT114" s="1"/>
      <c r="CXU114" s="1"/>
      <c r="CXV114" s="1"/>
      <c r="CXW114" s="1"/>
      <c r="CXX114" s="1"/>
      <c r="CXY114" s="1"/>
      <c r="CXZ114" s="1"/>
      <c r="CYA114" s="1"/>
      <c r="CYB114" s="1"/>
      <c r="CYC114" s="1"/>
      <c r="CYD114" s="1"/>
      <c r="CYE114" s="1"/>
      <c r="CYF114" s="1"/>
      <c r="CYG114" s="1"/>
      <c r="CYH114" s="1"/>
      <c r="CYI114" s="1"/>
      <c r="CYJ114" s="1"/>
      <c r="CYK114" s="1"/>
      <c r="CYL114" s="1"/>
      <c r="CYM114" s="1"/>
      <c r="CYN114" s="1"/>
      <c r="CYO114" s="1"/>
      <c r="CYP114" s="1"/>
      <c r="CYQ114" s="1"/>
      <c r="CYR114" s="1"/>
      <c r="CYS114" s="1"/>
      <c r="CYT114" s="1"/>
      <c r="CYU114" s="1"/>
      <c r="CYV114" s="1"/>
      <c r="CYW114" s="1"/>
      <c r="CYX114" s="1"/>
      <c r="CYY114" s="1"/>
      <c r="CYZ114" s="1"/>
      <c r="CZA114" s="1"/>
      <c r="CZB114" s="1"/>
      <c r="CZC114" s="1"/>
      <c r="CZD114" s="1"/>
      <c r="CZE114" s="1"/>
      <c r="CZF114" s="1"/>
      <c r="CZG114" s="1"/>
      <c r="CZH114" s="1"/>
      <c r="CZI114" s="1"/>
      <c r="CZJ114" s="1"/>
      <c r="CZK114" s="1"/>
      <c r="CZL114" s="1"/>
      <c r="CZM114" s="1"/>
      <c r="CZN114" s="1"/>
      <c r="CZO114" s="1"/>
      <c r="CZP114" s="1"/>
      <c r="CZQ114" s="1"/>
      <c r="CZR114" s="1"/>
      <c r="CZS114" s="1"/>
      <c r="CZT114" s="1"/>
      <c r="CZU114" s="1"/>
      <c r="CZV114" s="1"/>
      <c r="CZW114" s="1"/>
      <c r="CZX114" s="1"/>
      <c r="CZY114" s="1"/>
      <c r="CZZ114" s="1"/>
      <c r="DAA114" s="1"/>
      <c r="DAB114" s="1"/>
      <c r="DAC114" s="1"/>
      <c r="DAD114" s="1"/>
      <c r="DAE114" s="1"/>
      <c r="DAF114" s="1"/>
      <c r="DAG114" s="1"/>
      <c r="DAH114" s="1"/>
      <c r="DAI114" s="1"/>
      <c r="DAJ114" s="1"/>
      <c r="DAK114" s="1"/>
      <c r="DAL114" s="1"/>
      <c r="DAM114" s="1"/>
      <c r="DAN114" s="1"/>
      <c r="DAO114" s="1"/>
      <c r="DAP114" s="1"/>
      <c r="DAQ114" s="1"/>
      <c r="DAR114" s="1"/>
      <c r="DAS114" s="1"/>
      <c r="DAT114" s="1"/>
      <c r="DAU114" s="1"/>
      <c r="DAV114" s="1"/>
      <c r="DAW114" s="1"/>
      <c r="DAX114" s="1"/>
      <c r="DAY114" s="1"/>
      <c r="DAZ114" s="1"/>
      <c r="DBA114" s="1"/>
      <c r="DBB114" s="1"/>
      <c r="DBC114" s="1"/>
      <c r="DBD114" s="1"/>
      <c r="DBE114" s="1"/>
      <c r="DBF114" s="1"/>
      <c r="DBG114" s="1"/>
      <c r="DBH114" s="1"/>
      <c r="DBI114" s="1"/>
      <c r="DBJ114" s="1"/>
      <c r="DBK114" s="1"/>
      <c r="DBL114" s="1"/>
      <c r="DBM114" s="1"/>
      <c r="DBN114" s="1"/>
      <c r="DBO114" s="1"/>
      <c r="DBP114" s="1"/>
      <c r="DBQ114" s="1"/>
      <c r="DBR114" s="1"/>
      <c r="DBS114" s="1"/>
      <c r="DBT114" s="1"/>
      <c r="DBU114" s="1"/>
      <c r="DBV114" s="1"/>
      <c r="DBW114" s="1"/>
      <c r="DBX114" s="1"/>
      <c r="DBY114" s="1"/>
      <c r="DBZ114" s="1"/>
      <c r="DCA114" s="1"/>
      <c r="DCB114" s="1"/>
      <c r="DCC114" s="1"/>
      <c r="DCD114" s="1"/>
      <c r="DCE114" s="1"/>
      <c r="DCF114" s="1"/>
      <c r="DCG114" s="1"/>
      <c r="DCH114" s="1"/>
      <c r="DCI114" s="1"/>
      <c r="DCJ114" s="1"/>
      <c r="DCK114" s="1"/>
      <c r="DCL114" s="1"/>
      <c r="DCM114" s="1"/>
      <c r="DCN114" s="1"/>
      <c r="DCO114" s="1"/>
      <c r="DCP114" s="1"/>
      <c r="DCQ114" s="1"/>
      <c r="DCR114" s="1"/>
      <c r="DCS114" s="1"/>
      <c r="DCT114" s="1"/>
      <c r="DCU114" s="1"/>
      <c r="DCV114" s="1"/>
      <c r="DCW114" s="1"/>
      <c r="DCX114" s="1"/>
      <c r="DCY114" s="1"/>
      <c r="DCZ114" s="1"/>
      <c r="DDA114" s="1"/>
      <c r="DDB114" s="1"/>
      <c r="DDC114" s="1"/>
      <c r="DDD114" s="1"/>
      <c r="DDE114" s="1"/>
      <c r="DDF114" s="1"/>
      <c r="DDG114" s="1"/>
      <c r="DDH114" s="1"/>
      <c r="DDI114" s="1"/>
      <c r="DDJ114" s="1"/>
      <c r="DDK114" s="1"/>
      <c r="DDL114" s="1"/>
      <c r="DDM114" s="1"/>
      <c r="DDN114" s="1"/>
      <c r="DDO114" s="1"/>
      <c r="DDP114" s="1"/>
      <c r="DDQ114" s="1"/>
      <c r="DDR114" s="1"/>
      <c r="DDS114" s="1"/>
      <c r="DDT114" s="1"/>
      <c r="DDU114" s="1"/>
      <c r="DDV114" s="1"/>
      <c r="DDW114" s="1"/>
      <c r="DDX114" s="1"/>
      <c r="DDY114" s="1"/>
      <c r="DDZ114" s="1"/>
      <c r="DEA114" s="1"/>
      <c r="DEB114" s="1"/>
      <c r="DEC114" s="1"/>
      <c r="DED114" s="1"/>
      <c r="DEE114" s="1"/>
      <c r="DEF114" s="1"/>
      <c r="DEG114" s="1"/>
      <c r="DEH114" s="1"/>
      <c r="DEI114" s="1"/>
      <c r="DEJ114" s="1"/>
      <c r="DEK114" s="1"/>
      <c r="DEL114" s="1"/>
      <c r="DEM114" s="1"/>
      <c r="DEN114" s="1"/>
      <c r="DEO114" s="1"/>
      <c r="DEP114" s="1"/>
      <c r="DEQ114" s="1"/>
      <c r="DER114" s="1"/>
      <c r="DES114" s="1"/>
      <c r="DET114" s="1"/>
      <c r="DEU114" s="1"/>
      <c r="DEV114" s="1"/>
      <c r="DEW114" s="1"/>
      <c r="DEX114" s="1"/>
      <c r="DEY114" s="1"/>
      <c r="DEZ114" s="1"/>
      <c r="DFA114" s="1"/>
      <c r="DFB114" s="1"/>
      <c r="DFC114" s="1"/>
      <c r="DFD114" s="1"/>
      <c r="DFE114" s="1"/>
      <c r="DFF114" s="1"/>
      <c r="DFG114" s="1"/>
      <c r="DFH114" s="1"/>
      <c r="DFI114" s="1"/>
      <c r="DFJ114" s="1"/>
      <c r="DFK114" s="1"/>
      <c r="DFL114" s="1"/>
      <c r="DFM114" s="1"/>
      <c r="DFN114" s="1"/>
      <c r="DFO114" s="1"/>
      <c r="DFP114" s="1"/>
      <c r="DFQ114" s="1"/>
      <c r="DFR114" s="1"/>
      <c r="DFS114" s="1"/>
      <c r="DFT114" s="1"/>
      <c r="DFU114" s="1"/>
      <c r="DFV114" s="1"/>
      <c r="DFW114" s="1"/>
      <c r="DFX114" s="1"/>
      <c r="DFY114" s="1"/>
      <c r="DFZ114" s="1"/>
      <c r="DGA114" s="1"/>
      <c r="DGB114" s="1"/>
      <c r="DGC114" s="1"/>
      <c r="DGD114" s="1"/>
      <c r="DGE114" s="1"/>
      <c r="DGF114" s="1"/>
      <c r="DGG114" s="1"/>
      <c r="DGH114" s="1"/>
      <c r="DGI114" s="1"/>
      <c r="DGJ114" s="1"/>
      <c r="DGK114" s="1"/>
      <c r="DGL114" s="1"/>
      <c r="DGM114" s="1"/>
      <c r="DGN114" s="1"/>
      <c r="DGO114" s="1"/>
      <c r="DGP114" s="1"/>
      <c r="DGQ114" s="1"/>
      <c r="DGR114" s="1"/>
      <c r="DGS114" s="1"/>
      <c r="DGT114" s="1"/>
      <c r="DGU114" s="1"/>
      <c r="DGV114" s="1"/>
      <c r="DGW114" s="1"/>
      <c r="DGX114" s="1"/>
      <c r="DGY114" s="1"/>
      <c r="DGZ114" s="1"/>
      <c r="DHA114" s="1"/>
      <c r="DHB114" s="1"/>
      <c r="DHC114" s="1"/>
      <c r="DHD114" s="1"/>
      <c r="DHE114" s="1"/>
      <c r="DHF114" s="1"/>
      <c r="DHG114" s="1"/>
      <c r="DHH114" s="1"/>
      <c r="DHI114" s="1"/>
      <c r="DHJ114" s="1"/>
      <c r="DHK114" s="1"/>
      <c r="DHL114" s="1"/>
      <c r="DHM114" s="1"/>
      <c r="DHN114" s="1"/>
      <c r="DHO114" s="1"/>
      <c r="DHP114" s="1"/>
      <c r="DHQ114" s="1"/>
      <c r="DHR114" s="1"/>
      <c r="DHS114" s="1"/>
      <c r="DHT114" s="1"/>
      <c r="DHU114" s="1"/>
      <c r="DHV114" s="1"/>
      <c r="DHW114" s="1"/>
      <c r="DHX114" s="1"/>
      <c r="DHY114" s="1"/>
      <c r="DHZ114" s="1"/>
      <c r="DIA114" s="1"/>
      <c r="DIB114" s="1"/>
      <c r="DIC114" s="1"/>
      <c r="DID114" s="1"/>
      <c r="DIE114" s="1"/>
      <c r="DIF114" s="1"/>
      <c r="DIG114" s="1"/>
      <c r="DIH114" s="1"/>
      <c r="DII114" s="1"/>
      <c r="DIJ114" s="1"/>
      <c r="DIK114" s="1"/>
      <c r="DIL114" s="1"/>
      <c r="DIM114" s="1"/>
      <c r="DIN114" s="1"/>
      <c r="DIO114" s="1"/>
      <c r="DIP114" s="1"/>
      <c r="DIQ114" s="1"/>
      <c r="DIR114" s="1"/>
      <c r="DIS114" s="1"/>
      <c r="DIT114" s="1"/>
      <c r="DIU114" s="1"/>
      <c r="DIV114" s="1"/>
      <c r="DIW114" s="1"/>
      <c r="DIX114" s="1"/>
      <c r="DIY114" s="1"/>
      <c r="DIZ114" s="1"/>
      <c r="DJA114" s="1"/>
      <c r="DJB114" s="1"/>
      <c r="DJC114" s="1"/>
      <c r="DJD114" s="1"/>
      <c r="DJE114" s="1"/>
      <c r="DJF114" s="1"/>
      <c r="DJG114" s="1"/>
      <c r="DJH114" s="1"/>
      <c r="DJI114" s="1"/>
      <c r="DJJ114" s="1"/>
      <c r="DJK114" s="1"/>
      <c r="DJL114" s="1"/>
      <c r="DJM114" s="1"/>
      <c r="DJN114" s="1"/>
      <c r="DJO114" s="1"/>
      <c r="DJP114" s="1"/>
      <c r="DJQ114" s="1"/>
      <c r="DJR114" s="1"/>
      <c r="DJS114" s="1"/>
      <c r="DJT114" s="1"/>
      <c r="DJU114" s="1"/>
      <c r="DJV114" s="1"/>
      <c r="DJW114" s="1"/>
      <c r="DJX114" s="1"/>
      <c r="DJY114" s="1"/>
      <c r="DJZ114" s="1"/>
      <c r="DKA114" s="1"/>
      <c r="DKB114" s="1"/>
      <c r="DKC114" s="1"/>
      <c r="DKD114" s="1"/>
      <c r="DKE114" s="1"/>
      <c r="DKF114" s="1"/>
      <c r="DKG114" s="1"/>
      <c r="DKH114" s="1"/>
      <c r="DKI114" s="1"/>
      <c r="DKJ114" s="1"/>
      <c r="DKK114" s="1"/>
      <c r="DKL114" s="1"/>
      <c r="DKM114" s="1"/>
      <c r="DKN114" s="1"/>
      <c r="DKO114" s="1"/>
      <c r="DKP114" s="1"/>
      <c r="DKQ114" s="1"/>
      <c r="DKR114" s="1"/>
      <c r="DKS114" s="1"/>
      <c r="DKT114" s="1"/>
      <c r="DKU114" s="1"/>
      <c r="DKV114" s="1"/>
      <c r="DKW114" s="1"/>
      <c r="DKX114" s="1"/>
      <c r="DKY114" s="1"/>
      <c r="DKZ114" s="1"/>
      <c r="DLA114" s="1"/>
      <c r="DLB114" s="1"/>
      <c r="DLC114" s="1"/>
      <c r="DLD114" s="1"/>
      <c r="DLE114" s="1"/>
      <c r="DLF114" s="1"/>
      <c r="DLG114" s="1"/>
      <c r="DLH114" s="1"/>
      <c r="DLI114" s="1"/>
      <c r="DLJ114" s="1"/>
      <c r="DLK114" s="1"/>
      <c r="DLL114" s="1"/>
      <c r="DLM114" s="1"/>
      <c r="DLN114" s="1"/>
      <c r="DLO114" s="1"/>
      <c r="DLP114" s="1"/>
      <c r="DLQ114" s="1"/>
      <c r="DLR114" s="1"/>
      <c r="DLS114" s="1"/>
      <c r="DLT114" s="1"/>
      <c r="DLU114" s="1"/>
      <c r="DLV114" s="1"/>
      <c r="DLW114" s="1"/>
      <c r="DLX114" s="1"/>
      <c r="DLY114" s="1"/>
      <c r="DLZ114" s="1"/>
      <c r="DMA114" s="1"/>
      <c r="DMB114" s="1"/>
      <c r="DMC114" s="1"/>
      <c r="DMD114" s="1"/>
      <c r="DME114" s="1"/>
      <c r="DMF114" s="1"/>
      <c r="DMG114" s="1"/>
      <c r="DMH114" s="1"/>
      <c r="DMI114" s="1"/>
      <c r="DMJ114" s="1"/>
      <c r="DMK114" s="1"/>
      <c r="DML114" s="1"/>
      <c r="DMM114" s="1"/>
      <c r="DMN114" s="1"/>
      <c r="DMO114" s="1"/>
      <c r="DMP114" s="1"/>
      <c r="DMQ114" s="1"/>
      <c r="DMR114" s="1"/>
      <c r="DMS114" s="1"/>
      <c r="DMT114" s="1"/>
      <c r="DMU114" s="1"/>
      <c r="DMV114" s="1"/>
      <c r="DMW114" s="1"/>
      <c r="DMX114" s="1"/>
      <c r="DMY114" s="1"/>
      <c r="DMZ114" s="1"/>
      <c r="DNA114" s="1"/>
      <c r="DNB114" s="1"/>
      <c r="DNC114" s="1"/>
      <c r="DND114" s="1"/>
      <c r="DNE114" s="1"/>
      <c r="DNF114" s="1"/>
      <c r="DNG114" s="1"/>
      <c r="DNH114" s="1"/>
      <c r="DNI114" s="1"/>
      <c r="DNJ114" s="1"/>
      <c r="DNK114" s="1"/>
      <c r="DNL114" s="1"/>
      <c r="DNM114" s="1"/>
      <c r="DNN114" s="1"/>
      <c r="DNO114" s="1"/>
      <c r="DNP114" s="1"/>
      <c r="DNQ114" s="1"/>
      <c r="DNR114" s="1"/>
      <c r="DNS114" s="1"/>
      <c r="DNT114" s="1"/>
      <c r="DNU114" s="1"/>
      <c r="DNV114" s="1"/>
      <c r="DNW114" s="1"/>
      <c r="DNX114" s="1"/>
      <c r="DNY114" s="1"/>
      <c r="DNZ114" s="1"/>
      <c r="DOA114" s="1"/>
      <c r="DOB114" s="1"/>
      <c r="DOC114" s="1"/>
      <c r="DOD114" s="1"/>
      <c r="DOE114" s="1"/>
      <c r="DOF114" s="1"/>
      <c r="DOG114" s="1"/>
      <c r="DOH114" s="1"/>
      <c r="DOI114" s="1"/>
      <c r="DOJ114" s="1"/>
      <c r="DOK114" s="1"/>
      <c r="DOL114" s="1"/>
      <c r="DOM114" s="1"/>
      <c r="DON114" s="1"/>
      <c r="DOO114" s="1"/>
      <c r="DOP114" s="1"/>
      <c r="DOQ114" s="1"/>
      <c r="DOR114" s="1"/>
      <c r="DOS114" s="1"/>
      <c r="DOT114" s="1"/>
      <c r="DOU114" s="1"/>
      <c r="DOV114" s="1"/>
      <c r="DOW114" s="1"/>
      <c r="DOX114" s="1"/>
      <c r="DOY114" s="1"/>
      <c r="DOZ114" s="1"/>
      <c r="DPA114" s="1"/>
      <c r="DPB114" s="1"/>
      <c r="DPC114" s="1"/>
      <c r="DPD114" s="1"/>
      <c r="DPE114" s="1"/>
      <c r="DPF114" s="1"/>
      <c r="DPG114" s="1"/>
      <c r="DPH114" s="1"/>
      <c r="DPI114" s="1"/>
      <c r="DPJ114" s="1"/>
      <c r="DPK114" s="1"/>
      <c r="DPL114" s="1"/>
      <c r="DPM114" s="1"/>
      <c r="DPN114" s="1"/>
      <c r="DPO114" s="1"/>
      <c r="DPP114" s="1"/>
      <c r="DPQ114" s="1"/>
      <c r="DPR114" s="1"/>
      <c r="DPS114" s="1"/>
      <c r="DPT114" s="1"/>
      <c r="DPU114" s="1"/>
      <c r="DPV114" s="1"/>
      <c r="DPW114" s="1"/>
      <c r="DPX114" s="1"/>
      <c r="DPY114" s="1"/>
      <c r="DPZ114" s="1"/>
      <c r="DQA114" s="1"/>
      <c r="DQB114" s="1"/>
      <c r="DQC114" s="1"/>
      <c r="DQD114" s="1"/>
      <c r="DQE114" s="1"/>
      <c r="DQF114" s="1"/>
      <c r="DQG114" s="1"/>
      <c r="DQH114" s="1"/>
      <c r="DQI114" s="1"/>
      <c r="DQJ114" s="1"/>
      <c r="DQK114" s="1"/>
      <c r="DQL114" s="1"/>
      <c r="DQM114" s="1"/>
      <c r="DQN114" s="1"/>
      <c r="DQO114" s="1"/>
      <c r="DQP114" s="1"/>
      <c r="DQQ114" s="1"/>
      <c r="DQR114" s="1"/>
      <c r="DQS114" s="1"/>
      <c r="DQT114" s="1"/>
      <c r="DQU114" s="1"/>
      <c r="DQV114" s="1"/>
      <c r="DQW114" s="1"/>
      <c r="DQX114" s="1"/>
      <c r="DQY114" s="1"/>
      <c r="DQZ114" s="1"/>
      <c r="DRA114" s="1"/>
      <c r="DRB114" s="1"/>
      <c r="DRC114" s="1"/>
      <c r="DRD114" s="1"/>
      <c r="DRE114" s="1"/>
      <c r="DRF114" s="1"/>
      <c r="DRG114" s="1"/>
      <c r="DRH114" s="1"/>
      <c r="DRI114" s="1"/>
      <c r="DRJ114" s="1"/>
      <c r="DRK114" s="1"/>
      <c r="DRL114" s="1"/>
      <c r="DRM114" s="1"/>
      <c r="DRN114" s="1"/>
      <c r="DRO114" s="1"/>
      <c r="DRP114" s="1"/>
      <c r="DRQ114" s="1"/>
      <c r="DRR114" s="1"/>
      <c r="DRS114" s="1"/>
      <c r="DRT114" s="1"/>
      <c r="DRU114" s="1"/>
      <c r="DRV114" s="1"/>
      <c r="DRW114" s="1"/>
      <c r="DRX114" s="1"/>
      <c r="DRY114" s="1"/>
      <c r="DRZ114" s="1"/>
      <c r="DSA114" s="1"/>
      <c r="DSB114" s="1"/>
      <c r="DSC114" s="1"/>
      <c r="DSD114" s="1"/>
      <c r="DSE114" s="1"/>
      <c r="DSF114" s="1"/>
      <c r="DSG114" s="1"/>
      <c r="DSH114" s="1"/>
      <c r="DSI114" s="1"/>
      <c r="DSJ114" s="1"/>
      <c r="DSK114" s="1"/>
      <c r="DSL114" s="1"/>
      <c r="DSM114" s="1"/>
      <c r="DSN114" s="1"/>
      <c r="DSO114" s="1"/>
      <c r="DSP114" s="1"/>
      <c r="DSQ114" s="1"/>
      <c r="DSR114" s="1"/>
      <c r="DSS114" s="1"/>
      <c r="DST114" s="1"/>
      <c r="DSU114" s="1"/>
      <c r="DSV114" s="1"/>
      <c r="DSW114" s="1"/>
      <c r="DSX114" s="1"/>
      <c r="DSY114" s="1"/>
      <c r="DSZ114" s="1"/>
      <c r="DTA114" s="1"/>
      <c r="DTB114" s="1"/>
      <c r="DTC114" s="1"/>
      <c r="DTD114" s="1"/>
      <c r="DTE114" s="1"/>
      <c r="DTF114" s="1"/>
      <c r="DTG114" s="1"/>
      <c r="DTH114" s="1"/>
      <c r="DTI114" s="1"/>
      <c r="DTJ114" s="1"/>
      <c r="DTK114" s="1"/>
      <c r="DTL114" s="1"/>
      <c r="DTM114" s="1"/>
      <c r="DTN114" s="1"/>
      <c r="DTO114" s="1"/>
      <c r="DTP114" s="1"/>
      <c r="DTQ114" s="1"/>
      <c r="DTR114" s="1"/>
      <c r="DTS114" s="1"/>
      <c r="DTT114" s="1"/>
      <c r="DTU114" s="1"/>
      <c r="DTV114" s="1"/>
      <c r="DTW114" s="1"/>
      <c r="DTX114" s="1"/>
      <c r="DTY114" s="1"/>
      <c r="DTZ114" s="1"/>
      <c r="DUA114" s="1"/>
      <c r="DUB114" s="1"/>
      <c r="DUC114" s="1"/>
      <c r="DUD114" s="1"/>
      <c r="DUE114" s="1"/>
      <c r="DUF114" s="1"/>
      <c r="DUG114" s="1"/>
      <c r="DUH114" s="1"/>
      <c r="DUI114" s="1"/>
      <c r="DUJ114" s="1"/>
      <c r="DUK114" s="1"/>
      <c r="DUL114" s="1"/>
      <c r="DUM114" s="1"/>
      <c r="DUN114" s="1"/>
      <c r="DUO114" s="1"/>
      <c r="DUP114" s="1"/>
      <c r="DUQ114" s="1"/>
      <c r="DUR114" s="1"/>
      <c r="DUS114" s="1"/>
      <c r="DUT114" s="1"/>
      <c r="DUU114" s="1"/>
      <c r="DUV114" s="1"/>
      <c r="DUW114" s="1"/>
      <c r="DUX114" s="1"/>
      <c r="DUY114" s="1"/>
      <c r="DUZ114" s="1"/>
      <c r="DVA114" s="1"/>
      <c r="DVB114" s="1"/>
      <c r="DVC114" s="1"/>
      <c r="DVD114" s="1"/>
      <c r="DVE114" s="1"/>
      <c r="DVF114" s="1"/>
      <c r="DVG114" s="1"/>
      <c r="DVH114" s="1"/>
      <c r="DVI114" s="1"/>
      <c r="DVJ114" s="1"/>
      <c r="DVK114" s="1"/>
      <c r="DVL114" s="1"/>
      <c r="DVM114" s="1"/>
      <c r="DVN114" s="1"/>
      <c r="DVO114" s="1"/>
      <c r="DVP114" s="1"/>
      <c r="DVQ114" s="1"/>
      <c r="DVR114" s="1"/>
      <c r="DVS114" s="1"/>
      <c r="DVT114" s="1"/>
      <c r="DVU114" s="1"/>
      <c r="DVV114" s="1"/>
      <c r="DVW114" s="1"/>
      <c r="DVX114" s="1"/>
      <c r="DVY114" s="1"/>
      <c r="DVZ114" s="1"/>
      <c r="DWA114" s="1"/>
      <c r="DWB114" s="1"/>
      <c r="DWC114" s="1"/>
      <c r="DWD114" s="1"/>
      <c r="DWE114" s="1"/>
      <c r="DWF114" s="1"/>
      <c r="DWG114" s="1"/>
      <c r="DWH114" s="1"/>
      <c r="DWI114" s="1"/>
      <c r="DWJ114" s="1"/>
      <c r="DWK114" s="1"/>
      <c r="DWL114" s="1"/>
      <c r="DWM114" s="1"/>
      <c r="DWN114" s="1"/>
      <c r="DWO114" s="1"/>
      <c r="DWP114" s="1"/>
      <c r="DWQ114" s="1"/>
      <c r="DWR114" s="1"/>
      <c r="DWS114" s="1"/>
      <c r="DWT114" s="1"/>
      <c r="DWU114" s="1"/>
      <c r="DWV114" s="1"/>
      <c r="DWW114" s="1"/>
      <c r="DWX114" s="1"/>
      <c r="DWY114" s="1"/>
      <c r="DWZ114" s="1"/>
      <c r="DXA114" s="1"/>
      <c r="DXB114" s="1"/>
      <c r="DXC114" s="1"/>
      <c r="DXD114" s="1"/>
      <c r="DXE114" s="1"/>
      <c r="DXF114" s="1"/>
      <c r="DXG114" s="1"/>
      <c r="DXH114" s="1"/>
      <c r="DXI114" s="1"/>
      <c r="DXJ114" s="1"/>
      <c r="DXK114" s="1"/>
      <c r="DXL114" s="1"/>
      <c r="DXM114" s="1"/>
      <c r="DXN114" s="1"/>
      <c r="DXO114" s="1"/>
      <c r="DXP114" s="1"/>
      <c r="DXQ114" s="1"/>
      <c r="DXR114" s="1"/>
      <c r="DXS114" s="1"/>
      <c r="DXT114" s="1"/>
      <c r="DXU114" s="1"/>
      <c r="DXV114" s="1"/>
      <c r="DXW114" s="1"/>
      <c r="DXX114" s="1"/>
      <c r="DXY114" s="1"/>
      <c r="DXZ114" s="1"/>
      <c r="DYA114" s="1"/>
      <c r="DYB114" s="1"/>
      <c r="DYC114" s="1"/>
      <c r="DYD114" s="1"/>
      <c r="DYE114" s="1"/>
      <c r="DYF114" s="1"/>
      <c r="DYG114" s="1"/>
      <c r="DYH114" s="1"/>
      <c r="DYI114" s="1"/>
      <c r="DYJ114" s="1"/>
      <c r="DYK114" s="1"/>
      <c r="DYL114" s="1"/>
      <c r="DYM114" s="1"/>
      <c r="DYN114" s="1"/>
      <c r="DYO114" s="1"/>
      <c r="DYP114" s="1"/>
      <c r="DYQ114" s="1"/>
      <c r="DYR114" s="1"/>
      <c r="DYS114" s="1"/>
      <c r="DYT114" s="1"/>
      <c r="DYU114" s="1"/>
      <c r="DYV114" s="1"/>
      <c r="DYW114" s="1"/>
      <c r="DYX114" s="1"/>
      <c r="DYY114" s="1"/>
      <c r="DYZ114" s="1"/>
      <c r="DZA114" s="1"/>
      <c r="DZB114" s="1"/>
      <c r="DZC114" s="1"/>
      <c r="DZD114" s="1"/>
      <c r="DZE114" s="1"/>
      <c r="DZF114" s="1"/>
      <c r="DZG114" s="1"/>
      <c r="DZH114" s="1"/>
      <c r="DZI114" s="1"/>
      <c r="DZJ114" s="1"/>
      <c r="DZK114" s="1"/>
      <c r="DZL114" s="1"/>
      <c r="DZM114" s="1"/>
      <c r="DZN114" s="1"/>
      <c r="DZO114" s="1"/>
      <c r="DZP114" s="1"/>
      <c r="DZQ114" s="1"/>
      <c r="DZR114" s="1"/>
      <c r="DZS114" s="1"/>
      <c r="DZT114" s="1"/>
      <c r="DZU114" s="1"/>
      <c r="DZV114" s="1"/>
      <c r="DZW114" s="1"/>
      <c r="DZX114" s="1"/>
      <c r="DZY114" s="1"/>
      <c r="DZZ114" s="1"/>
      <c r="EAA114" s="1"/>
      <c r="EAB114" s="1"/>
      <c r="EAC114" s="1"/>
      <c r="EAD114" s="1"/>
      <c r="EAE114" s="1"/>
      <c r="EAF114" s="1"/>
      <c r="EAG114" s="1"/>
      <c r="EAH114" s="1"/>
      <c r="EAI114" s="1"/>
      <c r="EAJ114" s="1"/>
      <c r="EAK114" s="1"/>
      <c r="EAL114" s="1"/>
      <c r="EAM114" s="1"/>
      <c r="EAN114" s="1"/>
      <c r="EAO114" s="1"/>
      <c r="EAP114" s="1"/>
      <c r="EAQ114" s="1"/>
      <c r="EAR114" s="1"/>
      <c r="EAS114" s="1"/>
      <c r="EAT114" s="1"/>
      <c r="EAU114" s="1"/>
      <c r="EAV114" s="1"/>
      <c r="EAW114" s="1"/>
      <c r="EAX114" s="1"/>
      <c r="EAY114" s="1"/>
      <c r="EAZ114" s="1"/>
      <c r="EBA114" s="1"/>
      <c r="EBB114" s="1"/>
      <c r="EBC114" s="1"/>
      <c r="EBD114" s="1"/>
      <c r="EBE114" s="1"/>
      <c r="EBF114" s="1"/>
      <c r="EBG114" s="1"/>
      <c r="EBH114" s="1"/>
      <c r="EBI114" s="1"/>
      <c r="EBJ114" s="1"/>
      <c r="EBK114" s="1"/>
      <c r="EBL114" s="1"/>
      <c r="EBM114" s="1"/>
      <c r="EBN114" s="1"/>
      <c r="EBO114" s="1"/>
      <c r="EBP114" s="1"/>
      <c r="EBQ114" s="1"/>
      <c r="EBR114" s="1"/>
      <c r="EBS114" s="1"/>
      <c r="EBT114" s="1"/>
      <c r="EBU114" s="1"/>
      <c r="EBV114" s="1"/>
      <c r="EBW114" s="1"/>
      <c r="EBX114" s="1"/>
      <c r="EBY114" s="1"/>
      <c r="EBZ114" s="1"/>
      <c r="ECA114" s="1"/>
      <c r="ECB114" s="1"/>
      <c r="ECC114" s="1"/>
      <c r="ECD114" s="1"/>
      <c r="ECE114" s="1"/>
      <c r="ECF114" s="1"/>
      <c r="ECG114" s="1"/>
      <c r="ECH114" s="1"/>
      <c r="ECI114" s="1"/>
      <c r="ECJ114" s="1"/>
      <c r="ECK114" s="1"/>
      <c r="ECL114" s="1"/>
      <c r="ECM114" s="1"/>
      <c r="ECN114" s="1"/>
      <c r="ECO114" s="1"/>
      <c r="ECP114" s="1"/>
      <c r="ECQ114" s="1"/>
      <c r="ECR114" s="1"/>
      <c r="ECS114" s="1"/>
      <c r="ECT114" s="1"/>
      <c r="ECU114" s="1"/>
      <c r="ECV114" s="1"/>
      <c r="ECW114" s="1"/>
      <c r="ECX114" s="1"/>
      <c r="ECY114" s="1"/>
      <c r="ECZ114" s="1"/>
      <c r="EDA114" s="1"/>
      <c r="EDB114" s="1"/>
      <c r="EDC114" s="1"/>
      <c r="EDD114" s="1"/>
      <c r="EDE114" s="1"/>
      <c r="EDF114" s="1"/>
      <c r="EDG114" s="1"/>
      <c r="EDH114" s="1"/>
      <c r="EDI114" s="1"/>
      <c r="EDJ114" s="1"/>
      <c r="EDK114" s="1"/>
      <c r="EDL114" s="1"/>
      <c r="EDM114" s="1"/>
      <c r="EDN114" s="1"/>
      <c r="EDO114" s="1"/>
      <c r="EDP114" s="1"/>
      <c r="EDQ114" s="1"/>
      <c r="EDR114" s="1"/>
      <c r="EDS114" s="1"/>
      <c r="EDT114" s="1"/>
      <c r="EDU114" s="1"/>
      <c r="EDV114" s="1"/>
      <c r="EDW114" s="1"/>
      <c r="EDX114" s="1"/>
      <c r="EDY114" s="1"/>
      <c r="EDZ114" s="1"/>
      <c r="EEA114" s="1"/>
      <c r="EEB114" s="1"/>
      <c r="EEC114" s="1"/>
      <c r="EED114" s="1"/>
      <c r="EEE114" s="1"/>
      <c r="EEF114" s="1"/>
      <c r="EEG114" s="1"/>
      <c r="EEH114" s="1"/>
      <c r="EEI114" s="1"/>
      <c r="EEJ114" s="1"/>
      <c r="EEK114" s="1"/>
      <c r="EEL114" s="1"/>
      <c r="EEM114" s="1"/>
      <c r="EEN114" s="1"/>
      <c r="EEO114" s="1"/>
      <c r="EEP114" s="1"/>
      <c r="EEQ114" s="1"/>
      <c r="EER114" s="1"/>
      <c r="EES114" s="1"/>
      <c r="EET114" s="1"/>
      <c r="EEU114" s="1"/>
      <c r="EEV114" s="1"/>
      <c r="EEW114" s="1"/>
      <c r="EEX114" s="1"/>
      <c r="EEY114" s="1"/>
      <c r="EEZ114" s="1"/>
      <c r="EFA114" s="1"/>
      <c r="EFB114" s="1"/>
      <c r="EFC114" s="1"/>
      <c r="EFD114" s="1"/>
      <c r="EFE114" s="1"/>
      <c r="EFF114" s="1"/>
      <c r="EFG114" s="1"/>
      <c r="EFH114" s="1"/>
      <c r="EFI114" s="1"/>
      <c r="EFJ114" s="1"/>
      <c r="EFK114" s="1"/>
      <c r="EFL114" s="1"/>
      <c r="EFM114" s="1"/>
      <c r="EFN114" s="1"/>
      <c r="EFO114" s="1"/>
      <c r="EFP114" s="1"/>
      <c r="EFQ114" s="1"/>
      <c r="EFR114" s="1"/>
      <c r="EFS114" s="1"/>
      <c r="EFT114" s="1"/>
      <c r="EFU114" s="1"/>
      <c r="EFV114" s="1"/>
      <c r="EFW114" s="1"/>
      <c r="EFX114" s="1"/>
      <c r="EFY114" s="1"/>
      <c r="EFZ114" s="1"/>
      <c r="EGA114" s="1"/>
      <c r="EGB114" s="1"/>
      <c r="EGC114" s="1"/>
      <c r="EGD114" s="1"/>
      <c r="EGE114" s="1"/>
      <c r="EGF114" s="1"/>
      <c r="EGG114" s="1"/>
      <c r="EGH114" s="1"/>
      <c r="EGI114" s="1"/>
      <c r="EGJ114" s="1"/>
      <c r="EGK114" s="1"/>
      <c r="EGL114" s="1"/>
      <c r="EGM114" s="1"/>
      <c r="EGN114" s="1"/>
      <c r="EGO114" s="1"/>
      <c r="EGP114" s="1"/>
      <c r="EGQ114" s="1"/>
      <c r="EGR114" s="1"/>
      <c r="EGS114" s="1"/>
      <c r="EGT114" s="1"/>
      <c r="EGU114" s="1"/>
      <c r="EGV114" s="1"/>
      <c r="EGW114" s="1"/>
      <c r="EGX114" s="1"/>
      <c r="EGY114" s="1"/>
      <c r="EGZ114" s="1"/>
      <c r="EHA114" s="1"/>
      <c r="EHB114" s="1"/>
      <c r="EHC114" s="1"/>
      <c r="EHD114" s="1"/>
      <c r="EHE114" s="1"/>
      <c r="EHF114" s="1"/>
      <c r="EHG114" s="1"/>
      <c r="EHH114" s="1"/>
      <c r="EHI114" s="1"/>
      <c r="EHJ114" s="1"/>
      <c r="EHK114" s="1"/>
      <c r="EHL114" s="1"/>
      <c r="EHM114" s="1"/>
      <c r="EHN114" s="1"/>
      <c r="EHO114" s="1"/>
      <c r="EHP114" s="1"/>
      <c r="EHQ114" s="1"/>
      <c r="EHR114" s="1"/>
      <c r="EHS114" s="1"/>
      <c r="EHT114" s="1"/>
      <c r="EHU114" s="1"/>
      <c r="EHV114" s="1"/>
      <c r="EHW114" s="1"/>
      <c r="EHX114" s="1"/>
      <c r="EHY114" s="1"/>
      <c r="EHZ114" s="1"/>
      <c r="EIA114" s="1"/>
      <c r="EIB114" s="1"/>
      <c r="EIC114" s="1"/>
      <c r="EID114" s="1"/>
      <c r="EIE114" s="1"/>
      <c r="EIF114" s="1"/>
      <c r="EIG114" s="1"/>
      <c r="EIH114" s="1"/>
      <c r="EII114" s="1"/>
      <c r="EIJ114" s="1"/>
      <c r="EIK114" s="1"/>
      <c r="EIL114" s="1"/>
      <c r="EIM114" s="1"/>
      <c r="EIN114" s="1"/>
      <c r="EIO114" s="1"/>
      <c r="EIP114" s="1"/>
      <c r="EIQ114" s="1"/>
      <c r="EIR114" s="1"/>
      <c r="EIS114" s="1"/>
      <c r="EIT114" s="1"/>
      <c r="EIU114" s="1"/>
      <c r="EIV114" s="1"/>
      <c r="EIW114" s="1"/>
      <c r="EIX114" s="1"/>
      <c r="EIY114" s="1"/>
      <c r="EIZ114" s="1"/>
      <c r="EJA114" s="1"/>
      <c r="EJB114" s="1"/>
      <c r="EJC114" s="1"/>
      <c r="EJD114" s="1"/>
      <c r="EJE114" s="1"/>
      <c r="EJF114" s="1"/>
      <c r="EJG114" s="1"/>
      <c r="EJH114" s="1"/>
      <c r="EJI114" s="1"/>
      <c r="EJJ114" s="1"/>
      <c r="EJK114" s="1"/>
      <c r="EJL114" s="1"/>
      <c r="EJM114" s="1"/>
      <c r="EJN114" s="1"/>
      <c r="EJO114" s="1"/>
      <c r="EJP114" s="1"/>
      <c r="EJQ114" s="1"/>
      <c r="EJR114" s="1"/>
      <c r="EJS114" s="1"/>
      <c r="EJT114" s="1"/>
      <c r="EJU114" s="1"/>
      <c r="EJV114" s="1"/>
      <c r="EJW114" s="1"/>
      <c r="EJX114" s="1"/>
      <c r="EJY114" s="1"/>
      <c r="EJZ114" s="1"/>
      <c r="EKA114" s="1"/>
      <c r="EKB114" s="1"/>
      <c r="EKC114" s="1"/>
      <c r="EKD114" s="1"/>
      <c r="EKE114" s="1"/>
      <c r="EKF114" s="1"/>
      <c r="EKG114" s="1"/>
      <c r="EKH114" s="1"/>
      <c r="EKI114" s="1"/>
      <c r="EKJ114" s="1"/>
      <c r="EKK114" s="1"/>
      <c r="EKL114" s="1"/>
      <c r="EKM114" s="1"/>
      <c r="EKN114" s="1"/>
      <c r="EKO114" s="1"/>
      <c r="EKP114" s="1"/>
      <c r="EKQ114" s="1"/>
      <c r="EKR114" s="1"/>
      <c r="EKS114" s="1"/>
      <c r="EKT114" s="1"/>
      <c r="EKU114" s="1"/>
      <c r="EKV114" s="1"/>
      <c r="EKW114" s="1"/>
      <c r="EKX114" s="1"/>
      <c r="EKY114" s="1"/>
      <c r="EKZ114" s="1"/>
      <c r="ELA114" s="1"/>
      <c r="ELB114" s="1"/>
      <c r="ELC114" s="1"/>
      <c r="ELD114" s="1"/>
      <c r="ELE114" s="1"/>
      <c r="ELF114" s="1"/>
      <c r="ELG114" s="1"/>
      <c r="ELH114" s="1"/>
      <c r="ELI114" s="1"/>
      <c r="ELJ114" s="1"/>
      <c r="ELK114" s="1"/>
      <c r="ELL114" s="1"/>
      <c r="ELM114" s="1"/>
      <c r="ELN114" s="1"/>
      <c r="ELO114" s="1"/>
      <c r="ELP114" s="1"/>
      <c r="ELQ114" s="1"/>
      <c r="ELR114" s="1"/>
      <c r="ELS114" s="1"/>
      <c r="ELT114" s="1"/>
      <c r="ELU114" s="1"/>
      <c r="ELV114" s="1"/>
      <c r="ELW114" s="1"/>
      <c r="ELX114" s="1"/>
      <c r="ELY114" s="1"/>
      <c r="ELZ114" s="1"/>
      <c r="EMA114" s="1"/>
      <c r="EMB114" s="1"/>
      <c r="EMC114" s="1"/>
      <c r="EMD114" s="1"/>
      <c r="EME114" s="1"/>
      <c r="EMF114" s="1"/>
      <c r="EMG114" s="1"/>
      <c r="EMH114" s="1"/>
      <c r="EMI114" s="1"/>
      <c r="EMJ114" s="1"/>
      <c r="EMK114" s="1"/>
      <c r="EML114" s="1"/>
      <c r="EMM114" s="1"/>
      <c r="EMN114" s="1"/>
      <c r="EMO114" s="1"/>
      <c r="EMP114" s="1"/>
      <c r="EMQ114" s="1"/>
      <c r="EMR114" s="1"/>
      <c r="EMS114" s="1"/>
      <c r="EMT114" s="1"/>
      <c r="EMU114" s="1"/>
      <c r="EMV114" s="1"/>
      <c r="EMW114" s="1"/>
      <c r="EMX114" s="1"/>
      <c r="EMY114" s="1"/>
      <c r="EMZ114" s="1"/>
      <c r="ENA114" s="1"/>
      <c r="ENB114" s="1"/>
      <c r="ENC114" s="1"/>
      <c r="END114" s="1"/>
      <c r="ENE114" s="1"/>
      <c r="ENF114" s="1"/>
      <c r="ENG114" s="1"/>
      <c r="ENH114" s="1"/>
      <c r="ENI114" s="1"/>
      <c r="ENJ114" s="1"/>
      <c r="ENK114" s="1"/>
      <c r="ENL114" s="1"/>
      <c r="ENM114" s="1"/>
      <c r="ENN114" s="1"/>
      <c r="ENO114" s="1"/>
      <c r="ENP114" s="1"/>
      <c r="ENQ114" s="1"/>
      <c r="ENR114" s="1"/>
      <c r="ENS114" s="1"/>
      <c r="ENT114" s="1"/>
      <c r="ENU114" s="1"/>
      <c r="ENV114" s="1"/>
      <c r="ENW114" s="1"/>
      <c r="ENX114" s="1"/>
      <c r="ENY114" s="1"/>
      <c r="ENZ114" s="1"/>
      <c r="EOA114" s="1"/>
      <c r="EOB114" s="1"/>
      <c r="EOC114" s="1"/>
      <c r="EOD114" s="1"/>
      <c r="EOE114" s="1"/>
      <c r="EOF114" s="1"/>
      <c r="EOG114" s="1"/>
      <c r="EOH114" s="1"/>
      <c r="EOI114" s="1"/>
      <c r="EOJ114" s="1"/>
      <c r="EOK114" s="1"/>
      <c r="EOL114" s="1"/>
      <c r="EOM114" s="1"/>
      <c r="EON114" s="1"/>
      <c r="EOO114" s="1"/>
      <c r="EOP114" s="1"/>
      <c r="EOQ114" s="1"/>
      <c r="EOR114" s="1"/>
      <c r="EOS114" s="1"/>
      <c r="EOT114" s="1"/>
      <c r="EOU114" s="1"/>
      <c r="EOV114" s="1"/>
      <c r="EOW114" s="1"/>
      <c r="EOX114" s="1"/>
      <c r="EOY114" s="1"/>
      <c r="EOZ114" s="1"/>
      <c r="EPA114" s="1"/>
      <c r="EPB114" s="1"/>
      <c r="EPC114" s="1"/>
      <c r="EPD114" s="1"/>
      <c r="EPE114" s="1"/>
      <c r="EPF114" s="1"/>
      <c r="EPG114" s="1"/>
      <c r="EPH114" s="1"/>
      <c r="EPI114" s="1"/>
      <c r="EPJ114" s="1"/>
      <c r="EPK114" s="1"/>
      <c r="EPL114" s="1"/>
      <c r="EPM114" s="1"/>
      <c r="EPN114" s="1"/>
      <c r="EPO114" s="1"/>
      <c r="EPP114" s="1"/>
      <c r="EPQ114" s="1"/>
      <c r="EPR114" s="1"/>
      <c r="EPS114" s="1"/>
      <c r="EPT114" s="1"/>
      <c r="EPU114" s="1"/>
      <c r="EPV114" s="1"/>
      <c r="EPW114" s="1"/>
      <c r="EPX114" s="1"/>
      <c r="EPY114" s="1"/>
      <c r="EPZ114" s="1"/>
      <c r="EQA114" s="1"/>
      <c r="EQB114" s="1"/>
      <c r="EQC114" s="1"/>
      <c r="EQD114" s="1"/>
      <c r="EQE114" s="1"/>
      <c r="EQF114" s="1"/>
      <c r="EQG114" s="1"/>
      <c r="EQH114" s="1"/>
      <c r="EQI114" s="1"/>
      <c r="EQJ114" s="1"/>
      <c r="EQK114" s="1"/>
      <c r="EQL114" s="1"/>
      <c r="EQM114" s="1"/>
      <c r="EQN114" s="1"/>
      <c r="EQO114" s="1"/>
      <c r="EQP114" s="1"/>
      <c r="EQQ114" s="1"/>
      <c r="EQR114" s="1"/>
      <c r="EQS114" s="1"/>
      <c r="EQT114" s="1"/>
      <c r="EQU114" s="1"/>
      <c r="EQV114" s="1"/>
      <c r="EQW114" s="1"/>
      <c r="EQX114" s="1"/>
      <c r="EQY114" s="1"/>
      <c r="EQZ114" s="1"/>
      <c r="ERA114" s="1"/>
      <c r="ERB114" s="1"/>
      <c r="ERC114" s="1"/>
      <c r="ERD114" s="1"/>
      <c r="ERE114" s="1"/>
      <c r="ERF114" s="1"/>
      <c r="ERG114" s="1"/>
      <c r="ERH114" s="1"/>
      <c r="ERI114" s="1"/>
      <c r="ERJ114" s="1"/>
      <c r="ERK114" s="1"/>
      <c r="ERL114" s="1"/>
      <c r="ERM114" s="1"/>
      <c r="ERN114" s="1"/>
      <c r="ERO114" s="1"/>
      <c r="ERP114" s="1"/>
      <c r="ERQ114" s="1"/>
      <c r="ERR114" s="1"/>
      <c r="ERS114" s="1"/>
      <c r="ERT114" s="1"/>
      <c r="ERU114" s="1"/>
      <c r="ERV114" s="1"/>
      <c r="ERW114" s="1"/>
      <c r="ERX114" s="1"/>
      <c r="ERY114" s="1"/>
      <c r="ERZ114" s="1"/>
      <c r="ESA114" s="1"/>
      <c r="ESB114" s="1"/>
      <c r="ESC114" s="1"/>
      <c r="ESD114" s="1"/>
      <c r="ESE114" s="1"/>
      <c r="ESF114" s="1"/>
      <c r="ESG114" s="1"/>
      <c r="ESH114" s="1"/>
      <c r="ESI114" s="1"/>
      <c r="ESJ114" s="1"/>
      <c r="ESK114" s="1"/>
      <c r="ESL114" s="1"/>
      <c r="ESM114" s="1"/>
      <c r="ESN114" s="1"/>
      <c r="ESO114" s="1"/>
      <c r="ESP114" s="1"/>
      <c r="ESQ114" s="1"/>
      <c r="ESR114" s="1"/>
      <c r="ESS114" s="1"/>
      <c r="EST114" s="1"/>
      <c r="ESU114" s="1"/>
      <c r="ESV114" s="1"/>
      <c r="ESW114" s="1"/>
      <c r="ESX114" s="1"/>
      <c r="ESY114" s="1"/>
      <c r="ESZ114" s="1"/>
      <c r="ETA114" s="1"/>
      <c r="ETB114" s="1"/>
      <c r="ETC114" s="1"/>
      <c r="ETD114" s="1"/>
      <c r="ETE114" s="1"/>
      <c r="ETF114" s="1"/>
      <c r="ETG114" s="1"/>
      <c r="ETH114" s="1"/>
      <c r="ETI114" s="1"/>
      <c r="ETJ114" s="1"/>
      <c r="ETK114" s="1"/>
      <c r="ETL114" s="1"/>
      <c r="ETM114" s="1"/>
      <c r="ETN114" s="1"/>
      <c r="ETO114" s="1"/>
      <c r="ETP114" s="1"/>
      <c r="ETQ114" s="1"/>
      <c r="ETR114" s="1"/>
      <c r="ETS114" s="1"/>
      <c r="ETT114" s="1"/>
      <c r="ETU114" s="1"/>
      <c r="ETV114" s="1"/>
      <c r="ETW114" s="1"/>
      <c r="ETX114" s="1"/>
      <c r="ETY114" s="1"/>
      <c r="ETZ114" s="1"/>
      <c r="EUA114" s="1"/>
      <c r="EUB114" s="1"/>
      <c r="EUC114" s="1"/>
      <c r="EUD114" s="1"/>
      <c r="EUE114" s="1"/>
      <c r="EUF114" s="1"/>
      <c r="EUG114" s="1"/>
      <c r="EUH114" s="1"/>
      <c r="EUI114" s="1"/>
      <c r="EUJ114" s="1"/>
      <c r="EUK114" s="1"/>
      <c r="EUL114" s="1"/>
      <c r="EUM114" s="1"/>
      <c r="EUN114" s="1"/>
      <c r="EUO114" s="1"/>
      <c r="EUP114" s="1"/>
      <c r="EUQ114" s="1"/>
      <c r="EUR114" s="1"/>
      <c r="EUS114" s="1"/>
      <c r="EUT114" s="1"/>
      <c r="EUU114" s="1"/>
      <c r="EUV114" s="1"/>
      <c r="EUW114" s="1"/>
      <c r="EUX114" s="1"/>
      <c r="EUY114" s="1"/>
      <c r="EUZ114" s="1"/>
      <c r="EVA114" s="1"/>
      <c r="EVB114" s="1"/>
      <c r="EVC114" s="1"/>
      <c r="EVD114" s="1"/>
      <c r="EVE114" s="1"/>
      <c r="EVF114" s="1"/>
      <c r="EVG114" s="1"/>
      <c r="EVH114" s="1"/>
      <c r="EVI114" s="1"/>
      <c r="EVJ114" s="1"/>
      <c r="EVK114" s="1"/>
      <c r="EVL114" s="1"/>
      <c r="EVM114" s="1"/>
      <c r="EVN114" s="1"/>
      <c r="EVO114" s="1"/>
      <c r="EVP114" s="1"/>
      <c r="EVQ114" s="1"/>
      <c r="EVR114" s="1"/>
      <c r="EVS114" s="1"/>
      <c r="EVT114" s="1"/>
      <c r="EVU114" s="1"/>
      <c r="EVV114" s="1"/>
      <c r="EVW114" s="1"/>
      <c r="EVX114" s="1"/>
      <c r="EVY114" s="1"/>
      <c r="EVZ114" s="1"/>
      <c r="EWA114" s="1"/>
      <c r="EWB114" s="1"/>
      <c r="EWC114" s="1"/>
      <c r="EWD114" s="1"/>
      <c r="EWE114" s="1"/>
      <c r="EWF114" s="1"/>
      <c r="EWG114" s="1"/>
      <c r="EWH114" s="1"/>
      <c r="EWI114" s="1"/>
      <c r="EWJ114" s="1"/>
      <c r="EWK114" s="1"/>
      <c r="EWL114" s="1"/>
      <c r="EWM114" s="1"/>
      <c r="EWN114" s="1"/>
      <c r="EWO114" s="1"/>
      <c r="EWP114" s="1"/>
      <c r="EWQ114" s="1"/>
      <c r="EWR114" s="1"/>
      <c r="EWS114" s="1"/>
      <c r="EWT114" s="1"/>
      <c r="EWU114" s="1"/>
      <c r="EWV114" s="1"/>
      <c r="EWW114" s="1"/>
      <c r="EWX114" s="1"/>
      <c r="EWY114" s="1"/>
      <c r="EWZ114" s="1"/>
      <c r="EXA114" s="1"/>
      <c r="EXB114" s="1"/>
      <c r="EXC114" s="1"/>
      <c r="EXD114" s="1"/>
      <c r="EXE114" s="1"/>
      <c r="EXF114" s="1"/>
      <c r="EXG114" s="1"/>
      <c r="EXH114" s="1"/>
      <c r="EXI114" s="1"/>
      <c r="EXJ114" s="1"/>
      <c r="EXK114" s="1"/>
      <c r="EXL114" s="1"/>
      <c r="EXM114" s="1"/>
      <c r="EXN114" s="1"/>
      <c r="EXO114" s="1"/>
      <c r="EXP114" s="1"/>
      <c r="EXQ114" s="1"/>
      <c r="EXR114" s="1"/>
      <c r="EXS114" s="1"/>
      <c r="EXT114" s="1"/>
      <c r="EXU114" s="1"/>
      <c r="EXV114" s="1"/>
      <c r="EXW114" s="1"/>
      <c r="EXX114" s="1"/>
      <c r="EXY114" s="1"/>
      <c r="EXZ114" s="1"/>
      <c r="EYA114" s="1"/>
      <c r="EYB114" s="1"/>
      <c r="EYC114" s="1"/>
      <c r="EYD114" s="1"/>
      <c r="EYE114" s="1"/>
      <c r="EYF114" s="1"/>
      <c r="EYG114" s="1"/>
      <c r="EYH114" s="1"/>
      <c r="EYI114" s="1"/>
      <c r="EYJ114" s="1"/>
      <c r="EYK114" s="1"/>
      <c r="EYL114" s="1"/>
      <c r="EYM114" s="1"/>
      <c r="EYN114" s="1"/>
      <c r="EYO114" s="1"/>
      <c r="EYP114" s="1"/>
      <c r="EYQ114" s="1"/>
      <c r="EYR114" s="1"/>
      <c r="EYS114" s="1"/>
      <c r="EYT114" s="1"/>
      <c r="EYU114" s="1"/>
      <c r="EYV114" s="1"/>
      <c r="EYW114" s="1"/>
      <c r="EYX114" s="1"/>
      <c r="EYY114" s="1"/>
      <c r="EYZ114" s="1"/>
      <c r="EZA114" s="1"/>
      <c r="EZB114" s="1"/>
      <c r="EZC114" s="1"/>
      <c r="EZD114" s="1"/>
      <c r="EZE114" s="1"/>
      <c r="EZF114" s="1"/>
      <c r="EZG114" s="1"/>
      <c r="EZH114" s="1"/>
      <c r="EZI114" s="1"/>
      <c r="EZJ114" s="1"/>
      <c r="EZK114" s="1"/>
      <c r="EZL114" s="1"/>
      <c r="EZM114" s="1"/>
      <c r="EZN114" s="1"/>
      <c r="EZO114" s="1"/>
      <c r="EZP114" s="1"/>
      <c r="EZQ114" s="1"/>
      <c r="EZR114" s="1"/>
      <c r="EZS114" s="1"/>
      <c r="EZT114" s="1"/>
      <c r="EZU114" s="1"/>
      <c r="EZV114" s="1"/>
      <c r="EZW114" s="1"/>
      <c r="EZX114" s="1"/>
      <c r="EZY114" s="1"/>
      <c r="EZZ114" s="1"/>
      <c r="FAA114" s="1"/>
      <c r="FAB114" s="1"/>
      <c r="FAC114" s="1"/>
      <c r="FAD114" s="1"/>
      <c r="FAE114" s="1"/>
      <c r="FAF114" s="1"/>
      <c r="FAG114" s="1"/>
      <c r="FAH114" s="1"/>
      <c r="FAI114" s="1"/>
      <c r="FAJ114" s="1"/>
      <c r="FAK114" s="1"/>
      <c r="FAL114" s="1"/>
      <c r="FAM114" s="1"/>
      <c r="FAN114" s="1"/>
      <c r="FAO114" s="1"/>
      <c r="FAP114" s="1"/>
      <c r="FAQ114" s="1"/>
      <c r="FAR114" s="1"/>
      <c r="FAS114" s="1"/>
      <c r="FAT114" s="1"/>
      <c r="FAU114" s="1"/>
      <c r="FAV114" s="1"/>
      <c r="FAW114" s="1"/>
      <c r="FAX114" s="1"/>
      <c r="FAY114" s="1"/>
      <c r="FAZ114" s="1"/>
      <c r="FBA114" s="1"/>
      <c r="FBB114" s="1"/>
      <c r="FBC114" s="1"/>
      <c r="FBD114" s="1"/>
      <c r="FBE114" s="1"/>
      <c r="FBF114" s="1"/>
      <c r="FBG114" s="1"/>
      <c r="FBH114" s="1"/>
      <c r="FBI114" s="1"/>
      <c r="FBJ114" s="1"/>
      <c r="FBK114" s="1"/>
      <c r="FBL114" s="1"/>
      <c r="FBM114" s="1"/>
      <c r="FBN114" s="1"/>
      <c r="FBO114" s="1"/>
      <c r="FBP114" s="1"/>
      <c r="FBQ114" s="1"/>
      <c r="FBR114" s="1"/>
      <c r="FBS114" s="1"/>
      <c r="FBT114" s="1"/>
      <c r="FBU114" s="1"/>
      <c r="FBV114" s="1"/>
      <c r="FBW114" s="1"/>
      <c r="FBX114" s="1"/>
      <c r="FBY114" s="1"/>
      <c r="FBZ114" s="1"/>
      <c r="FCA114" s="1"/>
      <c r="FCB114" s="1"/>
      <c r="FCC114" s="1"/>
      <c r="FCD114" s="1"/>
      <c r="FCE114" s="1"/>
      <c r="FCF114" s="1"/>
      <c r="FCG114" s="1"/>
      <c r="FCH114" s="1"/>
      <c r="FCI114" s="1"/>
      <c r="FCJ114" s="1"/>
      <c r="FCK114" s="1"/>
      <c r="FCL114" s="1"/>
      <c r="FCM114" s="1"/>
      <c r="FCN114" s="1"/>
      <c r="FCO114" s="1"/>
      <c r="FCP114" s="1"/>
      <c r="FCQ114" s="1"/>
      <c r="FCR114" s="1"/>
      <c r="FCS114" s="1"/>
      <c r="FCT114" s="1"/>
      <c r="FCU114" s="1"/>
      <c r="FCV114" s="1"/>
      <c r="FCW114" s="1"/>
      <c r="FCX114" s="1"/>
      <c r="FCY114" s="1"/>
      <c r="FCZ114" s="1"/>
      <c r="FDA114" s="1"/>
      <c r="FDB114" s="1"/>
      <c r="FDC114" s="1"/>
      <c r="FDD114" s="1"/>
      <c r="FDE114" s="1"/>
      <c r="FDF114" s="1"/>
      <c r="FDG114" s="1"/>
      <c r="FDH114" s="1"/>
      <c r="FDI114" s="1"/>
      <c r="FDJ114" s="1"/>
      <c r="FDK114" s="1"/>
      <c r="FDL114" s="1"/>
      <c r="FDM114" s="1"/>
      <c r="FDN114" s="1"/>
      <c r="FDO114" s="1"/>
      <c r="FDP114" s="1"/>
      <c r="FDQ114" s="1"/>
      <c r="FDR114" s="1"/>
      <c r="FDS114" s="1"/>
      <c r="FDT114" s="1"/>
      <c r="FDU114" s="1"/>
      <c r="FDV114" s="1"/>
      <c r="FDW114" s="1"/>
      <c r="FDX114" s="1"/>
      <c r="FDY114" s="1"/>
      <c r="FDZ114" s="1"/>
      <c r="FEA114" s="1"/>
      <c r="FEB114" s="1"/>
      <c r="FEC114" s="1"/>
      <c r="FED114" s="1"/>
      <c r="FEE114" s="1"/>
      <c r="FEF114" s="1"/>
      <c r="FEG114" s="1"/>
      <c r="FEH114" s="1"/>
      <c r="FEI114" s="1"/>
      <c r="FEJ114" s="1"/>
      <c r="FEK114" s="1"/>
      <c r="FEL114" s="1"/>
      <c r="FEM114" s="1"/>
      <c r="FEN114" s="1"/>
      <c r="FEO114" s="1"/>
      <c r="FEP114" s="1"/>
      <c r="FEQ114" s="1"/>
      <c r="FER114" s="1"/>
      <c r="FES114" s="1"/>
      <c r="FET114" s="1"/>
      <c r="FEU114" s="1"/>
      <c r="FEV114" s="1"/>
      <c r="FEW114" s="1"/>
      <c r="FEX114" s="1"/>
      <c r="FEY114" s="1"/>
      <c r="FEZ114" s="1"/>
      <c r="FFA114" s="1"/>
      <c r="FFB114" s="1"/>
      <c r="FFC114" s="1"/>
      <c r="FFD114" s="1"/>
      <c r="FFE114" s="1"/>
      <c r="FFF114" s="1"/>
      <c r="FFG114" s="1"/>
      <c r="FFH114" s="1"/>
      <c r="FFI114" s="1"/>
      <c r="FFJ114" s="1"/>
      <c r="FFK114" s="1"/>
      <c r="FFL114" s="1"/>
      <c r="FFM114" s="1"/>
      <c r="FFN114" s="1"/>
      <c r="FFO114" s="1"/>
      <c r="FFP114" s="1"/>
      <c r="FFQ114" s="1"/>
      <c r="FFR114" s="1"/>
      <c r="FFS114" s="1"/>
      <c r="FFT114" s="1"/>
      <c r="FFU114" s="1"/>
      <c r="FFV114" s="1"/>
      <c r="FFW114" s="1"/>
      <c r="FFX114" s="1"/>
      <c r="FFY114" s="1"/>
      <c r="FFZ114" s="1"/>
      <c r="FGA114" s="1"/>
      <c r="FGB114" s="1"/>
      <c r="FGC114" s="1"/>
      <c r="FGD114" s="1"/>
      <c r="FGE114" s="1"/>
      <c r="FGF114" s="1"/>
      <c r="FGG114" s="1"/>
      <c r="FGH114" s="1"/>
      <c r="FGI114" s="1"/>
      <c r="FGJ114" s="1"/>
      <c r="FGK114" s="1"/>
      <c r="FGL114" s="1"/>
      <c r="FGM114" s="1"/>
      <c r="FGN114" s="1"/>
      <c r="FGO114" s="1"/>
      <c r="FGP114" s="1"/>
      <c r="FGQ114" s="1"/>
      <c r="FGR114" s="1"/>
      <c r="FGS114" s="1"/>
      <c r="FGT114" s="1"/>
      <c r="FGU114" s="1"/>
      <c r="FGV114" s="1"/>
      <c r="FGW114" s="1"/>
      <c r="FGX114" s="1"/>
      <c r="FGY114" s="1"/>
      <c r="FGZ114" s="1"/>
      <c r="FHA114" s="1"/>
      <c r="FHB114" s="1"/>
      <c r="FHC114" s="1"/>
      <c r="FHD114" s="1"/>
      <c r="FHE114" s="1"/>
      <c r="FHF114" s="1"/>
      <c r="FHG114" s="1"/>
      <c r="FHH114" s="1"/>
      <c r="FHI114" s="1"/>
      <c r="FHJ114" s="1"/>
      <c r="FHK114" s="1"/>
      <c r="FHL114" s="1"/>
      <c r="FHM114" s="1"/>
      <c r="FHN114" s="1"/>
      <c r="FHO114" s="1"/>
      <c r="FHP114" s="1"/>
      <c r="FHQ114" s="1"/>
      <c r="FHR114" s="1"/>
      <c r="FHS114" s="1"/>
      <c r="FHT114" s="1"/>
      <c r="FHU114" s="1"/>
      <c r="FHV114" s="1"/>
      <c r="FHW114" s="1"/>
      <c r="FHX114" s="1"/>
      <c r="FHY114" s="1"/>
      <c r="FHZ114" s="1"/>
      <c r="FIA114" s="1"/>
      <c r="FIB114" s="1"/>
      <c r="FIC114" s="1"/>
      <c r="FID114" s="1"/>
      <c r="FIE114" s="1"/>
      <c r="FIF114" s="1"/>
      <c r="FIG114" s="1"/>
      <c r="FIH114" s="1"/>
      <c r="FII114" s="1"/>
      <c r="FIJ114" s="1"/>
      <c r="FIK114" s="1"/>
      <c r="FIL114" s="1"/>
      <c r="FIM114" s="1"/>
      <c r="FIN114" s="1"/>
      <c r="FIO114" s="1"/>
      <c r="FIP114" s="1"/>
      <c r="FIQ114" s="1"/>
      <c r="FIR114" s="1"/>
      <c r="FIS114" s="1"/>
      <c r="FIT114" s="1"/>
      <c r="FIU114" s="1"/>
      <c r="FIV114" s="1"/>
      <c r="FIW114" s="1"/>
      <c r="FIX114" s="1"/>
      <c r="FIY114" s="1"/>
      <c r="FIZ114" s="1"/>
      <c r="FJA114" s="1"/>
      <c r="FJB114" s="1"/>
      <c r="FJC114" s="1"/>
      <c r="FJD114" s="1"/>
      <c r="FJE114" s="1"/>
      <c r="FJF114" s="1"/>
      <c r="FJG114" s="1"/>
      <c r="FJH114" s="1"/>
      <c r="FJI114" s="1"/>
      <c r="FJJ114" s="1"/>
      <c r="FJK114" s="1"/>
      <c r="FJL114" s="1"/>
      <c r="FJM114" s="1"/>
      <c r="FJN114" s="1"/>
      <c r="FJO114" s="1"/>
      <c r="FJP114" s="1"/>
      <c r="FJQ114" s="1"/>
      <c r="FJR114" s="1"/>
      <c r="FJS114" s="1"/>
      <c r="FJT114" s="1"/>
      <c r="FJU114" s="1"/>
      <c r="FJV114" s="1"/>
      <c r="FJW114" s="1"/>
      <c r="FJX114" s="1"/>
      <c r="FJY114" s="1"/>
      <c r="FJZ114" s="1"/>
      <c r="FKA114" s="1"/>
      <c r="FKB114" s="1"/>
      <c r="FKC114" s="1"/>
      <c r="FKD114" s="1"/>
      <c r="FKE114" s="1"/>
      <c r="FKF114" s="1"/>
      <c r="FKG114" s="1"/>
      <c r="FKH114" s="1"/>
      <c r="FKI114" s="1"/>
      <c r="FKJ114" s="1"/>
      <c r="FKK114" s="1"/>
      <c r="FKL114" s="1"/>
      <c r="FKM114" s="1"/>
      <c r="FKN114" s="1"/>
      <c r="FKO114" s="1"/>
      <c r="FKP114" s="1"/>
      <c r="FKQ114" s="1"/>
      <c r="FKR114" s="1"/>
      <c r="FKS114" s="1"/>
      <c r="FKT114" s="1"/>
      <c r="FKU114" s="1"/>
      <c r="FKV114" s="1"/>
      <c r="FKW114" s="1"/>
      <c r="FKX114" s="1"/>
      <c r="FKY114" s="1"/>
      <c r="FKZ114" s="1"/>
      <c r="FLA114" s="1"/>
      <c r="FLB114" s="1"/>
      <c r="FLC114" s="1"/>
      <c r="FLD114" s="1"/>
      <c r="FLE114" s="1"/>
      <c r="FLF114" s="1"/>
      <c r="FLG114" s="1"/>
      <c r="FLH114" s="1"/>
      <c r="FLI114" s="1"/>
      <c r="FLJ114" s="1"/>
      <c r="FLK114" s="1"/>
      <c r="FLL114" s="1"/>
      <c r="FLM114" s="1"/>
      <c r="FLN114" s="1"/>
      <c r="FLO114" s="1"/>
      <c r="FLP114" s="1"/>
      <c r="FLQ114" s="1"/>
      <c r="FLR114" s="1"/>
      <c r="FLS114" s="1"/>
      <c r="FLT114" s="1"/>
      <c r="FLU114" s="1"/>
      <c r="FLV114" s="1"/>
      <c r="FLW114" s="1"/>
      <c r="FLX114" s="1"/>
      <c r="FLY114" s="1"/>
      <c r="FLZ114" s="1"/>
      <c r="FMA114" s="1"/>
      <c r="FMB114" s="1"/>
      <c r="FMC114" s="1"/>
      <c r="FMD114" s="1"/>
      <c r="FME114" s="1"/>
      <c r="FMF114" s="1"/>
      <c r="FMG114" s="1"/>
      <c r="FMH114" s="1"/>
      <c r="FMI114" s="1"/>
      <c r="FMJ114" s="1"/>
      <c r="FMK114" s="1"/>
      <c r="FML114" s="1"/>
      <c r="FMM114" s="1"/>
      <c r="FMN114" s="1"/>
      <c r="FMO114" s="1"/>
      <c r="FMP114" s="1"/>
      <c r="FMQ114" s="1"/>
      <c r="FMR114" s="1"/>
      <c r="FMS114" s="1"/>
      <c r="FMT114" s="1"/>
      <c r="FMU114" s="1"/>
      <c r="FMV114" s="1"/>
      <c r="FMW114" s="1"/>
      <c r="FMX114" s="1"/>
      <c r="FMY114" s="1"/>
      <c r="FMZ114" s="1"/>
      <c r="FNA114" s="1"/>
      <c r="FNB114" s="1"/>
      <c r="FNC114" s="1"/>
      <c r="FND114" s="1"/>
      <c r="FNE114" s="1"/>
      <c r="FNF114" s="1"/>
      <c r="FNG114" s="1"/>
      <c r="FNH114" s="1"/>
      <c r="FNI114" s="1"/>
      <c r="FNJ114" s="1"/>
      <c r="FNK114" s="1"/>
      <c r="FNL114" s="1"/>
      <c r="FNM114" s="1"/>
      <c r="FNN114" s="1"/>
      <c r="FNO114" s="1"/>
      <c r="FNP114" s="1"/>
      <c r="FNQ114" s="1"/>
      <c r="FNR114" s="1"/>
      <c r="FNS114" s="1"/>
      <c r="FNT114" s="1"/>
      <c r="FNU114" s="1"/>
      <c r="FNV114" s="1"/>
      <c r="FNW114" s="1"/>
      <c r="FNX114" s="1"/>
      <c r="FNY114" s="1"/>
      <c r="FNZ114" s="1"/>
      <c r="FOA114" s="1"/>
      <c r="FOB114" s="1"/>
      <c r="FOC114" s="1"/>
      <c r="FOD114" s="1"/>
      <c r="FOE114" s="1"/>
      <c r="FOF114" s="1"/>
      <c r="FOG114" s="1"/>
      <c r="FOH114" s="1"/>
      <c r="FOI114" s="1"/>
      <c r="FOJ114" s="1"/>
      <c r="FOK114" s="1"/>
      <c r="FOL114" s="1"/>
      <c r="FOM114" s="1"/>
      <c r="FON114" s="1"/>
      <c r="FOO114" s="1"/>
      <c r="FOP114" s="1"/>
      <c r="FOQ114" s="1"/>
      <c r="FOR114" s="1"/>
      <c r="FOS114" s="1"/>
      <c r="FOT114" s="1"/>
      <c r="FOU114" s="1"/>
      <c r="FOV114" s="1"/>
      <c r="FOW114" s="1"/>
      <c r="FOX114" s="1"/>
      <c r="FOY114" s="1"/>
      <c r="FOZ114" s="1"/>
      <c r="FPA114" s="1"/>
      <c r="FPB114" s="1"/>
      <c r="FPC114" s="1"/>
      <c r="FPD114" s="1"/>
      <c r="FPE114" s="1"/>
      <c r="FPF114" s="1"/>
      <c r="FPG114" s="1"/>
      <c r="FPH114" s="1"/>
      <c r="FPI114" s="1"/>
      <c r="FPJ114" s="1"/>
      <c r="FPK114" s="1"/>
      <c r="FPL114" s="1"/>
      <c r="FPM114" s="1"/>
      <c r="FPN114" s="1"/>
      <c r="FPO114" s="1"/>
      <c r="FPP114" s="1"/>
      <c r="FPQ114" s="1"/>
      <c r="FPR114" s="1"/>
      <c r="FPS114" s="1"/>
      <c r="FPT114" s="1"/>
      <c r="FPU114" s="1"/>
      <c r="FPV114" s="1"/>
      <c r="FPW114" s="1"/>
      <c r="FPX114" s="1"/>
      <c r="FPY114" s="1"/>
      <c r="FPZ114" s="1"/>
      <c r="FQA114" s="1"/>
      <c r="FQB114" s="1"/>
      <c r="FQC114" s="1"/>
      <c r="FQD114" s="1"/>
      <c r="FQE114" s="1"/>
      <c r="FQF114" s="1"/>
      <c r="FQG114" s="1"/>
      <c r="FQH114" s="1"/>
      <c r="FQI114" s="1"/>
      <c r="FQJ114" s="1"/>
      <c r="FQK114" s="1"/>
      <c r="FQL114" s="1"/>
      <c r="FQM114" s="1"/>
      <c r="FQN114" s="1"/>
      <c r="FQO114" s="1"/>
      <c r="FQP114" s="1"/>
      <c r="FQQ114" s="1"/>
      <c r="FQR114" s="1"/>
      <c r="FQS114" s="1"/>
      <c r="FQT114" s="1"/>
      <c r="FQU114" s="1"/>
      <c r="FQV114" s="1"/>
      <c r="FQW114" s="1"/>
      <c r="FQX114" s="1"/>
      <c r="FQY114" s="1"/>
      <c r="FQZ114" s="1"/>
      <c r="FRA114" s="1"/>
      <c r="FRB114" s="1"/>
      <c r="FRC114" s="1"/>
      <c r="FRD114" s="1"/>
      <c r="FRE114" s="1"/>
      <c r="FRF114" s="1"/>
      <c r="FRG114" s="1"/>
      <c r="FRH114" s="1"/>
      <c r="FRI114" s="1"/>
      <c r="FRJ114" s="1"/>
      <c r="FRK114" s="1"/>
      <c r="FRL114" s="1"/>
      <c r="FRM114" s="1"/>
      <c r="FRN114" s="1"/>
      <c r="FRO114" s="1"/>
      <c r="FRP114" s="1"/>
      <c r="FRQ114" s="1"/>
      <c r="FRR114" s="1"/>
      <c r="FRS114" s="1"/>
      <c r="FRT114" s="1"/>
      <c r="FRU114" s="1"/>
      <c r="FRV114" s="1"/>
      <c r="FRW114" s="1"/>
      <c r="FRX114" s="1"/>
      <c r="FRY114" s="1"/>
      <c r="FRZ114" s="1"/>
      <c r="FSA114" s="1"/>
      <c r="FSB114" s="1"/>
      <c r="FSC114" s="1"/>
      <c r="FSD114" s="1"/>
      <c r="FSE114" s="1"/>
      <c r="FSF114" s="1"/>
      <c r="FSG114" s="1"/>
      <c r="FSH114" s="1"/>
      <c r="FSI114" s="1"/>
      <c r="FSJ114" s="1"/>
      <c r="FSK114" s="1"/>
      <c r="FSL114" s="1"/>
      <c r="FSM114" s="1"/>
      <c r="FSN114" s="1"/>
      <c r="FSO114" s="1"/>
      <c r="FSP114" s="1"/>
      <c r="FSQ114" s="1"/>
      <c r="FSR114" s="1"/>
      <c r="FSS114" s="1"/>
      <c r="FST114" s="1"/>
      <c r="FSU114" s="1"/>
      <c r="FSV114" s="1"/>
      <c r="FSW114" s="1"/>
      <c r="FSX114" s="1"/>
      <c r="FSY114" s="1"/>
      <c r="FSZ114" s="1"/>
      <c r="FTA114" s="1"/>
      <c r="FTB114" s="1"/>
      <c r="FTC114" s="1"/>
      <c r="FTD114" s="1"/>
      <c r="FTE114" s="1"/>
      <c r="FTF114" s="1"/>
      <c r="FTG114" s="1"/>
      <c r="FTH114" s="1"/>
      <c r="FTI114" s="1"/>
      <c r="FTJ114" s="1"/>
      <c r="FTK114" s="1"/>
      <c r="FTL114" s="1"/>
      <c r="FTM114" s="1"/>
      <c r="FTN114" s="1"/>
      <c r="FTO114" s="1"/>
      <c r="FTP114" s="1"/>
      <c r="FTQ114" s="1"/>
      <c r="FTR114" s="1"/>
      <c r="FTS114" s="1"/>
      <c r="FTT114" s="1"/>
      <c r="FTU114" s="1"/>
      <c r="FTV114" s="1"/>
      <c r="FTW114" s="1"/>
      <c r="FTX114" s="1"/>
      <c r="FTY114" s="1"/>
      <c r="FTZ114" s="1"/>
      <c r="FUA114" s="1"/>
      <c r="FUB114" s="1"/>
      <c r="FUC114" s="1"/>
      <c r="FUD114" s="1"/>
      <c r="FUE114" s="1"/>
      <c r="FUF114" s="1"/>
      <c r="FUG114" s="1"/>
      <c r="FUH114" s="1"/>
      <c r="FUI114" s="1"/>
      <c r="FUJ114" s="1"/>
      <c r="FUK114" s="1"/>
      <c r="FUL114" s="1"/>
      <c r="FUM114" s="1"/>
      <c r="FUN114" s="1"/>
      <c r="FUO114" s="1"/>
      <c r="FUP114" s="1"/>
      <c r="FUQ114" s="1"/>
      <c r="FUR114" s="1"/>
      <c r="FUS114" s="1"/>
      <c r="FUT114" s="1"/>
      <c r="FUU114" s="1"/>
      <c r="FUV114" s="1"/>
      <c r="FUW114" s="1"/>
      <c r="FUX114" s="1"/>
      <c r="FUY114" s="1"/>
      <c r="FUZ114" s="1"/>
      <c r="FVA114" s="1"/>
      <c r="FVB114" s="1"/>
      <c r="FVC114" s="1"/>
      <c r="FVD114" s="1"/>
      <c r="FVE114" s="1"/>
      <c r="FVF114" s="1"/>
      <c r="FVG114" s="1"/>
      <c r="FVH114" s="1"/>
      <c r="FVI114" s="1"/>
      <c r="FVJ114" s="1"/>
      <c r="FVK114" s="1"/>
      <c r="FVL114" s="1"/>
      <c r="FVM114" s="1"/>
      <c r="FVN114" s="1"/>
      <c r="FVO114" s="1"/>
      <c r="FVP114" s="1"/>
      <c r="FVQ114" s="1"/>
      <c r="FVR114" s="1"/>
      <c r="FVS114" s="1"/>
      <c r="FVT114" s="1"/>
      <c r="FVU114" s="1"/>
      <c r="FVV114" s="1"/>
      <c r="FVW114" s="1"/>
      <c r="FVX114" s="1"/>
      <c r="FVY114" s="1"/>
      <c r="FVZ114" s="1"/>
      <c r="FWA114" s="1"/>
      <c r="FWB114" s="1"/>
      <c r="FWC114" s="1"/>
      <c r="FWD114" s="1"/>
      <c r="FWE114" s="1"/>
      <c r="FWF114" s="1"/>
      <c r="FWG114" s="1"/>
      <c r="FWH114" s="1"/>
      <c r="FWI114" s="1"/>
      <c r="FWJ114" s="1"/>
      <c r="FWK114" s="1"/>
      <c r="FWL114" s="1"/>
      <c r="FWM114" s="1"/>
      <c r="FWN114" s="1"/>
      <c r="FWO114" s="1"/>
      <c r="FWP114" s="1"/>
      <c r="FWQ114" s="1"/>
      <c r="FWR114" s="1"/>
      <c r="FWS114" s="1"/>
      <c r="FWT114" s="1"/>
      <c r="FWU114" s="1"/>
      <c r="FWV114" s="1"/>
      <c r="FWW114" s="1"/>
      <c r="FWX114" s="1"/>
      <c r="FWY114" s="1"/>
      <c r="FWZ114" s="1"/>
      <c r="FXA114" s="1"/>
      <c r="FXB114" s="1"/>
      <c r="FXC114" s="1"/>
      <c r="FXD114" s="1"/>
      <c r="FXE114" s="1"/>
      <c r="FXF114" s="1"/>
      <c r="FXG114" s="1"/>
      <c r="FXH114" s="1"/>
      <c r="FXI114" s="1"/>
      <c r="FXJ114" s="1"/>
      <c r="FXK114" s="1"/>
      <c r="FXL114" s="1"/>
      <c r="FXM114" s="1"/>
      <c r="FXN114" s="1"/>
      <c r="FXO114" s="1"/>
      <c r="FXP114" s="1"/>
      <c r="FXQ114" s="1"/>
      <c r="FXR114" s="1"/>
      <c r="FXS114" s="1"/>
      <c r="FXT114" s="1"/>
      <c r="FXU114" s="1"/>
      <c r="FXV114" s="1"/>
      <c r="FXW114" s="1"/>
      <c r="FXX114" s="1"/>
      <c r="FXY114" s="1"/>
      <c r="FXZ114" s="1"/>
      <c r="FYA114" s="1"/>
      <c r="FYB114" s="1"/>
      <c r="FYC114" s="1"/>
      <c r="FYD114" s="1"/>
      <c r="FYE114" s="1"/>
      <c r="FYF114" s="1"/>
      <c r="FYG114" s="1"/>
      <c r="FYH114" s="1"/>
      <c r="FYI114" s="1"/>
      <c r="FYJ114" s="1"/>
      <c r="FYK114" s="1"/>
      <c r="FYL114" s="1"/>
      <c r="FYM114" s="1"/>
      <c r="FYN114" s="1"/>
      <c r="FYO114" s="1"/>
      <c r="FYP114" s="1"/>
      <c r="FYQ114" s="1"/>
      <c r="FYR114" s="1"/>
      <c r="FYS114" s="1"/>
      <c r="FYT114" s="1"/>
      <c r="FYU114" s="1"/>
      <c r="FYV114" s="1"/>
      <c r="FYW114" s="1"/>
      <c r="FYX114" s="1"/>
      <c r="FYY114" s="1"/>
      <c r="FYZ114" s="1"/>
      <c r="FZA114" s="1"/>
      <c r="FZB114" s="1"/>
      <c r="FZC114" s="1"/>
      <c r="FZD114" s="1"/>
      <c r="FZE114" s="1"/>
      <c r="FZF114" s="1"/>
      <c r="FZG114" s="1"/>
      <c r="FZH114" s="1"/>
      <c r="FZI114" s="1"/>
      <c r="FZJ114" s="1"/>
      <c r="FZK114" s="1"/>
      <c r="FZL114" s="1"/>
      <c r="FZM114" s="1"/>
      <c r="FZN114" s="1"/>
      <c r="FZO114" s="1"/>
      <c r="FZP114" s="1"/>
      <c r="FZQ114" s="1"/>
      <c r="FZR114" s="1"/>
      <c r="FZS114" s="1"/>
      <c r="FZT114" s="1"/>
      <c r="FZU114" s="1"/>
      <c r="FZV114" s="1"/>
      <c r="FZW114" s="1"/>
      <c r="FZX114" s="1"/>
      <c r="FZY114" s="1"/>
      <c r="FZZ114" s="1"/>
      <c r="GAA114" s="1"/>
      <c r="GAB114" s="1"/>
      <c r="GAC114" s="1"/>
      <c r="GAD114" s="1"/>
      <c r="GAE114" s="1"/>
      <c r="GAF114" s="1"/>
      <c r="GAG114" s="1"/>
      <c r="GAH114" s="1"/>
      <c r="GAI114" s="1"/>
      <c r="GAJ114" s="1"/>
      <c r="GAK114" s="1"/>
      <c r="GAL114" s="1"/>
      <c r="GAM114" s="1"/>
      <c r="GAN114" s="1"/>
      <c r="GAO114" s="1"/>
      <c r="GAP114" s="1"/>
      <c r="GAQ114" s="1"/>
      <c r="GAR114" s="1"/>
      <c r="GAS114" s="1"/>
      <c r="GAT114" s="1"/>
      <c r="GAU114" s="1"/>
      <c r="GAV114" s="1"/>
      <c r="GAW114" s="1"/>
      <c r="GAX114" s="1"/>
      <c r="GAY114" s="1"/>
      <c r="GAZ114" s="1"/>
      <c r="GBA114" s="1"/>
      <c r="GBB114" s="1"/>
      <c r="GBC114" s="1"/>
      <c r="GBD114" s="1"/>
      <c r="GBE114" s="1"/>
      <c r="GBF114" s="1"/>
      <c r="GBG114" s="1"/>
      <c r="GBH114" s="1"/>
      <c r="GBI114" s="1"/>
      <c r="GBJ114" s="1"/>
      <c r="GBK114" s="1"/>
      <c r="GBL114" s="1"/>
      <c r="GBM114" s="1"/>
      <c r="GBN114" s="1"/>
      <c r="GBO114" s="1"/>
      <c r="GBP114" s="1"/>
      <c r="GBQ114" s="1"/>
      <c r="GBR114" s="1"/>
      <c r="GBS114" s="1"/>
      <c r="GBT114" s="1"/>
      <c r="GBU114" s="1"/>
      <c r="GBV114" s="1"/>
      <c r="GBW114" s="1"/>
      <c r="GBX114" s="1"/>
      <c r="GBY114" s="1"/>
      <c r="GBZ114" s="1"/>
      <c r="GCA114" s="1"/>
      <c r="GCB114" s="1"/>
      <c r="GCC114" s="1"/>
      <c r="GCD114" s="1"/>
      <c r="GCE114" s="1"/>
      <c r="GCF114" s="1"/>
      <c r="GCG114" s="1"/>
      <c r="GCH114" s="1"/>
      <c r="GCI114" s="1"/>
      <c r="GCJ114" s="1"/>
      <c r="GCK114" s="1"/>
      <c r="GCL114" s="1"/>
      <c r="GCM114" s="1"/>
      <c r="GCN114" s="1"/>
      <c r="GCO114" s="1"/>
      <c r="GCP114" s="1"/>
      <c r="GCQ114" s="1"/>
      <c r="GCR114" s="1"/>
      <c r="GCS114" s="1"/>
      <c r="GCT114" s="1"/>
      <c r="GCU114" s="1"/>
      <c r="GCV114" s="1"/>
      <c r="GCW114" s="1"/>
      <c r="GCX114" s="1"/>
      <c r="GCY114" s="1"/>
      <c r="GCZ114" s="1"/>
      <c r="GDA114" s="1"/>
      <c r="GDB114" s="1"/>
      <c r="GDC114" s="1"/>
      <c r="GDD114" s="1"/>
      <c r="GDE114" s="1"/>
      <c r="GDF114" s="1"/>
      <c r="GDG114" s="1"/>
      <c r="GDH114" s="1"/>
      <c r="GDI114" s="1"/>
      <c r="GDJ114" s="1"/>
      <c r="GDK114" s="1"/>
      <c r="GDL114" s="1"/>
      <c r="GDM114" s="1"/>
      <c r="GDN114" s="1"/>
      <c r="GDO114" s="1"/>
      <c r="GDP114" s="1"/>
      <c r="GDQ114" s="1"/>
      <c r="GDR114" s="1"/>
      <c r="GDS114" s="1"/>
      <c r="GDT114" s="1"/>
      <c r="GDU114" s="1"/>
      <c r="GDV114" s="1"/>
      <c r="GDW114" s="1"/>
      <c r="GDX114" s="1"/>
      <c r="GDY114" s="1"/>
      <c r="GDZ114" s="1"/>
      <c r="GEA114" s="1"/>
      <c r="GEB114" s="1"/>
      <c r="GEC114" s="1"/>
      <c r="GED114" s="1"/>
      <c r="GEE114" s="1"/>
      <c r="GEF114" s="1"/>
      <c r="GEG114" s="1"/>
      <c r="GEH114" s="1"/>
      <c r="GEI114" s="1"/>
      <c r="GEJ114" s="1"/>
      <c r="GEK114" s="1"/>
      <c r="GEL114" s="1"/>
      <c r="GEM114" s="1"/>
      <c r="GEN114" s="1"/>
      <c r="GEO114" s="1"/>
      <c r="GEP114" s="1"/>
      <c r="GEQ114" s="1"/>
      <c r="GER114" s="1"/>
      <c r="GES114" s="1"/>
      <c r="GET114" s="1"/>
      <c r="GEU114" s="1"/>
      <c r="GEV114" s="1"/>
      <c r="GEW114" s="1"/>
      <c r="GEX114" s="1"/>
      <c r="GEY114" s="1"/>
      <c r="GEZ114" s="1"/>
      <c r="GFA114" s="1"/>
      <c r="GFB114" s="1"/>
      <c r="GFC114" s="1"/>
      <c r="GFD114" s="1"/>
      <c r="GFE114" s="1"/>
      <c r="GFF114" s="1"/>
      <c r="GFG114" s="1"/>
      <c r="GFH114" s="1"/>
      <c r="GFI114" s="1"/>
      <c r="GFJ114" s="1"/>
      <c r="GFK114" s="1"/>
      <c r="GFL114" s="1"/>
      <c r="GFM114" s="1"/>
      <c r="GFN114" s="1"/>
      <c r="GFO114" s="1"/>
      <c r="GFP114" s="1"/>
      <c r="GFQ114" s="1"/>
      <c r="GFR114" s="1"/>
      <c r="GFS114" s="1"/>
      <c r="GFT114" s="1"/>
      <c r="GFU114" s="1"/>
      <c r="GFV114" s="1"/>
      <c r="GFW114" s="1"/>
      <c r="GFX114" s="1"/>
      <c r="GFY114" s="1"/>
      <c r="GFZ114" s="1"/>
      <c r="GGA114" s="1"/>
      <c r="GGB114" s="1"/>
      <c r="GGC114" s="1"/>
      <c r="GGD114" s="1"/>
      <c r="GGE114" s="1"/>
      <c r="GGF114" s="1"/>
      <c r="GGG114" s="1"/>
      <c r="GGH114" s="1"/>
      <c r="GGI114" s="1"/>
      <c r="GGJ114" s="1"/>
      <c r="GGK114" s="1"/>
      <c r="GGL114" s="1"/>
      <c r="GGM114" s="1"/>
      <c r="GGN114" s="1"/>
      <c r="GGO114" s="1"/>
      <c r="GGP114" s="1"/>
      <c r="GGQ114" s="1"/>
      <c r="GGR114" s="1"/>
      <c r="GGS114" s="1"/>
      <c r="GGT114" s="1"/>
      <c r="GGU114" s="1"/>
      <c r="GGV114" s="1"/>
      <c r="GGW114" s="1"/>
      <c r="GGX114" s="1"/>
      <c r="GGY114" s="1"/>
      <c r="GGZ114" s="1"/>
      <c r="GHA114" s="1"/>
      <c r="GHB114" s="1"/>
      <c r="GHC114" s="1"/>
      <c r="GHD114" s="1"/>
      <c r="GHE114" s="1"/>
      <c r="GHF114" s="1"/>
      <c r="GHG114" s="1"/>
      <c r="GHH114" s="1"/>
      <c r="GHI114" s="1"/>
      <c r="GHJ114" s="1"/>
      <c r="GHK114" s="1"/>
      <c r="GHL114" s="1"/>
      <c r="GHM114" s="1"/>
      <c r="GHN114" s="1"/>
      <c r="GHO114" s="1"/>
      <c r="GHP114" s="1"/>
      <c r="GHQ114" s="1"/>
      <c r="GHR114" s="1"/>
      <c r="GHS114" s="1"/>
      <c r="GHT114" s="1"/>
      <c r="GHU114" s="1"/>
      <c r="GHV114" s="1"/>
      <c r="GHW114" s="1"/>
      <c r="GHX114" s="1"/>
      <c r="GHY114" s="1"/>
      <c r="GHZ114" s="1"/>
      <c r="GIA114" s="1"/>
      <c r="GIB114" s="1"/>
      <c r="GIC114" s="1"/>
      <c r="GID114" s="1"/>
      <c r="GIE114" s="1"/>
      <c r="GIF114" s="1"/>
      <c r="GIG114" s="1"/>
      <c r="GIH114" s="1"/>
      <c r="GII114" s="1"/>
      <c r="GIJ114" s="1"/>
      <c r="GIK114" s="1"/>
      <c r="GIL114" s="1"/>
      <c r="GIM114" s="1"/>
      <c r="GIN114" s="1"/>
      <c r="GIO114" s="1"/>
      <c r="GIP114" s="1"/>
      <c r="GIQ114" s="1"/>
      <c r="GIR114" s="1"/>
      <c r="GIS114" s="1"/>
      <c r="GIT114" s="1"/>
      <c r="GIU114" s="1"/>
      <c r="GIV114" s="1"/>
      <c r="GIW114" s="1"/>
      <c r="GIX114" s="1"/>
      <c r="GIY114" s="1"/>
      <c r="GIZ114" s="1"/>
      <c r="GJA114" s="1"/>
      <c r="GJB114" s="1"/>
      <c r="GJC114" s="1"/>
      <c r="GJD114" s="1"/>
      <c r="GJE114" s="1"/>
      <c r="GJF114" s="1"/>
      <c r="GJG114" s="1"/>
      <c r="GJH114" s="1"/>
      <c r="GJI114" s="1"/>
      <c r="GJJ114" s="1"/>
      <c r="GJK114" s="1"/>
      <c r="GJL114" s="1"/>
      <c r="GJM114" s="1"/>
      <c r="GJN114" s="1"/>
      <c r="GJO114" s="1"/>
      <c r="GJP114" s="1"/>
      <c r="GJQ114" s="1"/>
      <c r="GJR114" s="1"/>
      <c r="GJS114" s="1"/>
      <c r="GJT114" s="1"/>
      <c r="GJU114" s="1"/>
      <c r="GJV114" s="1"/>
      <c r="GJW114" s="1"/>
      <c r="GJX114" s="1"/>
      <c r="GJY114" s="1"/>
      <c r="GJZ114" s="1"/>
      <c r="GKA114" s="1"/>
      <c r="GKB114" s="1"/>
      <c r="GKC114" s="1"/>
      <c r="GKD114" s="1"/>
      <c r="GKE114" s="1"/>
      <c r="GKF114" s="1"/>
      <c r="GKG114" s="1"/>
      <c r="GKH114" s="1"/>
      <c r="GKI114" s="1"/>
      <c r="GKJ114" s="1"/>
      <c r="GKK114" s="1"/>
      <c r="GKL114" s="1"/>
      <c r="GKM114" s="1"/>
      <c r="GKN114" s="1"/>
      <c r="GKO114" s="1"/>
      <c r="GKP114" s="1"/>
      <c r="GKQ114" s="1"/>
      <c r="GKR114" s="1"/>
      <c r="GKS114" s="1"/>
      <c r="GKT114" s="1"/>
      <c r="GKU114" s="1"/>
      <c r="GKV114" s="1"/>
      <c r="GKW114" s="1"/>
      <c r="GKX114" s="1"/>
      <c r="GKY114" s="1"/>
      <c r="GKZ114" s="1"/>
      <c r="GLA114" s="1"/>
      <c r="GLB114" s="1"/>
      <c r="GLC114" s="1"/>
      <c r="GLD114" s="1"/>
      <c r="GLE114" s="1"/>
      <c r="GLF114" s="1"/>
      <c r="GLG114" s="1"/>
      <c r="GLH114" s="1"/>
      <c r="GLI114" s="1"/>
      <c r="GLJ114" s="1"/>
      <c r="GLK114" s="1"/>
      <c r="GLL114" s="1"/>
      <c r="GLM114" s="1"/>
      <c r="GLN114" s="1"/>
      <c r="GLO114" s="1"/>
      <c r="GLP114" s="1"/>
      <c r="GLQ114" s="1"/>
      <c r="GLR114" s="1"/>
      <c r="GLS114" s="1"/>
      <c r="GLT114" s="1"/>
      <c r="GLU114" s="1"/>
      <c r="GLV114" s="1"/>
      <c r="GLW114" s="1"/>
      <c r="GLX114" s="1"/>
      <c r="GLY114" s="1"/>
      <c r="GLZ114" s="1"/>
      <c r="GMA114" s="1"/>
      <c r="GMB114" s="1"/>
      <c r="GMC114" s="1"/>
      <c r="GMD114" s="1"/>
      <c r="GME114" s="1"/>
      <c r="GMF114" s="1"/>
      <c r="GMG114" s="1"/>
      <c r="GMH114" s="1"/>
      <c r="GMI114" s="1"/>
      <c r="GMJ114" s="1"/>
      <c r="GMK114" s="1"/>
      <c r="GML114" s="1"/>
      <c r="GMM114" s="1"/>
      <c r="GMN114" s="1"/>
      <c r="GMO114" s="1"/>
      <c r="GMP114" s="1"/>
      <c r="GMQ114" s="1"/>
      <c r="GMR114" s="1"/>
      <c r="GMS114" s="1"/>
      <c r="GMT114" s="1"/>
      <c r="GMU114" s="1"/>
      <c r="GMV114" s="1"/>
      <c r="GMW114" s="1"/>
      <c r="GMX114" s="1"/>
      <c r="GMY114" s="1"/>
      <c r="GMZ114" s="1"/>
      <c r="GNA114" s="1"/>
      <c r="GNB114" s="1"/>
      <c r="GNC114" s="1"/>
      <c r="GND114" s="1"/>
      <c r="GNE114" s="1"/>
      <c r="GNF114" s="1"/>
      <c r="GNG114" s="1"/>
      <c r="GNH114" s="1"/>
      <c r="GNI114" s="1"/>
      <c r="GNJ114" s="1"/>
      <c r="GNK114" s="1"/>
      <c r="GNL114" s="1"/>
      <c r="GNM114" s="1"/>
      <c r="GNN114" s="1"/>
      <c r="GNO114" s="1"/>
      <c r="GNP114" s="1"/>
      <c r="GNQ114" s="1"/>
      <c r="GNR114" s="1"/>
      <c r="GNS114" s="1"/>
      <c r="GNT114" s="1"/>
      <c r="GNU114" s="1"/>
      <c r="GNV114" s="1"/>
      <c r="GNW114" s="1"/>
      <c r="GNX114" s="1"/>
      <c r="GNY114" s="1"/>
      <c r="GNZ114" s="1"/>
      <c r="GOA114" s="1"/>
      <c r="GOB114" s="1"/>
      <c r="GOC114" s="1"/>
      <c r="GOD114" s="1"/>
      <c r="GOE114" s="1"/>
      <c r="GOF114" s="1"/>
      <c r="GOG114" s="1"/>
      <c r="GOH114" s="1"/>
      <c r="GOI114" s="1"/>
      <c r="GOJ114" s="1"/>
      <c r="GOK114" s="1"/>
      <c r="GOL114" s="1"/>
      <c r="GOM114" s="1"/>
      <c r="GON114" s="1"/>
      <c r="GOO114" s="1"/>
      <c r="GOP114" s="1"/>
      <c r="GOQ114" s="1"/>
      <c r="GOR114" s="1"/>
      <c r="GOS114" s="1"/>
      <c r="GOT114" s="1"/>
      <c r="GOU114" s="1"/>
      <c r="GOV114" s="1"/>
      <c r="GOW114" s="1"/>
      <c r="GOX114" s="1"/>
      <c r="GOY114" s="1"/>
      <c r="GOZ114" s="1"/>
      <c r="GPA114" s="1"/>
      <c r="GPB114" s="1"/>
      <c r="GPC114" s="1"/>
      <c r="GPD114" s="1"/>
      <c r="GPE114" s="1"/>
      <c r="GPF114" s="1"/>
      <c r="GPG114" s="1"/>
      <c r="GPH114" s="1"/>
      <c r="GPI114" s="1"/>
      <c r="GPJ114" s="1"/>
      <c r="GPK114" s="1"/>
      <c r="GPL114" s="1"/>
      <c r="GPM114" s="1"/>
      <c r="GPN114" s="1"/>
      <c r="GPO114" s="1"/>
      <c r="GPP114" s="1"/>
      <c r="GPQ114" s="1"/>
      <c r="GPR114" s="1"/>
      <c r="GPS114" s="1"/>
      <c r="GPT114" s="1"/>
      <c r="GPU114" s="1"/>
      <c r="GPV114" s="1"/>
      <c r="GPW114" s="1"/>
      <c r="GPX114" s="1"/>
      <c r="GPY114" s="1"/>
      <c r="GPZ114" s="1"/>
      <c r="GQA114" s="1"/>
      <c r="GQB114" s="1"/>
      <c r="GQC114" s="1"/>
      <c r="GQD114" s="1"/>
      <c r="GQE114" s="1"/>
      <c r="GQF114" s="1"/>
      <c r="GQG114" s="1"/>
      <c r="GQH114" s="1"/>
      <c r="GQI114" s="1"/>
      <c r="GQJ114" s="1"/>
      <c r="GQK114" s="1"/>
      <c r="GQL114" s="1"/>
      <c r="GQM114" s="1"/>
      <c r="GQN114" s="1"/>
      <c r="GQO114" s="1"/>
      <c r="GQP114" s="1"/>
      <c r="GQQ114" s="1"/>
      <c r="GQR114" s="1"/>
      <c r="GQS114" s="1"/>
      <c r="GQT114" s="1"/>
      <c r="GQU114" s="1"/>
      <c r="GQV114" s="1"/>
      <c r="GQW114" s="1"/>
      <c r="GQX114" s="1"/>
      <c r="GQY114" s="1"/>
      <c r="GQZ114" s="1"/>
      <c r="GRA114" s="1"/>
      <c r="GRB114" s="1"/>
      <c r="GRC114" s="1"/>
      <c r="GRD114" s="1"/>
      <c r="GRE114" s="1"/>
      <c r="GRF114" s="1"/>
      <c r="GRG114" s="1"/>
      <c r="GRH114" s="1"/>
      <c r="GRI114" s="1"/>
      <c r="GRJ114" s="1"/>
      <c r="GRK114" s="1"/>
      <c r="GRL114" s="1"/>
      <c r="GRM114" s="1"/>
      <c r="GRN114" s="1"/>
      <c r="GRO114" s="1"/>
      <c r="GRP114" s="1"/>
      <c r="GRQ114" s="1"/>
      <c r="GRR114" s="1"/>
      <c r="GRS114" s="1"/>
      <c r="GRT114" s="1"/>
      <c r="GRU114" s="1"/>
      <c r="GRV114" s="1"/>
      <c r="GRW114" s="1"/>
      <c r="GRX114" s="1"/>
      <c r="GRY114" s="1"/>
      <c r="GRZ114" s="1"/>
      <c r="GSA114" s="1"/>
      <c r="GSB114" s="1"/>
      <c r="GSC114" s="1"/>
      <c r="GSD114" s="1"/>
      <c r="GSE114" s="1"/>
      <c r="GSF114" s="1"/>
      <c r="GSG114" s="1"/>
      <c r="GSH114" s="1"/>
      <c r="GSI114" s="1"/>
      <c r="GSJ114" s="1"/>
      <c r="GSK114" s="1"/>
      <c r="GSL114" s="1"/>
      <c r="GSM114" s="1"/>
      <c r="GSN114" s="1"/>
      <c r="GSO114" s="1"/>
      <c r="GSP114" s="1"/>
      <c r="GSQ114" s="1"/>
      <c r="GSR114" s="1"/>
      <c r="GSS114" s="1"/>
      <c r="GST114" s="1"/>
      <c r="GSU114" s="1"/>
      <c r="GSV114" s="1"/>
      <c r="GSW114" s="1"/>
      <c r="GSX114" s="1"/>
      <c r="GSY114" s="1"/>
      <c r="GSZ114" s="1"/>
      <c r="GTA114" s="1"/>
      <c r="GTB114" s="1"/>
      <c r="GTC114" s="1"/>
      <c r="GTD114" s="1"/>
      <c r="GTE114" s="1"/>
      <c r="GTF114" s="1"/>
      <c r="GTG114" s="1"/>
      <c r="GTH114" s="1"/>
      <c r="GTI114" s="1"/>
      <c r="GTJ114" s="1"/>
      <c r="GTK114" s="1"/>
      <c r="GTL114" s="1"/>
      <c r="GTM114" s="1"/>
      <c r="GTN114" s="1"/>
      <c r="GTO114" s="1"/>
      <c r="GTP114" s="1"/>
      <c r="GTQ114" s="1"/>
      <c r="GTR114" s="1"/>
      <c r="GTS114" s="1"/>
      <c r="GTT114" s="1"/>
      <c r="GTU114" s="1"/>
      <c r="GTV114" s="1"/>
      <c r="GTW114" s="1"/>
      <c r="GTX114" s="1"/>
      <c r="GTY114" s="1"/>
      <c r="GTZ114" s="1"/>
      <c r="GUA114" s="1"/>
      <c r="GUB114" s="1"/>
      <c r="GUC114" s="1"/>
      <c r="GUD114" s="1"/>
      <c r="GUE114" s="1"/>
      <c r="GUF114" s="1"/>
      <c r="GUG114" s="1"/>
      <c r="GUH114" s="1"/>
      <c r="GUI114" s="1"/>
      <c r="GUJ114" s="1"/>
      <c r="GUK114" s="1"/>
      <c r="GUL114" s="1"/>
      <c r="GUM114" s="1"/>
      <c r="GUN114" s="1"/>
      <c r="GUO114" s="1"/>
      <c r="GUP114" s="1"/>
      <c r="GUQ114" s="1"/>
      <c r="GUR114" s="1"/>
      <c r="GUS114" s="1"/>
      <c r="GUT114" s="1"/>
      <c r="GUU114" s="1"/>
      <c r="GUV114" s="1"/>
      <c r="GUW114" s="1"/>
      <c r="GUX114" s="1"/>
      <c r="GUY114" s="1"/>
      <c r="GUZ114" s="1"/>
      <c r="GVA114" s="1"/>
      <c r="GVB114" s="1"/>
      <c r="GVC114" s="1"/>
      <c r="GVD114" s="1"/>
      <c r="GVE114" s="1"/>
      <c r="GVF114" s="1"/>
      <c r="GVG114" s="1"/>
      <c r="GVH114" s="1"/>
      <c r="GVI114" s="1"/>
      <c r="GVJ114" s="1"/>
      <c r="GVK114" s="1"/>
      <c r="GVL114" s="1"/>
      <c r="GVM114" s="1"/>
      <c r="GVN114" s="1"/>
      <c r="GVO114" s="1"/>
      <c r="GVP114" s="1"/>
      <c r="GVQ114" s="1"/>
      <c r="GVR114" s="1"/>
      <c r="GVS114" s="1"/>
      <c r="GVT114" s="1"/>
      <c r="GVU114" s="1"/>
      <c r="GVV114" s="1"/>
      <c r="GVW114" s="1"/>
      <c r="GVX114" s="1"/>
      <c r="GVY114" s="1"/>
      <c r="GVZ114" s="1"/>
      <c r="GWA114" s="1"/>
      <c r="GWB114" s="1"/>
      <c r="GWC114" s="1"/>
      <c r="GWD114" s="1"/>
      <c r="GWE114" s="1"/>
      <c r="GWF114" s="1"/>
      <c r="GWG114" s="1"/>
      <c r="GWH114" s="1"/>
      <c r="GWI114" s="1"/>
      <c r="GWJ114" s="1"/>
      <c r="GWK114" s="1"/>
      <c r="GWL114" s="1"/>
      <c r="GWM114" s="1"/>
      <c r="GWN114" s="1"/>
      <c r="GWO114" s="1"/>
      <c r="GWP114" s="1"/>
      <c r="GWQ114" s="1"/>
      <c r="GWR114" s="1"/>
      <c r="GWS114" s="1"/>
      <c r="GWT114" s="1"/>
      <c r="GWU114" s="1"/>
      <c r="GWV114" s="1"/>
      <c r="GWW114" s="1"/>
      <c r="GWX114" s="1"/>
      <c r="GWY114" s="1"/>
      <c r="GWZ114" s="1"/>
      <c r="GXA114" s="1"/>
      <c r="GXB114" s="1"/>
      <c r="GXC114" s="1"/>
      <c r="GXD114" s="1"/>
      <c r="GXE114" s="1"/>
      <c r="GXF114" s="1"/>
      <c r="GXG114" s="1"/>
      <c r="GXH114" s="1"/>
      <c r="GXI114" s="1"/>
      <c r="GXJ114" s="1"/>
      <c r="GXK114" s="1"/>
      <c r="GXL114" s="1"/>
      <c r="GXM114" s="1"/>
      <c r="GXN114" s="1"/>
      <c r="GXO114" s="1"/>
      <c r="GXP114" s="1"/>
      <c r="GXQ114" s="1"/>
      <c r="GXR114" s="1"/>
      <c r="GXS114" s="1"/>
      <c r="GXT114" s="1"/>
      <c r="GXU114" s="1"/>
      <c r="GXV114" s="1"/>
      <c r="GXW114" s="1"/>
      <c r="GXX114" s="1"/>
      <c r="GXY114" s="1"/>
      <c r="GXZ114" s="1"/>
      <c r="GYA114" s="1"/>
      <c r="GYB114" s="1"/>
      <c r="GYC114" s="1"/>
      <c r="GYD114" s="1"/>
      <c r="GYE114" s="1"/>
      <c r="GYF114" s="1"/>
      <c r="GYG114" s="1"/>
      <c r="GYH114" s="1"/>
      <c r="GYI114" s="1"/>
      <c r="GYJ114" s="1"/>
      <c r="GYK114" s="1"/>
      <c r="GYL114" s="1"/>
      <c r="GYM114" s="1"/>
      <c r="GYN114" s="1"/>
      <c r="GYO114" s="1"/>
      <c r="GYP114" s="1"/>
      <c r="GYQ114" s="1"/>
      <c r="GYR114" s="1"/>
      <c r="GYS114" s="1"/>
      <c r="GYT114" s="1"/>
      <c r="GYU114" s="1"/>
      <c r="GYV114" s="1"/>
      <c r="GYW114" s="1"/>
      <c r="GYX114" s="1"/>
      <c r="GYY114" s="1"/>
      <c r="GYZ114" s="1"/>
      <c r="GZA114" s="1"/>
      <c r="GZB114" s="1"/>
      <c r="GZC114" s="1"/>
      <c r="GZD114" s="1"/>
      <c r="GZE114" s="1"/>
      <c r="GZF114" s="1"/>
      <c r="GZG114" s="1"/>
      <c r="GZH114" s="1"/>
      <c r="GZI114" s="1"/>
      <c r="GZJ114" s="1"/>
      <c r="GZK114" s="1"/>
      <c r="GZL114" s="1"/>
      <c r="GZM114" s="1"/>
      <c r="GZN114" s="1"/>
      <c r="GZO114" s="1"/>
      <c r="GZP114" s="1"/>
      <c r="GZQ114" s="1"/>
      <c r="GZR114" s="1"/>
      <c r="GZS114" s="1"/>
      <c r="GZT114" s="1"/>
      <c r="GZU114" s="1"/>
      <c r="GZV114" s="1"/>
      <c r="GZW114" s="1"/>
      <c r="GZX114" s="1"/>
      <c r="GZY114" s="1"/>
      <c r="GZZ114" s="1"/>
      <c r="HAA114" s="1"/>
      <c r="HAB114" s="1"/>
      <c r="HAC114" s="1"/>
      <c r="HAD114" s="1"/>
      <c r="HAE114" s="1"/>
      <c r="HAF114" s="1"/>
      <c r="HAG114" s="1"/>
      <c r="HAH114" s="1"/>
      <c r="HAI114" s="1"/>
      <c r="HAJ114" s="1"/>
      <c r="HAK114" s="1"/>
      <c r="HAL114" s="1"/>
      <c r="HAM114" s="1"/>
      <c r="HAN114" s="1"/>
      <c r="HAO114" s="1"/>
      <c r="HAP114" s="1"/>
      <c r="HAQ114" s="1"/>
      <c r="HAR114" s="1"/>
      <c r="HAS114" s="1"/>
      <c r="HAT114" s="1"/>
      <c r="HAU114" s="1"/>
      <c r="HAV114" s="1"/>
      <c r="HAW114" s="1"/>
      <c r="HAX114" s="1"/>
      <c r="HAY114" s="1"/>
      <c r="HAZ114" s="1"/>
      <c r="HBA114" s="1"/>
      <c r="HBB114" s="1"/>
      <c r="HBC114" s="1"/>
      <c r="HBD114" s="1"/>
      <c r="HBE114" s="1"/>
      <c r="HBF114" s="1"/>
      <c r="HBG114" s="1"/>
      <c r="HBH114" s="1"/>
      <c r="HBI114" s="1"/>
      <c r="HBJ114" s="1"/>
      <c r="HBK114" s="1"/>
      <c r="HBL114" s="1"/>
      <c r="HBM114" s="1"/>
      <c r="HBN114" s="1"/>
      <c r="HBO114" s="1"/>
      <c r="HBP114" s="1"/>
      <c r="HBQ114" s="1"/>
      <c r="HBR114" s="1"/>
      <c r="HBS114" s="1"/>
      <c r="HBT114" s="1"/>
      <c r="HBU114" s="1"/>
      <c r="HBV114" s="1"/>
      <c r="HBW114" s="1"/>
      <c r="HBX114" s="1"/>
      <c r="HBY114" s="1"/>
      <c r="HBZ114" s="1"/>
      <c r="HCA114" s="1"/>
      <c r="HCB114" s="1"/>
      <c r="HCC114" s="1"/>
      <c r="HCD114" s="1"/>
      <c r="HCE114" s="1"/>
      <c r="HCF114" s="1"/>
      <c r="HCG114" s="1"/>
      <c r="HCH114" s="1"/>
      <c r="HCI114" s="1"/>
      <c r="HCJ114" s="1"/>
      <c r="HCK114" s="1"/>
      <c r="HCL114" s="1"/>
      <c r="HCM114" s="1"/>
      <c r="HCN114" s="1"/>
      <c r="HCO114" s="1"/>
      <c r="HCP114" s="1"/>
      <c r="HCQ114" s="1"/>
      <c r="HCR114" s="1"/>
      <c r="HCS114" s="1"/>
      <c r="HCT114" s="1"/>
      <c r="HCU114" s="1"/>
      <c r="HCV114" s="1"/>
      <c r="HCW114" s="1"/>
      <c r="HCX114" s="1"/>
      <c r="HCY114" s="1"/>
      <c r="HCZ114" s="1"/>
      <c r="HDA114" s="1"/>
      <c r="HDB114" s="1"/>
      <c r="HDC114" s="1"/>
      <c r="HDD114" s="1"/>
      <c r="HDE114" s="1"/>
      <c r="HDF114" s="1"/>
      <c r="HDG114" s="1"/>
      <c r="HDH114" s="1"/>
      <c r="HDI114" s="1"/>
      <c r="HDJ114" s="1"/>
      <c r="HDK114" s="1"/>
      <c r="HDL114" s="1"/>
      <c r="HDM114" s="1"/>
      <c r="HDN114" s="1"/>
      <c r="HDO114" s="1"/>
      <c r="HDP114" s="1"/>
      <c r="HDQ114" s="1"/>
      <c r="HDR114" s="1"/>
      <c r="HDS114" s="1"/>
      <c r="HDT114" s="1"/>
      <c r="HDU114" s="1"/>
      <c r="HDV114" s="1"/>
      <c r="HDW114" s="1"/>
      <c r="HDX114" s="1"/>
      <c r="HDY114" s="1"/>
      <c r="HDZ114" s="1"/>
      <c r="HEA114" s="1"/>
      <c r="HEB114" s="1"/>
      <c r="HEC114" s="1"/>
      <c r="HED114" s="1"/>
      <c r="HEE114" s="1"/>
      <c r="HEF114" s="1"/>
      <c r="HEG114" s="1"/>
      <c r="HEH114" s="1"/>
      <c r="HEI114" s="1"/>
      <c r="HEJ114" s="1"/>
      <c r="HEK114" s="1"/>
      <c r="HEL114" s="1"/>
      <c r="HEM114" s="1"/>
      <c r="HEN114" s="1"/>
      <c r="HEO114" s="1"/>
      <c r="HEP114" s="1"/>
      <c r="HEQ114" s="1"/>
      <c r="HER114" s="1"/>
      <c r="HES114" s="1"/>
      <c r="HET114" s="1"/>
      <c r="HEU114" s="1"/>
      <c r="HEV114" s="1"/>
      <c r="HEW114" s="1"/>
      <c r="HEX114" s="1"/>
      <c r="HEY114" s="1"/>
      <c r="HEZ114" s="1"/>
      <c r="HFA114" s="1"/>
      <c r="HFB114" s="1"/>
      <c r="HFC114" s="1"/>
      <c r="HFD114" s="1"/>
      <c r="HFE114" s="1"/>
      <c r="HFF114" s="1"/>
      <c r="HFG114" s="1"/>
      <c r="HFH114" s="1"/>
      <c r="HFI114" s="1"/>
      <c r="HFJ114" s="1"/>
      <c r="HFK114" s="1"/>
      <c r="HFL114" s="1"/>
      <c r="HFM114" s="1"/>
      <c r="HFN114" s="1"/>
      <c r="HFO114" s="1"/>
      <c r="HFP114" s="1"/>
      <c r="HFQ114" s="1"/>
      <c r="HFR114" s="1"/>
      <c r="HFS114" s="1"/>
      <c r="HFT114" s="1"/>
      <c r="HFU114" s="1"/>
      <c r="HFV114" s="1"/>
      <c r="HFW114" s="1"/>
      <c r="HFX114" s="1"/>
      <c r="HFY114" s="1"/>
      <c r="HFZ114" s="1"/>
      <c r="HGA114" s="1"/>
      <c r="HGB114" s="1"/>
      <c r="HGC114" s="1"/>
      <c r="HGD114" s="1"/>
      <c r="HGE114" s="1"/>
      <c r="HGF114" s="1"/>
      <c r="HGG114" s="1"/>
      <c r="HGH114" s="1"/>
      <c r="HGI114" s="1"/>
      <c r="HGJ114" s="1"/>
      <c r="HGK114" s="1"/>
      <c r="HGL114" s="1"/>
      <c r="HGM114" s="1"/>
      <c r="HGN114" s="1"/>
      <c r="HGO114" s="1"/>
      <c r="HGP114" s="1"/>
      <c r="HGQ114" s="1"/>
      <c r="HGR114" s="1"/>
      <c r="HGS114" s="1"/>
      <c r="HGT114" s="1"/>
      <c r="HGU114" s="1"/>
      <c r="HGV114" s="1"/>
      <c r="HGW114" s="1"/>
      <c r="HGX114" s="1"/>
      <c r="HGY114" s="1"/>
      <c r="HGZ114" s="1"/>
      <c r="HHA114" s="1"/>
      <c r="HHB114" s="1"/>
      <c r="HHC114" s="1"/>
      <c r="HHD114" s="1"/>
      <c r="HHE114" s="1"/>
      <c r="HHF114" s="1"/>
      <c r="HHG114" s="1"/>
      <c r="HHH114" s="1"/>
      <c r="HHI114" s="1"/>
      <c r="HHJ114" s="1"/>
      <c r="HHK114" s="1"/>
      <c r="HHL114" s="1"/>
      <c r="HHM114" s="1"/>
      <c r="HHN114" s="1"/>
      <c r="HHO114" s="1"/>
      <c r="HHP114" s="1"/>
      <c r="HHQ114" s="1"/>
      <c r="HHR114" s="1"/>
      <c r="HHS114" s="1"/>
      <c r="HHT114" s="1"/>
      <c r="HHU114" s="1"/>
      <c r="HHV114" s="1"/>
      <c r="HHW114" s="1"/>
      <c r="HHX114" s="1"/>
      <c r="HHY114" s="1"/>
      <c r="HHZ114" s="1"/>
      <c r="HIA114" s="1"/>
      <c r="HIB114" s="1"/>
      <c r="HIC114" s="1"/>
      <c r="HID114" s="1"/>
      <c r="HIE114" s="1"/>
      <c r="HIF114" s="1"/>
      <c r="HIG114" s="1"/>
      <c r="HIH114" s="1"/>
      <c r="HII114" s="1"/>
      <c r="HIJ114" s="1"/>
      <c r="HIK114" s="1"/>
      <c r="HIL114" s="1"/>
      <c r="HIM114" s="1"/>
      <c r="HIN114" s="1"/>
      <c r="HIO114" s="1"/>
      <c r="HIP114" s="1"/>
      <c r="HIQ114" s="1"/>
      <c r="HIR114" s="1"/>
      <c r="HIS114" s="1"/>
      <c r="HIT114" s="1"/>
      <c r="HIU114" s="1"/>
      <c r="HIV114" s="1"/>
      <c r="HIW114" s="1"/>
      <c r="HIX114" s="1"/>
      <c r="HIY114" s="1"/>
      <c r="HIZ114" s="1"/>
      <c r="HJA114" s="1"/>
      <c r="HJB114" s="1"/>
      <c r="HJC114" s="1"/>
      <c r="HJD114" s="1"/>
      <c r="HJE114" s="1"/>
      <c r="HJF114" s="1"/>
      <c r="HJG114" s="1"/>
      <c r="HJH114" s="1"/>
      <c r="HJI114" s="1"/>
      <c r="HJJ114" s="1"/>
      <c r="HJK114" s="1"/>
      <c r="HJL114" s="1"/>
      <c r="HJM114" s="1"/>
      <c r="HJN114" s="1"/>
      <c r="HJO114" s="1"/>
      <c r="HJP114" s="1"/>
      <c r="HJQ114" s="1"/>
      <c r="HJR114" s="1"/>
      <c r="HJS114" s="1"/>
      <c r="HJT114" s="1"/>
      <c r="HJU114" s="1"/>
      <c r="HJV114" s="1"/>
      <c r="HJW114" s="1"/>
      <c r="HJX114" s="1"/>
      <c r="HJY114" s="1"/>
      <c r="HJZ114" s="1"/>
      <c r="HKA114" s="1"/>
      <c r="HKB114" s="1"/>
      <c r="HKC114" s="1"/>
      <c r="HKD114" s="1"/>
      <c r="HKE114" s="1"/>
      <c r="HKF114" s="1"/>
      <c r="HKG114" s="1"/>
      <c r="HKH114" s="1"/>
      <c r="HKI114" s="1"/>
      <c r="HKJ114" s="1"/>
      <c r="HKK114" s="1"/>
      <c r="HKL114" s="1"/>
      <c r="HKM114" s="1"/>
      <c r="HKN114" s="1"/>
      <c r="HKO114" s="1"/>
      <c r="HKP114" s="1"/>
      <c r="HKQ114" s="1"/>
      <c r="HKR114" s="1"/>
      <c r="HKS114" s="1"/>
      <c r="HKT114" s="1"/>
      <c r="HKU114" s="1"/>
      <c r="HKV114" s="1"/>
      <c r="HKW114" s="1"/>
      <c r="HKX114" s="1"/>
      <c r="HKY114" s="1"/>
      <c r="HKZ114" s="1"/>
      <c r="HLA114" s="1"/>
      <c r="HLB114" s="1"/>
      <c r="HLC114" s="1"/>
      <c r="HLD114" s="1"/>
      <c r="HLE114" s="1"/>
      <c r="HLF114" s="1"/>
      <c r="HLG114" s="1"/>
      <c r="HLH114" s="1"/>
      <c r="HLI114" s="1"/>
      <c r="HLJ114" s="1"/>
      <c r="HLK114" s="1"/>
      <c r="HLL114" s="1"/>
      <c r="HLM114" s="1"/>
      <c r="HLN114" s="1"/>
      <c r="HLO114" s="1"/>
      <c r="HLP114" s="1"/>
      <c r="HLQ114" s="1"/>
      <c r="HLR114" s="1"/>
      <c r="HLS114" s="1"/>
      <c r="HLT114" s="1"/>
      <c r="HLU114" s="1"/>
      <c r="HLV114" s="1"/>
      <c r="HLW114" s="1"/>
      <c r="HLX114" s="1"/>
      <c r="HLY114" s="1"/>
      <c r="HLZ114" s="1"/>
      <c r="HMA114" s="1"/>
      <c r="HMB114" s="1"/>
      <c r="HMC114" s="1"/>
      <c r="HMD114" s="1"/>
      <c r="HME114" s="1"/>
      <c r="HMF114" s="1"/>
      <c r="HMG114" s="1"/>
      <c r="HMH114" s="1"/>
      <c r="HMI114" s="1"/>
      <c r="HMJ114" s="1"/>
      <c r="HMK114" s="1"/>
      <c r="HML114" s="1"/>
      <c r="HMM114" s="1"/>
      <c r="HMN114" s="1"/>
      <c r="HMO114" s="1"/>
      <c r="HMP114" s="1"/>
      <c r="HMQ114" s="1"/>
      <c r="HMR114" s="1"/>
      <c r="HMS114" s="1"/>
      <c r="HMT114" s="1"/>
      <c r="HMU114" s="1"/>
      <c r="HMV114" s="1"/>
      <c r="HMW114" s="1"/>
      <c r="HMX114" s="1"/>
      <c r="HMY114" s="1"/>
      <c r="HMZ114" s="1"/>
      <c r="HNA114" s="1"/>
      <c r="HNB114" s="1"/>
      <c r="HNC114" s="1"/>
      <c r="HND114" s="1"/>
      <c r="HNE114" s="1"/>
      <c r="HNF114" s="1"/>
      <c r="HNG114" s="1"/>
      <c r="HNH114" s="1"/>
      <c r="HNI114" s="1"/>
      <c r="HNJ114" s="1"/>
      <c r="HNK114" s="1"/>
      <c r="HNL114" s="1"/>
      <c r="HNM114" s="1"/>
      <c r="HNN114" s="1"/>
      <c r="HNO114" s="1"/>
      <c r="HNP114" s="1"/>
      <c r="HNQ114" s="1"/>
      <c r="HNR114" s="1"/>
      <c r="HNS114" s="1"/>
      <c r="HNT114" s="1"/>
      <c r="HNU114" s="1"/>
      <c r="HNV114" s="1"/>
      <c r="HNW114" s="1"/>
      <c r="HNX114" s="1"/>
      <c r="HNY114" s="1"/>
      <c r="HNZ114" s="1"/>
      <c r="HOA114" s="1"/>
      <c r="HOB114" s="1"/>
      <c r="HOC114" s="1"/>
      <c r="HOD114" s="1"/>
      <c r="HOE114" s="1"/>
      <c r="HOF114" s="1"/>
      <c r="HOG114" s="1"/>
      <c r="HOH114" s="1"/>
      <c r="HOI114" s="1"/>
      <c r="HOJ114" s="1"/>
      <c r="HOK114" s="1"/>
      <c r="HOL114" s="1"/>
      <c r="HOM114" s="1"/>
      <c r="HON114" s="1"/>
      <c r="HOO114" s="1"/>
      <c r="HOP114" s="1"/>
      <c r="HOQ114" s="1"/>
      <c r="HOR114" s="1"/>
      <c r="HOS114" s="1"/>
      <c r="HOT114" s="1"/>
      <c r="HOU114" s="1"/>
      <c r="HOV114" s="1"/>
      <c r="HOW114" s="1"/>
      <c r="HOX114" s="1"/>
      <c r="HOY114" s="1"/>
      <c r="HOZ114" s="1"/>
      <c r="HPA114" s="1"/>
      <c r="HPB114" s="1"/>
      <c r="HPC114" s="1"/>
      <c r="HPD114" s="1"/>
      <c r="HPE114" s="1"/>
      <c r="HPF114" s="1"/>
      <c r="HPG114" s="1"/>
      <c r="HPH114" s="1"/>
      <c r="HPI114" s="1"/>
      <c r="HPJ114" s="1"/>
      <c r="HPK114" s="1"/>
      <c r="HPL114" s="1"/>
      <c r="HPM114" s="1"/>
      <c r="HPN114" s="1"/>
      <c r="HPO114" s="1"/>
      <c r="HPP114" s="1"/>
      <c r="HPQ114" s="1"/>
      <c r="HPR114" s="1"/>
      <c r="HPS114" s="1"/>
      <c r="HPT114" s="1"/>
      <c r="HPU114" s="1"/>
      <c r="HPV114" s="1"/>
      <c r="HPW114" s="1"/>
      <c r="HPX114" s="1"/>
      <c r="HPY114" s="1"/>
      <c r="HPZ114" s="1"/>
      <c r="HQA114" s="1"/>
      <c r="HQB114" s="1"/>
      <c r="HQC114" s="1"/>
      <c r="HQD114" s="1"/>
      <c r="HQE114" s="1"/>
      <c r="HQF114" s="1"/>
      <c r="HQG114" s="1"/>
      <c r="HQH114" s="1"/>
      <c r="HQI114" s="1"/>
      <c r="HQJ114" s="1"/>
      <c r="HQK114" s="1"/>
      <c r="HQL114" s="1"/>
      <c r="HQM114" s="1"/>
      <c r="HQN114" s="1"/>
      <c r="HQO114" s="1"/>
      <c r="HQP114" s="1"/>
      <c r="HQQ114" s="1"/>
      <c r="HQR114" s="1"/>
      <c r="HQS114" s="1"/>
      <c r="HQT114" s="1"/>
      <c r="HQU114" s="1"/>
      <c r="HQV114" s="1"/>
      <c r="HQW114" s="1"/>
      <c r="HQX114" s="1"/>
      <c r="HQY114" s="1"/>
      <c r="HQZ114" s="1"/>
      <c r="HRA114" s="1"/>
      <c r="HRB114" s="1"/>
      <c r="HRC114" s="1"/>
      <c r="HRD114" s="1"/>
      <c r="HRE114" s="1"/>
      <c r="HRF114" s="1"/>
      <c r="HRG114" s="1"/>
      <c r="HRH114" s="1"/>
      <c r="HRI114" s="1"/>
      <c r="HRJ114" s="1"/>
      <c r="HRK114" s="1"/>
      <c r="HRL114" s="1"/>
      <c r="HRM114" s="1"/>
      <c r="HRN114" s="1"/>
      <c r="HRO114" s="1"/>
      <c r="HRP114" s="1"/>
      <c r="HRQ114" s="1"/>
      <c r="HRR114" s="1"/>
      <c r="HRS114" s="1"/>
      <c r="HRT114" s="1"/>
      <c r="HRU114" s="1"/>
      <c r="HRV114" s="1"/>
      <c r="HRW114" s="1"/>
      <c r="HRX114" s="1"/>
      <c r="HRY114" s="1"/>
      <c r="HRZ114" s="1"/>
      <c r="HSA114" s="1"/>
      <c r="HSB114" s="1"/>
      <c r="HSC114" s="1"/>
      <c r="HSD114" s="1"/>
      <c r="HSE114" s="1"/>
      <c r="HSF114" s="1"/>
      <c r="HSG114" s="1"/>
      <c r="HSH114" s="1"/>
      <c r="HSI114" s="1"/>
      <c r="HSJ114" s="1"/>
      <c r="HSK114" s="1"/>
      <c r="HSL114" s="1"/>
      <c r="HSM114" s="1"/>
      <c r="HSN114" s="1"/>
      <c r="HSO114" s="1"/>
      <c r="HSP114" s="1"/>
      <c r="HSQ114" s="1"/>
      <c r="HSR114" s="1"/>
      <c r="HSS114" s="1"/>
      <c r="HST114" s="1"/>
      <c r="HSU114" s="1"/>
      <c r="HSV114" s="1"/>
      <c r="HSW114" s="1"/>
      <c r="HSX114" s="1"/>
      <c r="HSY114" s="1"/>
      <c r="HSZ114" s="1"/>
      <c r="HTA114" s="1"/>
      <c r="HTB114" s="1"/>
      <c r="HTC114" s="1"/>
      <c r="HTD114" s="1"/>
      <c r="HTE114" s="1"/>
      <c r="HTF114" s="1"/>
      <c r="HTG114" s="1"/>
      <c r="HTH114" s="1"/>
      <c r="HTI114" s="1"/>
      <c r="HTJ114" s="1"/>
      <c r="HTK114" s="1"/>
      <c r="HTL114" s="1"/>
      <c r="HTM114" s="1"/>
      <c r="HTN114" s="1"/>
      <c r="HTO114" s="1"/>
      <c r="HTP114" s="1"/>
      <c r="HTQ114" s="1"/>
      <c r="HTR114" s="1"/>
      <c r="HTS114" s="1"/>
      <c r="HTT114" s="1"/>
      <c r="HTU114" s="1"/>
      <c r="HTV114" s="1"/>
      <c r="HTW114" s="1"/>
      <c r="HTX114" s="1"/>
      <c r="HTY114" s="1"/>
      <c r="HTZ114" s="1"/>
      <c r="HUA114" s="1"/>
      <c r="HUB114" s="1"/>
      <c r="HUC114" s="1"/>
      <c r="HUD114" s="1"/>
      <c r="HUE114" s="1"/>
      <c r="HUF114" s="1"/>
      <c r="HUG114" s="1"/>
      <c r="HUH114" s="1"/>
      <c r="HUI114" s="1"/>
      <c r="HUJ114" s="1"/>
      <c r="HUK114" s="1"/>
      <c r="HUL114" s="1"/>
      <c r="HUM114" s="1"/>
      <c r="HUN114" s="1"/>
      <c r="HUO114" s="1"/>
      <c r="HUP114" s="1"/>
      <c r="HUQ114" s="1"/>
      <c r="HUR114" s="1"/>
      <c r="HUS114" s="1"/>
      <c r="HUT114" s="1"/>
      <c r="HUU114" s="1"/>
      <c r="HUV114" s="1"/>
      <c r="HUW114" s="1"/>
      <c r="HUX114" s="1"/>
      <c r="HUY114" s="1"/>
      <c r="HUZ114" s="1"/>
      <c r="HVA114" s="1"/>
      <c r="HVB114" s="1"/>
      <c r="HVC114" s="1"/>
      <c r="HVD114" s="1"/>
      <c r="HVE114" s="1"/>
      <c r="HVF114" s="1"/>
      <c r="HVG114" s="1"/>
      <c r="HVH114" s="1"/>
      <c r="HVI114" s="1"/>
      <c r="HVJ114" s="1"/>
      <c r="HVK114" s="1"/>
      <c r="HVL114" s="1"/>
      <c r="HVM114" s="1"/>
      <c r="HVN114" s="1"/>
      <c r="HVO114" s="1"/>
      <c r="HVP114" s="1"/>
      <c r="HVQ114" s="1"/>
      <c r="HVR114" s="1"/>
      <c r="HVS114" s="1"/>
      <c r="HVT114" s="1"/>
      <c r="HVU114" s="1"/>
      <c r="HVV114" s="1"/>
      <c r="HVW114" s="1"/>
      <c r="HVX114" s="1"/>
      <c r="HVY114" s="1"/>
      <c r="HVZ114" s="1"/>
      <c r="HWA114" s="1"/>
      <c r="HWB114" s="1"/>
      <c r="HWC114" s="1"/>
      <c r="HWD114" s="1"/>
      <c r="HWE114" s="1"/>
      <c r="HWF114" s="1"/>
      <c r="HWG114" s="1"/>
      <c r="HWH114" s="1"/>
      <c r="HWI114" s="1"/>
      <c r="HWJ114" s="1"/>
      <c r="HWK114" s="1"/>
      <c r="HWL114" s="1"/>
      <c r="HWM114" s="1"/>
      <c r="HWN114" s="1"/>
      <c r="HWO114" s="1"/>
      <c r="HWP114" s="1"/>
      <c r="HWQ114" s="1"/>
      <c r="HWR114" s="1"/>
      <c r="HWS114" s="1"/>
      <c r="HWT114" s="1"/>
      <c r="HWU114" s="1"/>
      <c r="HWV114" s="1"/>
      <c r="HWW114" s="1"/>
      <c r="HWX114" s="1"/>
      <c r="HWY114" s="1"/>
      <c r="HWZ114" s="1"/>
      <c r="HXA114" s="1"/>
      <c r="HXB114" s="1"/>
      <c r="HXC114" s="1"/>
      <c r="HXD114" s="1"/>
      <c r="HXE114" s="1"/>
      <c r="HXF114" s="1"/>
      <c r="HXG114" s="1"/>
      <c r="HXH114" s="1"/>
      <c r="HXI114" s="1"/>
      <c r="HXJ114" s="1"/>
      <c r="HXK114" s="1"/>
      <c r="HXL114" s="1"/>
      <c r="HXM114" s="1"/>
      <c r="HXN114" s="1"/>
      <c r="HXO114" s="1"/>
      <c r="HXP114" s="1"/>
      <c r="HXQ114" s="1"/>
      <c r="HXR114" s="1"/>
      <c r="HXS114" s="1"/>
      <c r="HXT114" s="1"/>
      <c r="HXU114" s="1"/>
      <c r="HXV114" s="1"/>
      <c r="HXW114" s="1"/>
      <c r="HXX114" s="1"/>
      <c r="HXY114" s="1"/>
      <c r="HXZ114" s="1"/>
      <c r="HYA114" s="1"/>
      <c r="HYB114" s="1"/>
      <c r="HYC114" s="1"/>
      <c r="HYD114" s="1"/>
      <c r="HYE114" s="1"/>
      <c r="HYF114" s="1"/>
      <c r="HYG114" s="1"/>
      <c r="HYH114" s="1"/>
      <c r="HYI114" s="1"/>
      <c r="HYJ114" s="1"/>
      <c r="HYK114" s="1"/>
      <c r="HYL114" s="1"/>
      <c r="HYM114" s="1"/>
      <c r="HYN114" s="1"/>
      <c r="HYO114" s="1"/>
      <c r="HYP114" s="1"/>
      <c r="HYQ114" s="1"/>
      <c r="HYR114" s="1"/>
      <c r="HYS114" s="1"/>
      <c r="HYT114" s="1"/>
      <c r="HYU114" s="1"/>
      <c r="HYV114" s="1"/>
      <c r="HYW114" s="1"/>
      <c r="HYX114" s="1"/>
      <c r="HYY114" s="1"/>
      <c r="HYZ114" s="1"/>
      <c r="HZA114" s="1"/>
      <c r="HZB114" s="1"/>
      <c r="HZC114" s="1"/>
      <c r="HZD114" s="1"/>
      <c r="HZE114" s="1"/>
      <c r="HZF114" s="1"/>
      <c r="HZG114" s="1"/>
      <c r="HZH114" s="1"/>
      <c r="HZI114" s="1"/>
      <c r="HZJ114" s="1"/>
      <c r="HZK114" s="1"/>
      <c r="HZL114" s="1"/>
      <c r="HZM114" s="1"/>
      <c r="HZN114" s="1"/>
      <c r="HZO114" s="1"/>
      <c r="HZP114" s="1"/>
      <c r="HZQ114" s="1"/>
      <c r="HZR114" s="1"/>
      <c r="HZS114" s="1"/>
      <c r="HZT114" s="1"/>
      <c r="HZU114" s="1"/>
      <c r="HZV114" s="1"/>
      <c r="HZW114" s="1"/>
      <c r="HZX114" s="1"/>
      <c r="HZY114" s="1"/>
      <c r="HZZ114" s="1"/>
      <c r="IAA114" s="1"/>
      <c r="IAB114" s="1"/>
      <c r="IAC114" s="1"/>
      <c r="IAD114" s="1"/>
      <c r="IAE114" s="1"/>
      <c r="IAF114" s="1"/>
      <c r="IAG114" s="1"/>
      <c r="IAH114" s="1"/>
      <c r="IAI114" s="1"/>
      <c r="IAJ114" s="1"/>
      <c r="IAK114" s="1"/>
      <c r="IAL114" s="1"/>
      <c r="IAM114" s="1"/>
      <c r="IAN114" s="1"/>
      <c r="IAO114" s="1"/>
      <c r="IAP114" s="1"/>
      <c r="IAQ114" s="1"/>
      <c r="IAR114" s="1"/>
      <c r="IAS114" s="1"/>
      <c r="IAT114" s="1"/>
      <c r="IAU114" s="1"/>
      <c r="IAV114" s="1"/>
      <c r="IAW114" s="1"/>
      <c r="IAX114" s="1"/>
      <c r="IAY114" s="1"/>
      <c r="IAZ114" s="1"/>
      <c r="IBA114" s="1"/>
      <c r="IBB114" s="1"/>
      <c r="IBC114" s="1"/>
      <c r="IBD114" s="1"/>
      <c r="IBE114" s="1"/>
      <c r="IBF114" s="1"/>
      <c r="IBG114" s="1"/>
      <c r="IBH114" s="1"/>
      <c r="IBI114" s="1"/>
      <c r="IBJ114" s="1"/>
      <c r="IBK114" s="1"/>
      <c r="IBL114" s="1"/>
      <c r="IBM114" s="1"/>
      <c r="IBN114" s="1"/>
      <c r="IBO114" s="1"/>
      <c r="IBP114" s="1"/>
      <c r="IBQ114" s="1"/>
      <c r="IBR114" s="1"/>
      <c r="IBS114" s="1"/>
      <c r="IBT114" s="1"/>
      <c r="IBU114" s="1"/>
      <c r="IBV114" s="1"/>
      <c r="IBW114" s="1"/>
      <c r="IBX114" s="1"/>
      <c r="IBY114" s="1"/>
      <c r="IBZ114" s="1"/>
      <c r="ICA114" s="1"/>
      <c r="ICB114" s="1"/>
      <c r="ICC114" s="1"/>
      <c r="ICD114" s="1"/>
      <c r="ICE114" s="1"/>
      <c r="ICF114" s="1"/>
      <c r="ICG114" s="1"/>
      <c r="ICH114" s="1"/>
      <c r="ICI114" s="1"/>
      <c r="ICJ114" s="1"/>
      <c r="ICK114" s="1"/>
      <c r="ICL114" s="1"/>
      <c r="ICM114" s="1"/>
      <c r="ICN114" s="1"/>
      <c r="ICO114" s="1"/>
      <c r="ICP114" s="1"/>
      <c r="ICQ114" s="1"/>
      <c r="ICR114" s="1"/>
      <c r="ICS114" s="1"/>
      <c r="ICT114" s="1"/>
      <c r="ICU114" s="1"/>
      <c r="ICV114" s="1"/>
      <c r="ICW114" s="1"/>
      <c r="ICX114" s="1"/>
      <c r="ICY114" s="1"/>
      <c r="ICZ114" s="1"/>
      <c r="IDA114" s="1"/>
      <c r="IDB114" s="1"/>
      <c r="IDC114" s="1"/>
      <c r="IDD114" s="1"/>
      <c r="IDE114" s="1"/>
      <c r="IDF114" s="1"/>
      <c r="IDG114" s="1"/>
      <c r="IDH114" s="1"/>
      <c r="IDI114" s="1"/>
      <c r="IDJ114" s="1"/>
      <c r="IDK114" s="1"/>
      <c r="IDL114" s="1"/>
      <c r="IDM114" s="1"/>
      <c r="IDN114" s="1"/>
      <c r="IDO114" s="1"/>
      <c r="IDP114" s="1"/>
      <c r="IDQ114" s="1"/>
      <c r="IDR114" s="1"/>
      <c r="IDS114" s="1"/>
      <c r="IDT114" s="1"/>
      <c r="IDU114" s="1"/>
      <c r="IDV114" s="1"/>
      <c r="IDW114" s="1"/>
      <c r="IDX114" s="1"/>
      <c r="IDY114" s="1"/>
      <c r="IDZ114" s="1"/>
      <c r="IEA114" s="1"/>
      <c r="IEB114" s="1"/>
      <c r="IEC114" s="1"/>
      <c r="IED114" s="1"/>
      <c r="IEE114" s="1"/>
      <c r="IEF114" s="1"/>
      <c r="IEG114" s="1"/>
      <c r="IEH114" s="1"/>
      <c r="IEI114" s="1"/>
      <c r="IEJ114" s="1"/>
      <c r="IEK114" s="1"/>
      <c r="IEL114" s="1"/>
      <c r="IEM114" s="1"/>
      <c r="IEN114" s="1"/>
      <c r="IEO114" s="1"/>
      <c r="IEP114" s="1"/>
      <c r="IEQ114" s="1"/>
      <c r="IER114" s="1"/>
      <c r="IES114" s="1"/>
      <c r="IET114" s="1"/>
      <c r="IEU114" s="1"/>
      <c r="IEV114" s="1"/>
      <c r="IEW114" s="1"/>
      <c r="IEX114" s="1"/>
      <c r="IEY114" s="1"/>
      <c r="IEZ114" s="1"/>
      <c r="IFA114" s="1"/>
      <c r="IFB114" s="1"/>
      <c r="IFC114" s="1"/>
      <c r="IFD114" s="1"/>
      <c r="IFE114" s="1"/>
      <c r="IFF114" s="1"/>
      <c r="IFG114" s="1"/>
      <c r="IFH114" s="1"/>
      <c r="IFI114" s="1"/>
      <c r="IFJ114" s="1"/>
      <c r="IFK114" s="1"/>
      <c r="IFL114" s="1"/>
      <c r="IFM114" s="1"/>
      <c r="IFN114" s="1"/>
      <c r="IFO114" s="1"/>
      <c r="IFP114" s="1"/>
      <c r="IFQ114" s="1"/>
      <c r="IFR114" s="1"/>
      <c r="IFS114" s="1"/>
      <c r="IFT114" s="1"/>
      <c r="IFU114" s="1"/>
      <c r="IFV114" s="1"/>
      <c r="IFW114" s="1"/>
      <c r="IFX114" s="1"/>
      <c r="IFY114" s="1"/>
      <c r="IFZ114" s="1"/>
      <c r="IGA114" s="1"/>
      <c r="IGB114" s="1"/>
      <c r="IGC114" s="1"/>
      <c r="IGD114" s="1"/>
      <c r="IGE114" s="1"/>
      <c r="IGF114" s="1"/>
      <c r="IGG114" s="1"/>
      <c r="IGH114" s="1"/>
      <c r="IGI114" s="1"/>
      <c r="IGJ114" s="1"/>
      <c r="IGK114" s="1"/>
      <c r="IGL114" s="1"/>
      <c r="IGM114" s="1"/>
      <c r="IGN114" s="1"/>
      <c r="IGO114" s="1"/>
      <c r="IGP114" s="1"/>
      <c r="IGQ114" s="1"/>
      <c r="IGR114" s="1"/>
      <c r="IGS114" s="1"/>
      <c r="IGT114" s="1"/>
      <c r="IGU114" s="1"/>
      <c r="IGV114" s="1"/>
      <c r="IGW114" s="1"/>
      <c r="IGX114" s="1"/>
      <c r="IGY114" s="1"/>
      <c r="IGZ114" s="1"/>
      <c r="IHA114" s="1"/>
      <c r="IHB114" s="1"/>
      <c r="IHC114" s="1"/>
      <c r="IHD114" s="1"/>
      <c r="IHE114" s="1"/>
      <c r="IHF114" s="1"/>
      <c r="IHG114" s="1"/>
      <c r="IHH114" s="1"/>
      <c r="IHI114" s="1"/>
      <c r="IHJ114" s="1"/>
      <c r="IHK114" s="1"/>
      <c r="IHL114" s="1"/>
      <c r="IHM114" s="1"/>
      <c r="IHN114" s="1"/>
      <c r="IHO114" s="1"/>
      <c r="IHP114" s="1"/>
      <c r="IHQ114" s="1"/>
      <c r="IHR114" s="1"/>
      <c r="IHS114" s="1"/>
      <c r="IHT114" s="1"/>
      <c r="IHU114" s="1"/>
      <c r="IHV114" s="1"/>
      <c r="IHW114" s="1"/>
      <c r="IHX114" s="1"/>
      <c r="IHY114" s="1"/>
      <c r="IHZ114" s="1"/>
      <c r="IIA114" s="1"/>
      <c r="IIB114" s="1"/>
      <c r="IIC114" s="1"/>
      <c r="IID114" s="1"/>
      <c r="IIE114" s="1"/>
      <c r="IIF114" s="1"/>
      <c r="IIG114" s="1"/>
      <c r="IIH114" s="1"/>
      <c r="III114" s="1"/>
      <c r="IIJ114" s="1"/>
      <c r="IIK114" s="1"/>
      <c r="IIL114" s="1"/>
      <c r="IIM114" s="1"/>
      <c r="IIN114" s="1"/>
      <c r="IIO114" s="1"/>
      <c r="IIP114" s="1"/>
      <c r="IIQ114" s="1"/>
      <c r="IIR114" s="1"/>
      <c r="IIS114" s="1"/>
      <c r="IIT114" s="1"/>
      <c r="IIU114" s="1"/>
      <c r="IIV114" s="1"/>
      <c r="IIW114" s="1"/>
      <c r="IIX114" s="1"/>
      <c r="IIY114" s="1"/>
      <c r="IIZ114" s="1"/>
      <c r="IJA114" s="1"/>
      <c r="IJB114" s="1"/>
      <c r="IJC114" s="1"/>
      <c r="IJD114" s="1"/>
      <c r="IJE114" s="1"/>
      <c r="IJF114" s="1"/>
      <c r="IJG114" s="1"/>
      <c r="IJH114" s="1"/>
      <c r="IJI114" s="1"/>
      <c r="IJJ114" s="1"/>
      <c r="IJK114" s="1"/>
      <c r="IJL114" s="1"/>
      <c r="IJM114" s="1"/>
      <c r="IJN114" s="1"/>
      <c r="IJO114" s="1"/>
      <c r="IJP114" s="1"/>
      <c r="IJQ114" s="1"/>
      <c r="IJR114" s="1"/>
      <c r="IJS114" s="1"/>
      <c r="IJT114" s="1"/>
      <c r="IJU114" s="1"/>
      <c r="IJV114" s="1"/>
      <c r="IJW114" s="1"/>
      <c r="IJX114" s="1"/>
      <c r="IJY114" s="1"/>
      <c r="IJZ114" s="1"/>
      <c r="IKA114" s="1"/>
      <c r="IKB114" s="1"/>
      <c r="IKC114" s="1"/>
      <c r="IKD114" s="1"/>
      <c r="IKE114" s="1"/>
      <c r="IKF114" s="1"/>
      <c r="IKG114" s="1"/>
      <c r="IKH114" s="1"/>
      <c r="IKI114" s="1"/>
      <c r="IKJ114" s="1"/>
      <c r="IKK114" s="1"/>
      <c r="IKL114" s="1"/>
      <c r="IKM114" s="1"/>
      <c r="IKN114" s="1"/>
      <c r="IKO114" s="1"/>
      <c r="IKP114" s="1"/>
      <c r="IKQ114" s="1"/>
      <c r="IKR114" s="1"/>
      <c r="IKS114" s="1"/>
      <c r="IKT114" s="1"/>
      <c r="IKU114" s="1"/>
      <c r="IKV114" s="1"/>
      <c r="IKW114" s="1"/>
      <c r="IKX114" s="1"/>
      <c r="IKY114" s="1"/>
      <c r="IKZ114" s="1"/>
      <c r="ILA114" s="1"/>
      <c r="ILB114" s="1"/>
      <c r="ILC114" s="1"/>
      <c r="ILD114" s="1"/>
      <c r="ILE114" s="1"/>
      <c r="ILF114" s="1"/>
      <c r="ILG114" s="1"/>
      <c r="ILH114" s="1"/>
      <c r="ILI114" s="1"/>
      <c r="ILJ114" s="1"/>
      <c r="ILK114" s="1"/>
      <c r="ILL114" s="1"/>
      <c r="ILM114" s="1"/>
      <c r="ILN114" s="1"/>
      <c r="ILO114" s="1"/>
      <c r="ILP114" s="1"/>
      <c r="ILQ114" s="1"/>
      <c r="ILR114" s="1"/>
      <c r="ILS114" s="1"/>
      <c r="ILT114" s="1"/>
      <c r="ILU114" s="1"/>
      <c r="ILV114" s="1"/>
      <c r="ILW114" s="1"/>
      <c r="ILX114" s="1"/>
      <c r="ILY114" s="1"/>
      <c r="ILZ114" s="1"/>
      <c r="IMA114" s="1"/>
      <c r="IMB114" s="1"/>
      <c r="IMC114" s="1"/>
      <c r="IMD114" s="1"/>
      <c r="IME114" s="1"/>
      <c r="IMF114" s="1"/>
      <c r="IMG114" s="1"/>
      <c r="IMH114" s="1"/>
      <c r="IMI114" s="1"/>
      <c r="IMJ114" s="1"/>
      <c r="IMK114" s="1"/>
      <c r="IML114" s="1"/>
      <c r="IMM114" s="1"/>
      <c r="IMN114" s="1"/>
      <c r="IMO114" s="1"/>
      <c r="IMP114" s="1"/>
      <c r="IMQ114" s="1"/>
      <c r="IMR114" s="1"/>
      <c r="IMS114" s="1"/>
      <c r="IMT114" s="1"/>
      <c r="IMU114" s="1"/>
      <c r="IMV114" s="1"/>
      <c r="IMW114" s="1"/>
      <c r="IMX114" s="1"/>
      <c r="IMY114" s="1"/>
      <c r="IMZ114" s="1"/>
      <c r="INA114" s="1"/>
      <c r="INB114" s="1"/>
      <c r="INC114" s="1"/>
      <c r="IND114" s="1"/>
      <c r="INE114" s="1"/>
      <c r="INF114" s="1"/>
      <c r="ING114" s="1"/>
      <c r="INH114" s="1"/>
      <c r="INI114" s="1"/>
      <c r="INJ114" s="1"/>
      <c r="INK114" s="1"/>
      <c r="INL114" s="1"/>
      <c r="INM114" s="1"/>
      <c r="INN114" s="1"/>
      <c r="INO114" s="1"/>
      <c r="INP114" s="1"/>
      <c r="INQ114" s="1"/>
      <c r="INR114" s="1"/>
      <c r="INS114" s="1"/>
      <c r="INT114" s="1"/>
      <c r="INU114" s="1"/>
      <c r="INV114" s="1"/>
      <c r="INW114" s="1"/>
      <c r="INX114" s="1"/>
      <c r="INY114" s="1"/>
      <c r="INZ114" s="1"/>
      <c r="IOA114" s="1"/>
      <c r="IOB114" s="1"/>
      <c r="IOC114" s="1"/>
      <c r="IOD114" s="1"/>
      <c r="IOE114" s="1"/>
      <c r="IOF114" s="1"/>
      <c r="IOG114" s="1"/>
      <c r="IOH114" s="1"/>
      <c r="IOI114" s="1"/>
      <c r="IOJ114" s="1"/>
      <c r="IOK114" s="1"/>
      <c r="IOL114" s="1"/>
      <c r="IOM114" s="1"/>
      <c r="ION114" s="1"/>
      <c r="IOO114" s="1"/>
      <c r="IOP114" s="1"/>
      <c r="IOQ114" s="1"/>
      <c r="IOR114" s="1"/>
      <c r="IOS114" s="1"/>
      <c r="IOT114" s="1"/>
      <c r="IOU114" s="1"/>
      <c r="IOV114" s="1"/>
      <c r="IOW114" s="1"/>
      <c r="IOX114" s="1"/>
      <c r="IOY114" s="1"/>
      <c r="IOZ114" s="1"/>
      <c r="IPA114" s="1"/>
      <c r="IPB114" s="1"/>
      <c r="IPC114" s="1"/>
      <c r="IPD114" s="1"/>
      <c r="IPE114" s="1"/>
      <c r="IPF114" s="1"/>
      <c r="IPG114" s="1"/>
      <c r="IPH114" s="1"/>
      <c r="IPI114" s="1"/>
      <c r="IPJ114" s="1"/>
      <c r="IPK114" s="1"/>
      <c r="IPL114" s="1"/>
      <c r="IPM114" s="1"/>
      <c r="IPN114" s="1"/>
      <c r="IPO114" s="1"/>
      <c r="IPP114" s="1"/>
      <c r="IPQ114" s="1"/>
      <c r="IPR114" s="1"/>
      <c r="IPS114" s="1"/>
      <c r="IPT114" s="1"/>
      <c r="IPU114" s="1"/>
      <c r="IPV114" s="1"/>
      <c r="IPW114" s="1"/>
      <c r="IPX114" s="1"/>
      <c r="IPY114" s="1"/>
      <c r="IPZ114" s="1"/>
      <c r="IQA114" s="1"/>
      <c r="IQB114" s="1"/>
      <c r="IQC114" s="1"/>
      <c r="IQD114" s="1"/>
      <c r="IQE114" s="1"/>
      <c r="IQF114" s="1"/>
      <c r="IQG114" s="1"/>
      <c r="IQH114" s="1"/>
      <c r="IQI114" s="1"/>
      <c r="IQJ114" s="1"/>
      <c r="IQK114" s="1"/>
      <c r="IQL114" s="1"/>
      <c r="IQM114" s="1"/>
      <c r="IQN114" s="1"/>
      <c r="IQO114" s="1"/>
      <c r="IQP114" s="1"/>
      <c r="IQQ114" s="1"/>
      <c r="IQR114" s="1"/>
      <c r="IQS114" s="1"/>
      <c r="IQT114" s="1"/>
      <c r="IQU114" s="1"/>
      <c r="IQV114" s="1"/>
      <c r="IQW114" s="1"/>
      <c r="IQX114" s="1"/>
      <c r="IQY114" s="1"/>
      <c r="IQZ114" s="1"/>
      <c r="IRA114" s="1"/>
      <c r="IRB114" s="1"/>
      <c r="IRC114" s="1"/>
      <c r="IRD114" s="1"/>
      <c r="IRE114" s="1"/>
      <c r="IRF114" s="1"/>
      <c r="IRG114" s="1"/>
      <c r="IRH114" s="1"/>
      <c r="IRI114" s="1"/>
      <c r="IRJ114" s="1"/>
      <c r="IRK114" s="1"/>
      <c r="IRL114" s="1"/>
      <c r="IRM114" s="1"/>
      <c r="IRN114" s="1"/>
      <c r="IRO114" s="1"/>
      <c r="IRP114" s="1"/>
      <c r="IRQ114" s="1"/>
      <c r="IRR114" s="1"/>
      <c r="IRS114" s="1"/>
      <c r="IRT114" s="1"/>
      <c r="IRU114" s="1"/>
      <c r="IRV114" s="1"/>
      <c r="IRW114" s="1"/>
      <c r="IRX114" s="1"/>
      <c r="IRY114" s="1"/>
      <c r="IRZ114" s="1"/>
      <c r="ISA114" s="1"/>
      <c r="ISB114" s="1"/>
      <c r="ISC114" s="1"/>
      <c r="ISD114" s="1"/>
      <c r="ISE114" s="1"/>
      <c r="ISF114" s="1"/>
      <c r="ISG114" s="1"/>
      <c r="ISH114" s="1"/>
      <c r="ISI114" s="1"/>
      <c r="ISJ114" s="1"/>
      <c r="ISK114" s="1"/>
      <c r="ISL114" s="1"/>
      <c r="ISM114" s="1"/>
      <c r="ISN114" s="1"/>
      <c r="ISO114" s="1"/>
      <c r="ISP114" s="1"/>
      <c r="ISQ114" s="1"/>
      <c r="ISR114" s="1"/>
      <c r="ISS114" s="1"/>
      <c r="IST114" s="1"/>
      <c r="ISU114" s="1"/>
      <c r="ISV114" s="1"/>
      <c r="ISW114" s="1"/>
      <c r="ISX114" s="1"/>
      <c r="ISY114" s="1"/>
      <c r="ISZ114" s="1"/>
      <c r="ITA114" s="1"/>
      <c r="ITB114" s="1"/>
      <c r="ITC114" s="1"/>
      <c r="ITD114" s="1"/>
      <c r="ITE114" s="1"/>
      <c r="ITF114" s="1"/>
      <c r="ITG114" s="1"/>
      <c r="ITH114" s="1"/>
      <c r="ITI114" s="1"/>
      <c r="ITJ114" s="1"/>
      <c r="ITK114" s="1"/>
      <c r="ITL114" s="1"/>
      <c r="ITM114" s="1"/>
      <c r="ITN114" s="1"/>
      <c r="ITO114" s="1"/>
      <c r="ITP114" s="1"/>
      <c r="ITQ114" s="1"/>
      <c r="ITR114" s="1"/>
      <c r="ITS114" s="1"/>
      <c r="ITT114" s="1"/>
      <c r="ITU114" s="1"/>
      <c r="ITV114" s="1"/>
      <c r="ITW114" s="1"/>
      <c r="ITX114" s="1"/>
      <c r="ITY114" s="1"/>
      <c r="ITZ114" s="1"/>
      <c r="IUA114" s="1"/>
      <c r="IUB114" s="1"/>
      <c r="IUC114" s="1"/>
      <c r="IUD114" s="1"/>
      <c r="IUE114" s="1"/>
      <c r="IUF114" s="1"/>
      <c r="IUG114" s="1"/>
      <c r="IUH114" s="1"/>
      <c r="IUI114" s="1"/>
      <c r="IUJ114" s="1"/>
      <c r="IUK114" s="1"/>
      <c r="IUL114" s="1"/>
      <c r="IUM114" s="1"/>
      <c r="IUN114" s="1"/>
      <c r="IUO114" s="1"/>
      <c r="IUP114" s="1"/>
      <c r="IUQ114" s="1"/>
      <c r="IUR114" s="1"/>
      <c r="IUS114" s="1"/>
      <c r="IUT114" s="1"/>
      <c r="IUU114" s="1"/>
      <c r="IUV114" s="1"/>
      <c r="IUW114" s="1"/>
      <c r="IUX114" s="1"/>
      <c r="IUY114" s="1"/>
      <c r="IUZ114" s="1"/>
      <c r="IVA114" s="1"/>
      <c r="IVB114" s="1"/>
      <c r="IVC114" s="1"/>
      <c r="IVD114" s="1"/>
      <c r="IVE114" s="1"/>
      <c r="IVF114" s="1"/>
      <c r="IVG114" s="1"/>
      <c r="IVH114" s="1"/>
      <c r="IVI114" s="1"/>
      <c r="IVJ114" s="1"/>
      <c r="IVK114" s="1"/>
      <c r="IVL114" s="1"/>
      <c r="IVM114" s="1"/>
      <c r="IVN114" s="1"/>
      <c r="IVO114" s="1"/>
      <c r="IVP114" s="1"/>
      <c r="IVQ114" s="1"/>
      <c r="IVR114" s="1"/>
      <c r="IVS114" s="1"/>
      <c r="IVT114" s="1"/>
      <c r="IVU114" s="1"/>
      <c r="IVV114" s="1"/>
      <c r="IVW114" s="1"/>
      <c r="IVX114" s="1"/>
      <c r="IVY114" s="1"/>
      <c r="IVZ114" s="1"/>
      <c r="IWA114" s="1"/>
      <c r="IWB114" s="1"/>
      <c r="IWC114" s="1"/>
      <c r="IWD114" s="1"/>
      <c r="IWE114" s="1"/>
      <c r="IWF114" s="1"/>
      <c r="IWG114" s="1"/>
      <c r="IWH114" s="1"/>
      <c r="IWI114" s="1"/>
      <c r="IWJ114" s="1"/>
      <c r="IWK114" s="1"/>
      <c r="IWL114" s="1"/>
      <c r="IWM114" s="1"/>
      <c r="IWN114" s="1"/>
      <c r="IWO114" s="1"/>
      <c r="IWP114" s="1"/>
      <c r="IWQ114" s="1"/>
      <c r="IWR114" s="1"/>
      <c r="IWS114" s="1"/>
      <c r="IWT114" s="1"/>
      <c r="IWU114" s="1"/>
      <c r="IWV114" s="1"/>
      <c r="IWW114" s="1"/>
      <c r="IWX114" s="1"/>
      <c r="IWY114" s="1"/>
      <c r="IWZ114" s="1"/>
      <c r="IXA114" s="1"/>
      <c r="IXB114" s="1"/>
      <c r="IXC114" s="1"/>
      <c r="IXD114" s="1"/>
      <c r="IXE114" s="1"/>
      <c r="IXF114" s="1"/>
      <c r="IXG114" s="1"/>
      <c r="IXH114" s="1"/>
      <c r="IXI114" s="1"/>
      <c r="IXJ114" s="1"/>
      <c r="IXK114" s="1"/>
      <c r="IXL114" s="1"/>
      <c r="IXM114" s="1"/>
      <c r="IXN114" s="1"/>
      <c r="IXO114" s="1"/>
      <c r="IXP114" s="1"/>
      <c r="IXQ114" s="1"/>
      <c r="IXR114" s="1"/>
      <c r="IXS114" s="1"/>
      <c r="IXT114" s="1"/>
      <c r="IXU114" s="1"/>
      <c r="IXV114" s="1"/>
      <c r="IXW114" s="1"/>
      <c r="IXX114" s="1"/>
      <c r="IXY114" s="1"/>
      <c r="IXZ114" s="1"/>
      <c r="IYA114" s="1"/>
      <c r="IYB114" s="1"/>
      <c r="IYC114" s="1"/>
      <c r="IYD114" s="1"/>
      <c r="IYE114" s="1"/>
      <c r="IYF114" s="1"/>
      <c r="IYG114" s="1"/>
      <c r="IYH114" s="1"/>
      <c r="IYI114" s="1"/>
      <c r="IYJ114" s="1"/>
      <c r="IYK114" s="1"/>
      <c r="IYL114" s="1"/>
      <c r="IYM114" s="1"/>
      <c r="IYN114" s="1"/>
      <c r="IYO114" s="1"/>
      <c r="IYP114" s="1"/>
      <c r="IYQ114" s="1"/>
      <c r="IYR114" s="1"/>
      <c r="IYS114" s="1"/>
      <c r="IYT114" s="1"/>
      <c r="IYU114" s="1"/>
      <c r="IYV114" s="1"/>
      <c r="IYW114" s="1"/>
      <c r="IYX114" s="1"/>
      <c r="IYY114" s="1"/>
      <c r="IYZ114" s="1"/>
      <c r="IZA114" s="1"/>
      <c r="IZB114" s="1"/>
      <c r="IZC114" s="1"/>
      <c r="IZD114" s="1"/>
      <c r="IZE114" s="1"/>
      <c r="IZF114" s="1"/>
      <c r="IZG114" s="1"/>
      <c r="IZH114" s="1"/>
      <c r="IZI114" s="1"/>
      <c r="IZJ114" s="1"/>
      <c r="IZK114" s="1"/>
      <c r="IZL114" s="1"/>
      <c r="IZM114" s="1"/>
      <c r="IZN114" s="1"/>
      <c r="IZO114" s="1"/>
      <c r="IZP114" s="1"/>
      <c r="IZQ114" s="1"/>
      <c r="IZR114" s="1"/>
      <c r="IZS114" s="1"/>
      <c r="IZT114" s="1"/>
      <c r="IZU114" s="1"/>
      <c r="IZV114" s="1"/>
      <c r="IZW114" s="1"/>
      <c r="IZX114" s="1"/>
      <c r="IZY114" s="1"/>
      <c r="IZZ114" s="1"/>
      <c r="JAA114" s="1"/>
      <c r="JAB114" s="1"/>
      <c r="JAC114" s="1"/>
      <c r="JAD114" s="1"/>
      <c r="JAE114" s="1"/>
      <c r="JAF114" s="1"/>
      <c r="JAG114" s="1"/>
      <c r="JAH114" s="1"/>
      <c r="JAI114" s="1"/>
      <c r="JAJ114" s="1"/>
      <c r="JAK114" s="1"/>
      <c r="JAL114" s="1"/>
      <c r="JAM114" s="1"/>
      <c r="JAN114" s="1"/>
      <c r="JAO114" s="1"/>
      <c r="JAP114" s="1"/>
      <c r="JAQ114" s="1"/>
      <c r="JAR114" s="1"/>
      <c r="JAS114" s="1"/>
      <c r="JAT114" s="1"/>
      <c r="JAU114" s="1"/>
      <c r="JAV114" s="1"/>
      <c r="JAW114" s="1"/>
      <c r="JAX114" s="1"/>
      <c r="JAY114" s="1"/>
      <c r="JAZ114" s="1"/>
      <c r="JBA114" s="1"/>
      <c r="JBB114" s="1"/>
      <c r="JBC114" s="1"/>
      <c r="JBD114" s="1"/>
      <c r="JBE114" s="1"/>
      <c r="JBF114" s="1"/>
      <c r="JBG114" s="1"/>
      <c r="JBH114" s="1"/>
      <c r="JBI114" s="1"/>
      <c r="JBJ114" s="1"/>
      <c r="JBK114" s="1"/>
      <c r="JBL114" s="1"/>
      <c r="JBM114" s="1"/>
      <c r="JBN114" s="1"/>
      <c r="JBO114" s="1"/>
      <c r="JBP114" s="1"/>
      <c r="JBQ114" s="1"/>
      <c r="JBR114" s="1"/>
      <c r="JBS114" s="1"/>
      <c r="JBT114" s="1"/>
      <c r="JBU114" s="1"/>
      <c r="JBV114" s="1"/>
      <c r="JBW114" s="1"/>
      <c r="JBX114" s="1"/>
      <c r="JBY114" s="1"/>
      <c r="JBZ114" s="1"/>
      <c r="JCA114" s="1"/>
      <c r="JCB114" s="1"/>
      <c r="JCC114" s="1"/>
      <c r="JCD114" s="1"/>
      <c r="JCE114" s="1"/>
      <c r="JCF114" s="1"/>
      <c r="JCG114" s="1"/>
      <c r="JCH114" s="1"/>
      <c r="JCI114" s="1"/>
      <c r="JCJ114" s="1"/>
      <c r="JCK114" s="1"/>
      <c r="JCL114" s="1"/>
      <c r="JCM114" s="1"/>
      <c r="JCN114" s="1"/>
      <c r="JCO114" s="1"/>
      <c r="JCP114" s="1"/>
      <c r="JCQ114" s="1"/>
      <c r="JCR114" s="1"/>
      <c r="JCS114" s="1"/>
      <c r="JCT114" s="1"/>
      <c r="JCU114" s="1"/>
      <c r="JCV114" s="1"/>
      <c r="JCW114" s="1"/>
      <c r="JCX114" s="1"/>
      <c r="JCY114" s="1"/>
      <c r="JCZ114" s="1"/>
      <c r="JDA114" s="1"/>
      <c r="JDB114" s="1"/>
      <c r="JDC114" s="1"/>
      <c r="JDD114" s="1"/>
      <c r="JDE114" s="1"/>
      <c r="JDF114" s="1"/>
      <c r="JDG114" s="1"/>
      <c r="JDH114" s="1"/>
      <c r="JDI114" s="1"/>
      <c r="JDJ114" s="1"/>
      <c r="JDK114" s="1"/>
      <c r="JDL114" s="1"/>
      <c r="JDM114" s="1"/>
      <c r="JDN114" s="1"/>
      <c r="JDO114" s="1"/>
      <c r="JDP114" s="1"/>
      <c r="JDQ114" s="1"/>
      <c r="JDR114" s="1"/>
      <c r="JDS114" s="1"/>
      <c r="JDT114" s="1"/>
      <c r="JDU114" s="1"/>
      <c r="JDV114" s="1"/>
      <c r="JDW114" s="1"/>
      <c r="JDX114" s="1"/>
      <c r="JDY114" s="1"/>
      <c r="JDZ114" s="1"/>
      <c r="JEA114" s="1"/>
      <c r="JEB114" s="1"/>
      <c r="JEC114" s="1"/>
      <c r="JED114" s="1"/>
      <c r="JEE114" s="1"/>
      <c r="JEF114" s="1"/>
      <c r="JEG114" s="1"/>
      <c r="JEH114" s="1"/>
      <c r="JEI114" s="1"/>
      <c r="JEJ114" s="1"/>
      <c r="JEK114" s="1"/>
      <c r="JEL114" s="1"/>
      <c r="JEM114" s="1"/>
      <c r="JEN114" s="1"/>
      <c r="JEO114" s="1"/>
      <c r="JEP114" s="1"/>
      <c r="JEQ114" s="1"/>
      <c r="JER114" s="1"/>
      <c r="JES114" s="1"/>
      <c r="JET114" s="1"/>
      <c r="JEU114" s="1"/>
      <c r="JEV114" s="1"/>
      <c r="JEW114" s="1"/>
      <c r="JEX114" s="1"/>
      <c r="JEY114" s="1"/>
      <c r="JEZ114" s="1"/>
      <c r="JFA114" s="1"/>
      <c r="JFB114" s="1"/>
      <c r="JFC114" s="1"/>
      <c r="JFD114" s="1"/>
      <c r="JFE114" s="1"/>
      <c r="JFF114" s="1"/>
      <c r="JFG114" s="1"/>
      <c r="JFH114" s="1"/>
      <c r="JFI114" s="1"/>
      <c r="JFJ114" s="1"/>
      <c r="JFK114" s="1"/>
      <c r="JFL114" s="1"/>
      <c r="JFM114" s="1"/>
      <c r="JFN114" s="1"/>
      <c r="JFO114" s="1"/>
      <c r="JFP114" s="1"/>
      <c r="JFQ114" s="1"/>
      <c r="JFR114" s="1"/>
      <c r="JFS114" s="1"/>
      <c r="JFT114" s="1"/>
      <c r="JFU114" s="1"/>
      <c r="JFV114" s="1"/>
      <c r="JFW114" s="1"/>
      <c r="JFX114" s="1"/>
      <c r="JFY114" s="1"/>
      <c r="JFZ114" s="1"/>
      <c r="JGA114" s="1"/>
      <c r="JGB114" s="1"/>
      <c r="JGC114" s="1"/>
      <c r="JGD114" s="1"/>
      <c r="JGE114" s="1"/>
      <c r="JGF114" s="1"/>
      <c r="JGG114" s="1"/>
      <c r="JGH114" s="1"/>
      <c r="JGI114" s="1"/>
      <c r="JGJ114" s="1"/>
      <c r="JGK114" s="1"/>
      <c r="JGL114" s="1"/>
      <c r="JGM114" s="1"/>
      <c r="JGN114" s="1"/>
      <c r="JGO114" s="1"/>
      <c r="JGP114" s="1"/>
      <c r="JGQ114" s="1"/>
      <c r="JGR114" s="1"/>
      <c r="JGS114" s="1"/>
      <c r="JGT114" s="1"/>
      <c r="JGU114" s="1"/>
      <c r="JGV114" s="1"/>
      <c r="JGW114" s="1"/>
      <c r="JGX114" s="1"/>
      <c r="JGY114" s="1"/>
      <c r="JGZ114" s="1"/>
      <c r="JHA114" s="1"/>
      <c r="JHB114" s="1"/>
      <c r="JHC114" s="1"/>
      <c r="JHD114" s="1"/>
      <c r="JHE114" s="1"/>
      <c r="JHF114" s="1"/>
      <c r="JHG114" s="1"/>
      <c r="JHH114" s="1"/>
      <c r="JHI114" s="1"/>
      <c r="JHJ114" s="1"/>
      <c r="JHK114" s="1"/>
      <c r="JHL114" s="1"/>
      <c r="JHM114" s="1"/>
      <c r="JHN114" s="1"/>
      <c r="JHO114" s="1"/>
      <c r="JHP114" s="1"/>
      <c r="JHQ114" s="1"/>
      <c r="JHR114" s="1"/>
      <c r="JHS114" s="1"/>
      <c r="JHT114" s="1"/>
      <c r="JHU114" s="1"/>
      <c r="JHV114" s="1"/>
      <c r="JHW114" s="1"/>
      <c r="JHX114" s="1"/>
      <c r="JHY114" s="1"/>
      <c r="JHZ114" s="1"/>
      <c r="JIA114" s="1"/>
      <c r="JIB114" s="1"/>
      <c r="JIC114" s="1"/>
      <c r="JID114" s="1"/>
      <c r="JIE114" s="1"/>
      <c r="JIF114" s="1"/>
      <c r="JIG114" s="1"/>
      <c r="JIH114" s="1"/>
      <c r="JII114" s="1"/>
      <c r="JIJ114" s="1"/>
      <c r="JIK114" s="1"/>
      <c r="JIL114" s="1"/>
      <c r="JIM114" s="1"/>
      <c r="JIN114" s="1"/>
      <c r="JIO114" s="1"/>
      <c r="JIP114" s="1"/>
      <c r="JIQ114" s="1"/>
      <c r="JIR114" s="1"/>
      <c r="JIS114" s="1"/>
      <c r="JIT114" s="1"/>
      <c r="JIU114" s="1"/>
      <c r="JIV114" s="1"/>
      <c r="JIW114" s="1"/>
      <c r="JIX114" s="1"/>
      <c r="JIY114" s="1"/>
      <c r="JIZ114" s="1"/>
      <c r="JJA114" s="1"/>
      <c r="JJB114" s="1"/>
      <c r="JJC114" s="1"/>
      <c r="JJD114" s="1"/>
      <c r="JJE114" s="1"/>
      <c r="JJF114" s="1"/>
      <c r="JJG114" s="1"/>
      <c r="JJH114" s="1"/>
      <c r="JJI114" s="1"/>
      <c r="JJJ114" s="1"/>
      <c r="JJK114" s="1"/>
      <c r="JJL114" s="1"/>
      <c r="JJM114" s="1"/>
      <c r="JJN114" s="1"/>
      <c r="JJO114" s="1"/>
      <c r="JJP114" s="1"/>
      <c r="JJQ114" s="1"/>
      <c r="JJR114" s="1"/>
      <c r="JJS114" s="1"/>
      <c r="JJT114" s="1"/>
      <c r="JJU114" s="1"/>
      <c r="JJV114" s="1"/>
      <c r="JJW114" s="1"/>
      <c r="JJX114" s="1"/>
      <c r="JJY114" s="1"/>
      <c r="JJZ114" s="1"/>
      <c r="JKA114" s="1"/>
      <c r="JKB114" s="1"/>
      <c r="JKC114" s="1"/>
      <c r="JKD114" s="1"/>
      <c r="JKE114" s="1"/>
      <c r="JKF114" s="1"/>
      <c r="JKG114" s="1"/>
      <c r="JKH114" s="1"/>
      <c r="JKI114" s="1"/>
      <c r="JKJ114" s="1"/>
      <c r="JKK114" s="1"/>
      <c r="JKL114" s="1"/>
      <c r="JKM114" s="1"/>
      <c r="JKN114" s="1"/>
      <c r="JKO114" s="1"/>
      <c r="JKP114" s="1"/>
      <c r="JKQ114" s="1"/>
      <c r="JKR114" s="1"/>
      <c r="JKS114" s="1"/>
      <c r="JKT114" s="1"/>
      <c r="JKU114" s="1"/>
      <c r="JKV114" s="1"/>
      <c r="JKW114" s="1"/>
      <c r="JKX114" s="1"/>
      <c r="JKY114" s="1"/>
      <c r="JKZ114" s="1"/>
      <c r="JLA114" s="1"/>
      <c r="JLB114" s="1"/>
      <c r="JLC114" s="1"/>
      <c r="JLD114" s="1"/>
      <c r="JLE114" s="1"/>
      <c r="JLF114" s="1"/>
      <c r="JLG114" s="1"/>
      <c r="JLH114" s="1"/>
      <c r="JLI114" s="1"/>
      <c r="JLJ114" s="1"/>
      <c r="JLK114" s="1"/>
      <c r="JLL114" s="1"/>
      <c r="JLM114" s="1"/>
      <c r="JLN114" s="1"/>
      <c r="JLO114" s="1"/>
      <c r="JLP114" s="1"/>
      <c r="JLQ114" s="1"/>
      <c r="JLR114" s="1"/>
      <c r="JLS114" s="1"/>
      <c r="JLT114" s="1"/>
      <c r="JLU114" s="1"/>
      <c r="JLV114" s="1"/>
      <c r="JLW114" s="1"/>
      <c r="JLX114" s="1"/>
      <c r="JLY114" s="1"/>
      <c r="JLZ114" s="1"/>
      <c r="JMA114" s="1"/>
      <c r="JMB114" s="1"/>
      <c r="JMC114" s="1"/>
      <c r="JMD114" s="1"/>
      <c r="JME114" s="1"/>
      <c r="JMF114" s="1"/>
      <c r="JMG114" s="1"/>
      <c r="JMH114" s="1"/>
      <c r="JMI114" s="1"/>
      <c r="JMJ114" s="1"/>
      <c r="JMK114" s="1"/>
      <c r="JML114" s="1"/>
      <c r="JMM114" s="1"/>
      <c r="JMN114" s="1"/>
      <c r="JMO114" s="1"/>
      <c r="JMP114" s="1"/>
      <c r="JMQ114" s="1"/>
      <c r="JMR114" s="1"/>
      <c r="JMS114" s="1"/>
      <c r="JMT114" s="1"/>
      <c r="JMU114" s="1"/>
      <c r="JMV114" s="1"/>
      <c r="JMW114" s="1"/>
      <c r="JMX114" s="1"/>
      <c r="JMY114" s="1"/>
      <c r="JMZ114" s="1"/>
      <c r="JNA114" s="1"/>
      <c r="JNB114" s="1"/>
      <c r="JNC114" s="1"/>
      <c r="JND114" s="1"/>
      <c r="JNE114" s="1"/>
      <c r="JNF114" s="1"/>
      <c r="JNG114" s="1"/>
      <c r="JNH114" s="1"/>
      <c r="JNI114" s="1"/>
      <c r="JNJ114" s="1"/>
      <c r="JNK114" s="1"/>
      <c r="JNL114" s="1"/>
      <c r="JNM114" s="1"/>
      <c r="JNN114" s="1"/>
      <c r="JNO114" s="1"/>
      <c r="JNP114" s="1"/>
      <c r="JNQ114" s="1"/>
      <c r="JNR114" s="1"/>
      <c r="JNS114" s="1"/>
      <c r="JNT114" s="1"/>
      <c r="JNU114" s="1"/>
      <c r="JNV114" s="1"/>
      <c r="JNW114" s="1"/>
      <c r="JNX114" s="1"/>
      <c r="JNY114" s="1"/>
      <c r="JNZ114" s="1"/>
      <c r="JOA114" s="1"/>
      <c r="JOB114" s="1"/>
      <c r="JOC114" s="1"/>
      <c r="JOD114" s="1"/>
      <c r="JOE114" s="1"/>
      <c r="JOF114" s="1"/>
      <c r="JOG114" s="1"/>
      <c r="JOH114" s="1"/>
      <c r="JOI114" s="1"/>
      <c r="JOJ114" s="1"/>
      <c r="JOK114" s="1"/>
      <c r="JOL114" s="1"/>
      <c r="JOM114" s="1"/>
      <c r="JON114" s="1"/>
      <c r="JOO114" s="1"/>
      <c r="JOP114" s="1"/>
      <c r="JOQ114" s="1"/>
      <c r="JOR114" s="1"/>
      <c r="JOS114" s="1"/>
      <c r="JOT114" s="1"/>
      <c r="JOU114" s="1"/>
      <c r="JOV114" s="1"/>
      <c r="JOW114" s="1"/>
      <c r="JOX114" s="1"/>
      <c r="JOY114" s="1"/>
      <c r="JOZ114" s="1"/>
      <c r="JPA114" s="1"/>
      <c r="JPB114" s="1"/>
      <c r="JPC114" s="1"/>
      <c r="JPD114" s="1"/>
      <c r="JPE114" s="1"/>
      <c r="JPF114" s="1"/>
      <c r="JPG114" s="1"/>
      <c r="JPH114" s="1"/>
      <c r="JPI114" s="1"/>
      <c r="JPJ114" s="1"/>
      <c r="JPK114" s="1"/>
      <c r="JPL114" s="1"/>
      <c r="JPM114" s="1"/>
      <c r="JPN114" s="1"/>
      <c r="JPO114" s="1"/>
      <c r="JPP114" s="1"/>
      <c r="JPQ114" s="1"/>
      <c r="JPR114" s="1"/>
      <c r="JPS114" s="1"/>
      <c r="JPT114" s="1"/>
      <c r="JPU114" s="1"/>
      <c r="JPV114" s="1"/>
      <c r="JPW114" s="1"/>
      <c r="JPX114" s="1"/>
      <c r="JPY114" s="1"/>
      <c r="JPZ114" s="1"/>
      <c r="JQA114" s="1"/>
      <c r="JQB114" s="1"/>
      <c r="JQC114" s="1"/>
      <c r="JQD114" s="1"/>
      <c r="JQE114" s="1"/>
      <c r="JQF114" s="1"/>
      <c r="JQG114" s="1"/>
      <c r="JQH114" s="1"/>
      <c r="JQI114" s="1"/>
      <c r="JQJ114" s="1"/>
      <c r="JQK114" s="1"/>
      <c r="JQL114" s="1"/>
      <c r="JQM114" s="1"/>
      <c r="JQN114" s="1"/>
      <c r="JQO114" s="1"/>
      <c r="JQP114" s="1"/>
      <c r="JQQ114" s="1"/>
      <c r="JQR114" s="1"/>
      <c r="JQS114" s="1"/>
      <c r="JQT114" s="1"/>
      <c r="JQU114" s="1"/>
      <c r="JQV114" s="1"/>
      <c r="JQW114" s="1"/>
      <c r="JQX114" s="1"/>
      <c r="JQY114" s="1"/>
      <c r="JQZ114" s="1"/>
      <c r="JRA114" s="1"/>
      <c r="JRB114" s="1"/>
      <c r="JRC114" s="1"/>
      <c r="JRD114" s="1"/>
      <c r="JRE114" s="1"/>
      <c r="JRF114" s="1"/>
      <c r="JRG114" s="1"/>
      <c r="JRH114" s="1"/>
      <c r="JRI114" s="1"/>
      <c r="JRJ114" s="1"/>
      <c r="JRK114" s="1"/>
      <c r="JRL114" s="1"/>
      <c r="JRM114" s="1"/>
      <c r="JRN114" s="1"/>
      <c r="JRO114" s="1"/>
      <c r="JRP114" s="1"/>
      <c r="JRQ114" s="1"/>
      <c r="JRR114" s="1"/>
      <c r="JRS114" s="1"/>
      <c r="JRT114" s="1"/>
      <c r="JRU114" s="1"/>
      <c r="JRV114" s="1"/>
      <c r="JRW114" s="1"/>
      <c r="JRX114" s="1"/>
      <c r="JRY114" s="1"/>
      <c r="JRZ114" s="1"/>
      <c r="JSA114" s="1"/>
      <c r="JSB114" s="1"/>
      <c r="JSC114" s="1"/>
      <c r="JSD114" s="1"/>
      <c r="JSE114" s="1"/>
      <c r="JSF114" s="1"/>
      <c r="JSG114" s="1"/>
      <c r="JSH114" s="1"/>
      <c r="JSI114" s="1"/>
      <c r="JSJ114" s="1"/>
      <c r="JSK114" s="1"/>
      <c r="JSL114" s="1"/>
      <c r="JSM114" s="1"/>
      <c r="JSN114" s="1"/>
      <c r="JSO114" s="1"/>
      <c r="JSP114" s="1"/>
      <c r="JSQ114" s="1"/>
      <c r="JSR114" s="1"/>
      <c r="JSS114" s="1"/>
      <c r="JST114" s="1"/>
      <c r="JSU114" s="1"/>
      <c r="JSV114" s="1"/>
      <c r="JSW114" s="1"/>
      <c r="JSX114" s="1"/>
      <c r="JSY114" s="1"/>
      <c r="JSZ114" s="1"/>
      <c r="JTA114" s="1"/>
      <c r="JTB114" s="1"/>
      <c r="JTC114" s="1"/>
      <c r="JTD114" s="1"/>
      <c r="JTE114" s="1"/>
      <c r="JTF114" s="1"/>
      <c r="JTG114" s="1"/>
      <c r="JTH114" s="1"/>
      <c r="JTI114" s="1"/>
      <c r="JTJ114" s="1"/>
      <c r="JTK114" s="1"/>
      <c r="JTL114" s="1"/>
      <c r="JTM114" s="1"/>
      <c r="JTN114" s="1"/>
      <c r="JTO114" s="1"/>
      <c r="JTP114" s="1"/>
      <c r="JTQ114" s="1"/>
      <c r="JTR114" s="1"/>
      <c r="JTS114" s="1"/>
      <c r="JTT114" s="1"/>
      <c r="JTU114" s="1"/>
      <c r="JTV114" s="1"/>
      <c r="JTW114" s="1"/>
      <c r="JTX114" s="1"/>
      <c r="JTY114" s="1"/>
      <c r="JTZ114" s="1"/>
      <c r="JUA114" s="1"/>
      <c r="JUB114" s="1"/>
      <c r="JUC114" s="1"/>
      <c r="JUD114" s="1"/>
      <c r="JUE114" s="1"/>
      <c r="JUF114" s="1"/>
      <c r="JUG114" s="1"/>
      <c r="JUH114" s="1"/>
      <c r="JUI114" s="1"/>
      <c r="JUJ114" s="1"/>
      <c r="JUK114" s="1"/>
      <c r="JUL114" s="1"/>
      <c r="JUM114" s="1"/>
      <c r="JUN114" s="1"/>
      <c r="JUO114" s="1"/>
      <c r="JUP114" s="1"/>
      <c r="JUQ114" s="1"/>
      <c r="JUR114" s="1"/>
      <c r="JUS114" s="1"/>
      <c r="JUT114" s="1"/>
      <c r="JUU114" s="1"/>
      <c r="JUV114" s="1"/>
      <c r="JUW114" s="1"/>
      <c r="JUX114" s="1"/>
      <c r="JUY114" s="1"/>
      <c r="JUZ114" s="1"/>
      <c r="JVA114" s="1"/>
      <c r="JVB114" s="1"/>
      <c r="JVC114" s="1"/>
      <c r="JVD114" s="1"/>
      <c r="JVE114" s="1"/>
      <c r="JVF114" s="1"/>
      <c r="JVG114" s="1"/>
      <c r="JVH114" s="1"/>
      <c r="JVI114" s="1"/>
      <c r="JVJ114" s="1"/>
      <c r="JVK114" s="1"/>
      <c r="JVL114" s="1"/>
      <c r="JVM114" s="1"/>
      <c r="JVN114" s="1"/>
      <c r="JVO114" s="1"/>
      <c r="JVP114" s="1"/>
      <c r="JVQ114" s="1"/>
      <c r="JVR114" s="1"/>
      <c r="JVS114" s="1"/>
      <c r="JVT114" s="1"/>
      <c r="JVU114" s="1"/>
      <c r="JVV114" s="1"/>
      <c r="JVW114" s="1"/>
      <c r="JVX114" s="1"/>
      <c r="JVY114" s="1"/>
      <c r="JVZ114" s="1"/>
      <c r="JWA114" s="1"/>
      <c r="JWB114" s="1"/>
      <c r="JWC114" s="1"/>
      <c r="JWD114" s="1"/>
      <c r="JWE114" s="1"/>
      <c r="JWF114" s="1"/>
      <c r="JWG114" s="1"/>
      <c r="JWH114" s="1"/>
      <c r="JWI114" s="1"/>
      <c r="JWJ114" s="1"/>
      <c r="JWK114" s="1"/>
      <c r="JWL114" s="1"/>
      <c r="JWM114" s="1"/>
      <c r="JWN114" s="1"/>
      <c r="JWO114" s="1"/>
      <c r="JWP114" s="1"/>
      <c r="JWQ114" s="1"/>
      <c r="JWR114" s="1"/>
      <c r="JWS114" s="1"/>
      <c r="JWT114" s="1"/>
      <c r="JWU114" s="1"/>
      <c r="JWV114" s="1"/>
      <c r="JWW114" s="1"/>
      <c r="JWX114" s="1"/>
      <c r="JWY114" s="1"/>
      <c r="JWZ114" s="1"/>
      <c r="JXA114" s="1"/>
      <c r="JXB114" s="1"/>
      <c r="JXC114" s="1"/>
      <c r="JXD114" s="1"/>
      <c r="JXE114" s="1"/>
      <c r="JXF114" s="1"/>
      <c r="JXG114" s="1"/>
      <c r="JXH114" s="1"/>
      <c r="JXI114" s="1"/>
      <c r="JXJ114" s="1"/>
      <c r="JXK114" s="1"/>
      <c r="JXL114" s="1"/>
      <c r="JXM114" s="1"/>
      <c r="JXN114" s="1"/>
      <c r="JXO114" s="1"/>
      <c r="JXP114" s="1"/>
      <c r="JXQ114" s="1"/>
      <c r="JXR114" s="1"/>
      <c r="JXS114" s="1"/>
      <c r="JXT114" s="1"/>
      <c r="JXU114" s="1"/>
      <c r="JXV114" s="1"/>
      <c r="JXW114" s="1"/>
      <c r="JXX114" s="1"/>
      <c r="JXY114" s="1"/>
      <c r="JXZ114" s="1"/>
      <c r="JYA114" s="1"/>
      <c r="JYB114" s="1"/>
      <c r="JYC114" s="1"/>
      <c r="JYD114" s="1"/>
      <c r="JYE114" s="1"/>
      <c r="JYF114" s="1"/>
      <c r="JYG114" s="1"/>
      <c r="JYH114" s="1"/>
      <c r="JYI114" s="1"/>
      <c r="JYJ114" s="1"/>
      <c r="JYK114" s="1"/>
      <c r="JYL114" s="1"/>
      <c r="JYM114" s="1"/>
      <c r="JYN114" s="1"/>
      <c r="JYO114" s="1"/>
      <c r="JYP114" s="1"/>
      <c r="JYQ114" s="1"/>
      <c r="JYR114" s="1"/>
      <c r="JYS114" s="1"/>
      <c r="JYT114" s="1"/>
      <c r="JYU114" s="1"/>
      <c r="JYV114" s="1"/>
      <c r="JYW114" s="1"/>
      <c r="JYX114" s="1"/>
      <c r="JYY114" s="1"/>
      <c r="JYZ114" s="1"/>
      <c r="JZA114" s="1"/>
      <c r="JZB114" s="1"/>
      <c r="JZC114" s="1"/>
      <c r="JZD114" s="1"/>
      <c r="JZE114" s="1"/>
      <c r="JZF114" s="1"/>
      <c r="JZG114" s="1"/>
      <c r="JZH114" s="1"/>
      <c r="JZI114" s="1"/>
      <c r="JZJ114" s="1"/>
      <c r="JZK114" s="1"/>
      <c r="JZL114" s="1"/>
      <c r="JZM114" s="1"/>
      <c r="JZN114" s="1"/>
      <c r="JZO114" s="1"/>
      <c r="JZP114" s="1"/>
      <c r="JZQ114" s="1"/>
      <c r="JZR114" s="1"/>
      <c r="JZS114" s="1"/>
      <c r="JZT114" s="1"/>
      <c r="JZU114" s="1"/>
      <c r="JZV114" s="1"/>
      <c r="JZW114" s="1"/>
      <c r="JZX114" s="1"/>
      <c r="JZY114" s="1"/>
      <c r="JZZ114" s="1"/>
      <c r="KAA114" s="1"/>
      <c r="KAB114" s="1"/>
      <c r="KAC114" s="1"/>
      <c r="KAD114" s="1"/>
      <c r="KAE114" s="1"/>
      <c r="KAF114" s="1"/>
      <c r="KAG114" s="1"/>
      <c r="KAH114" s="1"/>
      <c r="KAI114" s="1"/>
      <c r="KAJ114" s="1"/>
      <c r="KAK114" s="1"/>
      <c r="KAL114" s="1"/>
      <c r="KAM114" s="1"/>
      <c r="KAN114" s="1"/>
      <c r="KAO114" s="1"/>
      <c r="KAP114" s="1"/>
      <c r="KAQ114" s="1"/>
      <c r="KAR114" s="1"/>
      <c r="KAS114" s="1"/>
      <c r="KAT114" s="1"/>
      <c r="KAU114" s="1"/>
      <c r="KAV114" s="1"/>
      <c r="KAW114" s="1"/>
      <c r="KAX114" s="1"/>
      <c r="KAY114" s="1"/>
      <c r="KAZ114" s="1"/>
      <c r="KBA114" s="1"/>
      <c r="KBB114" s="1"/>
      <c r="KBC114" s="1"/>
      <c r="KBD114" s="1"/>
      <c r="KBE114" s="1"/>
      <c r="KBF114" s="1"/>
      <c r="KBG114" s="1"/>
      <c r="KBH114" s="1"/>
      <c r="KBI114" s="1"/>
      <c r="KBJ114" s="1"/>
      <c r="KBK114" s="1"/>
      <c r="KBL114" s="1"/>
      <c r="KBM114" s="1"/>
      <c r="KBN114" s="1"/>
      <c r="KBO114" s="1"/>
      <c r="KBP114" s="1"/>
      <c r="KBQ114" s="1"/>
      <c r="KBR114" s="1"/>
      <c r="KBS114" s="1"/>
      <c r="KBT114" s="1"/>
      <c r="KBU114" s="1"/>
      <c r="KBV114" s="1"/>
      <c r="KBW114" s="1"/>
      <c r="KBX114" s="1"/>
      <c r="KBY114" s="1"/>
      <c r="KBZ114" s="1"/>
      <c r="KCA114" s="1"/>
      <c r="KCB114" s="1"/>
      <c r="KCC114" s="1"/>
      <c r="KCD114" s="1"/>
      <c r="KCE114" s="1"/>
      <c r="KCF114" s="1"/>
      <c r="KCG114" s="1"/>
      <c r="KCH114" s="1"/>
      <c r="KCI114" s="1"/>
      <c r="KCJ114" s="1"/>
      <c r="KCK114" s="1"/>
      <c r="KCL114" s="1"/>
      <c r="KCM114" s="1"/>
      <c r="KCN114" s="1"/>
      <c r="KCO114" s="1"/>
      <c r="KCP114" s="1"/>
      <c r="KCQ114" s="1"/>
      <c r="KCR114" s="1"/>
      <c r="KCS114" s="1"/>
      <c r="KCT114" s="1"/>
      <c r="KCU114" s="1"/>
      <c r="KCV114" s="1"/>
      <c r="KCW114" s="1"/>
      <c r="KCX114" s="1"/>
      <c r="KCY114" s="1"/>
      <c r="KCZ114" s="1"/>
      <c r="KDA114" s="1"/>
      <c r="KDB114" s="1"/>
      <c r="KDC114" s="1"/>
      <c r="KDD114" s="1"/>
      <c r="KDE114" s="1"/>
      <c r="KDF114" s="1"/>
      <c r="KDG114" s="1"/>
      <c r="KDH114" s="1"/>
      <c r="KDI114" s="1"/>
      <c r="KDJ114" s="1"/>
      <c r="KDK114" s="1"/>
      <c r="KDL114" s="1"/>
      <c r="KDM114" s="1"/>
      <c r="KDN114" s="1"/>
      <c r="KDO114" s="1"/>
      <c r="KDP114" s="1"/>
      <c r="KDQ114" s="1"/>
      <c r="KDR114" s="1"/>
      <c r="KDS114" s="1"/>
      <c r="KDT114" s="1"/>
      <c r="KDU114" s="1"/>
      <c r="KDV114" s="1"/>
      <c r="KDW114" s="1"/>
      <c r="KDX114" s="1"/>
      <c r="KDY114" s="1"/>
      <c r="KDZ114" s="1"/>
      <c r="KEA114" s="1"/>
      <c r="KEB114" s="1"/>
      <c r="KEC114" s="1"/>
      <c r="KED114" s="1"/>
      <c r="KEE114" s="1"/>
      <c r="KEF114" s="1"/>
      <c r="KEG114" s="1"/>
      <c r="KEH114" s="1"/>
      <c r="KEI114" s="1"/>
      <c r="KEJ114" s="1"/>
      <c r="KEK114" s="1"/>
      <c r="KEL114" s="1"/>
      <c r="KEM114" s="1"/>
      <c r="KEN114" s="1"/>
      <c r="KEO114" s="1"/>
      <c r="KEP114" s="1"/>
      <c r="KEQ114" s="1"/>
      <c r="KER114" s="1"/>
      <c r="KES114" s="1"/>
      <c r="KET114" s="1"/>
      <c r="KEU114" s="1"/>
      <c r="KEV114" s="1"/>
      <c r="KEW114" s="1"/>
      <c r="KEX114" s="1"/>
      <c r="KEY114" s="1"/>
      <c r="KEZ114" s="1"/>
      <c r="KFA114" s="1"/>
      <c r="KFB114" s="1"/>
      <c r="KFC114" s="1"/>
      <c r="KFD114" s="1"/>
      <c r="KFE114" s="1"/>
      <c r="KFF114" s="1"/>
      <c r="KFG114" s="1"/>
      <c r="KFH114" s="1"/>
      <c r="KFI114" s="1"/>
      <c r="KFJ114" s="1"/>
      <c r="KFK114" s="1"/>
      <c r="KFL114" s="1"/>
      <c r="KFM114" s="1"/>
      <c r="KFN114" s="1"/>
      <c r="KFO114" s="1"/>
      <c r="KFP114" s="1"/>
      <c r="KFQ114" s="1"/>
      <c r="KFR114" s="1"/>
      <c r="KFS114" s="1"/>
      <c r="KFT114" s="1"/>
      <c r="KFU114" s="1"/>
      <c r="KFV114" s="1"/>
      <c r="KFW114" s="1"/>
      <c r="KFX114" s="1"/>
      <c r="KFY114" s="1"/>
      <c r="KFZ114" s="1"/>
      <c r="KGA114" s="1"/>
      <c r="KGB114" s="1"/>
      <c r="KGC114" s="1"/>
      <c r="KGD114" s="1"/>
      <c r="KGE114" s="1"/>
      <c r="KGF114" s="1"/>
      <c r="KGG114" s="1"/>
      <c r="KGH114" s="1"/>
      <c r="KGI114" s="1"/>
      <c r="KGJ114" s="1"/>
      <c r="KGK114" s="1"/>
      <c r="KGL114" s="1"/>
      <c r="KGM114" s="1"/>
      <c r="KGN114" s="1"/>
      <c r="KGO114" s="1"/>
      <c r="KGP114" s="1"/>
      <c r="KGQ114" s="1"/>
      <c r="KGR114" s="1"/>
      <c r="KGS114" s="1"/>
      <c r="KGT114" s="1"/>
      <c r="KGU114" s="1"/>
      <c r="KGV114" s="1"/>
      <c r="KGW114" s="1"/>
      <c r="KGX114" s="1"/>
      <c r="KGY114" s="1"/>
      <c r="KGZ114" s="1"/>
      <c r="KHA114" s="1"/>
      <c r="KHB114" s="1"/>
      <c r="KHC114" s="1"/>
      <c r="KHD114" s="1"/>
      <c r="KHE114" s="1"/>
      <c r="KHF114" s="1"/>
      <c r="KHG114" s="1"/>
      <c r="KHH114" s="1"/>
      <c r="KHI114" s="1"/>
      <c r="KHJ114" s="1"/>
      <c r="KHK114" s="1"/>
      <c r="KHL114" s="1"/>
      <c r="KHM114" s="1"/>
      <c r="KHN114" s="1"/>
      <c r="KHO114" s="1"/>
      <c r="KHP114" s="1"/>
      <c r="KHQ114" s="1"/>
      <c r="KHR114" s="1"/>
      <c r="KHS114" s="1"/>
      <c r="KHT114" s="1"/>
      <c r="KHU114" s="1"/>
      <c r="KHV114" s="1"/>
      <c r="KHW114" s="1"/>
      <c r="KHX114" s="1"/>
      <c r="KHY114" s="1"/>
      <c r="KHZ114" s="1"/>
      <c r="KIA114" s="1"/>
      <c r="KIB114" s="1"/>
      <c r="KIC114" s="1"/>
      <c r="KID114" s="1"/>
      <c r="KIE114" s="1"/>
      <c r="KIF114" s="1"/>
      <c r="KIG114" s="1"/>
      <c r="KIH114" s="1"/>
      <c r="KII114" s="1"/>
      <c r="KIJ114" s="1"/>
      <c r="KIK114" s="1"/>
      <c r="KIL114" s="1"/>
      <c r="KIM114" s="1"/>
      <c r="KIN114" s="1"/>
      <c r="KIO114" s="1"/>
      <c r="KIP114" s="1"/>
      <c r="KIQ114" s="1"/>
      <c r="KIR114" s="1"/>
      <c r="KIS114" s="1"/>
      <c r="KIT114" s="1"/>
      <c r="KIU114" s="1"/>
      <c r="KIV114" s="1"/>
      <c r="KIW114" s="1"/>
      <c r="KIX114" s="1"/>
      <c r="KIY114" s="1"/>
      <c r="KIZ114" s="1"/>
      <c r="KJA114" s="1"/>
      <c r="KJB114" s="1"/>
      <c r="KJC114" s="1"/>
      <c r="KJD114" s="1"/>
      <c r="KJE114" s="1"/>
      <c r="KJF114" s="1"/>
      <c r="KJG114" s="1"/>
      <c r="KJH114" s="1"/>
      <c r="KJI114" s="1"/>
      <c r="KJJ114" s="1"/>
      <c r="KJK114" s="1"/>
      <c r="KJL114" s="1"/>
      <c r="KJM114" s="1"/>
      <c r="KJN114" s="1"/>
      <c r="KJO114" s="1"/>
      <c r="KJP114" s="1"/>
      <c r="KJQ114" s="1"/>
      <c r="KJR114" s="1"/>
      <c r="KJS114" s="1"/>
      <c r="KJT114" s="1"/>
      <c r="KJU114" s="1"/>
      <c r="KJV114" s="1"/>
      <c r="KJW114" s="1"/>
      <c r="KJX114" s="1"/>
      <c r="KJY114" s="1"/>
      <c r="KJZ114" s="1"/>
      <c r="KKA114" s="1"/>
      <c r="KKB114" s="1"/>
      <c r="KKC114" s="1"/>
      <c r="KKD114" s="1"/>
      <c r="KKE114" s="1"/>
      <c r="KKF114" s="1"/>
      <c r="KKG114" s="1"/>
      <c r="KKH114" s="1"/>
      <c r="KKI114" s="1"/>
      <c r="KKJ114" s="1"/>
      <c r="KKK114" s="1"/>
      <c r="KKL114" s="1"/>
      <c r="KKM114" s="1"/>
      <c r="KKN114" s="1"/>
      <c r="KKO114" s="1"/>
      <c r="KKP114" s="1"/>
      <c r="KKQ114" s="1"/>
      <c r="KKR114" s="1"/>
      <c r="KKS114" s="1"/>
      <c r="KKT114" s="1"/>
      <c r="KKU114" s="1"/>
      <c r="KKV114" s="1"/>
      <c r="KKW114" s="1"/>
      <c r="KKX114" s="1"/>
      <c r="KKY114" s="1"/>
      <c r="KKZ114" s="1"/>
      <c r="KLA114" s="1"/>
      <c r="KLB114" s="1"/>
      <c r="KLC114" s="1"/>
      <c r="KLD114" s="1"/>
      <c r="KLE114" s="1"/>
      <c r="KLF114" s="1"/>
      <c r="KLG114" s="1"/>
      <c r="KLH114" s="1"/>
      <c r="KLI114" s="1"/>
      <c r="KLJ114" s="1"/>
      <c r="KLK114" s="1"/>
      <c r="KLL114" s="1"/>
      <c r="KLM114" s="1"/>
      <c r="KLN114" s="1"/>
      <c r="KLO114" s="1"/>
      <c r="KLP114" s="1"/>
      <c r="KLQ114" s="1"/>
      <c r="KLR114" s="1"/>
      <c r="KLS114" s="1"/>
      <c r="KLT114" s="1"/>
      <c r="KLU114" s="1"/>
      <c r="KLV114" s="1"/>
      <c r="KLW114" s="1"/>
      <c r="KLX114" s="1"/>
      <c r="KLY114" s="1"/>
      <c r="KLZ114" s="1"/>
      <c r="KMA114" s="1"/>
      <c r="KMB114" s="1"/>
      <c r="KMC114" s="1"/>
      <c r="KMD114" s="1"/>
      <c r="KME114" s="1"/>
      <c r="KMF114" s="1"/>
      <c r="KMG114" s="1"/>
      <c r="KMH114" s="1"/>
      <c r="KMI114" s="1"/>
      <c r="KMJ114" s="1"/>
      <c r="KMK114" s="1"/>
      <c r="KML114" s="1"/>
      <c r="KMM114" s="1"/>
      <c r="KMN114" s="1"/>
      <c r="KMO114" s="1"/>
      <c r="KMP114" s="1"/>
      <c r="KMQ114" s="1"/>
      <c r="KMR114" s="1"/>
      <c r="KMS114" s="1"/>
      <c r="KMT114" s="1"/>
      <c r="KMU114" s="1"/>
      <c r="KMV114" s="1"/>
      <c r="KMW114" s="1"/>
      <c r="KMX114" s="1"/>
      <c r="KMY114" s="1"/>
      <c r="KMZ114" s="1"/>
      <c r="KNA114" s="1"/>
      <c r="KNB114" s="1"/>
      <c r="KNC114" s="1"/>
      <c r="KND114" s="1"/>
      <c r="KNE114" s="1"/>
      <c r="KNF114" s="1"/>
      <c r="KNG114" s="1"/>
      <c r="KNH114" s="1"/>
      <c r="KNI114" s="1"/>
      <c r="KNJ114" s="1"/>
      <c r="KNK114" s="1"/>
      <c r="KNL114" s="1"/>
      <c r="KNM114" s="1"/>
      <c r="KNN114" s="1"/>
      <c r="KNO114" s="1"/>
      <c r="KNP114" s="1"/>
      <c r="KNQ114" s="1"/>
      <c r="KNR114" s="1"/>
      <c r="KNS114" s="1"/>
      <c r="KNT114" s="1"/>
      <c r="KNU114" s="1"/>
      <c r="KNV114" s="1"/>
      <c r="KNW114" s="1"/>
      <c r="KNX114" s="1"/>
      <c r="KNY114" s="1"/>
      <c r="KNZ114" s="1"/>
      <c r="KOA114" s="1"/>
      <c r="KOB114" s="1"/>
      <c r="KOC114" s="1"/>
      <c r="KOD114" s="1"/>
      <c r="KOE114" s="1"/>
      <c r="KOF114" s="1"/>
      <c r="KOG114" s="1"/>
      <c r="KOH114" s="1"/>
      <c r="KOI114" s="1"/>
      <c r="KOJ114" s="1"/>
      <c r="KOK114" s="1"/>
      <c r="KOL114" s="1"/>
      <c r="KOM114" s="1"/>
      <c r="KON114" s="1"/>
      <c r="KOO114" s="1"/>
      <c r="KOP114" s="1"/>
      <c r="KOQ114" s="1"/>
      <c r="KOR114" s="1"/>
      <c r="KOS114" s="1"/>
      <c r="KOT114" s="1"/>
      <c r="KOU114" s="1"/>
      <c r="KOV114" s="1"/>
      <c r="KOW114" s="1"/>
      <c r="KOX114" s="1"/>
      <c r="KOY114" s="1"/>
      <c r="KOZ114" s="1"/>
      <c r="KPA114" s="1"/>
      <c r="KPB114" s="1"/>
      <c r="KPC114" s="1"/>
      <c r="KPD114" s="1"/>
      <c r="KPE114" s="1"/>
      <c r="KPF114" s="1"/>
      <c r="KPG114" s="1"/>
      <c r="KPH114" s="1"/>
      <c r="KPI114" s="1"/>
      <c r="KPJ114" s="1"/>
      <c r="KPK114" s="1"/>
      <c r="KPL114" s="1"/>
      <c r="KPM114" s="1"/>
      <c r="KPN114" s="1"/>
      <c r="KPO114" s="1"/>
      <c r="KPP114" s="1"/>
      <c r="KPQ114" s="1"/>
      <c r="KPR114" s="1"/>
      <c r="KPS114" s="1"/>
      <c r="KPT114" s="1"/>
      <c r="KPU114" s="1"/>
      <c r="KPV114" s="1"/>
      <c r="KPW114" s="1"/>
      <c r="KPX114" s="1"/>
      <c r="KPY114" s="1"/>
      <c r="KPZ114" s="1"/>
      <c r="KQA114" s="1"/>
      <c r="KQB114" s="1"/>
      <c r="KQC114" s="1"/>
      <c r="KQD114" s="1"/>
      <c r="KQE114" s="1"/>
      <c r="KQF114" s="1"/>
      <c r="KQG114" s="1"/>
      <c r="KQH114" s="1"/>
      <c r="KQI114" s="1"/>
      <c r="KQJ114" s="1"/>
      <c r="KQK114" s="1"/>
      <c r="KQL114" s="1"/>
      <c r="KQM114" s="1"/>
      <c r="KQN114" s="1"/>
      <c r="KQO114" s="1"/>
      <c r="KQP114" s="1"/>
      <c r="KQQ114" s="1"/>
      <c r="KQR114" s="1"/>
      <c r="KQS114" s="1"/>
      <c r="KQT114" s="1"/>
      <c r="KQU114" s="1"/>
      <c r="KQV114" s="1"/>
      <c r="KQW114" s="1"/>
      <c r="KQX114" s="1"/>
      <c r="KQY114" s="1"/>
      <c r="KQZ114" s="1"/>
      <c r="KRA114" s="1"/>
      <c r="KRB114" s="1"/>
      <c r="KRC114" s="1"/>
      <c r="KRD114" s="1"/>
      <c r="KRE114" s="1"/>
      <c r="KRF114" s="1"/>
      <c r="KRG114" s="1"/>
      <c r="KRH114" s="1"/>
      <c r="KRI114" s="1"/>
      <c r="KRJ114" s="1"/>
      <c r="KRK114" s="1"/>
      <c r="KRL114" s="1"/>
      <c r="KRM114" s="1"/>
      <c r="KRN114" s="1"/>
      <c r="KRO114" s="1"/>
      <c r="KRP114" s="1"/>
      <c r="KRQ114" s="1"/>
      <c r="KRR114" s="1"/>
      <c r="KRS114" s="1"/>
      <c r="KRT114" s="1"/>
      <c r="KRU114" s="1"/>
      <c r="KRV114" s="1"/>
      <c r="KRW114" s="1"/>
      <c r="KRX114" s="1"/>
      <c r="KRY114" s="1"/>
      <c r="KRZ114" s="1"/>
      <c r="KSA114" s="1"/>
      <c r="KSB114" s="1"/>
      <c r="KSC114" s="1"/>
      <c r="KSD114" s="1"/>
      <c r="KSE114" s="1"/>
      <c r="KSF114" s="1"/>
      <c r="KSG114" s="1"/>
      <c r="KSH114" s="1"/>
      <c r="KSI114" s="1"/>
      <c r="KSJ114" s="1"/>
      <c r="KSK114" s="1"/>
      <c r="KSL114" s="1"/>
      <c r="KSM114" s="1"/>
      <c r="KSN114" s="1"/>
      <c r="KSO114" s="1"/>
      <c r="KSP114" s="1"/>
      <c r="KSQ114" s="1"/>
      <c r="KSR114" s="1"/>
      <c r="KSS114" s="1"/>
      <c r="KST114" s="1"/>
      <c r="KSU114" s="1"/>
      <c r="KSV114" s="1"/>
      <c r="KSW114" s="1"/>
      <c r="KSX114" s="1"/>
      <c r="KSY114" s="1"/>
      <c r="KSZ114" s="1"/>
      <c r="KTA114" s="1"/>
      <c r="KTB114" s="1"/>
      <c r="KTC114" s="1"/>
      <c r="KTD114" s="1"/>
      <c r="KTE114" s="1"/>
      <c r="KTF114" s="1"/>
      <c r="KTG114" s="1"/>
      <c r="KTH114" s="1"/>
      <c r="KTI114" s="1"/>
      <c r="KTJ114" s="1"/>
      <c r="KTK114" s="1"/>
      <c r="KTL114" s="1"/>
      <c r="KTM114" s="1"/>
      <c r="KTN114" s="1"/>
      <c r="KTO114" s="1"/>
      <c r="KTP114" s="1"/>
      <c r="KTQ114" s="1"/>
      <c r="KTR114" s="1"/>
      <c r="KTS114" s="1"/>
      <c r="KTT114" s="1"/>
      <c r="KTU114" s="1"/>
      <c r="KTV114" s="1"/>
      <c r="KTW114" s="1"/>
      <c r="KTX114" s="1"/>
      <c r="KTY114" s="1"/>
      <c r="KTZ114" s="1"/>
      <c r="KUA114" s="1"/>
      <c r="KUB114" s="1"/>
      <c r="KUC114" s="1"/>
      <c r="KUD114" s="1"/>
      <c r="KUE114" s="1"/>
      <c r="KUF114" s="1"/>
      <c r="KUG114" s="1"/>
      <c r="KUH114" s="1"/>
      <c r="KUI114" s="1"/>
      <c r="KUJ114" s="1"/>
      <c r="KUK114" s="1"/>
      <c r="KUL114" s="1"/>
      <c r="KUM114" s="1"/>
      <c r="KUN114" s="1"/>
      <c r="KUO114" s="1"/>
      <c r="KUP114" s="1"/>
      <c r="KUQ114" s="1"/>
      <c r="KUR114" s="1"/>
      <c r="KUS114" s="1"/>
      <c r="KUT114" s="1"/>
      <c r="KUU114" s="1"/>
      <c r="KUV114" s="1"/>
      <c r="KUW114" s="1"/>
      <c r="KUX114" s="1"/>
      <c r="KUY114" s="1"/>
      <c r="KUZ114" s="1"/>
      <c r="KVA114" s="1"/>
      <c r="KVB114" s="1"/>
      <c r="KVC114" s="1"/>
      <c r="KVD114" s="1"/>
      <c r="KVE114" s="1"/>
      <c r="KVF114" s="1"/>
      <c r="KVG114" s="1"/>
      <c r="KVH114" s="1"/>
      <c r="KVI114" s="1"/>
      <c r="KVJ114" s="1"/>
      <c r="KVK114" s="1"/>
      <c r="KVL114" s="1"/>
      <c r="KVM114" s="1"/>
      <c r="KVN114" s="1"/>
      <c r="KVO114" s="1"/>
      <c r="KVP114" s="1"/>
      <c r="KVQ114" s="1"/>
      <c r="KVR114" s="1"/>
      <c r="KVS114" s="1"/>
      <c r="KVT114" s="1"/>
      <c r="KVU114" s="1"/>
      <c r="KVV114" s="1"/>
      <c r="KVW114" s="1"/>
      <c r="KVX114" s="1"/>
      <c r="KVY114" s="1"/>
      <c r="KVZ114" s="1"/>
      <c r="KWA114" s="1"/>
      <c r="KWB114" s="1"/>
      <c r="KWC114" s="1"/>
      <c r="KWD114" s="1"/>
      <c r="KWE114" s="1"/>
      <c r="KWF114" s="1"/>
      <c r="KWG114" s="1"/>
      <c r="KWH114" s="1"/>
      <c r="KWI114" s="1"/>
      <c r="KWJ114" s="1"/>
      <c r="KWK114" s="1"/>
      <c r="KWL114" s="1"/>
      <c r="KWM114" s="1"/>
      <c r="KWN114" s="1"/>
      <c r="KWO114" s="1"/>
      <c r="KWP114" s="1"/>
      <c r="KWQ114" s="1"/>
      <c r="KWR114" s="1"/>
      <c r="KWS114" s="1"/>
      <c r="KWT114" s="1"/>
      <c r="KWU114" s="1"/>
      <c r="KWV114" s="1"/>
      <c r="KWW114" s="1"/>
      <c r="KWX114" s="1"/>
      <c r="KWY114" s="1"/>
      <c r="KWZ114" s="1"/>
      <c r="KXA114" s="1"/>
      <c r="KXB114" s="1"/>
      <c r="KXC114" s="1"/>
      <c r="KXD114" s="1"/>
      <c r="KXE114" s="1"/>
      <c r="KXF114" s="1"/>
      <c r="KXG114" s="1"/>
      <c r="KXH114" s="1"/>
      <c r="KXI114" s="1"/>
      <c r="KXJ114" s="1"/>
      <c r="KXK114" s="1"/>
      <c r="KXL114" s="1"/>
      <c r="KXM114" s="1"/>
      <c r="KXN114" s="1"/>
      <c r="KXO114" s="1"/>
      <c r="KXP114" s="1"/>
      <c r="KXQ114" s="1"/>
      <c r="KXR114" s="1"/>
      <c r="KXS114" s="1"/>
      <c r="KXT114" s="1"/>
      <c r="KXU114" s="1"/>
      <c r="KXV114" s="1"/>
      <c r="KXW114" s="1"/>
      <c r="KXX114" s="1"/>
      <c r="KXY114" s="1"/>
      <c r="KXZ114" s="1"/>
      <c r="KYA114" s="1"/>
      <c r="KYB114" s="1"/>
      <c r="KYC114" s="1"/>
      <c r="KYD114" s="1"/>
      <c r="KYE114" s="1"/>
      <c r="KYF114" s="1"/>
      <c r="KYG114" s="1"/>
      <c r="KYH114" s="1"/>
      <c r="KYI114" s="1"/>
      <c r="KYJ114" s="1"/>
      <c r="KYK114" s="1"/>
      <c r="KYL114" s="1"/>
      <c r="KYM114" s="1"/>
      <c r="KYN114" s="1"/>
      <c r="KYO114" s="1"/>
      <c r="KYP114" s="1"/>
      <c r="KYQ114" s="1"/>
      <c r="KYR114" s="1"/>
      <c r="KYS114" s="1"/>
      <c r="KYT114" s="1"/>
      <c r="KYU114" s="1"/>
      <c r="KYV114" s="1"/>
      <c r="KYW114" s="1"/>
      <c r="KYX114" s="1"/>
      <c r="KYY114" s="1"/>
      <c r="KYZ114" s="1"/>
      <c r="KZA114" s="1"/>
      <c r="KZB114" s="1"/>
      <c r="KZC114" s="1"/>
      <c r="KZD114" s="1"/>
      <c r="KZE114" s="1"/>
      <c r="KZF114" s="1"/>
      <c r="KZG114" s="1"/>
      <c r="KZH114" s="1"/>
      <c r="KZI114" s="1"/>
      <c r="KZJ114" s="1"/>
      <c r="KZK114" s="1"/>
      <c r="KZL114" s="1"/>
      <c r="KZM114" s="1"/>
      <c r="KZN114" s="1"/>
      <c r="KZO114" s="1"/>
      <c r="KZP114" s="1"/>
      <c r="KZQ114" s="1"/>
      <c r="KZR114" s="1"/>
      <c r="KZS114" s="1"/>
      <c r="KZT114" s="1"/>
      <c r="KZU114" s="1"/>
      <c r="KZV114" s="1"/>
      <c r="KZW114" s="1"/>
      <c r="KZX114" s="1"/>
      <c r="KZY114" s="1"/>
      <c r="KZZ114" s="1"/>
      <c r="LAA114" s="1"/>
      <c r="LAB114" s="1"/>
      <c r="LAC114" s="1"/>
      <c r="LAD114" s="1"/>
      <c r="LAE114" s="1"/>
      <c r="LAF114" s="1"/>
      <c r="LAG114" s="1"/>
      <c r="LAH114" s="1"/>
      <c r="LAI114" s="1"/>
      <c r="LAJ114" s="1"/>
      <c r="LAK114" s="1"/>
      <c r="LAL114" s="1"/>
      <c r="LAM114" s="1"/>
      <c r="LAN114" s="1"/>
      <c r="LAO114" s="1"/>
      <c r="LAP114" s="1"/>
      <c r="LAQ114" s="1"/>
      <c r="LAR114" s="1"/>
      <c r="LAS114" s="1"/>
      <c r="LAT114" s="1"/>
      <c r="LAU114" s="1"/>
      <c r="LAV114" s="1"/>
      <c r="LAW114" s="1"/>
      <c r="LAX114" s="1"/>
      <c r="LAY114" s="1"/>
      <c r="LAZ114" s="1"/>
      <c r="LBA114" s="1"/>
      <c r="LBB114" s="1"/>
      <c r="LBC114" s="1"/>
      <c r="LBD114" s="1"/>
      <c r="LBE114" s="1"/>
      <c r="LBF114" s="1"/>
      <c r="LBG114" s="1"/>
      <c r="LBH114" s="1"/>
      <c r="LBI114" s="1"/>
      <c r="LBJ114" s="1"/>
      <c r="LBK114" s="1"/>
      <c r="LBL114" s="1"/>
      <c r="LBM114" s="1"/>
      <c r="LBN114" s="1"/>
      <c r="LBO114" s="1"/>
      <c r="LBP114" s="1"/>
      <c r="LBQ114" s="1"/>
      <c r="LBR114" s="1"/>
      <c r="LBS114" s="1"/>
      <c r="LBT114" s="1"/>
      <c r="LBU114" s="1"/>
      <c r="LBV114" s="1"/>
      <c r="LBW114" s="1"/>
      <c r="LBX114" s="1"/>
      <c r="LBY114" s="1"/>
      <c r="LBZ114" s="1"/>
      <c r="LCA114" s="1"/>
      <c r="LCB114" s="1"/>
      <c r="LCC114" s="1"/>
      <c r="LCD114" s="1"/>
      <c r="LCE114" s="1"/>
      <c r="LCF114" s="1"/>
      <c r="LCG114" s="1"/>
      <c r="LCH114" s="1"/>
      <c r="LCI114" s="1"/>
      <c r="LCJ114" s="1"/>
      <c r="LCK114" s="1"/>
      <c r="LCL114" s="1"/>
      <c r="LCM114" s="1"/>
      <c r="LCN114" s="1"/>
      <c r="LCO114" s="1"/>
      <c r="LCP114" s="1"/>
      <c r="LCQ114" s="1"/>
      <c r="LCR114" s="1"/>
      <c r="LCS114" s="1"/>
      <c r="LCT114" s="1"/>
      <c r="LCU114" s="1"/>
      <c r="LCV114" s="1"/>
      <c r="LCW114" s="1"/>
      <c r="LCX114" s="1"/>
      <c r="LCY114" s="1"/>
      <c r="LCZ114" s="1"/>
      <c r="LDA114" s="1"/>
      <c r="LDB114" s="1"/>
      <c r="LDC114" s="1"/>
      <c r="LDD114" s="1"/>
      <c r="LDE114" s="1"/>
      <c r="LDF114" s="1"/>
      <c r="LDG114" s="1"/>
      <c r="LDH114" s="1"/>
      <c r="LDI114" s="1"/>
      <c r="LDJ114" s="1"/>
      <c r="LDK114" s="1"/>
      <c r="LDL114" s="1"/>
      <c r="LDM114" s="1"/>
      <c r="LDN114" s="1"/>
      <c r="LDO114" s="1"/>
      <c r="LDP114" s="1"/>
      <c r="LDQ114" s="1"/>
      <c r="LDR114" s="1"/>
      <c r="LDS114" s="1"/>
      <c r="LDT114" s="1"/>
      <c r="LDU114" s="1"/>
      <c r="LDV114" s="1"/>
      <c r="LDW114" s="1"/>
      <c r="LDX114" s="1"/>
      <c r="LDY114" s="1"/>
      <c r="LDZ114" s="1"/>
      <c r="LEA114" s="1"/>
      <c r="LEB114" s="1"/>
      <c r="LEC114" s="1"/>
      <c r="LED114" s="1"/>
      <c r="LEE114" s="1"/>
      <c r="LEF114" s="1"/>
      <c r="LEG114" s="1"/>
      <c r="LEH114" s="1"/>
      <c r="LEI114" s="1"/>
      <c r="LEJ114" s="1"/>
      <c r="LEK114" s="1"/>
      <c r="LEL114" s="1"/>
      <c r="LEM114" s="1"/>
      <c r="LEN114" s="1"/>
      <c r="LEO114" s="1"/>
      <c r="LEP114" s="1"/>
      <c r="LEQ114" s="1"/>
      <c r="LER114" s="1"/>
      <c r="LES114" s="1"/>
      <c r="LET114" s="1"/>
      <c r="LEU114" s="1"/>
      <c r="LEV114" s="1"/>
      <c r="LEW114" s="1"/>
      <c r="LEX114" s="1"/>
      <c r="LEY114" s="1"/>
      <c r="LEZ114" s="1"/>
      <c r="LFA114" s="1"/>
      <c r="LFB114" s="1"/>
      <c r="LFC114" s="1"/>
      <c r="LFD114" s="1"/>
      <c r="LFE114" s="1"/>
      <c r="LFF114" s="1"/>
      <c r="LFG114" s="1"/>
      <c r="LFH114" s="1"/>
      <c r="LFI114" s="1"/>
      <c r="LFJ114" s="1"/>
      <c r="LFK114" s="1"/>
      <c r="LFL114" s="1"/>
      <c r="LFM114" s="1"/>
      <c r="LFN114" s="1"/>
      <c r="LFO114" s="1"/>
      <c r="LFP114" s="1"/>
      <c r="LFQ114" s="1"/>
      <c r="LFR114" s="1"/>
      <c r="LFS114" s="1"/>
      <c r="LFT114" s="1"/>
      <c r="LFU114" s="1"/>
      <c r="LFV114" s="1"/>
      <c r="LFW114" s="1"/>
      <c r="LFX114" s="1"/>
      <c r="LFY114" s="1"/>
      <c r="LFZ114" s="1"/>
      <c r="LGA114" s="1"/>
      <c r="LGB114" s="1"/>
      <c r="LGC114" s="1"/>
      <c r="LGD114" s="1"/>
      <c r="LGE114" s="1"/>
      <c r="LGF114" s="1"/>
      <c r="LGG114" s="1"/>
      <c r="LGH114" s="1"/>
      <c r="LGI114" s="1"/>
      <c r="LGJ114" s="1"/>
      <c r="LGK114" s="1"/>
      <c r="LGL114" s="1"/>
      <c r="LGM114" s="1"/>
      <c r="LGN114" s="1"/>
      <c r="LGO114" s="1"/>
      <c r="LGP114" s="1"/>
      <c r="LGQ114" s="1"/>
      <c r="LGR114" s="1"/>
      <c r="LGS114" s="1"/>
      <c r="LGT114" s="1"/>
      <c r="LGU114" s="1"/>
      <c r="LGV114" s="1"/>
      <c r="LGW114" s="1"/>
      <c r="LGX114" s="1"/>
      <c r="LGY114" s="1"/>
      <c r="LGZ114" s="1"/>
      <c r="LHA114" s="1"/>
      <c r="LHB114" s="1"/>
      <c r="LHC114" s="1"/>
      <c r="LHD114" s="1"/>
      <c r="LHE114" s="1"/>
      <c r="LHF114" s="1"/>
      <c r="LHG114" s="1"/>
      <c r="LHH114" s="1"/>
      <c r="LHI114" s="1"/>
      <c r="LHJ114" s="1"/>
      <c r="LHK114" s="1"/>
      <c r="LHL114" s="1"/>
      <c r="LHM114" s="1"/>
      <c r="LHN114" s="1"/>
      <c r="LHO114" s="1"/>
      <c r="LHP114" s="1"/>
      <c r="LHQ114" s="1"/>
      <c r="LHR114" s="1"/>
      <c r="LHS114" s="1"/>
      <c r="LHT114" s="1"/>
      <c r="LHU114" s="1"/>
      <c r="LHV114" s="1"/>
      <c r="LHW114" s="1"/>
      <c r="LHX114" s="1"/>
      <c r="LHY114" s="1"/>
      <c r="LHZ114" s="1"/>
      <c r="LIA114" s="1"/>
      <c r="LIB114" s="1"/>
      <c r="LIC114" s="1"/>
      <c r="LID114" s="1"/>
      <c r="LIE114" s="1"/>
      <c r="LIF114" s="1"/>
      <c r="LIG114" s="1"/>
      <c r="LIH114" s="1"/>
      <c r="LII114" s="1"/>
      <c r="LIJ114" s="1"/>
      <c r="LIK114" s="1"/>
      <c r="LIL114" s="1"/>
      <c r="LIM114" s="1"/>
      <c r="LIN114" s="1"/>
      <c r="LIO114" s="1"/>
      <c r="LIP114" s="1"/>
      <c r="LIQ114" s="1"/>
      <c r="LIR114" s="1"/>
      <c r="LIS114" s="1"/>
      <c r="LIT114" s="1"/>
      <c r="LIU114" s="1"/>
      <c r="LIV114" s="1"/>
      <c r="LIW114" s="1"/>
      <c r="LIX114" s="1"/>
      <c r="LIY114" s="1"/>
      <c r="LIZ114" s="1"/>
      <c r="LJA114" s="1"/>
      <c r="LJB114" s="1"/>
      <c r="LJC114" s="1"/>
      <c r="LJD114" s="1"/>
      <c r="LJE114" s="1"/>
      <c r="LJF114" s="1"/>
      <c r="LJG114" s="1"/>
      <c r="LJH114" s="1"/>
      <c r="LJI114" s="1"/>
      <c r="LJJ114" s="1"/>
      <c r="LJK114" s="1"/>
      <c r="LJL114" s="1"/>
      <c r="LJM114" s="1"/>
      <c r="LJN114" s="1"/>
      <c r="LJO114" s="1"/>
      <c r="LJP114" s="1"/>
      <c r="LJQ114" s="1"/>
      <c r="LJR114" s="1"/>
      <c r="LJS114" s="1"/>
      <c r="LJT114" s="1"/>
      <c r="LJU114" s="1"/>
      <c r="LJV114" s="1"/>
      <c r="LJW114" s="1"/>
      <c r="LJX114" s="1"/>
      <c r="LJY114" s="1"/>
      <c r="LJZ114" s="1"/>
      <c r="LKA114" s="1"/>
      <c r="LKB114" s="1"/>
      <c r="LKC114" s="1"/>
      <c r="LKD114" s="1"/>
      <c r="LKE114" s="1"/>
      <c r="LKF114" s="1"/>
      <c r="LKG114" s="1"/>
      <c r="LKH114" s="1"/>
      <c r="LKI114" s="1"/>
      <c r="LKJ114" s="1"/>
      <c r="LKK114" s="1"/>
      <c r="LKL114" s="1"/>
      <c r="LKM114" s="1"/>
      <c r="LKN114" s="1"/>
      <c r="LKO114" s="1"/>
      <c r="LKP114" s="1"/>
      <c r="LKQ114" s="1"/>
      <c r="LKR114" s="1"/>
      <c r="LKS114" s="1"/>
      <c r="LKT114" s="1"/>
      <c r="LKU114" s="1"/>
      <c r="LKV114" s="1"/>
      <c r="LKW114" s="1"/>
      <c r="LKX114" s="1"/>
      <c r="LKY114" s="1"/>
      <c r="LKZ114" s="1"/>
      <c r="LLA114" s="1"/>
      <c r="LLB114" s="1"/>
      <c r="LLC114" s="1"/>
      <c r="LLD114" s="1"/>
      <c r="LLE114" s="1"/>
      <c r="LLF114" s="1"/>
      <c r="LLG114" s="1"/>
      <c r="LLH114" s="1"/>
      <c r="LLI114" s="1"/>
      <c r="LLJ114" s="1"/>
      <c r="LLK114" s="1"/>
      <c r="LLL114" s="1"/>
      <c r="LLM114" s="1"/>
      <c r="LLN114" s="1"/>
      <c r="LLO114" s="1"/>
      <c r="LLP114" s="1"/>
      <c r="LLQ114" s="1"/>
      <c r="LLR114" s="1"/>
      <c r="LLS114" s="1"/>
      <c r="LLT114" s="1"/>
      <c r="LLU114" s="1"/>
      <c r="LLV114" s="1"/>
      <c r="LLW114" s="1"/>
      <c r="LLX114" s="1"/>
      <c r="LLY114" s="1"/>
      <c r="LLZ114" s="1"/>
      <c r="LMA114" s="1"/>
      <c r="LMB114" s="1"/>
      <c r="LMC114" s="1"/>
      <c r="LMD114" s="1"/>
      <c r="LME114" s="1"/>
      <c r="LMF114" s="1"/>
      <c r="LMG114" s="1"/>
      <c r="LMH114" s="1"/>
      <c r="LMI114" s="1"/>
      <c r="LMJ114" s="1"/>
      <c r="LMK114" s="1"/>
      <c r="LML114" s="1"/>
      <c r="LMM114" s="1"/>
      <c r="LMN114" s="1"/>
      <c r="LMO114" s="1"/>
      <c r="LMP114" s="1"/>
      <c r="LMQ114" s="1"/>
      <c r="LMR114" s="1"/>
      <c r="LMS114" s="1"/>
      <c r="LMT114" s="1"/>
      <c r="LMU114" s="1"/>
      <c r="LMV114" s="1"/>
      <c r="LMW114" s="1"/>
      <c r="LMX114" s="1"/>
      <c r="LMY114" s="1"/>
      <c r="LMZ114" s="1"/>
      <c r="LNA114" s="1"/>
      <c r="LNB114" s="1"/>
      <c r="LNC114" s="1"/>
      <c r="LND114" s="1"/>
      <c r="LNE114" s="1"/>
      <c r="LNF114" s="1"/>
      <c r="LNG114" s="1"/>
      <c r="LNH114" s="1"/>
      <c r="LNI114" s="1"/>
      <c r="LNJ114" s="1"/>
      <c r="LNK114" s="1"/>
      <c r="LNL114" s="1"/>
      <c r="LNM114" s="1"/>
      <c r="LNN114" s="1"/>
      <c r="LNO114" s="1"/>
      <c r="LNP114" s="1"/>
      <c r="LNQ114" s="1"/>
      <c r="LNR114" s="1"/>
      <c r="LNS114" s="1"/>
      <c r="LNT114" s="1"/>
      <c r="LNU114" s="1"/>
      <c r="LNV114" s="1"/>
      <c r="LNW114" s="1"/>
      <c r="LNX114" s="1"/>
      <c r="LNY114" s="1"/>
      <c r="LNZ114" s="1"/>
      <c r="LOA114" s="1"/>
      <c r="LOB114" s="1"/>
      <c r="LOC114" s="1"/>
      <c r="LOD114" s="1"/>
      <c r="LOE114" s="1"/>
      <c r="LOF114" s="1"/>
      <c r="LOG114" s="1"/>
      <c r="LOH114" s="1"/>
      <c r="LOI114" s="1"/>
      <c r="LOJ114" s="1"/>
      <c r="LOK114" s="1"/>
      <c r="LOL114" s="1"/>
      <c r="LOM114" s="1"/>
      <c r="LON114" s="1"/>
      <c r="LOO114" s="1"/>
      <c r="LOP114" s="1"/>
      <c r="LOQ114" s="1"/>
      <c r="LOR114" s="1"/>
      <c r="LOS114" s="1"/>
      <c r="LOT114" s="1"/>
      <c r="LOU114" s="1"/>
      <c r="LOV114" s="1"/>
      <c r="LOW114" s="1"/>
      <c r="LOX114" s="1"/>
      <c r="LOY114" s="1"/>
      <c r="LOZ114" s="1"/>
      <c r="LPA114" s="1"/>
      <c r="LPB114" s="1"/>
      <c r="LPC114" s="1"/>
      <c r="LPD114" s="1"/>
      <c r="LPE114" s="1"/>
      <c r="LPF114" s="1"/>
      <c r="LPG114" s="1"/>
      <c r="LPH114" s="1"/>
      <c r="LPI114" s="1"/>
      <c r="LPJ114" s="1"/>
      <c r="LPK114" s="1"/>
      <c r="LPL114" s="1"/>
      <c r="LPM114" s="1"/>
      <c r="LPN114" s="1"/>
      <c r="LPO114" s="1"/>
      <c r="LPP114" s="1"/>
      <c r="LPQ114" s="1"/>
      <c r="LPR114" s="1"/>
      <c r="LPS114" s="1"/>
      <c r="LPT114" s="1"/>
      <c r="LPU114" s="1"/>
      <c r="LPV114" s="1"/>
      <c r="LPW114" s="1"/>
      <c r="LPX114" s="1"/>
      <c r="LPY114" s="1"/>
      <c r="LPZ114" s="1"/>
      <c r="LQA114" s="1"/>
      <c r="LQB114" s="1"/>
      <c r="LQC114" s="1"/>
      <c r="LQD114" s="1"/>
      <c r="LQE114" s="1"/>
      <c r="LQF114" s="1"/>
      <c r="LQG114" s="1"/>
      <c r="LQH114" s="1"/>
      <c r="LQI114" s="1"/>
      <c r="LQJ114" s="1"/>
      <c r="LQK114" s="1"/>
      <c r="LQL114" s="1"/>
      <c r="LQM114" s="1"/>
      <c r="LQN114" s="1"/>
      <c r="LQO114" s="1"/>
      <c r="LQP114" s="1"/>
      <c r="LQQ114" s="1"/>
      <c r="LQR114" s="1"/>
      <c r="LQS114" s="1"/>
      <c r="LQT114" s="1"/>
      <c r="LQU114" s="1"/>
      <c r="LQV114" s="1"/>
      <c r="LQW114" s="1"/>
      <c r="LQX114" s="1"/>
      <c r="LQY114" s="1"/>
      <c r="LQZ114" s="1"/>
      <c r="LRA114" s="1"/>
      <c r="LRB114" s="1"/>
      <c r="LRC114" s="1"/>
      <c r="LRD114" s="1"/>
      <c r="LRE114" s="1"/>
      <c r="LRF114" s="1"/>
      <c r="LRG114" s="1"/>
      <c r="LRH114" s="1"/>
      <c r="LRI114" s="1"/>
      <c r="LRJ114" s="1"/>
      <c r="LRK114" s="1"/>
      <c r="LRL114" s="1"/>
      <c r="LRM114" s="1"/>
      <c r="LRN114" s="1"/>
      <c r="LRO114" s="1"/>
      <c r="LRP114" s="1"/>
      <c r="LRQ114" s="1"/>
      <c r="LRR114" s="1"/>
      <c r="LRS114" s="1"/>
      <c r="LRT114" s="1"/>
      <c r="LRU114" s="1"/>
      <c r="LRV114" s="1"/>
      <c r="LRW114" s="1"/>
      <c r="LRX114" s="1"/>
      <c r="LRY114" s="1"/>
      <c r="LRZ114" s="1"/>
      <c r="LSA114" s="1"/>
      <c r="LSB114" s="1"/>
      <c r="LSC114" s="1"/>
      <c r="LSD114" s="1"/>
      <c r="LSE114" s="1"/>
      <c r="LSF114" s="1"/>
      <c r="LSG114" s="1"/>
      <c r="LSH114" s="1"/>
      <c r="LSI114" s="1"/>
      <c r="LSJ114" s="1"/>
      <c r="LSK114" s="1"/>
      <c r="LSL114" s="1"/>
      <c r="LSM114" s="1"/>
      <c r="LSN114" s="1"/>
      <c r="LSO114" s="1"/>
      <c r="LSP114" s="1"/>
      <c r="LSQ114" s="1"/>
      <c r="LSR114" s="1"/>
      <c r="LSS114" s="1"/>
      <c r="LST114" s="1"/>
      <c r="LSU114" s="1"/>
      <c r="LSV114" s="1"/>
      <c r="LSW114" s="1"/>
      <c r="LSX114" s="1"/>
      <c r="LSY114" s="1"/>
      <c r="LSZ114" s="1"/>
      <c r="LTA114" s="1"/>
      <c r="LTB114" s="1"/>
      <c r="LTC114" s="1"/>
      <c r="LTD114" s="1"/>
      <c r="LTE114" s="1"/>
      <c r="LTF114" s="1"/>
      <c r="LTG114" s="1"/>
      <c r="LTH114" s="1"/>
      <c r="LTI114" s="1"/>
      <c r="LTJ114" s="1"/>
      <c r="LTK114" s="1"/>
      <c r="LTL114" s="1"/>
      <c r="LTM114" s="1"/>
      <c r="LTN114" s="1"/>
      <c r="LTO114" s="1"/>
      <c r="LTP114" s="1"/>
      <c r="LTQ114" s="1"/>
      <c r="LTR114" s="1"/>
      <c r="LTS114" s="1"/>
      <c r="LTT114" s="1"/>
      <c r="LTU114" s="1"/>
      <c r="LTV114" s="1"/>
      <c r="LTW114" s="1"/>
      <c r="LTX114" s="1"/>
      <c r="LTY114" s="1"/>
      <c r="LTZ114" s="1"/>
      <c r="LUA114" s="1"/>
      <c r="LUB114" s="1"/>
      <c r="LUC114" s="1"/>
      <c r="LUD114" s="1"/>
      <c r="LUE114" s="1"/>
      <c r="LUF114" s="1"/>
      <c r="LUG114" s="1"/>
      <c r="LUH114" s="1"/>
      <c r="LUI114" s="1"/>
      <c r="LUJ114" s="1"/>
      <c r="LUK114" s="1"/>
      <c r="LUL114" s="1"/>
      <c r="LUM114" s="1"/>
      <c r="LUN114" s="1"/>
      <c r="LUO114" s="1"/>
      <c r="LUP114" s="1"/>
      <c r="LUQ114" s="1"/>
      <c r="LUR114" s="1"/>
      <c r="LUS114" s="1"/>
      <c r="LUT114" s="1"/>
      <c r="LUU114" s="1"/>
      <c r="LUV114" s="1"/>
      <c r="LUW114" s="1"/>
      <c r="LUX114" s="1"/>
      <c r="LUY114" s="1"/>
      <c r="LUZ114" s="1"/>
      <c r="LVA114" s="1"/>
      <c r="LVB114" s="1"/>
      <c r="LVC114" s="1"/>
      <c r="LVD114" s="1"/>
      <c r="LVE114" s="1"/>
      <c r="LVF114" s="1"/>
      <c r="LVG114" s="1"/>
      <c r="LVH114" s="1"/>
      <c r="LVI114" s="1"/>
      <c r="LVJ114" s="1"/>
      <c r="LVK114" s="1"/>
      <c r="LVL114" s="1"/>
      <c r="LVM114" s="1"/>
      <c r="LVN114" s="1"/>
      <c r="LVO114" s="1"/>
      <c r="LVP114" s="1"/>
      <c r="LVQ114" s="1"/>
      <c r="LVR114" s="1"/>
      <c r="LVS114" s="1"/>
      <c r="LVT114" s="1"/>
      <c r="LVU114" s="1"/>
      <c r="LVV114" s="1"/>
      <c r="LVW114" s="1"/>
      <c r="LVX114" s="1"/>
      <c r="LVY114" s="1"/>
      <c r="LVZ114" s="1"/>
      <c r="LWA114" s="1"/>
      <c r="LWB114" s="1"/>
      <c r="LWC114" s="1"/>
      <c r="LWD114" s="1"/>
      <c r="LWE114" s="1"/>
      <c r="LWF114" s="1"/>
      <c r="LWG114" s="1"/>
      <c r="LWH114" s="1"/>
      <c r="LWI114" s="1"/>
      <c r="LWJ114" s="1"/>
      <c r="LWK114" s="1"/>
      <c r="LWL114" s="1"/>
      <c r="LWM114" s="1"/>
      <c r="LWN114" s="1"/>
      <c r="LWO114" s="1"/>
      <c r="LWP114" s="1"/>
      <c r="LWQ114" s="1"/>
      <c r="LWR114" s="1"/>
      <c r="LWS114" s="1"/>
      <c r="LWT114" s="1"/>
      <c r="LWU114" s="1"/>
      <c r="LWV114" s="1"/>
      <c r="LWW114" s="1"/>
      <c r="LWX114" s="1"/>
      <c r="LWY114" s="1"/>
      <c r="LWZ114" s="1"/>
      <c r="LXA114" s="1"/>
      <c r="LXB114" s="1"/>
      <c r="LXC114" s="1"/>
      <c r="LXD114" s="1"/>
      <c r="LXE114" s="1"/>
      <c r="LXF114" s="1"/>
      <c r="LXG114" s="1"/>
      <c r="LXH114" s="1"/>
      <c r="LXI114" s="1"/>
      <c r="LXJ114" s="1"/>
      <c r="LXK114" s="1"/>
      <c r="LXL114" s="1"/>
      <c r="LXM114" s="1"/>
      <c r="LXN114" s="1"/>
      <c r="LXO114" s="1"/>
      <c r="LXP114" s="1"/>
      <c r="LXQ114" s="1"/>
      <c r="LXR114" s="1"/>
      <c r="LXS114" s="1"/>
      <c r="LXT114" s="1"/>
      <c r="LXU114" s="1"/>
      <c r="LXV114" s="1"/>
      <c r="LXW114" s="1"/>
      <c r="LXX114" s="1"/>
      <c r="LXY114" s="1"/>
      <c r="LXZ114" s="1"/>
      <c r="LYA114" s="1"/>
      <c r="LYB114" s="1"/>
      <c r="LYC114" s="1"/>
      <c r="LYD114" s="1"/>
      <c r="LYE114" s="1"/>
      <c r="LYF114" s="1"/>
      <c r="LYG114" s="1"/>
      <c r="LYH114" s="1"/>
      <c r="LYI114" s="1"/>
      <c r="LYJ114" s="1"/>
      <c r="LYK114" s="1"/>
      <c r="LYL114" s="1"/>
      <c r="LYM114" s="1"/>
      <c r="LYN114" s="1"/>
      <c r="LYO114" s="1"/>
      <c r="LYP114" s="1"/>
      <c r="LYQ114" s="1"/>
      <c r="LYR114" s="1"/>
      <c r="LYS114" s="1"/>
      <c r="LYT114" s="1"/>
      <c r="LYU114" s="1"/>
      <c r="LYV114" s="1"/>
      <c r="LYW114" s="1"/>
      <c r="LYX114" s="1"/>
      <c r="LYY114" s="1"/>
      <c r="LYZ114" s="1"/>
      <c r="LZA114" s="1"/>
      <c r="LZB114" s="1"/>
      <c r="LZC114" s="1"/>
      <c r="LZD114" s="1"/>
      <c r="LZE114" s="1"/>
      <c r="LZF114" s="1"/>
      <c r="LZG114" s="1"/>
      <c r="LZH114" s="1"/>
      <c r="LZI114" s="1"/>
      <c r="LZJ114" s="1"/>
      <c r="LZK114" s="1"/>
      <c r="LZL114" s="1"/>
      <c r="LZM114" s="1"/>
      <c r="LZN114" s="1"/>
      <c r="LZO114" s="1"/>
      <c r="LZP114" s="1"/>
      <c r="LZQ114" s="1"/>
      <c r="LZR114" s="1"/>
      <c r="LZS114" s="1"/>
      <c r="LZT114" s="1"/>
      <c r="LZU114" s="1"/>
      <c r="LZV114" s="1"/>
      <c r="LZW114" s="1"/>
      <c r="LZX114" s="1"/>
      <c r="LZY114" s="1"/>
      <c r="LZZ114" s="1"/>
      <c r="MAA114" s="1"/>
      <c r="MAB114" s="1"/>
      <c r="MAC114" s="1"/>
      <c r="MAD114" s="1"/>
      <c r="MAE114" s="1"/>
      <c r="MAF114" s="1"/>
      <c r="MAG114" s="1"/>
      <c r="MAH114" s="1"/>
      <c r="MAI114" s="1"/>
      <c r="MAJ114" s="1"/>
      <c r="MAK114" s="1"/>
      <c r="MAL114" s="1"/>
      <c r="MAM114" s="1"/>
      <c r="MAN114" s="1"/>
      <c r="MAO114" s="1"/>
      <c r="MAP114" s="1"/>
      <c r="MAQ114" s="1"/>
      <c r="MAR114" s="1"/>
      <c r="MAS114" s="1"/>
      <c r="MAT114" s="1"/>
      <c r="MAU114" s="1"/>
      <c r="MAV114" s="1"/>
      <c r="MAW114" s="1"/>
      <c r="MAX114" s="1"/>
      <c r="MAY114" s="1"/>
      <c r="MAZ114" s="1"/>
      <c r="MBA114" s="1"/>
      <c r="MBB114" s="1"/>
      <c r="MBC114" s="1"/>
      <c r="MBD114" s="1"/>
      <c r="MBE114" s="1"/>
      <c r="MBF114" s="1"/>
      <c r="MBG114" s="1"/>
      <c r="MBH114" s="1"/>
      <c r="MBI114" s="1"/>
      <c r="MBJ114" s="1"/>
      <c r="MBK114" s="1"/>
      <c r="MBL114" s="1"/>
      <c r="MBM114" s="1"/>
      <c r="MBN114" s="1"/>
      <c r="MBO114" s="1"/>
      <c r="MBP114" s="1"/>
      <c r="MBQ114" s="1"/>
      <c r="MBR114" s="1"/>
      <c r="MBS114" s="1"/>
      <c r="MBT114" s="1"/>
      <c r="MBU114" s="1"/>
      <c r="MBV114" s="1"/>
      <c r="MBW114" s="1"/>
      <c r="MBX114" s="1"/>
      <c r="MBY114" s="1"/>
      <c r="MBZ114" s="1"/>
      <c r="MCA114" s="1"/>
      <c r="MCB114" s="1"/>
      <c r="MCC114" s="1"/>
      <c r="MCD114" s="1"/>
      <c r="MCE114" s="1"/>
      <c r="MCF114" s="1"/>
      <c r="MCG114" s="1"/>
      <c r="MCH114" s="1"/>
      <c r="MCI114" s="1"/>
      <c r="MCJ114" s="1"/>
      <c r="MCK114" s="1"/>
      <c r="MCL114" s="1"/>
      <c r="MCM114" s="1"/>
      <c r="MCN114" s="1"/>
      <c r="MCO114" s="1"/>
      <c r="MCP114" s="1"/>
      <c r="MCQ114" s="1"/>
      <c r="MCR114" s="1"/>
      <c r="MCS114" s="1"/>
      <c r="MCT114" s="1"/>
      <c r="MCU114" s="1"/>
      <c r="MCV114" s="1"/>
      <c r="MCW114" s="1"/>
      <c r="MCX114" s="1"/>
      <c r="MCY114" s="1"/>
      <c r="MCZ114" s="1"/>
      <c r="MDA114" s="1"/>
      <c r="MDB114" s="1"/>
      <c r="MDC114" s="1"/>
      <c r="MDD114" s="1"/>
      <c r="MDE114" s="1"/>
      <c r="MDF114" s="1"/>
      <c r="MDG114" s="1"/>
      <c r="MDH114" s="1"/>
      <c r="MDI114" s="1"/>
      <c r="MDJ114" s="1"/>
      <c r="MDK114" s="1"/>
      <c r="MDL114" s="1"/>
      <c r="MDM114" s="1"/>
      <c r="MDN114" s="1"/>
      <c r="MDO114" s="1"/>
      <c r="MDP114" s="1"/>
      <c r="MDQ114" s="1"/>
      <c r="MDR114" s="1"/>
      <c r="MDS114" s="1"/>
      <c r="MDT114" s="1"/>
      <c r="MDU114" s="1"/>
      <c r="MDV114" s="1"/>
      <c r="MDW114" s="1"/>
      <c r="MDX114" s="1"/>
      <c r="MDY114" s="1"/>
      <c r="MDZ114" s="1"/>
      <c r="MEA114" s="1"/>
      <c r="MEB114" s="1"/>
      <c r="MEC114" s="1"/>
      <c r="MED114" s="1"/>
      <c r="MEE114" s="1"/>
      <c r="MEF114" s="1"/>
      <c r="MEG114" s="1"/>
      <c r="MEH114" s="1"/>
      <c r="MEI114" s="1"/>
      <c r="MEJ114" s="1"/>
      <c r="MEK114" s="1"/>
      <c r="MEL114" s="1"/>
      <c r="MEM114" s="1"/>
      <c r="MEN114" s="1"/>
      <c r="MEO114" s="1"/>
      <c r="MEP114" s="1"/>
      <c r="MEQ114" s="1"/>
      <c r="MER114" s="1"/>
      <c r="MES114" s="1"/>
      <c r="MET114" s="1"/>
      <c r="MEU114" s="1"/>
      <c r="MEV114" s="1"/>
      <c r="MEW114" s="1"/>
      <c r="MEX114" s="1"/>
      <c r="MEY114" s="1"/>
      <c r="MEZ114" s="1"/>
      <c r="MFA114" s="1"/>
      <c r="MFB114" s="1"/>
      <c r="MFC114" s="1"/>
      <c r="MFD114" s="1"/>
      <c r="MFE114" s="1"/>
      <c r="MFF114" s="1"/>
      <c r="MFG114" s="1"/>
      <c r="MFH114" s="1"/>
      <c r="MFI114" s="1"/>
      <c r="MFJ114" s="1"/>
      <c r="MFK114" s="1"/>
      <c r="MFL114" s="1"/>
      <c r="MFM114" s="1"/>
      <c r="MFN114" s="1"/>
      <c r="MFO114" s="1"/>
      <c r="MFP114" s="1"/>
      <c r="MFQ114" s="1"/>
      <c r="MFR114" s="1"/>
      <c r="MFS114" s="1"/>
      <c r="MFT114" s="1"/>
      <c r="MFU114" s="1"/>
      <c r="MFV114" s="1"/>
      <c r="MFW114" s="1"/>
      <c r="MFX114" s="1"/>
      <c r="MFY114" s="1"/>
      <c r="MFZ114" s="1"/>
      <c r="MGA114" s="1"/>
      <c r="MGB114" s="1"/>
      <c r="MGC114" s="1"/>
      <c r="MGD114" s="1"/>
      <c r="MGE114" s="1"/>
      <c r="MGF114" s="1"/>
      <c r="MGG114" s="1"/>
      <c r="MGH114" s="1"/>
      <c r="MGI114" s="1"/>
      <c r="MGJ114" s="1"/>
      <c r="MGK114" s="1"/>
      <c r="MGL114" s="1"/>
      <c r="MGM114" s="1"/>
      <c r="MGN114" s="1"/>
      <c r="MGO114" s="1"/>
      <c r="MGP114" s="1"/>
      <c r="MGQ114" s="1"/>
      <c r="MGR114" s="1"/>
      <c r="MGS114" s="1"/>
      <c r="MGT114" s="1"/>
      <c r="MGU114" s="1"/>
      <c r="MGV114" s="1"/>
      <c r="MGW114" s="1"/>
      <c r="MGX114" s="1"/>
      <c r="MGY114" s="1"/>
      <c r="MGZ114" s="1"/>
      <c r="MHA114" s="1"/>
      <c r="MHB114" s="1"/>
      <c r="MHC114" s="1"/>
      <c r="MHD114" s="1"/>
      <c r="MHE114" s="1"/>
      <c r="MHF114" s="1"/>
      <c r="MHG114" s="1"/>
      <c r="MHH114" s="1"/>
      <c r="MHI114" s="1"/>
      <c r="MHJ114" s="1"/>
      <c r="MHK114" s="1"/>
      <c r="MHL114" s="1"/>
      <c r="MHM114" s="1"/>
      <c r="MHN114" s="1"/>
      <c r="MHO114" s="1"/>
      <c r="MHP114" s="1"/>
      <c r="MHQ114" s="1"/>
      <c r="MHR114" s="1"/>
      <c r="MHS114" s="1"/>
      <c r="MHT114" s="1"/>
      <c r="MHU114" s="1"/>
      <c r="MHV114" s="1"/>
      <c r="MHW114" s="1"/>
      <c r="MHX114" s="1"/>
      <c r="MHY114" s="1"/>
      <c r="MHZ114" s="1"/>
      <c r="MIA114" s="1"/>
      <c r="MIB114" s="1"/>
      <c r="MIC114" s="1"/>
      <c r="MID114" s="1"/>
      <c r="MIE114" s="1"/>
      <c r="MIF114" s="1"/>
      <c r="MIG114" s="1"/>
      <c r="MIH114" s="1"/>
      <c r="MII114" s="1"/>
      <c r="MIJ114" s="1"/>
      <c r="MIK114" s="1"/>
      <c r="MIL114" s="1"/>
      <c r="MIM114" s="1"/>
      <c r="MIN114" s="1"/>
      <c r="MIO114" s="1"/>
      <c r="MIP114" s="1"/>
      <c r="MIQ114" s="1"/>
      <c r="MIR114" s="1"/>
      <c r="MIS114" s="1"/>
      <c r="MIT114" s="1"/>
      <c r="MIU114" s="1"/>
      <c r="MIV114" s="1"/>
      <c r="MIW114" s="1"/>
      <c r="MIX114" s="1"/>
      <c r="MIY114" s="1"/>
      <c r="MIZ114" s="1"/>
      <c r="MJA114" s="1"/>
      <c r="MJB114" s="1"/>
      <c r="MJC114" s="1"/>
      <c r="MJD114" s="1"/>
      <c r="MJE114" s="1"/>
      <c r="MJF114" s="1"/>
      <c r="MJG114" s="1"/>
      <c r="MJH114" s="1"/>
      <c r="MJI114" s="1"/>
      <c r="MJJ114" s="1"/>
      <c r="MJK114" s="1"/>
      <c r="MJL114" s="1"/>
      <c r="MJM114" s="1"/>
      <c r="MJN114" s="1"/>
      <c r="MJO114" s="1"/>
      <c r="MJP114" s="1"/>
      <c r="MJQ114" s="1"/>
      <c r="MJR114" s="1"/>
      <c r="MJS114" s="1"/>
      <c r="MJT114" s="1"/>
      <c r="MJU114" s="1"/>
      <c r="MJV114" s="1"/>
      <c r="MJW114" s="1"/>
      <c r="MJX114" s="1"/>
      <c r="MJY114" s="1"/>
      <c r="MJZ114" s="1"/>
      <c r="MKA114" s="1"/>
      <c r="MKB114" s="1"/>
      <c r="MKC114" s="1"/>
      <c r="MKD114" s="1"/>
      <c r="MKE114" s="1"/>
      <c r="MKF114" s="1"/>
      <c r="MKG114" s="1"/>
      <c r="MKH114" s="1"/>
      <c r="MKI114" s="1"/>
      <c r="MKJ114" s="1"/>
      <c r="MKK114" s="1"/>
      <c r="MKL114" s="1"/>
      <c r="MKM114" s="1"/>
      <c r="MKN114" s="1"/>
      <c r="MKO114" s="1"/>
      <c r="MKP114" s="1"/>
      <c r="MKQ114" s="1"/>
      <c r="MKR114" s="1"/>
      <c r="MKS114" s="1"/>
      <c r="MKT114" s="1"/>
      <c r="MKU114" s="1"/>
      <c r="MKV114" s="1"/>
      <c r="MKW114" s="1"/>
      <c r="MKX114" s="1"/>
      <c r="MKY114" s="1"/>
      <c r="MKZ114" s="1"/>
      <c r="MLA114" s="1"/>
      <c r="MLB114" s="1"/>
      <c r="MLC114" s="1"/>
      <c r="MLD114" s="1"/>
      <c r="MLE114" s="1"/>
      <c r="MLF114" s="1"/>
      <c r="MLG114" s="1"/>
      <c r="MLH114" s="1"/>
      <c r="MLI114" s="1"/>
      <c r="MLJ114" s="1"/>
      <c r="MLK114" s="1"/>
      <c r="MLL114" s="1"/>
      <c r="MLM114" s="1"/>
      <c r="MLN114" s="1"/>
      <c r="MLO114" s="1"/>
      <c r="MLP114" s="1"/>
      <c r="MLQ114" s="1"/>
      <c r="MLR114" s="1"/>
      <c r="MLS114" s="1"/>
      <c r="MLT114" s="1"/>
      <c r="MLU114" s="1"/>
      <c r="MLV114" s="1"/>
      <c r="MLW114" s="1"/>
      <c r="MLX114" s="1"/>
      <c r="MLY114" s="1"/>
      <c r="MLZ114" s="1"/>
      <c r="MMA114" s="1"/>
      <c r="MMB114" s="1"/>
      <c r="MMC114" s="1"/>
      <c r="MMD114" s="1"/>
      <c r="MME114" s="1"/>
      <c r="MMF114" s="1"/>
      <c r="MMG114" s="1"/>
      <c r="MMH114" s="1"/>
      <c r="MMI114" s="1"/>
      <c r="MMJ114" s="1"/>
      <c r="MMK114" s="1"/>
      <c r="MML114" s="1"/>
      <c r="MMM114" s="1"/>
      <c r="MMN114" s="1"/>
      <c r="MMO114" s="1"/>
      <c r="MMP114" s="1"/>
      <c r="MMQ114" s="1"/>
      <c r="MMR114" s="1"/>
      <c r="MMS114" s="1"/>
      <c r="MMT114" s="1"/>
      <c r="MMU114" s="1"/>
      <c r="MMV114" s="1"/>
      <c r="MMW114" s="1"/>
      <c r="MMX114" s="1"/>
      <c r="MMY114" s="1"/>
      <c r="MMZ114" s="1"/>
      <c r="MNA114" s="1"/>
      <c r="MNB114" s="1"/>
      <c r="MNC114" s="1"/>
      <c r="MND114" s="1"/>
      <c r="MNE114" s="1"/>
      <c r="MNF114" s="1"/>
      <c r="MNG114" s="1"/>
      <c r="MNH114" s="1"/>
      <c r="MNI114" s="1"/>
      <c r="MNJ114" s="1"/>
      <c r="MNK114" s="1"/>
      <c r="MNL114" s="1"/>
      <c r="MNM114" s="1"/>
      <c r="MNN114" s="1"/>
      <c r="MNO114" s="1"/>
      <c r="MNP114" s="1"/>
      <c r="MNQ114" s="1"/>
      <c r="MNR114" s="1"/>
      <c r="MNS114" s="1"/>
      <c r="MNT114" s="1"/>
      <c r="MNU114" s="1"/>
      <c r="MNV114" s="1"/>
      <c r="MNW114" s="1"/>
      <c r="MNX114" s="1"/>
      <c r="MNY114" s="1"/>
      <c r="MNZ114" s="1"/>
      <c r="MOA114" s="1"/>
      <c r="MOB114" s="1"/>
      <c r="MOC114" s="1"/>
      <c r="MOD114" s="1"/>
      <c r="MOE114" s="1"/>
      <c r="MOF114" s="1"/>
      <c r="MOG114" s="1"/>
      <c r="MOH114" s="1"/>
      <c r="MOI114" s="1"/>
      <c r="MOJ114" s="1"/>
      <c r="MOK114" s="1"/>
      <c r="MOL114" s="1"/>
      <c r="MOM114" s="1"/>
      <c r="MON114" s="1"/>
      <c r="MOO114" s="1"/>
      <c r="MOP114" s="1"/>
      <c r="MOQ114" s="1"/>
      <c r="MOR114" s="1"/>
      <c r="MOS114" s="1"/>
      <c r="MOT114" s="1"/>
      <c r="MOU114" s="1"/>
      <c r="MOV114" s="1"/>
      <c r="MOW114" s="1"/>
      <c r="MOX114" s="1"/>
      <c r="MOY114" s="1"/>
      <c r="MOZ114" s="1"/>
      <c r="MPA114" s="1"/>
      <c r="MPB114" s="1"/>
      <c r="MPC114" s="1"/>
      <c r="MPD114" s="1"/>
      <c r="MPE114" s="1"/>
      <c r="MPF114" s="1"/>
      <c r="MPG114" s="1"/>
      <c r="MPH114" s="1"/>
      <c r="MPI114" s="1"/>
      <c r="MPJ114" s="1"/>
      <c r="MPK114" s="1"/>
      <c r="MPL114" s="1"/>
      <c r="MPM114" s="1"/>
      <c r="MPN114" s="1"/>
      <c r="MPO114" s="1"/>
      <c r="MPP114" s="1"/>
      <c r="MPQ114" s="1"/>
      <c r="MPR114" s="1"/>
      <c r="MPS114" s="1"/>
      <c r="MPT114" s="1"/>
      <c r="MPU114" s="1"/>
      <c r="MPV114" s="1"/>
      <c r="MPW114" s="1"/>
      <c r="MPX114" s="1"/>
      <c r="MPY114" s="1"/>
      <c r="MPZ114" s="1"/>
      <c r="MQA114" s="1"/>
      <c r="MQB114" s="1"/>
      <c r="MQC114" s="1"/>
      <c r="MQD114" s="1"/>
      <c r="MQE114" s="1"/>
      <c r="MQF114" s="1"/>
      <c r="MQG114" s="1"/>
      <c r="MQH114" s="1"/>
      <c r="MQI114" s="1"/>
      <c r="MQJ114" s="1"/>
      <c r="MQK114" s="1"/>
      <c r="MQL114" s="1"/>
      <c r="MQM114" s="1"/>
      <c r="MQN114" s="1"/>
      <c r="MQO114" s="1"/>
      <c r="MQP114" s="1"/>
      <c r="MQQ114" s="1"/>
      <c r="MQR114" s="1"/>
      <c r="MQS114" s="1"/>
      <c r="MQT114" s="1"/>
      <c r="MQU114" s="1"/>
      <c r="MQV114" s="1"/>
      <c r="MQW114" s="1"/>
      <c r="MQX114" s="1"/>
      <c r="MQY114" s="1"/>
      <c r="MQZ114" s="1"/>
      <c r="MRA114" s="1"/>
      <c r="MRB114" s="1"/>
      <c r="MRC114" s="1"/>
      <c r="MRD114" s="1"/>
      <c r="MRE114" s="1"/>
      <c r="MRF114" s="1"/>
      <c r="MRG114" s="1"/>
      <c r="MRH114" s="1"/>
      <c r="MRI114" s="1"/>
      <c r="MRJ114" s="1"/>
      <c r="MRK114" s="1"/>
      <c r="MRL114" s="1"/>
      <c r="MRM114" s="1"/>
      <c r="MRN114" s="1"/>
      <c r="MRO114" s="1"/>
      <c r="MRP114" s="1"/>
      <c r="MRQ114" s="1"/>
      <c r="MRR114" s="1"/>
      <c r="MRS114" s="1"/>
      <c r="MRT114" s="1"/>
      <c r="MRU114" s="1"/>
      <c r="MRV114" s="1"/>
      <c r="MRW114" s="1"/>
      <c r="MRX114" s="1"/>
      <c r="MRY114" s="1"/>
      <c r="MRZ114" s="1"/>
      <c r="MSA114" s="1"/>
      <c r="MSB114" s="1"/>
      <c r="MSC114" s="1"/>
      <c r="MSD114" s="1"/>
      <c r="MSE114" s="1"/>
      <c r="MSF114" s="1"/>
      <c r="MSG114" s="1"/>
      <c r="MSH114" s="1"/>
      <c r="MSI114" s="1"/>
      <c r="MSJ114" s="1"/>
      <c r="MSK114" s="1"/>
      <c r="MSL114" s="1"/>
      <c r="MSM114" s="1"/>
      <c r="MSN114" s="1"/>
      <c r="MSO114" s="1"/>
      <c r="MSP114" s="1"/>
      <c r="MSQ114" s="1"/>
      <c r="MSR114" s="1"/>
      <c r="MSS114" s="1"/>
      <c r="MST114" s="1"/>
      <c r="MSU114" s="1"/>
      <c r="MSV114" s="1"/>
      <c r="MSW114" s="1"/>
      <c r="MSX114" s="1"/>
      <c r="MSY114" s="1"/>
      <c r="MSZ114" s="1"/>
      <c r="MTA114" s="1"/>
      <c r="MTB114" s="1"/>
      <c r="MTC114" s="1"/>
      <c r="MTD114" s="1"/>
      <c r="MTE114" s="1"/>
      <c r="MTF114" s="1"/>
      <c r="MTG114" s="1"/>
      <c r="MTH114" s="1"/>
      <c r="MTI114" s="1"/>
      <c r="MTJ114" s="1"/>
      <c r="MTK114" s="1"/>
      <c r="MTL114" s="1"/>
      <c r="MTM114" s="1"/>
      <c r="MTN114" s="1"/>
      <c r="MTO114" s="1"/>
      <c r="MTP114" s="1"/>
      <c r="MTQ114" s="1"/>
      <c r="MTR114" s="1"/>
      <c r="MTS114" s="1"/>
      <c r="MTT114" s="1"/>
      <c r="MTU114" s="1"/>
      <c r="MTV114" s="1"/>
      <c r="MTW114" s="1"/>
      <c r="MTX114" s="1"/>
      <c r="MTY114" s="1"/>
      <c r="MTZ114" s="1"/>
      <c r="MUA114" s="1"/>
      <c r="MUB114" s="1"/>
      <c r="MUC114" s="1"/>
      <c r="MUD114" s="1"/>
      <c r="MUE114" s="1"/>
      <c r="MUF114" s="1"/>
      <c r="MUG114" s="1"/>
      <c r="MUH114" s="1"/>
      <c r="MUI114" s="1"/>
      <c r="MUJ114" s="1"/>
      <c r="MUK114" s="1"/>
      <c r="MUL114" s="1"/>
      <c r="MUM114" s="1"/>
      <c r="MUN114" s="1"/>
      <c r="MUO114" s="1"/>
      <c r="MUP114" s="1"/>
      <c r="MUQ114" s="1"/>
      <c r="MUR114" s="1"/>
      <c r="MUS114" s="1"/>
      <c r="MUT114" s="1"/>
      <c r="MUU114" s="1"/>
      <c r="MUV114" s="1"/>
      <c r="MUW114" s="1"/>
      <c r="MUX114" s="1"/>
      <c r="MUY114" s="1"/>
      <c r="MUZ114" s="1"/>
      <c r="MVA114" s="1"/>
      <c r="MVB114" s="1"/>
      <c r="MVC114" s="1"/>
      <c r="MVD114" s="1"/>
      <c r="MVE114" s="1"/>
      <c r="MVF114" s="1"/>
      <c r="MVG114" s="1"/>
      <c r="MVH114" s="1"/>
      <c r="MVI114" s="1"/>
      <c r="MVJ114" s="1"/>
      <c r="MVK114" s="1"/>
      <c r="MVL114" s="1"/>
      <c r="MVM114" s="1"/>
      <c r="MVN114" s="1"/>
      <c r="MVO114" s="1"/>
      <c r="MVP114" s="1"/>
      <c r="MVQ114" s="1"/>
      <c r="MVR114" s="1"/>
      <c r="MVS114" s="1"/>
      <c r="MVT114" s="1"/>
      <c r="MVU114" s="1"/>
      <c r="MVV114" s="1"/>
      <c r="MVW114" s="1"/>
      <c r="MVX114" s="1"/>
      <c r="MVY114" s="1"/>
      <c r="MVZ114" s="1"/>
      <c r="MWA114" s="1"/>
      <c r="MWB114" s="1"/>
      <c r="MWC114" s="1"/>
      <c r="MWD114" s="1"/>
      <c r="MWE114" s="1"/>
      <c r="MWF114" s="1"/>
      <c r="MWG114" s="1"/>
      <c r="MWH114" s="1"/>
      <c r="MWI114" s="1"/>
      <c r="MWJ114" s="1"/>
      <c r="MWK114" s="1"/>
      <c r="MWL114" s="1"/>
      <c r="MWM114" s="1"/>
      <c r="MWN114" s="1"/>
      <c r="MWO114" s="1"/>
      <c r="MWP114" s="1"/>
      <c r="MWQ114" s="1"/>
      <c r="MWR114" s="1"/>
      <c r="MWS114" s="1"/>
      <c r="MWT114" s="1"/>
      <c r="MWU114" s="1"/>
      <c r="MWV114" s="1"/>
      <c r="MWW114" s="1"/>
      <c r="MWX114" s="1"/>
      <c r="MWY114" s="1"/>
      <c r="MWZ114" s="1"/>
      <c r="MXA114" s="1"/>
      <c r="MXB114" s="1"/>
      <c r="MXC114" s="1"/>
      <c r="MXD114" s="1"/>
      <c r="MXE114" s="1"/>
      <c r="MXF114" s="1"/>
      <c r="MXG114" s="1"/>
      <c r="MXH114" s="1"/>
      <c r="MXI114" s="1"/>
      <c r="MXJ114" s="1"/>
      <c r="MXK114" s="1"/>
      <c r="MXL114" s="1"/>
      <c r="MXM114" s="1"/>
      <c r="MXN114" s="1"/>
      <c r="MXO114" s="1"/>
      <c r="MXP114" s="1"/>
      <c r="MXQ114" s="1"/>
      <c r="MXR114" s="1"/>
      <c r="MXS114" s="1"/>
      <c r="MXT114" s="1"/>
      <c r="MXU114" s="1"/>
      <c r="MXV114" s="1"/>
      <c r="MXW114" s="1"/>
      <c r="MXX114" s="1"/>
      <c r="MXY114" s="1"/>
      <c r="MXZ114" s="1"/>
      <c r="MYA114" s="1"/>
      <c r="MYB114" s="1"/>
      <c r="MYC114" s="1"/>
      <c r="MYD114" s="1"/>
      <c r="MYE114" s="1"/>
      <c r="MYF114" s="1"/>
      <c r="MYG114" s="1"/>
      <c r="MYH114" s="1"/>
      <c r="MYI114" s="1"/>
      <c r="MYJ114" s="1"/>
      <c r="MYK114" s="1"/>
      <c r="MYL114" s="1"/>
      <c r="MYM114" s="1"/>
      <c r="MYN114" s="1"/>
      <c r="MYO114" s="1"/>
      <c r="MYP114" s="1"/>
      <c r="MYQ114" s="1"/>
      <c r="MYR114" s="1"/>
      <c r="MYS114" s="1"/>
      <c r="MYT114" s="1"/>
      <c r="MYU114" s="1"/>
      <c r="MYV114" s="1"/>
      <c r="MYW114" s="1"/>
      <c r="MYX114" s="1"/>
      <c r="MYY114" s="1"/>
      <c r="MYZ114" s="1"/>
      <c r="MZA114" s="1"/>
      <c r="MZB114" s="1"/>
      <c r="MZC114" s="1"/>
      <c r="MZD114" s="1"/>
      <c r="MZE114" s="1"/>
      <c r="MZF114" s="1"/>
      <c r="MZG114" s="1"/>
      <c r="MZH114" s="1"/>
      <c r="MZI114" s="1"/>
      <c r="MZJ114" s="1"/>
      <c r="MZK114" s="1"/>
      <c r="MZL114" s="1"/>
      <c r="MZM114" s="1"/>
      <c r="MZN114" s="1"/>
      <c r="MZO114" s="1"/>
      <c r="MZP114" s="1"/>
      <c r="MZQ114" s="1"/>
      <c r="MZR114" s="1"/>
      <c r="MZS114" s="1"/>
      <c r="MZT114" s="1"/>
      <c r="MZU114" s="1"/>
      <c r="MZV114" s="1"/>
      <c r="MZW114" s="1"/>
      <c r="MZX114" s="1"/>
      <c r="MZY114" s="1"/>
      <c r="MZZ114" s="1"/>
      <c r="NAA114" s="1"/>
      <c r="NAB114" s="1"/>
      <c r="NAC114" s="1"/>
      <c r="NAD114" s="1"/>
      <c r="NAE114" s="1"/>
      <c r="NAF114" s="1"/>
      <c r="NAG114" s="1"/>
      <c r="NAH114" s="1"/>
      <c r="NAI114" s="1"/>
      <c r="NAJ114" s="1"/>
      <c r="NAK114" s="1"/>
      <c r="NAL114" s="1"/>
      <c r="NAM114" s="1"/>
      <c r="NAN114" s="1"/>
      <c r="NAO114" s="1"/>
      <c r="NAP114" s="1"/>
      <c r="NAQ114" s="1"/>
      <c r="NAR114" s="1"/>
      <c r="NAS114" s="1"/>
      <c r="NAT114" s="1"/>
      <c r="NAU114" s="1"/>
      <c r="NAV114" s="1"/>
      <c r="NAW114" s="1"/>
      <c r="NAX114" s="1"/>
      <c r="NAY114" s="1"/>
      <c r="NAZ114" s="1"/>
      <c r="NBA114" s="1"/>
      <c r="NBB114" s="1"/>
      <c r="NBC114" s="1"/>
      <c r="NBD114" s="1"/>
      <c r="NBE114" s="1"/>
      <c r="NBF114" s="1"/>
      <c r="NBG114" s="1"/>
      <c r="NBH114" s="1"/>
      <c r="NBI114" s="1"/>
      <c r="NBJ114" s="1"/>
      <c r="NBK114" s="1"/>
      <c r="NBL114" s="1"/>
      <c r="NBM114" s="1"/>
      <c r="NBN114" s="1"/>
      <c r="NBO114" s="1"/>
      <c r="NBP114" s="1"/>
      <c r="NBQ114" s="1"/>
      <c r="NBR114" s="1"/>
      <c r="NBS114" s="1"/>
      <c r="NBT114" s="1"/>
      <c r="NBU114" s="1"/>
      <c r="NBV114" s="1"/>
      <c r="NBW114" s="1"/>
      <c r="NBX114" s="1"/>
      <c r="NBY114" s="1"/>
      <c r="NBZ114" s="1"/>
      <c r="NCA114" s="1"/>
      <c r="NCB114" s="1"/>
      <c r="NCC114" s="1"/>
      <c r="NCD114" s="1"/>
      <c r="NCE114" s="1"/>
      <c r="NCF114" s="1"/>
      <c r="NCG114" s="1"/>
      <c r="NCH114" s="1"/>
      <c r="NCI114" s="1"/>
      <c r="NCJ114" s="1"/>
      <c r="NCK114" s="1"/>
      <c r="NCL114" s="1"/>
      <c r="NCM114" s="1"/>
      <c r="NCN114" s="1"/>
      <c r="NCO114" s="1"/>
      <c r="NCP114" s="1"/>
      <c r="NCQ114" s="1"/>
      <c r="NCR114" s="1"/>
      <c r="NCS114" s="1"/>
      <c r="NCT114" s="1"/>
      <c r="NCU114" s="1"/>
      <c r="NCV114" s="1"/>
      <c r="NCW114" s="1"/>
      <c r="NCX114" s="1"/>
      <c r="NCY114" s="1"/>
      <c r="NCZ114" s="1"/>
      <c r="NDA114" s="1"/>
      <c r="NDB114" s="1"/>
      <c r="NDC114" s="1"/>
      <c r="NDD114" s="1"/>
      <c r="NDE114" s="1"/>
      <c r="NDF114" s="1"/>
      <c r="NDG114" s="1"/>
      <c r="NDH114" s="1"/>
      <c r="NDI114" s="1"/>
      <c r="NDJ114" s="1"/>
      <c r="NDK114" s="1"/>
      <c r="NDL114" s="1"/>
      <c r="NDM114" s="1"/>
      <c r="NDN114" s="1"/>
      <c r="NDO114" s="1"/>
      <c r="NDP114" s="1"/>
      <c r="NDQ114" s="1"/>
      <c r="NDR114" s="1"/>
      <c r="NDS114" s="1"/>
      <c r="NDT114" s="1"/>
      <c r="NDU114" s="1"/>
      <c r="NDV114" s="1"/>
      <c r="NDW114" s="1"/>
      <c r="NDX114" s="1"/>
      <c r="NDY114" s="1"/>
      <c r="NDZ114" s="1"/>
      <c r="NEA114" s="1"/>
      <c r="NEB114" s="1"/>
      <c r="NEC114" s="1"/>
      <c r="NED114" s="1"/>
      <c r="NEE114" s="1"/>
      <c r="NEF114" s="1"/>
      <c r="NEG114" s="1"/>
      <c r="NEH114" s="1"/>
      <c r="NEI114" s="1"/>
      <c r="NEJ114" s="1"/>
      <c r="NEK114" s="1"/>
      <c r="NEL114" s="1"/>
      <c r="NEM114" s="1"/>
      <c r="NEN114" s="1"/>
      <c r="NEO114" s="1"/>
      <c r="NEP114" s="1"/>
      <c r="NEQ114" s="1"/>
      <c r="NER114" s="1"/>
      <c r="NES114" s="1"/>
      <c r="NET114" s="1"/>
      <c r="NEU114" s="1"/>
      <c r="NEV114" s="1"/>
      <c r="NEW114" s="1"/>
      <c r="NEX114" s="1"/>
      <c r="NEY114" s="1"/>
      <c r="NEZ114" s="1"/>
      <c r="NFA114" s="1"/>
      <c r="NFB114" s="1"/>
      <c r="NFC114" s="1"/>
      <c r="NFD114" s="1"/>
      <c r="NFE114" s="1"/>
      <c r="NFF114" s="1"/>
      <c r="NFG114" s="1"/>
      <c r="NFH114" s="1"/>
      <c r="NFI114" s="1"/>
      <c r="NFJ114" s="1"/>
      <c r="NFK114" s="1"/>
      <c r="NFL114" s="1"/>
      <c r="NFM114" s="1"/>
      <c r="NFN114" s="1"/>
      <c r="NFO114" s="1"/>
      <c r="NFP114" s="1"/>
      <c r="NFQ114" s="1"/>
      <c r="NFR114" s="1"/>
      <c r="NFS114" s="1"/>
      <c r="NFT114" s="1"/>
      <c r="NFU114" s="1"/>
      <c r="NFV114" s="1"/>
      <c r="NFW114" s="1"/>
      <c r="NFX114" s="1"/>
      <c r="NFY114" s="1"/>
      <c r="NFZ114" s="1"/>
      <c r="NGA114" s="1"/>
      <c r="NGB114" s="1"/>
      <c r="NGC114" s="1"/>
      <c r="NGD114" s="1"/>
      <c r="NGE114" s="1"/>
      <c r="NGF114" s="1"/>
      <c r="NGG114" s="1"/>
      <c r="NGH114" s="1"/>
      <c r="NGI114" s="1"/>
      <c r="NGJ114" s="1"/>
      <c r="NGK114" s="1"/>
      <c r="NGL114" s="1"/>
      <c r="NGM114" s="1"/>
      <c r="NGN114" s="1"/>
      <c r="NGO114" s="1"/>
      <c r="NGP114" s="1"/>
      <c r="NGQ114" s="1"/>
      <c r="NGR114" s="1"/>
      <c r="NGS114" s="1"/>
      <c r="NGT114" s="1"/>
      <c r="NGU114" s="1"/>
      <c r="NGV114" s="1"/>
      <c r="NGW114" s="1"/>
      <c r="NGX114" s="1"/>
      <c r="NGY114" s="1"/>
      <c r="NGZ114" s="1"/>
      <c r="NHA114" s="1"/>
      <c r="NHB114" s="1"/>
      <c r="NHC114" s="1"/>
      <c r="NHD114" s="1"/>
      <c r="NHE114" s="1"/>
      <c r="NHF114" s="1"/>
      <c r="NHG114" s="1"/>
      <c r="NHH114" s="1"/>
      <c r="NHI114" s="1"/>
      <c r="NHJ114" s="1"/>
      <c r="NHK114" s="1"/>
      <c r="NHL114" s="1"/>
      <c r="NHM114" s="1"/>
      <c r="NHN114" s="1"/>
      <c r="NHO114" s="1"/>
      <c r="NHP114" s="1"/>
      <c r="NHQ114" s="1"/>
      <c r="NHR114" s="1"/>
      <c r="NHS114" s="1"/>
      <c r="NHT114" s="1"/>
      <c r="NHU114" s="1"/>
      <c r="NHV114" s="1"/>
      <c r="NHW114" s="1"/>
      <c r="NHX114" s="1"/>
      <c r="NHY114" s="1"/>
      <c r="NHZ114" s="1"/>
      <c r="NIA114" s="1"/>
      <c r="NIB114" s="1"/>
      <c r="NIC114" s="1"/>
      <c r="NID114" s="1"/>
      <c r="NIE114" s="1"/>
      <c r="NIF114" s="1"/>
      <c r="NIG114" s="1"/>
      <c r="NIH114" s="1"/>
      <c r="NII114" s="1"/>
      <c r="NIJ114" s="1"/>
      <c r="NIK114" s="1"/>
      <c r="NIL114" s="1"/>
      <c r="NIM114" s="1"/>
      <c r="NIN114" s="1"/>
      <c r="NIO114" s="1"/>
      <c r="NIP114" s="1"/>
      <c r="NIQ114" s="1"/>
      <c r="NIR114" s="1"/>
      <c r="NIS114" s="1"/>
      <c r="NIT114" s="1"/>
      <c r="NIU114" s="1"/>
      <c r="NIV114" s="1"/>
      <c r="NIW114" s="1"/>
      <c r="NIX114" s="1"/>
      <c r="NIY114" s="1"/>
      <c r="NIZ114" s="1"/>
      <c r="NJA114" s="1"/>
      <c r="NJB114" s="1"/>
      <c r="NJC114" s="1"/>
      <c r="NJD114" s="1"/>
      <c r="NJE114" s="1"/>
      <c r="NJF114" s="1"/>
      <c r="NJG114" s="1"/>
      <c r="NJH114" s="1"/>
      <c r="NJI114" s="1"/>
      <c r="NJJ114" s="1"/>
      <c r="NJK114" s="1"/>
      <c r="NJL114" s="1"/>
      <c r="NJM114" s="1"/>
      <c r="NJN114" s="1"/>
      <c r="NJO114" s="1"/>
      <c r="NJP114" s="1"/>
      <c r="NJQ114" s="1"/>
      <c r="NJR114" s="1"/>
      <c r="NJS114" s="1"/>
      <c r="NJT114" s="1"/>
      <c r="NJU114" s="1"/>
      <c r="NJV114" s="1"/>
      <c r="NJW114" s="1"/>
      <c r="NJX114" s="1"/>
      <c r="NJY114" s="1"/>
      <c r="NJZ114" s="1"/>
      <c r="NKA114" s="1"/>
      <c r="NKB114" s="1"/>
      <c r="NKC114" s="1"/>
      <c r="NKD114" s="1"/>
      <c r="NKE114" s="1"/>
      <c r="NKF114" s="1"/>
      <c r="NKG114" s="1"/>
      <c r="NKH114" s="1"/>
      <c r="NKI114" s="1"/>
      <c r="NKJ114" s="1"/>
      <c r="NKK114" s="1"/>
      <c r="NKL114" s="1"/>
      <c r="NKM114" s="1"/>
      <c r="NKN114" s="1"/>
      <c r="NKO114" s="1"/>
      <c r="NKP114" s="1"/>
      <c r="NKQ114" s="1"/>
      <c r="NKR114" s="1"/>
      <c r="NKS114" s="1"/>
      <c r="NKT114" s="1"/>
      <c r="NKU114" s="1"/>
      <c r="NKV114" s="1"/>
      <c r="NKW114" s="1"/>
      <c r="NKX114" s="1"/>
      <c r="NKY114" s="1"/>
      <c r="NKZ114" s="1"/>
      <c r="NLA114" s="1"/>
      <c r="NLB114" s="1"/>
      <c r="NLC114" s="1"/>
      <c r="NLD114" s="1"/>
      <c r="NLE114" s="1"/>
      <c r="NLF114" s="1"/>
      <c r="NLG114" s="1"/>
      <c r="NLH114" s="1"/>
      <c r="NLI114" s="1"/>
      <c r="NLJ114" s="1"/>
      <c r="NLK114" s="1"/>
      <c r="NLL114" s="1"/>
      <c r="NLM114" s="1"/>
      <c r="NLN114" s="1"/>
      <c r="NLO114" s="1"/>
      <c r="NLP114" s="1"/>
      <c r="NLQ114" s="1"/>
      <c r="NLR114" s="1"/>
      <c r="NLS114" s="1"/>
      <c r="NLT114" s="1"/>
      <c r="NLU114" s="1"/>
      <c r="NLV114" s="1"/>
      <c r="NLW114" s="1"/>
      <c r="NLX114" s="1"/>
      <c r="NLY114" s="1"/>
      <c r="NLZ114" s="1"/>
      <c r="NMA114" s="1"/>
      <c r="NMB114" s="1"/>
      <c r="NMC114" s="1"/>
      <c r="NMD114" s="1"/>
      <c r="NME114" s="1"/>
      <c r="NMF114" s="1"/>
      <c r="NMG114" s="1"/>
      <c r="NMH114" s="1"/>
      <c r="NMI114" s="1"/>
      <c r="NMJ114" s="1"/>
      <c r="NMK114" s="1"/>
      <c r="NML114" s="1"/>
      <c r="NMM114" s="1"/>
      <c r="NMN114" s="1"/>
      <c r="NMO114" s="1"/>
      <c r="NMP114" s="1"/>
      <c r="NMQ114" s="1"/>
      <c r="NMR114" s="1"/>
      <c r="NMS114" s="1"/>
      <c r="NMT114" s="1"/>
      <c r="NMU114" s="1"/>
      <c r="NMV114" s="1"/>
      <c r="NMW114" s="1"/>
      <c r="NMX114" s="1"/>
      <c r="NMY114" s="1"/>
      <c r="NMZ114" s="1"/>
      <c r="NNA114" s="1"/>
      <c r="NNB114" s="1"/>
      <c r="NNC114" s="1"/>
      <c r="NND114" s="1"/>
      <c r="NNE114" s="1"/>
      <c r="NNF114" s="1"/>
      <c r="NNG114" s="1"/>
      <c r="NNH114" s="1"/>
      <c r="NNI114" s="1"/>
      <c r="NNJ114" s="1"/>
      <c r="NNK114" s="1"/>
      <c r="NNL114" s="1"/>
      <c r="NNM114" s="1"/>
      <c r="NNN114" s="1"/>
      <c r="NNO114" s="1"/>
      <c r="NNP114" s="1"/>
      <c r="NNQ114" s="1"/>
      <c r="NNR114" s="1"/>
      <c r="NNS114" s="1"/>
      <c r="NNT114" s="1"/>
      <c r="NNU114" s="1"/>
      <c r="NNV114" s="1"/>
      <c r="NNW114" s="1"/>
      <c r="NNX114" s="1"/>
      <c r="NNY114" s="1"/>
      <c r="NNZ114" s="1"/>
      <c r="NOA114" s="1"/>
      <c r="NOB114" s="1"/>
      <c r="NOC114" s="1"/>
      <c r="NOD114" s="1"/>
      <c r="NOE114" s="1"/>
      <c r="NOF114" s="1"/>
      <c r="NOG114" s="1"/>
      <c r="NOH114" s="1"/>
      <c r="NOI114" s="1"/>
      <c r="NOJ114" s="1"/>
      <c r="NOK114" s="1"/>
      <c r="NOL114" s="1"/>
      <c r="NOM114" s="1"/>
      <c r="NON114" s="1"/>
      <c r="NOO114" s="1"/>
      <c r="NOP114" s="1"/>
      <c r="NOQ114" s="1"/>
      <c r="NOR114" s="1"/>
      <c r="NOS114" s="1"/>
      <c r="NOT114" s="1"/>
      <c r="NOU114" s="1"/>
      <c r="NOV114" s="1"/>
      <c r="NOW114" s="1"/>
      <c r="NOX114" s="1"/>
      <c r="NOY114" s="1"/>
      <c r="NOZ114" s="1"/>
      <c r="NPA114" s="1"/>
      <c r="NPB114" s="1"/>
      <c r="NPC114" s="1"/>
      <c r="NPD114" s="1"/>
      <c r="NPE114" s="1"/>
      <c r="NPF114" s="1"/>
      <c r="NPG114" s="1"/>
      <c r="NPH114" s="1"/>
      <c r="NPI114" s="1"/>
      <c r="NPJ114" s="1"/>
      <c r="NPK114" s="1"/>
      <c r="NPL114" s="1"/>
      <c r="NPM114" s="1"/>
      <c r="NPN114" s="1"/>
      <c r="NPO114" s="1"/>
      <c r="NPP114" s="1"/>
      <c r="NPQ114" s="1"/>
      <c r="NPR114" s="1"/>
      <c r="NPS114" s="1"/>
      <c r="NPT114" s="1"/>
      <c r="NPU114" s="1"/>
      <c r="NPV114" s="1"/>
      <c r="NPW114" s="1"/>
      <c r="NPX114" s="1"/>
      <c r="NPY114" s="1"/>
      <c r="NPZ114" s="1"/>
      <c r="NQA114" s="1"/>
      <c r="NQB114" s="1"/>
      <c r="NQC114" s="1"/>
      <c r="NQD114" s="1"/>
      <c r="NQE114" s="1"/>
      <c r="NQF114" s="1"/>
      <c r="NQG114" s="1"/>
      <c r="NQH114" s="1"/>
      <c r="NQI114" s="1"/>
      <c r="NQJ114" s="1"/>
      <c r="NQK114" s="1"/>
      <c r="NQL114" s="1"/>
      <c r="NQM114" s="1"/>
      <c r="NQN114" s="1"/>
      <c r="NQO114" s="1"/>
      <c r="NQP114" s="1"/>
      <c r="NQQ114" s="1"/>
      <c r="NQR114" s="1"/>
      <c r="NQS114" s="1"/>
      <c r="NQT114" s="1"/>
      <c r="NQU114" s="1"/>
      <c r="NQV114" s="1"/>
      <c r="NQW114" s="1"/>
      <c r="NQX114" s="1"/>
      <c r="NQY114" s="1"/>
      <c r="NQZ114" s="1"/>
      <c r="NRA114" s="1"/>
      <c r="NRB114" s="1"/>
      <c r="NRC114" s="1"/>
      <c r="NRD114" s="1"/>
      <c r="NRE114" s="1"/>
      <c r="NRF114" s="1"/>
      <c r="NRG114" s="1"/>
      <c r="NRH114" s="1"/>
      <c r="NRI114" s="1"/>
      <c r="NRJ114" s="1"/>
      <c r="NRK114" s="1"/>
      <c r="NRL114" s="1"/>
      <c r="NRM114" s="1"/>
      <c r="NRN114" s="1"/>
      <c r="NRO114" s="1"/>
      <c r="NRP114" s="1"/>
      <c r="NRQ114" s="1"/>
      <c r="NRR114" s="1"/>
      <c r="NRS114" s="1"/>
      <c r="NRT114" s="1"/>
      <c r="NRU114" s="1"/>
      <c r="NRV114" s="1"/>
      <c r="NRW114" s="1"/>
      <c r="NRX114" s="1"/>
      <c r="NRY114" s="1"/>
      <c r="NRZ114" s="1"/>
      <c r="NSA114" s="1"/>
      <c r="NSB114" s="1"/>
      <c r="NSC114" s="1"/>
      <c r="NSD114" s="1"/>
      <c r="NSE114" s="1"/>
      <c r="NSF114" s="1"/>
      <c r="NSG114" s="1"/>
      <c r="NSH114" s="1"/>
      <c r="NSI114" s="1"/>
      <c r="NSJ114" s="1"/>
      <c r="NSK114" s="1"/>
      <c r="NSL114" s="1"/>
      <c r="NSM114" s="1"/>
      <c r="NSN114" s="1"/>
      <c r="NSO114" s="1"/>
      <c r="NSP114" s="1"/>
      <c r="NSQ114" s="1"/>
      <c r="NSR114" s="1"/>
      <c r="NSS114" s="1"/>
      <c r="NST114" s="1"/>
      <c r="NSU114" s="1"/>
      <c r="NSV114" s="1"/>
      <c r="NSW114" s="1"/>
      <c r="NSX114" s="1"/>
      <c r="NSY114" s="1"/>
      <c r="NSZ114" s="1"/>
      <c r="NTA114" s="1"/>
      <c r="NTB114" s="1"/>
      <c r="NTC114" s="1"/>
      <c r="NTD114" s="1"/>
      <c r="NTE114" s="1"/>
      <c r="NTF114" s="1"/>
      <c r="NTG114" s="1"/>
      <c r="NTH114" s="1"/>
      <c r="NTI114" s="1"/>
      <c r="NTJ114" s="1"/>
      <c r="NTK114" s="1"/>
      <c r="NTL114" s="1"/>
      <c r="NTM114" s="1"/>
      <c r="NTN114" s="1"/>
      <c r="NTO114" s="1"/>
      <c r="NTP114" s="1"/>
      <c r="NTQ114" s="1"/>
      <c r="NTR114" s="1"/>
      <c r="NTS114" s="1"/>
      <c r="NTT114" s="1"/>
      <c r="NTU114" s="1"/>
      <c r="NTV114" s="1"/>
      <c r="NTW114" s="1"/>
      <c r="NTX114" s="1"/>
      <c r="NTY114" s="1"/>
      <c r="NTZ114" s="1"/>
      <c r="NUA114" s="1"/>
      <c r="NUB114" s="1"/>
      <c r="NUC114" s="1"/>
      <c r="NUD114" s="1"/>
      <c r="NUE114" s="1"/>
      <c r="NUF114" s="1"/>
      <c r="NUG114" s="1"/>
      <c r="NUH114" s="1"/>
      <c r="NUI114" s="1"/>
      <c r="NUJ114" s="1"/>
      <c r="NUK114" s="1"/>
      <c r="NUL114" s="1"/>
      <c r="NUM114" s="1"/>
      <c r="NUN114" s="1"/>
      <c r="NUO114" s="1"/>
      <c r="NUP114" s="1"/>
      <c r="NUQ114" s="1"/>
      <c r="NUR114" s="1"/>
      <c r="NUS114" s="1"/>
      <c r="NUT114" s="1"/>
      <c r="NUU114" s="1"/>
      <c r="NUV114" s="1"/>
      <c r="NUW114" s="1"/>
      <c r="NUX114" s="1"/>
      <c r="NUY114" s="1"/>
      <c r="NUZ114" s="1"/>
      <c r="NVA114" s="1"/>
      <c r="NVB114" s="1"/>
      <c r="NVC114" s="1"/>
      <c r="NVD114" s="1"/>
      <c r="NVE114" s="1"/>
      <c r="NVF114" s="1"/>
      <c r="NVG114" s="1"/>
      <c r="NVH114" s="1"/>
      <c r="NVI114" s="1"/>
      <c r="NVJ114" s="1"/>
      <c r="NVK114" s="1"/>
      <c r="NVL114" s="1"/>
      <c r="NVM114" s="1"/>
      <c r="NVN114" s="1"/>
      <c r="NVO114" s="1"/>
      <c r="NVP114" s="1"/>
      <c r="NVQ114" s="1"/>
      <c r="NVR114" s="1"/>
      <c r="NVS114" s="1"/>
      <c r="NVT114" s="1"/>
      <c r="NVU114" s="1"/>
      <c r="NVV114" s="1"/>
      <c r="NVW114" s="1"/>
      <c r="NVX114" s="1"/>
      <c r="NVY114" s="1"/>
      <c r="NVZ114" s="1"/>
      <c r="NWA114" s="1"/>
      <c r="NWB114" s="1"/>
      <c r="NWC114" s="1"/>
      <c r="NWD114" s="1"/>
      <c r="NWE114" s="1"/>
      <c r="NWF114" s="1"/>
      <c r="NWG114" s="1"/>
      <c r="NWH114" s="1"/>
      <c r="NWI114" s="1"/>
      <c r="NWJ114" s="1"/>
      <c r="NWK114" s="1"/>
      <c r="NWL114" s="1"/>
      <c r="NWM114" s="1"/>
      <c r="NWN114" s="1"/>
      <c r="NWO114" s="1"/>
      <c r="NWP114" s="1"/>
      <c r="NWQ114" s="1"/>
      <c r="NWR114" s="1"/>
      <c r="NWS114" s="1"/>
      <c r="NWT114" s="1"/>
      <c r="NWU114" s="1"/>
      <c r="NWV114" s="1"/>
      <c r="NWW114" s="1"/>
      <c r="NWX114" s="1"/>
      <c r="NWY114" s="1"/>
      <c r="NWZ114" s="1"/>
      <c r="NXA114" s="1"/>
      <c r="NXB114" s="1"/>
      <c r="NXC114" s="1"/>
      <c r="NXD114" s="1"/>
      <c r="NXE114" s="1"/>
      <c r="NXF114" s="1"/>
      <c r="NXG114" s="1"/>
      <c r="NXH114" s="1"/>
      <c r="NXI114" s="1"/>
      <c r="NXJ114" s="1"/>
      <c r="NXK114" s="1"/>
      <c r="NXL114" s="1"/>
      <c r="NXM114" s="1"/>
      <c r="NXN114" s="1"/>
      <c r="NXO114" s="1"/>
      <c r="NXP114" s="1"/>
      <c r="NXQ114" s="1"/>
      <c r="NXR114" s="1"/>
      <c r="NXS114" s="1"/>
      <c r="NXT114" s="1"/>
      <c r="NXU114" s="1"/>
      <c r="NXV114" s="1"/>
      <c r="NXW114" s="1"/>
      <c r="NXX114" s="1"/>
      <c r="NXY114" s="1"/>
      <c r="NXZ114" s="1"/>
      <c r="NYA114" s="1"/>
      <c r="NYB114" s="1"/>
      <c r="NYC114" s="1"/>
      <c r="NYD114" s="1"/>
      <c r="NYE114" s="1"/>
      <c r="NYF114" s="1"/>
      <c r="NYG114" s="1"/>
      <c r="NYH114" s="1"/>
      <c r="NYI114" s="1"/>
      <c r="NYJ114" s="1"/>
      <c r="NYK114" s="1"/>
      <c r="NYL114" s="1"/>
      <c r="NYM114" s="1"/>
      <c r="NYN114" s="1"/>
      <c r="NYO114" s="1"/>
      <c r="NYP114" s="1"/>
      <c r="NYQ114" s="1"/>
      <c r="NYR114" s="1"/>
      <c r="NYS114" s="1"/>
      <c r="NYT114" s="1"/>
      <c r="NYU114" s="1"/>
      <c r="NYV114" s="1"/>
      <c r="NYW114" s="1"/>
      <c r="NYX114" s="1"/>
      <c r="NYY114" s="1"/>
      <c r="NYZ114" s="1"/>
      <c r="NZA114" s="1"/>
      <c r="NZB114" s="1"/>
      <c r="NZC114" s="1"/>
      <c r="NZD114" s="1"/>
      <c r="NZE114" s="1"/>
      <c r="NZF114" s="1"/>
      <c r="NZG114" s="1"/>
      <c r="NZH114" s="1"/>
      <c r="NZI114" s="1"/>
      <c r="NZJ114" s="1"/>
      <c r="NZK114" s="1"/>
      <c r="NZL114" s="1"/>
      <c r="NZM114" s="1"/>
      <c r="NZN114" s="1"/>
      <c r="NZO114" s="1"/>
      <c r="NZP114" s="1"/>
      <c r="NZQ114" s="1"/>
      <c r="NZR114" s="1"/>
      <c r="NZS114" s="1"/>
      <c r="NZT114" s="1"/>
      <c r="NZU114" s="1"/>
      <c r="NZV114" s="1"/>
      <c r="NZW114" s="1"/>
      <c r="NZX114" s="1"/>
      <c r="NZY114" s="1"/>
      <c r="NZZ114" s="1"/>
      <c r="OAA114" s="1"/>
      <c r="OAB114" s="1"/>
      <c r="OAC114" s="1"/>
      <c r="OAD114" s="1"/>
      <c r="OAE114" s="1"/>
      <c r="OAF114" s="1"/>
      <c r="OAG114" s="1"/>
      <c r="OAH114" s="1"/>
      <c r="OAI114" s="1"/>
      <c r="OAJ114" s="1"/>
      <c r="OAK114" s="1"/>
      <c r="OAL114" s="1"/>
      <c r="OAM114" s="1"/>
      <c r="OAN114" s="1"/>
      <c r="OAO114" s="1"/>
      <c r="OAP114" s="1"/>
      <c r="OAQ114" s="1"/>
      <c r="OAR114" s="1"/>
      <c r="OAS114" s="1"/>
      <c r="OAT114" s="1"/>
      <c r="OAU114" s="1"/>
      <c r="OAV114" s="1"/>
      <c r="OAW114" s="1"/>
      <c r="OAX114" s="1"/>
      <c r="OAY114" s="1"/>
      <c r="OAZ114" s="1"/>
      <c r="OBA114" s="1"/>
      <c r="OBB114" s="1"/>
      <c r="OBC114" s="1"/>
      <c r="OBD114" s="1"/>
      <c r="OBE114" s="1"/>
      <c r="OBF114" s="1"/>
      <c r="OBG114" s="1"/>
      <c r="OBH114" s="1"/>
      <c r="OBI114" s="1"/>
      <c r="OBJ114" s="1"/>
      <c r="OBK114" s="1"/>
      <c r="OBL114" s="1"/>
      <c r="OBM114" s="1"/>
      <c r="OBN114" s="1"/>
      <c r="OBO114" s="1"/>
      <c r="OBP114" s="1"/>
      <c r="OBQ114" s="1"/>
      <c r="OBR114" s="1"/>
      <c r="OBS114" s="1"/>
      <c r="OBT114" s="1"/>
      <c r="OBU114" s="1"/>
      <c r="OBV114" s="1"/>
      <c r="OBW114" s="1"/>
      <c r="OBX114" s="1"/>
      <c r="OBY114" s="1"/>
      <c r="OBZ114" s="1"/>
      <c r="OCA114" s="1"/>
      <c r="OCB114" s="1"/>
      <c r="OCC114" s="1"/>
      <c r="OCD114" s="1"/>
      <c r="OCE114" s="1"/>
      <c r="OCF114" s="1"/>
      <c r="OCG114" s="1"/>
      <c r="OCH114" s="1"/>
      <c r="OCI114" s="1"/>
      <c r="OCJ114" s="1"/>
      <c r="OCK114" s="1"/>
      <c r="OCL114" s="1"/>
      <c r="OCM114" s="1"/>
      <c r="OCN114" s="1"/>
      <c r="OCO114" s="1"/>
      <c r="OCP114" s="1"/>
      <c r="OCQ114" s="1"/>
      <c r="OCR114" s="1"/>
      <c r="OCS114" s="1"/>
      <c r="OCT114" s="1"/>
      <c r="OCU114" s="1"/>
      <c r="OCV114" s="1"/>
      <c r="OCW114" s="1"/>
      <c r="OCX114" s="1"/>
      <c r="OCY114" s="1"/>
      <c r="OCZ114" s="1"/>
      <c r="ODA114" s="1"/>
      <c r="ODB114" s="1"/>
      <c r="ODC114" s="1"/>
      <c r="ODD114" s="1"/>
      <c r="ODE114" s="1"/>
      <c r="ODF114" s="1"/>
      <c r="ODG114" s="1"/>
      <c r="ODH114" s="1"/>
      <c r="ODI114" s="1"/>
      <c r="ODJ114" s="1"/>
      <c r="ODK114" s="1"/>
      <c r="ODL114" s="1"/>
      <c r="ODM114" s="1"/>
      <c r="ODN114" s="1"/>
      <c r="ODO114" s="1"/>
      <c r="ODP114" s="1"/>
      <c r="ODQ114" s="1"/>
      <c r="ODR114" s="1"/>
      <c r="ODS114" s="1"/>
      <c r="ODT114" s="1"/>
      <c r="ODU114" s="1"/>
      <c r="ODV114" s="1"/>
      <c r="ODW114" s="1"/>
      <c r="ODX114" s="1"/>
      <c r="ODY114" s="1"/>
      <c r="ODZ114" s="1"/>
      <c r="OEA114" s="1"/>
      <c r="OEB114" s="1"/>
      <c r="OEC114" s="1"/>
      <c r="OED114" s="1"/>
      <c r="OEE114" s="1"/>
      <c r="OEF114" s="1"/>
      <c r="OEG114" s="1"/>
      <c r="OEH114" s="1"/>
      <c r="OEI114" s="1"/>
      <c r="OEJ114" s="1"/>
      <c r="OEK114" s="1"/>
      <c r="OEL114" s="1"/>
      <c r="OEM114" s="1"/>
      <c r="OEN114" s="1"/>
      <c r="OEO114" s="1"/>
      <c r="OEP114" s="1"/>
      <c r="OEQ114" s="1"/>
      <c r="OER114" s="1"/>
      <c r="OES114" s="1"/>
      <c r="OET114" s="1"/>
      <c r="OEU114" s="1"/>
      <c r="OEV114" s="1"/>
      <c r="OEW114" s="1"/>
      <c r="OEX114" s="1"/>
      <c r="OEY114" s="1"/>
      <c r="OEZ114" s="1"/>
      <c r="OFA114" s="1"/>
      <c r="OFB114" s="1"/>
      <c r="OFC114" s="1"/>
      <c r="OFD114" s="1"/>
      <c r="OFE114" s="1"/>
      <c r="OFF114" s="1"/>
      <c r="OFG114" s="1"/>
      <c r="OFH114" s="1"/>
      <c r="OFI114" s="1"/>
      <c r="OFJ114" s="1"/>
      <c r="OFK114" s="1"/>
      <c r="OFL114" s="1"/>
      <c r="OFM114" s="1"/>
      <c r="OFN114" s="1"/>
      <c r="OFO114" s="1"/>
      <c r="OFP114" s="1"/>
      <c r="OFQ114" s="1"/>
      <c r="OFR114" s="1"/>
      <c r="OFS114" s="1"/>
      <c r="OFT114" s="1"/>
      <c r="OFU114" s="1"/>
      <c r="OFV114" s="1"/>
      <c r="OFW114" s="1"/>
      <c r="OFX114" s="1"/>
      <c r="OFY114" s="1"/>
      <c r="OFZ114" s="1"/>
      <c r="OGA114" s="1"/>
      <c r="OGB114" s="1"/>
      <c r="OGC114" s="1"/>
      <c r="OGD114" s="1"/>
      <c r="OGE114" s="1"/>
      <c r="OGF114" s="1"/>
      <c r="OGG114" s="1"/>
      <c r="OGH114" s="1"/>
      <c r="OGI114" s="1"/>
      <c r="OGJ114" s="1"/>
      <c r="OGK114" s="1"/>
      <c r="OGL114" s="1"/>
      <c r="OGM114" s="1"/>
      <c r="OGN114" s="1"/>
      <c r="OGO114" s="1"/>
      <c r="OGP114" s="1"/>
      <c r="OGQ114" s="1"/>
      <c r="OGR114" s="1"/>
      <c r="OGS114" s="1"/>
      <c r="OGT114" s="1"/>
      <c r="OGU114" s="1"/>
      <c r="OGV114" s="1"/>
      <c r="OGW114" s="1"/>
      <c r="OGX114" s="1"/>
      <c r="OGY114" s="1"/>
      <c r="OGZ114" s="1"/>
      <c r="OHA114" s="1"/>
      <c r="OHB114" s="1"/>
      <c r="OHC114" s="1"/>
      <c r="OHD114" s="1"/>
      <c r="OHE114" s="1"/>
      <c r="OHF114" s="1"/>
      <c r="OHG114" s="1"/>
      <c r="OHH114" s="1"/>
      <c r="OHI114" s="1"/>
      <c r="OHJ114" s="1"/>
      <c r="OHK114" s="1"/>
      <c r="OHL114" s="1"/>
      <c r="OHM114" s="1"/>
      <c r="OHN114" s="1"/>
      <c r="OHO114" s="1"/>
      <c r="OHP114" s="1"/>
      <c r="OHQ114" s="1"/>
      <c r="OHR114" s="1"/>
      <c r="OHS114" s="1"/>
      <c r="OHT114" s="1"/>
      <c r="OHU114" s="1"/>
      <c r="OHV114" s="1"/>
      <c r="OHW114" s="1"/>
      <c r="OHX114" s="1"/>
      <c r="OHY114" s="1"/>
      <c r="OHZ114" s="1"/>
      <c r="OIA114" s="1"/>
      <c r="OIB114" s="1"/>
      <c r="OIC114" s="1"/>
      <c r="OID114" s="1"/>
      <c r="OIE114" s="1"/>
      <c r="OIF114" s="1"/>
      <c r="OIG114" s="1"/>
      <c r="OIH114" s="1"/>
      <c r="OII114" s="1"/>
      <c r="OIJ114" s="1"/>
      <c r="OIK114" s="1"/>
      <c r="OIL114" s="1"/>
      <c r="OIM114" s="1"/>
      <c r="OIN114" s="1"/>
      <c r="OIO114" s="1"/>
      <c r="OIP114" s="1"/>
      <c r="OIQ114" s="1"/>
      <c r="OIR114" s="1"/>
      <c r="OIS114" s="1"/>
      <c r="OIT114" s="1"/>
      <c r="OIU114" s="1"/>
      <c r="OIV114" s="1"/>
      <c r="OIW114" s="1"/>
      <c r="OIX114" s="1"/>
      <c r="OIY114" s="1"/>
      <c r="OIZ114" s="1"/>
      <c r="OJA114" s="1"/>
      <c r="OJB114" s="1"/>
      <c r="OJC114" s="1"/>
      <c r="OJD114" s="1"/>
      <c r="OJE114" s="1"/>
      <c r="OJF114" s="1"/>
      <c r="OJG114" s="1"/>
      <c r="OJH114" s="1"/>
      <c r="OJI114" s="1"/>
      <c r="OJJ114" s="1"/>
      <c r="OJK114" s="1"/>
      <c r="OJL114" s="1"/>
      <c r="OJM114" s="1"/>
      <c r="OJN114" s="1"/>
      <c r="OJO114" s="1"/>
      <c r="OJP114" s="1"/>
      <c r="OJQ114" s="1"/>
      <c r="OJR114" s="1"/>
      <c r="OJS114" s="1"/>
      <c r="OJT114" s="1"/>
      <c r="OJU114" s="1"/>
      <c r="OJV114" s="1"/>
      <c r="OJW114" s="1"/>
      <c r="OJX114" s="1"/>
      <c r="OJY114" s="1"/>
      <c r="OJZ114" s="1"/>
      <c r="OKA114" s="1"/>
      <c r="OKB114" s="1"/>
      <c r="OKC114" s="1"/>
      <c r="OKD114" s="1"/>
      <c r="OKE114" s="1"/>
      <c r="OKF114" s="1"/>
      <c r="OKG114" s="1"/>
      <c r="OKH114" s="1"/>
      <c r="OKI114" s="1"/>
      <c r="OKJ114" s="1"/>
      <c r="OKK114" s="1"/>
      <c r="OKL114" s="1"/>
      <c r="OKM114" s="1"/>
      <c r="OKN114" s="1"/>
      <c r="OKO114" s="1"/>
      <c r="OKP114" s="1"/>
      <c r="OKQ114" s="1"/>
      <c r="OKR114" s="1"/>
      <c r="OKS114" s="1"/>
      <c r="OKT114" s="1"/>
      <c r="OKU114" s="1"/>
      <c r="OKV114" s="1"/>
      <c r="OKW114" s="1"/>
      <c r="OKX114" s="1"/>
      <c r="OKY114" s="1"/>
      <c r="OKZ114" s="1"/>
      <c r="OLA114" s="1"/>
      <c r="OLB114" s="1"/>
      <c r="OLC114" s="1"/>
      <c r="OLD114" s="1"/>
      <c r="OLE114" s="1"/>
      <c r="OLF114" s="1"/>
      <c r="OLG114" s="1"/>
      <c r="OLH114" s="1"/>
      <c r="OLI114" s="1"/>
      <c r="OLJ114" s="1"/>
      <c r="OLK114" s="1"/>
      <c r="OLL114" s="1"/>
      <c r="OLM114" s="1"/>
      <c r="OLN114" s="1"/>
      <c r="OLO114" s="1"/>
      <c r="OLP114" s="1"/>
      <c r="OLQ114" s="1"/>
      <c r="OLR114" s="1"/>
      <c r="OLS114" s="1"/>
      <c r="OLT114" s="1"/>
      <c r="OLU114" s="1"/>
      <c r="OLV114" s="1"/>
      <c r="OLW114" s="1"/>
      <c r="OLX114" s="1"/>
      <c r="OLY114" s="1"/>
      <c r="OLZ114" s="1"/>
      <c r="OMA114" s="1"/>
      <c r="OMB114" s="1"/>
      <c r="OMC114" s="1"/>
      <c r="OMD114" s="1"/>
      <c r="OME114" s="1"/>
      <c r="OMF114" s="1"/>
      <c r="OMG114" s="1"/>
      <c r="OMH114" s="1"/>
      <c r="OMI114" s="1"/>
      <c r="OMJ114" s="1"/>
      <c r="OMK114" s="1"/>
      <c r="OML114" s="1"/>
      <c r="OMM114" s="1"/>
      <c r="OMN114" s="1"/>
      <c r="OMO114" s="1"/>
      <c r="OMP114" s="1"/>
      <c r="OMQ114" s="1"/>
      <c r="OMR114" s="1"/>
      <c r="OMS114" s="1"/>
      <c r="OMT114" s="1"/>
      <c r="OMU114" s="1"/>
      <c r="OMV114" s="1"/>
      <c r="OMW114" s="1"/>
      <c r="OMX114" s="1"/>
      <c r="OMY114" s="1"/>
      <c r="OMZ114" s="1"/>
      <c r="ONA114" s="1"/>
      <c r="ONB114" s="1"/>
      <c r="ONC114" s="1"/>
      <c r="OND114" s="1"/>
      <c r="ONE114" s="1"/>
      <c r="ONF114" s="1"/>
      <c r="ONG114" s="1"/>
      <c r="ONH114" s="1"/>
      <c r="ONI114" s="1"/>
      <c r="ONJ114" s="1"/>
      <c r="ONK114" s="1"/>
      <c r="ONL114" s="1"/>
      <c r="ONM114" s="1"/>
      <c r="ONN114" s="1"/>
      <c r="ONO114" s="1"/>
      <c r="ONP114" s="1"/>
      <c r="ONQ114" s="1"/>
      <c r="ONR114" s="1"/>
      <c r="ONS114" s="1"/>
      <c r="ONT114" s="1"/>
      <c r="ONU114" s="1"/>
      <c r="ONV114" s="1"/>
      <c r="ONW114" s="1"/>
      <c r="ONX114" s="1"/>
      <c r="ONY114" s="1"/>
      <c r="ONZ114" s="1"/>
      <c r="OOA114" s="1"/>
      <c r="OOB114" s="1"/>
      <c r="OOC114" s="1"/>
      <c r="OOD114" s="1"/>
      <c r="OOE114" s="1"/>
      <c r="OOF114" s="1"/>
      <c r="OOG114" s="1"/>
      <c r="OOH114" s="1"/>
      <c r="OOI114" s="1"/>
      <c r="OOJ114" s="1"/>
      <c r="OOK114" s="1"/>
      <c r="OOL114" s="1"/>
      <c r="OOM114" s="1"/>
      <c r="OON114" s="1"/>
      <c r="OOO114" s="1"/>
      <c r="OOP114" s="1"/>
      <c r="OOQ114" s="1"/>
      <c r="OOR114" s="1"/>
      <c r="OOS114" s="1"/>
      <c r="OOT114" s="1"/>
      <c r="OOU114" s="1"/>
      <c r="OOV114" s="1"/>
      <c r="OOW114" s="1"/>
      <c r="OOX114" s="1"/>
      <c r="OOY114" s="1"/>
      <c r="OOZ114" s="1"/>
      <c r="OPA114" s="1"/>
      <c r="OPB114" s="1"/>
      <c r="OPC114" s="1"/>
      <c r="OPD114" s="1"/>
      <c r="OPE114" s="1"/>
      <c r="OPF114" s="1"/>
      <c r="OPG114" s="1"/>
      <c r="OPH114" s="1"/>
      <c r="OPI114" s="1"/>
      <c r="OPJ114" s="1"/>
      <c r="OPK114" s="1"/>
      <c r="OPL114" s="1"/>
      <c r="OPM114" s="1"/>
      <c r="OPN114" s="1"/>
      <c r="OPO114" s="1"/>
      <c r="OPP114" s="1"/>
      <c r="OPQ114" s="1"/>
      <c r="OPR114" s="1"/>
      <c r="OPS114" s="1"/>
      <c r="OPT114" s="1"/>
      <c r="OPU114" s="1"/>
      <c r="OPV114" s="1"/>
      <c r="OPW114" s="1"/>
      <c r="OPX114" s="1"/>
      <c r="OPY114" s="1"/>
      <c r="OPZ114" s="1"/>
      <c r="OQA114" s="1"/>
      <c r="OQB114" s="1"/>
      <c r="OQC114" s="1"/>
      <c r="OQD114" s="1"/>
      <c r="OQE114" s="1"/>
      <c r="OQF114" s="1"/>
      <c r="OQG114" s="1"/>
      <c r="OQH114" s="1"/>
      <c r="OQI114" s="1"/>
      <c r="OQJ114" s="1"/>
      <c r="OQK114" s="1"/>
      <c r="OQL114" s="1"/>
      <c r="OQM114" s="1"/>
      <c r="OQN114" s="1"/>
      <c r="OQO114" s="1"/>
      <c r="OQP114" s="1"/>
      <c r="OQQ114" s="1"/>
      <c r="OQR114" s="1"/>
      <c r="OQS114" s="1"/>
      <c r="OQT114" s="1"/>
      <c r="OQU114" s="1"/>
      <c r="OQV114" s="1"/>
      <c r="OQW114" s="1"/>
      <c r="OQX114" s="1"/>
      <c r="OQY114" s="1"/>
      <c r="OQZ114" s="1"/>
      <c r="ORA114" s="1"/>
      <c r="ORB114" s="1"/>
      <c r="ORC114" s="1"/>
      <c r="ORD114" s="1"/>
      <c r="ORE114" s="1"/>
      <c r="ORF114" s="1"/>
      <c r="ORG114" s="1"/>
      <c r="ORH114" s="1"/>
      <c r="ORI114" s="1"/>
      <c r="ORJ114" s="1"/>
      <c r="ORK114" s="1"/>
      <c r="ORL114" s="1"/>
      <c r="ORM114" s="1"/>
      <c r="ORN114" s="1"/>
      <c r="ORO114" s="1"/>
      <c r="ORP114" s="1"/>
      <c r="ORQ114" s="1"/>
      <c r="ORR114" s="1"/>
      <c r="ORS114" s="1"/>
      <c r="ORT114" s="1"/>
      <c r="ORU114" s="1"/>
      <c r="ORV114" s="1"/>
      <c r="ORW114" s="1"/>
      <c r="ORX114" s="1"/>
      <c r="ORY114" s="1"/>
      <c r="ORZ114" s="1"/>
      <c r="OSA114" s="1"/>
      <c r="OSB114" s="1"/>
      <c r="OSC114" s="1"/>
      <c r="OSD114" s="1"/>
      <c r="OSE114" s="1"/>
      <c r="OSF114" s="1"/>
      <c r="OSG114" s="1"/>
      <c r="OSH114" s="1"/>
      <c r="OSI114" s="1"/>
      <c r="OSJ114" s="1"/>
      <c r="OSK114" s="1"/>
      <c r="OSL114" s="1"/>
      <c r="OSM114" s="1"/>
      <c r="OSN114" s="1"/>
      <c r="OSO114" s="1"/>
      <c r="OSP114" s="1"/>
      <c r="OSQ114" s="1"/>
      <c r="OSR114" s="1"/>
      <c r="OSS114" s="1"/>
      <c r="OST114" s="1"/>
      <c r="OSU114" s="1"/>
      <c r="OSV114" s="1"/>
      <c r="OSW114" s="1"/>
      <c r="OSX114" s="1"/>
      <c r="OSY114" s="1"/>
      <c r="OSZ114" s="1"/>
      <c r="OTA114" s="1"/>
      <c r="OTB114" s="1"/>
      <c r="OTC114" s="1"/>
      <c r="OTD114" s="1"/>
      <c r="OTE114" s="1"/>
      <c r="OTF114" s="1"/>
      <c r="OTG114" s="1"/>
      <c r="OTH114" s="1"/>
      <c r="OTI114" s="1"/>
      <c r="OTJ114" s="1"/>
      <c r="OTK114" s="1"/>
      <c r="OTL114" s="1"/>
      <c r="OTM114" s="1"/>
      <c r="OTN114" s="1"/>
      <c r="OTO114" s="1"/>
      <c r="OTP114" s="1"/>
      <c r="OTQ114" s="1"/>
      <c r="OTR114" s="1"/>
      <c r="OTS114" s="1"/>
      <c r="OTT114" s="1"/>
      <c r="OTU114" s="1"/>
      <c r="OTV114" s="1"/>
      <c r="OTW114" s="1"/>
      <c r="OTX114" s="1"/>
      <c r="OTY114" s="1"/>
      <c r="OTZ114" s="1"/>
      <c r="OUA114" s="1"/>
      <c r="OUB114" s="1"/>
      <c r="OUC114" s="1"/>
      <c r="OUD114" s="1"/>
      <c r="OUE114" s="1"/>
      <c r="OUF114" s="1"/>
      <c r="OUG114" s="1"/>
      <c r="OUH114" s="1"/>
      <c r="OUI114" s="1"/>
      <c r="OUJ114" s="1"/>
      <c r="OUK114" s="1"/>
      <c r="OUL114" s="1"/>
      <c r="OUM114" s="1"/>
      <c r="OUN114" s="1"/>
      <c r="OUO114" s="1"/>
      <c r="OUP114" s="1"/>
      <c r="OUQ114" s="1"/>
      <c r="OUR114" s="1"/>
      <c r="OUS114" s="1"/>
      <c r="OUT114" s="1"/>
      <c r="OUU114" s="1"/>
      <c r="OUV114" s="1"/>
      <c r="OUW114" s="1"/>
      <c r="OUX114" s="1"/>
      <c r="OUY114" s="1"/>
      <c r="OUZ114" s="1"/>
      <c r="OVA114" s="1"/>
      <c r="OVB114" s="1"/>
      <c r="OVC114" s="1"/>
      <c r="OVD114" s="1"/>
      <c r="OVE114" s="1"/>
      <c r="OVF114" s="1"/>
      <c r="OVG114" s="1"/>
      <c r="OVH114" s="1"/>
      <c r="OVI114" s="1"/>
      <c r="OVJ114" s="1"/>
      <c r="OVK114" s="1"/>
      <c r="OVL114" s="1"/>
      <c r="OVM114" s="1"/>
      <c r="OVN114" s="1"/>
      <c r="OVO114" s="1"/>
      <c r="OVP114" s="1"/>
      <c r="OVQ114" s="1"/>
      <c r="OVR114" s="1"/>
      <c r="OVS114" s="1"/>
      <c r="OVT114" s="1"/>
      <c r="OVU114" s="1"/>
      <c r="OVV114" s="1"/>
      <c r="OVW114" s="1"/>
      <c r="OVX114" s="1"/>
      <c r="OVY114" s="1"/>
      <c r="OVZ114" s="1"/>
      <c r="OWA114" s="1"/>
      <c r="OWB114" s="1"/>
      <c r="OWC114" s="1"/>
      <c r="OWD114" s="1"/>
      <c r="OWE114" s="1"/>
      <c r="OWF114" s="1"/>
      <c r="OWG114" s="1"/>
      <c r="OWH114" s="1"/>
      <c r="OWI114" s="1"/>
      <c r="OWJ114" s="1"/>
      <c r="OWK114" s="1"/>
      <c r="OWL114" s="1"/>
      <c r="OWM114" s="1"/>
      <c r="OWN114" s="1"/>
      <c r="OWO114" s="1"/>
      <c r="OWP114" s="1"/>
      <c r="OWQ114" s="1"/>
      <c r="OWR114" s="1"/>
      <c r="OWS114" s="1"/>
      <c r="OWT114" s="1"/>
      <c r="OWU114" s="1"/>
      <c r="OWV114" s="1"/>
      <c r="OWW114" s="1"/>
      <c r="OWX114" s="1"/>
      <c r="OWY114" s="1"/>
      <c r="OWZ114" s="1"/>
      <c r="OXA114" s="1"/>
      <c r="OXB114" s="1"/>
      <c r="OXC114" s="1"/>
      <c r="OXD114" s="1"/>
      <c r="OXE114" s="1"/>
      <c r="OXF114" s="1"/>
      <c r="OXG114" s="1"/>
      <c r="OXH114" s="1"/>
      <c r="OXI114" s="1"/>
      <c r="OXJ114" s="1"/>
      <c r="OXK114" s="1"/>
      <c r="OXL114" s="1"/>
      <c r="OXM114" s="1"/>
      <c r="OXN114" s="1"/>
      <c r="OXO114" s="1"/>
      <c r="OXP114" s="1"/>
      <c r="OXQ114" s="1"/>
      <c r="OXR114" s="1"/>
      <c r="OXS114" s="1"/>
      <c r="OXT114" s="1"/>
      <c r="OXU114" s="1"/>
      <c r="OXV114" s="1"/>
      <c r="OXW114" s="1"/>
      <c r="OXX114" s="1"/>
      <c r="OXY114" s="1"/>
      <c r="OXZ114" s="1"/>
      <c r="OYA114" s="1"/>
      <c r="OYB114" s="1"/>
      <c r="OYC114" s="1"/>
      <c r="OYD114" s="1"/>
      <c r="OYE114" s="1"/>
      <c r="OYF114" s="1"/>
      <c r="OYG114" s="1"/>
      <c r="OYH114" s="1"/>
      <c r="OYI114" s="1"/>
      <c r="OYJ114" s="1"/>
      <c r="OYK114" s="1"/>
      <c r="OYL114" s="1"/>
      <c r="OYM114" s="1"/>
      <c r="OYN114" s="1"/>
      <c r="OYO114" s="1"/>
      <c r="OYP114" s="1"/>
      <c r="OYQ114" s="1"/>
      <c r="OYR114" s="1"/>
      <c r="OYS114" s="1"/>
      <c r="OYT114" s="1"/>
      <c r="OYU114" s="1"/>
      <c r="OYV114" s="1"/>
      <c r="OYW114" s="1"/>
      <c r="OYX114" s="1"/>
      <c r="OYY114" s="1"/>
      <c r="OYZ114" s="1"/>
      <c r="OZA114" s="1"/>
      <c r="OZB114" s="1"/>
      <c r="OZC114" s="1"/>
      <c r="OZD114" s="1"/>
      <c r="OZE114" s="1"/>
      <c r="OZF114" s="1"/>
      <c r="OZG114" s="1"/>
      <c r="OZH114" s="1"/>
      <c r="OZI114" s="1"/>
      <c r="OZJ114" s="1"/>
      <c r="OZK114" s="1"/>
      <c r="OZL114" s="1"/>
      <c r="OZM114" s="1"/>
      <c r="OZN114" s="1"/>
      <c r="OZO114" s="1"/>
      <c r="OZP114" s="1"/>
      <c r="OZQ114" s="1"/>
      <c r="OZR114" s="1"/>
      <c r="OZS114" s="1"/>
      <c r="OZT114" s="1"/>
      <c r="OZU114" s="1"/>
      <c r="OZV114" s="1"/>
      <c r="OZW114" s="1"/>
      <c r="OZX114" s="1"/>
      <c r="OZY114" s="1"/>
      <c r="OZZ114" s="1"/>
      <c r="PAA114" s="1"/>
      <c r="PAB114" s="1"/>
      <c r="PAC114" s="1"/>
      <c r="PAD114" s="1"/>
      <c r="PAE114" s="1"/>
      <c r="PAF114" s="1"/>
      <c r="PAG114" s="1"/>
      <c r="PAH114" s="1"/>
      <c r="PAI114" s="1"/>
      <c r="PAJ114" s="1"/>
      <c r="PAK114" s="1"/>
      <c r="PAL114" s="1"/>
      <c r="PAM114" s="1"/>
      <c r="PAN114" s="1"/>
      <c r="PAO114" s="1"/>
      <c r="PAP114" s="1"/>
      <c r="PAQ114" s="1"/>
      <c r="PAR114" s="1"/>
      <c r="PAS114" s="1"/>
      <c r="PAT114" s="1"/>
      <c r="PAU114" s="1"/>
      <c r="PAV114" s="1"/>
      <c r="PAW114" s="1"/>
      <c r="PAX114" s="1"/>
      <c r="PAY114" s="1"/>
      <c r="PAZ114" s="1"/>
      <c r="PBA114" s="1"/>
      <c r="PBB114" s="1"/>
      <c r="PBC114" s="1"/>
      <c r="PBD114" s="1"/>
      <c r="PBE114" s="1"/>
      <c r="PBF114" s="1"/>
      <c r="PBG114" s="1"/>
      <c r="PBH114" s="1"/>
      <c r="PBI114" s="1"/>
      <c r="PBJ114" s="1"/>
      <c r="PBK114" s="1"/>
      <c r="PBL114" s="1"/>
      <c r="PBM114" s="1"/>
      <c r="PBN114" s="1"/>
      <c r="PBO114" s="1"/>
      <c r="PBP114" s="1"/>
      <c r="PBQ114" s="1"/>
      <c r="PBR114" s="1"/>
      <c r="PBS114" s="1"/>
      <c r="PBT114" s="1"/>
      <c r="PBU114" s="1"/>
      <c r="PBV114" s="1"/>
      <c r="PBW114" s="1"/>
      <c r="PBX114" s="1"/>
      <c r="PBY114" s="1"/>
      <c r="PBZ114" s="1"/>
      <c r="PCA114" s="1"/>
      <c r="PCB114" s="1"/>
      <c r="PCC114" s="1"/>
      <c r="PCD114" s="1"/>
      <c r="PCE114" s="1"/>
      <c r="PCF114" s="1"/>
      <c r="PCG114" s="1"/>
      <c r="PCH114" s="1"/>
      <c r="PCI114" s="1"/>
      <c r="PCJ114" s="1"/>
      <c r="PCK114" s="1"/>
      <c r="PCL114" s="1"/>
      <c r="PCM114" s="1"/>
      <c r="PCN114" s="1"/>
      <c r="PCO114" s="1"/>
      <c r="PCP114" s="1"/>
      <c r="PCQ114" s="1"/>
      <c r="PCR114" s="1"/>
      <c r="PCS114" s="1"/>
      <c r="PCT114" s="1"/>
      <c r="PCU114" s="1"/>
      <c r="PCV114" s="1"/>
      <c r="PCW114" s="1"/>
      <c r="PCX114" s="1"/>
      <c r="PCY114" s="1"/>
      <c r="PCZ114" s="1"/>
      <c r="PDA114" s="1"/>
      <c r="PDB114" s="1"/>
      <c r="PDC114" s="1"/>
      <c r="PDD114" s="1"/>
      <c r="PDE114" s="1"/>
      <c r="PDF114" s="1"/>
      <c r="PDG114" s="1"/>
      <c r="PDH114" s="1"/>
      <c r="PDI114" s="1"/>
      <c r="PDJ114" s="1"/>
      <c r="PDK114" s="1"/>
      <c r="PDL114" s="1"/>
      <c r="PDM114" s="1"/>
      <c r="PDN114" s="1"/>
      <c r="PDO114" s="1"/>
      <c r="PDP114" s="1"/>
      <c r="PDQ114" s="1"/>
      <c r="PDR114" s="1"/>
      <c r="PDS114" s="1"/>
      <c r="PDT114" s="1"/>
      <c r="PDU114" s="1"/>
      <c r="PDV114" s="1"/>
      <c r="PDW114" s="1"/>
      <c r="PDX114" s="1"/>
      <c r="PDY114" s="1"/>
      <c r="PDZ114" s="1"/>
      <c r="PEA114" s="1"/>
      <c r="PEB114" s="1"/>
      <c r="PEC114" s="1"/>
      <c r="PED114" s="1"/>
      <c r="PEE114" s="1"/>
      <c r="PEF114" s="1"/>
      <c r="PEG114" s="1"/>
      <c r="PEH114" s="1"/>
      <c r="PEI114" s="1"/>
      <c r="PEJ114" s="1"/>
      <c r="PEK114" s="1"/>
      <c r="PEL114" s="1"/>
      <c r="PEM114" s="1"/>
      <c r="PEN114" s="1"/>
      <c r="PEO114" s="1"/>
      <c r="PEP114" s="1"/>
      <c r="PEQ114" s="1"/>
      <c r="PER114" s="1"/>
      <c r="PES114" s="1"/>
      <c r="PET114" s="1"/>
      <c r="PEU114" s="1"/>
      <c r="PEV114" s="1"/>
      <c r="PEW114" s="1"/>
      <c r="PEX114" s="1"/>
      <c r="PEY114" s="1"/>
      <c r="PEZ114" s="1"/>
      <c r="PFA114" s="1"/>
      <c r="PFB114" s="1"/>
      <c r="PFC114" s="1"/>
      <c r="PFD114" s="1"/>
      <c r="PFE114" s="1"/>
      <c r="PFF114" s="1"/>
      <c r="PFG114" s="1"/>
      <c r="PFH114" s="1"/>
      <c r="PFI114" s="1"/>
      <c r="PFJ114" s="1"/>
      <c r="PFK114" s="1"/>
      <c r="PFL114" s="1"/>
      <c r="PFM114" s="1"/>
      <c r="PFN114" s="1"/>
      <c r="PFO114" s="1"/>
      <c r="PFP114" s="1"/>
      <c r="PFQ114" s="1"/>
      <c r="PFR114" s="1"/>
      <c r="PFS114" s="1"/>
      <c r="PFT114" s="1"/>
      <c r="PFU114" s="1"/>
      <c r="PFV114" s="1"/>
      <c r="PFW114" s="1"/>
      <c r="PFX114" s="1"/>
      <c r="PFY114" s="1"/>
      <c r="PFZ114" s="1"/>
      <c r="PGA114" s="1"/>
      <c r="PGB114" s="1"/>
      <c r="PGC114" s="1"/>
      <c r="PGD114" s="1"/>
      <c r="PGE114" s="1"/>
      <c r="PGF114" s="1"/>
      <c r="PGG114" s="1"/>
      <c r="PGH114" s="1"/>
      <c r="PGI114" s="1"/>
      <c r="PGJ114" s="1"/>
      <c r="PGK114" s="1"/>
      <c r="PGL114" s="1"/>
      <c r="PGM114" s="1"/>
      <c r="PGN114" s="1"/>
      <c r="PGO114" s="1"/>
      <c r="PGP114" s="1"/>
      <c r="PGQ114" s="1"/>
      <c r="PGR114" s="1"/>
      <c r="PGS114" s="1"/>
      <c r="PGT114" s="1"/>
      <c r="PGU114" s="1"/>
      <c r="PGV114" s="1"/>
      <c r="PGW114" s="1"/>
      <c r="PGX114" s="1"/>
      <c r="PGY114" s="1"/>
      <c r="PGZ114" s="1"/>
      <c r="PHA114" s="1"/>
      <c r="PHB114" s="1"/>
      <c r="PHC114" s="1"/>
      <c r="PHD114" s="1"/>
      <c r="PHE114" s="1"/>
      <c r="PHF114" s="1"/>
      <c r="PHG114" s="1"/>
      <c r="PHH114" s="1"/>
      <c r="PHI114" s="1"/>
      <c r="PHJ114" s="1"/>
      <c r="PHK114" s="1"/>
      <c r="PHL114" s="1"/>
      <c r="PHM114" s="1"/>
      <c r="PHN114" s="1"/>
      <c r="PHO114" s="1"/>
      <c r="PHP114" s="1"/>
      <c r="PHQ114" s="1"/>
      <c r="PHR114" s="1"/>
      <c r="PHS114" s="1"/>
      <c r="PHT114" s="1"/>
      <c r="PHU114" s="1"/>
      <c r="PHV114" s="1"/>
      <c r="PHW114" s="1"/>
      <c r="PHX114" s="1"/>
      <c r="PHY114" s="1"/>
      <c r="PHZ114" s="1"/>
      <c r="PIA114" s="1"/>
      <c r="PIB114" s="1"/>
      <c r="PIC114" s="1"/>
      <c r="PID114" s="1"/>
      <c r="PIE114" s="1"/>
      <c r="PIF114" s="1"/>
      <c r="PIG114" s="1"/>
      <c r="PIH114" s="1"/>
      <c r="PII114" s="1"/>
      <c r="PIJ114" s="1"/>
      <c r="PIK114" s="1"/>
      <c r="PIL114" s="1"/>
      <c r="PIM114" s="1"/>
      <c r="PIN114" s="1"/>
      <c r="PIO114" s="1"/>
      <c r="PIP114" s="1"/>
      <c r="PIQ114" s="1"/>
      <c r="PIR114" s="1"/>
      <c r="PIS114" s="1"/>
      <c r="PIT114" s="1"/>
      <c r="PIU114" s="1"/>
      <c r="PIV114" s="1"/>
      <c r="PIW114" s="1"/>
      <c r="PIX114" s="1"/>
      <c r="PIY114" s="1"/>
      <c r="PIZ114" s="1"/>
      <c r="PJA114" s="1"/>
      <c r="PJB114" s="1"/>
      <c r="PJC114" s="1"/>
      <c r="PJD114" s="1"/>
      <c r="PJE114" s="1"/>
      <c r="PJF114" s="1"/>
      <c r="PJG114" s="1"/>
      <c r="PJH114" s="1"/>
      <c r="PJI114" s="1"/>
      <c r="PJJ114" s="1"/>
      <c r="PJK114" s="1"/>
      <c r="PJL114" s="1"/>
      <c r="PJM114" s="1"/>
      <c r="PJN114" s="1"/>
      <c r="PJO114" s="1"/>
      <c r="PJP114" s="1"/>
      <c r="PJQ114" s="1"/>
      <c r="PJR114" s="1"/>
      <c r="PJS114" s="1"/>
      <c r="PJT114" s="1"/>
      <c r="PJU114" s="1"/>
      <c r="PJV114" s="1"/>
      <c r="PJW114" s="1"/>
      <c r="PJX114" s="1"/>
      <c r="PJY114" s="1"/>
      <c r="PJZ114" s="1"/>
      <c r="PKA114" s="1"/>
      <c r="PKB114" s="1"/>
      <c r="PKC114" s="1"/>
      <c r="PKD114" s="1"/>
      <c r="PKE114" s="1"/>
      <c r="PKF114" s="1"/>
      <c r="PKG114" s="1"/>
      <c r="PKH114" s="1"/>
      <c r="PKI114" s="1"/>
      <c r="PKJ114" s="1"/>
      <c r="PKK114" s="1"/>
      <c r="PKL114" s="1"/>
      <c r="PKM114" s="1"/>
      <c r="PKN114" s="1"/>
      <c r="PKO114" s="1"/>
      <c r="PKP114" s="1"/>
      <c r="PKQ114" s="1"/>
      <c r="PKR114" s="1"/>
      <c r="PKS114" s="1"/>
      <c r="PKT114" s="1"/>
      <c r="PKU114" s="1"/>
      <c r="PKV114" s="1"/>
      <c r="PKW114" s="1"/>
      <c r="PKX114" s="1"/>
      <c r="PKY114" s="1"/>
      <c r="PKZ114" s="1"/>
      <c r="PLA114" s="1"/>
      <c r="PLB114" s="1"/>
      <c r="PLC114" s="1"/>
      <c r="PLD114" s="1"/>
      <c r="PLE114" s="1"/>
      <c r="PLF114" s="1"/>
      <c r="PLG114" s="1"/>
      <c r="PLH114" s="1"/>
      <c r="PLI114" s="1"/>
      <c r="PLJ114" s="1"/>
      <c r="PLK114" s="1"/>
      <c r="PLL114" s="1"/>
      <c r="PLM114" s="1"/>
      <c r="PLN114" s="1"/>
      <c r="PLO114" s="1"/>
      <c r="PLP114" s="1"/>
      <c r="PLQ114" s="1"/>
      <c r="PLR114" s="1"/>
      <c r="PLS114" s="1"/>
      <c r="PLT114" s="1"/>
      <c r="PLU114" s="1"/>
      <c r="PLV114" s="1"/>
      <c r="PLW114" s="1"/>
      <c r="PLX114" s="1"/>
      <c r="PLY114" s="1"/>
      <c r="PLZ114" s="1"/>
      <c r="PMA114" s="1"/>
      <c r="PMB114" s="1"/>
      <c r="PMC114" s="1"/>
      <c r="PMD114" s="1"/>
      <c r="PME114" s="1"/>
      <c r="PMF114" s="1"/>
      <c r="PMG114" s="1"/>
      <c r="PMH114" s="1"/>
      <c r="PMI114" s="1"/>
      <c r="PMJ114" s="1"/>
      <c r="PMK114" s="1"/>
      <c r="PML114" s="1"/>
      <c r="PMM114" s="1"/>
      <c r="PMN114" s="1"/>
      <c r="PMO114" s="1"/>
      <c r="PMP114" s="1"/>
      <c r="PMQ114" s="1"/>
      <c r="PMR114" s="1"/>
      <c r="PMS114" s="1"/>
      <c r="PMT114" s="1"/>
      <c r="PMU114" s="1"/>
      <c r="PMV114" s="1"/>
      <c r="PMW114" s="1"/>
      <c r="PMX114" s="1"/>
      <c r="PMY114" s="1"/>
      <c r="PMZ114" s="1"/>
      <c r="PNA114" s="1"/>
      <c r="PNB114" s="1"/>
      <c r="PNC114" s="1"/>
      <c r="PND114" s="1"/>
      <c r="PNE114" s="1"/>
      <c r="PNF114" s="1"/>
      <c r="PNG114" s="1"/>
      <c r="PNH114" s="1"/>
      <c r="PNI114" s="1"/>
      <c r="PNJ114" s="1"/>
      <c r="PNK114" s="1"/>
      <c r="PNL114" s="1"/>
      <c r="PNM114" s="1"/>
      <c r="PNN114" s="1"/>
      <c r="PNO114" s="1"/>
      <c r="PNP114" s="1"/>
      <c r="PNQ114" s="1"/>
      <c r="PNR114" s="1"/>
      <c r="PNS114" s="1"/>
      <c r="PNT114" s="1"/>
      <c r="PNU114" s="1"/>
      <c r="PNV114" s="1"/>
      <c r="PNW114" s="1"/>
      <c r="PNX114" s="1"/>
      <c r="PNY114" s="1"/>
      <c r="PNZ114" s="1"/>
      <c r="POA114" s="1"/>
      <c r="POB114" s="1"/>
      <c r="POC114" s="1"/>
      <c r="POD114" s="1"/>
      <c r="POE114" s="1"/>
      <c r="POF114" s="1"/>
      <c r="POG114" s="1"/>
      <c r="POH114" s="1"/>
      <c r="POI114" s="1"/>
      <c r="POJ114" s="1"/>
      <c r="POK114" s="1"/>
      <c r="POL114" s="1"/>
      <c r="POM114" s="1"/>
      <c r="PON114" s="1"/>
      <c r="POO114" s="1"/>
      <c r="POP114" s="1"/>
      <c r="POQ114" s="1"/>
      <c r="POR114" s="1"/>
      <c r="POS114" s="1"/>
      <c r="POT114" s="1"/>
      <c r="POU114" s="1"/>
      <c r="POV114" s="1"/>
      <c r="POW114" s="1"/>
      <c r="POX114" s="1"/>
      <c r="POY114" s="1"/>
      <c r="POZ114" s="1"/>
      <c r="PPA114" s="1"/>
      <c r="PPB114" s="1"/>
      <c r="PPC114" s="1"/>
      <c r="PPD114" s="1"/>
      <c r="PPE114" s="1"/>
      <c r="PPF114" s="1"/>
      <c r="PPG114" s="1"/>
      <c r="PPH114" s="1"/>
      <c r="PPI114" s="1"/>
      <c r="PPJ114" s="1"/>
      <c r="PPK114" s="1"/>
      <c r="PPL114" s="1"/>
      <c r="PPM114" s="1"/>
      <c r="PPN114" s="1"/>
      <c r="PPO114" s="1"/>
      <c r="PPP114" s="1"/>
      <c r="PPQ114" s="1"/>
      <c r="PPR114" s="1"/>
      <c r="PPS114" s="1"/>
      <c r="PPT114" s="1"/>
      <c r="PPU114" s="1"/>
      <c r="PPV114" s="1"/>
      <c r="PPW114" s="1"/>
      <c r="PPX114" s="1"/>
      <c r="PPY114" s="1"/>
      <c r="PPZ114" s="1"/>
      <c r="PQA114" s="1"/>
      <c r="PQB114" s="1"/>
      <c r="PQC114" s="1"/>
      <c r="PQD114" s="1"/>
      <c r="PQE114" s="1"/>
      <c r="PQF114" s="1"/>
      <c r="PQG114" s="1"/>
      <c r="PQH114" s="1"/>
      <c r="PQI114" s="1"/>
      <c r="PQJ114" s="1"/>
      <c r="PQK114" s="1"/>
      <c r="PQL114" s="1"/>
      <c r="PQM114" s="1"/>
      <c r="PQN114" s="1"/>
      <c r="PQO114" s="1"/>
      <c r="PQP114" s="1"/>
      <c r="PQQ114" s="1"/>
      <c r="PQR114" s="1"/>
      <c r="PQS114" s="1"/>
      <c r="PQT114" s="1"/>
      <c r="PQU114" s="1"/>
      <c r="PQV114" s="1"/>
      <c r="PQW114" s="1"/>
      <c r="PQX114" s="1"/>
      <c r="PQY114" s="1"/>
      <c r="PQZ114" s="1"/>
      <c r="PRA114" s="1"/>
      <c r="PRB114" s="1"/>
      <c r="PRC114" s="1"/>
      <c r="PRD114" s="1"/>
      <c r="PRE114" s="1"/>
      <c r="PRF114" s="1"/>
      <c r="PRG114" s="1"/>
      <c r="PRH114" s="1"/>
      <c r="PRI114" s="1"/>
      <c r="PRJ114" s="1"/>
      <c r="PRK114" s="1"/>
      <c r="PRL114" s="1"/>
      <c r="PRM114" s="1"/>
      <c r="PRN114" s="1"/>
      <c r="PRO114" s="1"/>
      <c r="PRP114" s="1"/>
      <c r="PRQ114" s="1"/>
      <c r="PRR114" s="1"/>
      <c r="PRS114" s="1"/>
      <c r="PRT114" s="1"/>
      <c r="PRU114" s="1"/>
      <c r="PRV114" s="1"/>
      <c r="PRW114" s="1"/>
      <c r="PRX114" s="1"/>
      <c r="PRY114" s="1"/>
      <c r="PRZ114" s="1"/>
      <c r="PSA114" s="1"/>
      <c r="PSB114" s="1"/>
      <c r="PSC114" s="1"/>
      <c r="PSD114" s="1"/>
      <c r="PSE114" s="1"/>
      <c r="PSF114" s="1"/>
      <c r="PSG114" s="1"/>
      <c r="PSH114" s="1"/>
      <c r="PSI114" s="1"/>
      <c r="PSJ114" s="1"/>
      <c r="PSK114" s="1"/>
      <c r="PSL114" s="1"/>
      <c r="PSM114" s="1"/>
      <c r="PSN114" s="1"/>
      <c r="PSO114" s="1"/>
      <c r="PSP114" s="1"/>
      <c r="PSQ114" s="1"/>
      <c r="PSR114" s="1"/>
      <c r="PSS114" s="1"/>
      <c r="PST114" s="1"/>
      <c r="PSU114" s="1"/>
      <c r="PSV114" s="1"/>
      <c r="PSW114" s="1"/>
      <c r="PSX114" s="1"/>
      <c r="PSY114" s="1"/>
      <c r="PSZ114" s="1"/>
      <c r="PTA114" s="1"/>
      <c r="PTB114" s="1"/>
      <c r="PTC114" s="1"/>
      <c r="PTD114" s="1"/>
      <c r="PTE114" s="1"/>
      <c r="PTF114" s="1"/>
      <c r="PTG114" s="1"/>
      <c r="PTH114" s="1"/>
      <c r="PTI114" s="1"/>
      <c r="PTJ114" s="1"/>
      <c r="PTK114" s="1"/>
      <c r="PTL114" s="1"/>
      <c r="PTM114" s="1"/>
      <c r="PTN114" s="1"/>
      <c r="PTO114" s="1"/>
      <c r="PTP114" s="1"/>
      <c r="PTQ114" s="1"/>
      <c r="PTR114" s="1"/>
      <c r="PTS114" s="1"/>
      <c r="PTT114" s="1"/>
      <c r="PTU114" s="1"/>
      <c r="PTV114" s="1"/>
      <c r="PTW114" s="1"/>
      <c r="PTX114" s="1"/>
      <c r="PTY114" s="1"/>
      <c r="PTZ114" s="1"/>
      <c r="PUA114" s="1"/>
      <c r="PUB114" s="1"/>
      <c r="PUC114" s="1"/>
      <c r="PUD114" s="1"/>
      <c r="PUE114" s="1"/>
      <c r="PUF114" s="1"/>
      <c r="PUG114" s="1"/>
      <c r="PUH114" s="1"/>
      <c r="PUI114" s="1"/>
      <c r="PUJ114" s="1"/>
      <c r="PUK114" s="1"/>
      <c r="PUL114" s="1"/>
      <c r="PUM114" s="1"/>
      <c r="PUN114" s="1"/>
      <c r="PUO114" s="1"/>
      <c r="PUP114" s="1"/>
      <c r="PUQ114" s="1"/>
      <c r="PUR114" s="1"/>
      <c r="PUS114" s="1"/>
      <c r="PUT114" s="1"/>
      <c r="PUU114" s="1"/>
      <c r="PUV114" s="1"/>
      <c r="PUW114" s="1"/>
      <c r="PUX114" s="1"/>
      <c r="PUY114" s="1"/>
      <c r="PUZ114" s="1"/>
      <c r="PVA114" s="1"/>
      <c r="PVB114" s="1"/>
      <c r="PVC114" s="1"/>
      <c r="PVD114" s="1"/>
      <c r="PVE114" s="1"/>
      <c r="PVF114" s="1"/>
      <c r="PVG114" s="1"/>
      <c r="PVH114" s="1"/>
      <c r="PVI114" s="1"/>
      <c r="PVJ114" s="1"/>
      <c r="PVK114" s="1"/>
      <c r="PVL114" s="1"/>
      <c r="PVM114" s="1"/>
      <c r="PVN114" s="1"/>
      <c r="PVO114" s="1"/>
      <c r="PVP114" s="1"/>
      <c r="PVQ114" s="1"/>
      <c r="PVR114" s="1"/>
      <c r="PVS114" s="1"/>
      <c r="PVT114" s="1"/>
      <c r="PVU114" s="1"/>
      <c r="PVV114" s="1"/>
      <c r="PVW114" s="1"/>
      <c r="PVX114" s="1"/>
      <c r="PVY114" s="1"/>
      <c r="PVZ114" s="1"/>
      <c r="PWA114" s="1"/>
      <c r="PWB114" s="1"/>
      <c r="PWC114" s="1"/>
      <c r="PWD114" s="1"/>
      <c r="PWE114" s="1"/>
      <c r="PWF114" s="1"/>
      <c r="PWG114" s="1"/>
      <c r="PWH114" s="1"/>
      <c r="PWI114" s="1"/>
      <c r="PWJ114" s="1"/>
      <c r="PWK114" s="1"/>
      <c r="PWL114" s="1"/>
      <c r="PWM114" s="1"/>
      <c r="PWN114" s="1"/>
      <c r="PWO114" s="1"/>
      <c r="PWP114" s="1"/>
      <c r="PWQ114" s="1"/>
      <c r="PWR114" s="1"/>
      <c r="PWS114" s="1"/>
      <c r="PWT114" s="1"/>
      <c r="PWU114" s="1"/>
      <c r="PWV114" s="1"/>
      <c r="PWW114" s="1"/>
      <c r="PWX114" s="1"/>
      <c r="PWY114" s="1"/>
      <c r="PWZ114" s="1"/>
      <c r="PXA114" s="1"/>
      <c r="PXB114" s="1"/>
      <c r="PXC114" s="1"/>
      <c r="PXD114" s="1"/>
      <c r="PXE114" s="1"/>
      <c r="PXF114" s="1"/>
      <c r="PXG114" s="1"/>
      <c r="PXH114" s="1"/>
      <c r="PXI114" s="1"/>
      <c r="PXJ114" s="1"/>
      <c r="PXK114" s="1"/>
      <c r="PXL114" s="1"/>
      <c r="PXM114" s="1"/>
      <c r="PXN114" s="1"/>
      <c r="PXO114" s="1"/>
      <c r="PXP114" s="1"/>
      <c r="PXQ114" s="1"/>
      <c r="PXR114" s="1"/>
      <c r="PXS114" s="1"/>
      <c r="PXT114" s="1"/>
      <c r="PXU114" s="1"/>
      <c r="PXV114" s="1"/>
      <c r="PXW114" s="1"/>
      <c r="PXX114" s="1"/>
      <c r="PXY114" s="1"/>
      <c r="PXZ114" s="1"/>
      <c r="PYA114" s="1"/>
      <c r="PYB114" s="1"/>
      <c r="PYC114" s="1"/>
      <c r="PYD114" s="1"/>
      <c r="PYE114" s="1"/>
      <c r="PYF114" s="1"/>
      <c r="PYG114" s="1"/>
      <c r="PYH114" s="1"/>
      <c r="PYI114" s="1"/>
      <c r="PYJ114" s="1"/>
      <c r="PYK114" s="1"/>
      <c r="PYL114" s="1"/>
      <c r="PYM114" s="1"/>
      <c r="PYN114" s="1"/>
      <c r="PYO114" s="1"/>
      <c r="PYP114" s="1"/>
      <c r="PYQ114" s="1"/>
      <c r="PYR114" s="1"/>
      <c r="PYS114" s="1"/>
      <c r="PYT114" s="1"/>
      <c r="PYU114" s="1"/>
      <c r="PYV114" s="1"/>
      <c r="PYW114" s="1"/>
      <c r="PYX114" s="1"/>
      <c r="PYY114" s="1"/>
      <c r="PYZ114" s="1"/>
      <c r="PZA114" s="1"/>
      <c r="PZB114" s="1"/>
      <c r="PZC114" s="1"/>
      <c r="PZD114" s="1"/>
      <c r="PZE114" s="1"/>
      <c r="PZF114" s="1"/>
      <c r="PZG114" s="1"/>
      <c r="PZH114" s="1"/>
      <c r="PZI114" s="1"/>
      <c r="PZJ114" s="1"/>
      <c r="PZK114" s="1"/>
      <c r="PZL114" s="1"/>
      <c r="PZM114" s="1"/>
      <c r="PZN114" s="1"/>
      <c r="PZO114" s="1"/>
      <c r="PZP114" s="1"/>
      <c r="PZQ114" s="1"/>
      <c r="PZR114" s="1"/>
      <c r="PZS114" s="1"/>
      <c r="PZT114" s="1"/>
      <c r="PZU114" s="1"/>
      <c r="PZV114" s="1"/>
      <c r="PZW114" s="1"/>
      <c r="PZX114" s="1"/>
      <c r="PZY114" s="1"/>
      <c r="PZZ114" s="1"/>
      <c r="QAA114" s="1"/>
      <c r="QAB114" s="1"/>
      <c r="QAC114" s="1"/>
      <c r="QAD114" s="1"/>
      <c r="QAE114" s="1"/>
      <c r="QAF114" s="1"/>
      <c r="QAG114" s="1"/>
      <c r="QAH114" s="1"/>
      <c r="QAI114" s="1"/>
      <c r="QAJ114" s="1"/>
      <c r="QAK114" s="1"/>
      <c r="QAL114" s="1"/>
      <c r="QAM114" s="1"/>
      <c r="QAN114" s="1"/>
      <c r="QAO114" s="1"/>
      <c r="QAP114" s="1"/>
      <c r="QAQ114" s="1"/>
      <c r="QAR114" s="1"/>
      <c r="QAS114" s="1"/>
      <c r="QAT114" s="1"/>
      <c r="QAU114" s="1"/>
      <c r="QAV114" s="1"/>
      <c r="QAW114" s="1"/>
      <c r="QAX114" s="1"/>
      <c r="QAY114" s="1"/>
      <c r="QAZ114" s="1"/>
      <c r="QBA114" s="1"/>
      <c r="QBB114" s="1"/>
      <c r="QBC114" s="1"/>
      <c r="QBD114" s="1"/>
      <c r="QBE114" s="1"/>
      <c r="QBF114" s="1"/>
      <c r="QBG114" s="1"/>
      <c r="QBH114" s="1"/>
      <c r="QBI114" s="1"/>
      <c r="QBJ114" s="1"/>
      <c r="QBK114" s="1"/>
      <c r="QBL114" s="1"/>
      <c r="QBM114" s="1"/>
      <c r="QBN114" s="1"/>
      <c r="QBO114" s="1"/>
      <c r="QBP114" s="1"/>
      <c r="QBQ114" s="1"/>
      <c r="QBR114" s="1"/>
      <c r="QBS114" s="1"/>
      <c r="QBT114" s="1"/>
      <c r="QBU114" s="1"/>
      <c r="QBV114" s="1"/>
      <c r="QBW114" s="1"/>
      <c r="QBX114" s="1"/>
      <c r="QBY114" s="1"/>
      <c r="QBZ114" s="1"/>
      <c r="QCA114" s="1"/>
      <c r="QCB114" s="1"/>
      <c r="QCC114" s="1"/>
      <c r="QCD114" s="1"/>
      <c r="QCE114" s="1"/>
      <c r="QCF114" s="1"/>
      <c r="QCG114" s="1"/>
      <c r="QCH114" s="1"/>
      <c r="QCI114" s="1"/>
      <c r="QCJ114" s="1"/>
      <c r="QCK114" s="1"/>
      <c r="QCL114" s="1"/>
      <c r="QCM114" s="1"/>
      <c r="QCN114" s="1"/>
      <c r="QCO114" s="1"/>
      <c r="QCP114" s="1"/>
      <c r="QCQ114" s="1"/>
      <c r="QCR114" s="1"/>
      <c r="QCS114" s="1"/>
      <c r="QCT114" s="1"/>
      <c r="QCU114" s="1"/>
      <c r="QCV114" s="1"/>
      <c r="QCW114" s="1"/>
      <c r="QCX114" s="1"/>
      <c r="QCY114" s="1"/>
      <c r="QCZ114" s="1"/>
      <c r="QDA114" s="1"/>
      <c r="QDB114" s="1"/>
      <c r="QDC114" s="1"/>
      <c r="QDD114" s="1"/>
      <c r="QDE114" s="1"/>
      <c r="QDF114" s="1"/>
      <c r="QDG114" s="1"/>
      <c r="QDH114" s="1"/>
      <c r="QDI114" s="1"/>
      <c r="QDJ114" s="1"/>
      <c r="QDK114" s="1"/>
      <c r="QDL114" s="1"/>
      <c r="QDM114" s="1"/>
      <c r="QDN114" s="1"/>
      <c r="QDO114" s="1"/>
      <c r="QDP114" s="1"/>
      <c r="QDQ114" s="1"/>
      <c r="QDR114" s="1"/>
      <c r="QDS114" s="1"/>
      <c r="QDT114" s="1"/>
      <c r="QDU114" s="1"/>
      <c r="QDV114" s="1"/>
      <c r="QDW114" s="1"/>
      <c r="QDX114" s="1"/>
      <c r="QDY114" s="1"/>
      <c r="QDZ114" s="1"/>
      <c r="QEA114" s="1"/>
      <c r="QEB114" s="1"/>
      <c r="QEC114" s="1"/>
      <c r="QED114" s="1"/>
      <c r="QEE114" s="1"/>
      <c r="QEF114" s="1"/>
      <c r="QEG114" s="1"/>
      <c r="QEH114" s="1"/>
      <c r="QEI114" s="1"/>
      <c r="QEJ114" s="1"/>
      <c r="QEK114" s="1"/>
      <c r="QEL114" s="1"/>
      <c r="QEM114" s="1"/>
      <c r="QEN114" s="1"/>
      <c r="QEO114" s="1"/>
      <c r="QEP114" s="1"/>
      <c r="QEQ114" s="1"/>
      <c r="QER114" s="1"/>
      <c r="QES114" s="1"/>
      <c r="QET114" s="1"/>
      <c r="QEU114" s="1"/>
      <c r="QEV114" s="1"/>
      <c r="QEW114" s="1"/>
      <c r="QEX114" s="1"/>
      <c r="QEY114" s="1"/>
      <c r="QEZ114" s="1"/>
      <c r="QFA114" s="1"/>
      <c r="QFB114" s="1"/>
      <c r="QFC114" s="1"/>
      <c r="QFD114" s="1"/>
      <c r="QFE114" s="1"/>
      <c r="QFF114" s="1"/>
      <c r="QFG114" s="1"/>
      <c r="QFH114" s="1"/>
      <c r="QFI114" s="1"/>
      <c r="QFJ114" s="1"/>
      <c r="QFK114" s="1"/>
      <c r="QFL114" s="1"/>
      <c r="QFM114" s="1"/>
      <c r="QFN114" s="1"/>
      <c r="QFO114" s="1"/>
      <c r="QFP114" s="1"/>
      <c r="QFQ114" s="1"/>
      <c r="QFR114" s="1"/>
      <c r="QFS114" s="1"/>
      <c r="QFT114" s="1"/>
      <c r="QFU114" s="1"/>
      <c r="QFV114" s="1"/>
      <c r="QFW114" s="1"/>
      <c r="QFX114" s="1"/>
      <c r="QFY114" s="1"/>
      <c r="QFZ114" s="1"/>
      <c r="QGA114" s="1"/>
      <c r="QGB114" s="1"/>
      <c r="QGC114" s="1"/>
      <c r="QGD114" s="1"/>
      <c r="QGE114" s="1"/>
      <c r="QGF114" s="1"/>
      <c r="QGG114" s="1"/>
      <c r="QGH114" s="1"/>
      <c r="QGI114" s="1"/>
      <c r="QGJ114" s="1"/>
      <c r="QGK114" s="1"/>
      <c r="QGL114" s="1"/>
      <c r="QGM114" s="1"/>
      <c r="QGN114" s="1"/>
      <c r="QGO114" s="1"/>
      <c r="QGP114" s="1"/>
      <c r="QGQ114" s="1"/>
      <c r="QGR114" s="1"/>
      <c r="QGS114" s="1"/>
      <c r="QGT114" s="1"/>
      <c r="QGU114" s="1"/>
      <c r="QGV114" s="1"/>
      <c r="QGW114" s="1"/>
      <c r="QGX114" s="1"/>
      <c r="QGY114" s="1"/>
      <c r="QGZ114" s="1"/>
      <c r="QHA114" s="1"/>
      <c r="QHB114" s="1"/>
      <c r="QHC114" s="1"/>
      <c r="QHD114" s="1"/>
      <c r="QHE114" s="1"/>
      <c r="QHF114" s="1"/>
      <c r="QHG114" s="1"/>
      <c r="QHH114" s="1"/>
      <c r="QHI114" s="1"/>
      <c r="QHJ114" s="1"/>
      <c r="QHK114" s="1"/>
      <c r="QHL114" s="1"/>
      <c r="QHM114" s="1"/>
      <c r="QHN114" s="1"/>
      <c r="QHO114" s="1"/>
      <c r="QHP114" s="1"/>
      <c r="QHQ114" s="1"/>
      <c r="QHR114" s="1"/>
      <c r="QHS114" s="1"/>
      <c r="QHT114" s="1"/>
      <c r="QHU114" s="1"/>
      <c r="QHV114" s="1"/>
      <c r="QHW114" s="1"/>
      <c r="QHX114" s="1"/>
      <c r="QHY114" s="1"/>
      <c r="QHZ114" s="1"/>
      <c r="QIA114" s="1"/>
      <c r="QIB114" s="1"/>
      <c r="QIC114" s="1"/>
      <c r="QID114" s="1"/>
      <c r="QIE114" s="1"/>
      <c r="QIF114" s="1"/>
      <c r="QIG114" s="1"/>
      <c r="QIH114" s="1"/>
      <c r="QII114" s="1"/>
      <c r="QIJ114" s="1"/>
      <c r="QIK114" s="1"/>
      <c r="QIL114" s="1"/>
      <c r="QIM114" s="1"/>
      <c r="QIN114" s="1"/>
      <c r="QIO114" s="1"/>
      <c r="QIP114" s="1"/>
      <c r="QIQ114" s="1"/>
      <c r="QIR114" s="1"/>
      <c r="QIS114" s="1"/>
      <c r="QIT114" s="1"/>
      <c r="QIU114" s="1"/>
      <c r="QIV114" s="1"/>
      <c r="QIW114" s="1"/>
      <c r="QIX114" s="1"/>
      <c r="QIY114" s="1"/>
      <c r="QIZ114" s="1"/>
      <c r="QJA114" s="1"/>
      <c r="QJB114" s="1"/>
      <c r="QJC114" s="1"/>
      <c r="QJD114" s="1"/>
      <c r="QJE114" s="1"/>
      <c r="QJF114" s="1"/>
      <c r="QJG114" s="1"/>
      <c r="QJH114" s="1"/>
      <c r="QJI114" s="1"/>
      <c r="QJJ114" s="1"/>
      <c r="QJK114" s="1"/>
      <c r="QJL114" s="1"/>
      <c r="QJM114" s="1"/>
      <c r="QJN114" s="1"/>
      <c r="QJO114" s="1"/>
      <c r="QJP114" s="1"/>
      <c r="QJQ114" s="1"/>
      <c r="QJR114" s="1"/>
      <c r="QJS114" s="1"/>
      <c r="QJT114" s="1"/>
      <c r="QJU114" s="1"/>
      <c r="QJV114" s="1"/>
      <c r="QJW114" s="1"/>
      <c r="QJX114" s="1"/>
      <c r="QJY114" s="1"/>
      <c r="QJZ114" s="1"/>
      <c r="QKA114" s="1"/>
      <c r="QKB114" s="1"/>
      <c r="QKC114" s="1"/>
      <c r="QKD114" s="1"/>
      <c r="QKE114" s="1"/>
      <c r="QKF114" s="1"/>
      <c r="QKG114" s="1"/>
      <c r="QKH114" s="1"/>
      <c r="QKI114" s="1"/>
      <c r="QKJ114" s="1"/>
      <c r="QKK114" s="1"/>
      <c r="QKL114" s="1"/>
      <c r="QKM114" s="1"/>
      <c r="QKN114" s="1"/>
      <c r="QKO114" s="1"/>
      <c r="QKP114" s="1"/>
      <c r="QKQ114" s="1"/>
      <c r="QKR114" s="1"/>
      <c r="QKS114" s="1"/>
      <c r="QKT114" s="1"/>
      <c r="QKU114" s="1"/>
      <c r="QKV114" s="1"/>
      <c r="QKW114" s="1"/>
      <c r="QKX114" s="1"/>
      <c r="QKY114" s="1"/>
      <c r="QKZ114" s="1"/>
      <c r="QLA114" s="1"/>
      <c r="QLB114" s="1"/>
      <c r="QLC114" s="1"/>
      <c r="QLD114" s="1"/>
      <c r="QLE114" s="1"/>
      <c r="QLF114" s="1"/>
      <c r="QLG114" s="1"/>
      <c r="QLH114" s="1"/>
      <c r="QLI114" s="1"/>
      <c r="QLJ114" s="1"/>
      <c r="QLK114" s="1"/>
      <c r="QLL114" s="1"/>
      <c r="QLM114" s="1"/>
      <c r="QLN114" s="1"/>
      <c r="QLO114" s="1"/>
      <c r="QLP114" s="1"/>
      <c r="QLQ114" s="1"/>
      <c r="QLR114" s="1"/>
      <c r="QLS114" s="1"/>
      <c r="QLT114" s="1"/>
      <c r="QLU114" s="1"/>
      <c r="QLV114" s="1"/>
      <c r="QLW114" s="1"/>
      <c r="QLX114" s="1"/>
      <c r="QLY114" s="1"/>
      <c r="QLZ114" s="1"/>
      <c r="QMA114" s="1"/>
      <c r="QMB114" s="1"/>
      <c r="QMC114" s="1"/>
      <c r="QMD114" s="1"/>
      <c r="QME114" s="1"/>
      <c r="QMF114" s="1"/>
      <c r="QMG114" s="1"/>
      <c r="QMH114" s="1"/>
      <c r="QMI114" s="1"/>
      <c r="QMJ114" s="1"/>
      <c r="QMK114" s="1"/>
      <c r="QML114" s="1"/>
      <c r="QMM114" s="1"/>
      <c r="QMN114" s="1"/>
      <c r="QMO114" s="1"/>
      <c r="QMP114" s="1"/>
      <c r="QMQ114" s="1"/>
      <c r="QMR114" s="1"/>
      <c r="QMS114" s="1"/>
      <c r="QMT114" s="1"/>
      <c r="QMU114" s="1"/>
      <c r="QMV114" s="1"/>
      <c r="QMW114" s="1"/>
      <c r="QMX114" s="1"/>
      <c r="QMY114" s="1"/>
      <c r="QMZ114" s="1"/>
      <c r="QNA114" s="1"/>
      <c r="QNB114" s="1"/>
      <c r="QNC114" s="1"/>
      <c r="QND114" s="1"/>
      <c r="QNE114" s="1"/>
      <c r="QNF114" s="1"/>
      <c r="QNG114" s="1"/>
      <c r="QNH114" s="1"/>
      <c r="QNI114" s="1"/>
      <c r="QNJ114" s="1"/>
      <c r="QNK114" s="1"/>
      <c r="QNL114" s="1"/>
      <c r="QNM114" s="1"/>
      <c r="QNN114" s="1"/>
      <c r="QNO114" s="1"/>
      <c r="QNP114" s="1"/>
      <c r="QNQ114" s="1"/>
      <c r="QNR114" s="1"/>
      <c r="QNS114" s="1"/>
      <c r="QNT114" s="1"/>
      <c r="QNU114" s="1"/>
      <c r="QNV114" s="1"/>
      <c r="QNW114" s="1"/>
      <c r="QNX114" s="1"/>
      <c r="QNY114" s="1"/>
      <c r="QNZ114" s="1"/>
      <c r="QOA114" s="1"/>
      <c r="QOB114" s="1"/>
      <c r="QOC114" s="1"/>
      <c r="QOD114" s="1"/>
      <c r="QOE114" s="1"/>
      <c r="QOF114" s="1"/>
      <c r="QOG114" s="1"/>
      <c r="QOH114" s="1"/>
      <c r="QOI114" s="1"/>
      <c r="QOJ114" s="1"/>
      <c r="QOK114" s="1"/>
      <c r="QOL114" s="1"/>
      <c r="QOM114" s="1"/>
      <c r="QON114" s="1"/>
      <c r="QOO114" s="1"/>
      <c r="QOP114" s="1"/>
      <c r="QOQ114" s="1"/>
      <c r="QOR114" s="1"/>
      <c r="QOS114" s="1"/>
      <c r="QOT114" s="1"/>
      <c r="QOU114" s="1"/>
      <c r="QOV114" s="1"/>
      <c r="QOW114" s="1"/>
      <c r="QOX114" s="1"/>
      <c r="QOY114" s="1"/>
      <c r="QOZ114" s="1"/>
      <c r="QPA114" s="1"/>
      <c r="QPB114" s="1"/>
      <c r="QPC114" s="1"/>
      <c r="QPD114" s="1"/>
      <c r="QPE114" s="1"/>
      <c r="QPF114" s="1"/>
      <c r="QPG114" s="1"/>
      <c r="QPH114" s="1"/>
      <c r="QPI114" s="1"/>
      <c r="QPJ114" s="1"/>
      <c r="QPK114" s="1"/>
      <c r="QPL114" s="1"/>
      <c r="QPM114" s="1"/>
      <c r="QPN114" s="1"/>
      <c r="QPO114" s="1"/>
      <c r="QPP114" s="1"/>
      <c r="QPQ114" s="1"/>
      <c r="QPR114" s="1"/>
      <c r="QPS114" s="1"/>
      <c r="QPT114" s="1"/>
      <c r="QPU114" s="1"/>
      <c r="QPV114" s="1"/>
      <c r="QPW114" s="1"/>
      <c r="QPX114" s="1"/>
      <c r="QPY114" s="1"/>
      <c r="QPZ114" s="1"/>
      <c r="QQA114" s="1"/>
      <c r="QQB114" s="1"/>
      <c r="QQC114" s="1"/>
      <c r="QQD114" s="1"/>
      <c r="QQE114" s="1"/>
      <c r="QQF114" s="1"/>
      <c r="QQG114" s="1"/>
      <c r="QQH114" s="1"/>
      <c r="QQI114" s="1"/>
      <c r="QQJ114" s="1"/>
      <c r="QQK114" s="1"/>
      <c r="QQL114" s="1"/>
      <c r="QQM114" s="1"/>
      <c r="QQN114" s="1"/>
      <c r="QQO114" s="1"/>
      <c r="QQP114" s="1"/>
      <c r="QQQ114" s="1"/>
      <c r="QQR114" s="1"/>
      <c r="QQS114" s="1"/>
      <c r="QQT114" s="1"/>
      <c r="QQU114" s="1"/>
      <c r="QQV114" s="1"/>
      <c r="QQW114" s="1"/>
      <c r="QQX114" s="1"/>
      <c r="QQY114" s="1"/>
      <c r="QQZ114" s="1"/>
      <c r="QRA114" s="1"/>
      <c r="QRB114" s="1"/>
      <c r="QRC114" s="1"/>
      <c r="QRD114" s="1"/>
      <c r="QRE114" s="1"/>
      <c r="QRF114" s="1"/>
      <c r="QRG114" s="1"/>
      <c r="QRH114" s="1"/>
      <c r="QRI114" s="1"/>
      <c r="QRJ114" s="1"/>
      <c r="QRK114" s="1"/>
      <c r="QRL114" s="1"/>
      <c r="QRM114" s="1"/>
      <c r="QRN114" s="1"/>
      <c r="QRO114" s="1"/>
      <c r="QRP114" s="1"/>
      <c r="QRQ114" s="1"/>
      <c r="QRR114" s="1"/>
      <c r="QRS114" s="1"/>
      <c r="QRT114" s="1"/>
      <c r="QRU114" s="1"/>
      <c r="QRV114" s="1"/>
      <c r="QRW114" s="1"/>
      <c r="QRX114" s="1"/>
      <c r="QRY114" s="1"/>
      <c r="QRZ114" s="1"/>
      <c r="QSA114" s="1"/>
      <c r="QSB114" s="1"/>
      <c r="QSC114" s="1"/>
      <c r="QSD114" s="1"/>
      <c r="QSE114" s="1"/>
      <c r="QSF114" s="1"/>
      <c r="QSG114" s="1"/>
      <c r="QSH114" s="1"/>
      <c r="QSI114" s="1"/>
      <c r="QSJ114" s="1"/>
      <c r="QSK114" s="1"/>
      <c r="QSL114" s="1"/>
      <c r="QSM114" s="1"/>
      <c r="QSN114" s="1"/>
      <c r="QSO114" s="1"/>
      <c r="QSP114" s="1"/>
      <c r="QSQ114" s="1"/>
      <c r="QSR114" s="1"/>
      <c r="QSS114" s="1"/>
      <c r="QST114" s="1"/>
      <c r="QSU114" s="1"/>
      <c r="QSV114" s="1"/>
      <c r="QSW114" s="1"/>
      <c r="QSX114" s="1"/>
      <c r="QSY114" s="1"/>
      <c r="QSZ114" s="1"/>
      <c r="QTA114" s="1"/>
      <c r="QTB114" s="1"/>
      <c r="QTC114" s="1"/>
      <c r="QTD114" s="1"/>
      <c r="QTE114" s="1"/>
      <c r="QTF114" s="1"/>
      <c r="QTG114" s="1"/>
      <c r="QTH114" s="1"/>
      <c r="QTI114" s="1"/>
      <c r="QTJ114" s="1"/>
      <c r="QTK114" s="1"/>
      <c r="QTL114" s="1"/>
      <c r="QTM114" s="1"/>
      <c r="QTN114" s="1"/>
      <c r="QTO114" s="1"/>
      <c r="QTP114" s="1"/>
      <c r="QTQ114" s="1"/>
      <c r="QTR114" s="1"/>
      <c r="QTS114" s="1"/>
      <c r="QTT114" s="1"/>
      <c r="QTU114" s="1"/>
      <c r="QTV114" s="1"/>
      <c r="QTW114" s="1"/>
      <c r="QTX114" s="1"/>
      <c r="QTY114" s="1"/>
      <c r="QTZ114" s="1"/>
      <c r="QUA114" s="1"/>
      <c r="QUB114" s="1"/>
      <c r="QUC114" s="1"/>
      <c r="QUD114" s="1"/>
      <c r="QUE114" s="1"/>
      <c r="QUF114" s="1"/>
      <c r="QUG114" s="1"/>
      <c r="QUH114" s="1"/>
      <c r="QUI114" s="1"/>
      <c r="QUJ114" s="1"/>
      <c r="QUK114" s="1"/>
      <c r="QUL114" s="1"/>
      <c r="QUM114" s="1"/>
      <c r="QUN114" s="1"/>
      <c r="QUO114" s="1"/>
      <c r="QUP114" s="1"/>
      <c r="QUQ114" s="1"/>
      <c r="QUR114" s="1"/>
      <c r="QUS114" s="1"/>
      <c r="QUT114" s="1"/>
      <c r="QUU114" s="1"/>
      <c r="QUV114" s="1"/>
      <c r="QUW114" s="1"/>
      <c r="QUX114" s="1"/>
      <c r="QUY114" s="1"/>
      <c r="QUZ114" s="1"/>
      <c r="QVA114" s="1"/>
      <c r="QVB114" s="1"/>
      <c r="QVC114" s="1"/>
      <c r="QVD114" s="1"/>
      <c r="QVE114" s="1"/>
      <c r="QVF114" s="1"/>
      <c r="QVG114" s="1"/>
      <c r="QVH114" s="1"/>
      <c r="QVI114" s="1"/>
      <c r="QVJ114" s="1"/>
      <c r="QVK114" s="1"/>
      <c r="QVL114" s="1"/>
      <c r="QVM114" s="1"/>
      <c r="QVN114" s="1"/>
      <c r="QVO114" s="1"/>
      <c r="QVP114" s="1"/>
      <c r="QVQ114" s="1"/>
      <c r="QVR114" s="1"/>
      <c r="QVS114" s="1"/>
      <c r="QVT114" s="1"/>
      <c r="QVU114" s="1"/>
      <c r="QVV114" s="1"/>
      <c r="QVW114" s="1"/>
      <c r="QVX114" s="1"/>
      <c r="QVY114" s="1"/>
      <c r="QVZ114" s="1"/>
      <c r="QWA114" s="1"/>
      <c r="QWB114" s="1"/>
      <c r="QWC114" s="1"/>
      <c r="QWD114" s="1"/>
      <c r="QWE114" s="1"/>
      <c r="QWF114" s="1"/>
      <c r="QWG114" s="1"/>
      <c r="QWH114" s="1"/>
      <c r="QWI114" s="1"/>
      <c r="QWJ114" s="1"/>
      <c r="QWK114" s="1"/>
      <c r="QWL114" s="1"/>
      <c r="QWM114" s="1"/>
      <c r="QWN114" s="1"/>
      <c r="QWO114" s="1"/>
      <c r="QWP114" s="1"/>
      <c r="QWQ114" s="1"/>
      <c r="QWR114" s="1"/>
      <c r="QWS114" s="1"/>
      <c r="QWT114" s="1"/>
      <c r="QWU114" s="1"/>
      <c r="QWV114" s="1"/>
      <c r="QWW114" s="1"/>
      <c r="QWX114" s="1"/>
      <c r="QWY114" s="1"/>
      <c r="QWZ114" s="1"/>
      <c r="QXA114" s="1"/>
      <c r="QXB114" s="1"/>
      <c r="QXC114" s="1"/>
      <c r="QXD114" s="1"/>
      <c r="QXE114" s="1"/>
      <c r="QXF114" s="1"/>
      <c r="QXG114" s="1"/>
      <c r="QXH114" s="1"/>
      <c r="QXI114" s="1"/>
      <c r="QXJ114" s="1"/>
      <c r="QXK114" s="1"/>
      <c r="QXL114" s="1"/>
      <c r="QXM114" s="1"/>
      <c r="QXN114" s="1"/>
      <c r="QXO114" s="1"/>
      <c r="QXP114" s="1"/>
      <c r="QXQ114" s="1"/>
      <c r="QXR114" s="1"/>
      <c r="QXS114" s="1"/>
      <c r="QXT114" s="1"/>
      <c r="QXU114" s="1"/>
      <c r="QXV114" s="1"/>
      <c r="QXW114" s="1"/>
      <c r="QXX114" s="1"/>
      <c r="QXY114" s="1"/>
      <c r="QXZ114" s="1"/>
      <c r="QYA114" s="1"/>
      <c r="QYB114" s="1"/>
      <c r="QYC114" s="1"/>
      <c r="QYD114" s="1"/>
      <c r="QYE114" s="1"/>
      <c r="QYF114" s="1"/>
      <c r="QYG114" s="1"/>
      <c r="QYH114" s="1"/>
      <c r="QYI114" s="1"/>
      <c r="QYJ114" s="1"/>
      <c r="QYK114" s="1"/>
      <c r="QYL114" s="1"/>
      <c r="QYM114" s="1"/>
      <c r="QYN114" s="1"/>
      <c r="QYO114" s="1"/>
      <c r="QYP114" s="1"/>
      <c r="QYQ114" s="1"/>
      <c r="QYR114" s="1"/>
      <c r="QYS114" s="1"/>
      <c r="QYT114" s="1"/>
      <c r="QYU114" s="1"/>
      <c r="QYV114" s="1"/>
      <c r="QYW114" s="1"/>
      <c r="QYX114" s="1"/>
      <c r="QYY114" s="1"/>
      <c r="QYZ114" s="1"/>
      <c r="QZA114" s="1"/>
      <c r="QZB114" s="1"/>
      <c r="QZC114" s="1"/>
      <c r="QZD114" s="1"/>
      <c r="QZE114" s="1"/>
      <c r="QZF114" s="1"/>
      <c r="QZG114" s="1"/>
      <c r="QZH114" s="1"/>
      <c r="QZI114" s="1"/>
      <c r="QZJ114" s="1"/>
      <c r="QZK114" s="1"/>
      <c r="QZL114" s="1"/>
      <c r="QZM114" s="1"/>
      <c r="QZN114" s="1"/>
      <c r="QZO114" s="1"/>
      <c r="QZP114" s="1"/>
      <c r="QZQ114" s="1"/>
      <c r="QZR114" s="1"/>
      <c r="QZS114" s="1"/>
      <c r="QZT114" s="1"/>
      <c r="QZU114" s="1"/>
      <c r="QZV114" s="1"/>
      <c r="QZW114" s="1"/>
      <c r="QZX114" s="1"/>
      <c r="QZY114" s="1"/>
      <c r="QZZ114" s="1"/>
      <c r="RAA114" s="1"/>
      <c r="RAB114" s="1"/>
      <c r="RAC114" s="1"/>
      <c r="RAD114" s="1"/>
      <c r="RAE114" s="1"/>
      <c r="RAF114" s="1"/>
      <c r="RAG114" s="1"/>
      <c r="RAH114" s="1"/>
      <c r="RAI114" s="1"/>
      <c r="RAJ114" s="1"/>
      <c r="RAK114" s="1"/>
      <c r="RAL114" s="1"/>
      <c r="RAM114" s="1"/>
      <c r="RAN114" s="1"/>
      <c r="RAO114" s="1"/>
      <c r="RAP114" s="1"/>
      <c r="RAQ114" s="1"/>
      <c r="RAR114" s="1"/>
      <c r="RAS114" s="1"/>
      <c r="RAT114" s="1"/>
      <c r="RAU114" s="1"/>
      <c r="RAV114" s="1"/>
      <c r="RAW114" s="1"/>
      <c r="RAX114" s="1"/>
      <c r="RAY114" s="1"/>
      <c r="RAZ114" s="1"/>
      <c r="RBA114" s="1"/>
      <c r="RBB114" s="1"/>
      <c r="RBC114" s="1"/>
      <c r="RBD114" s="1"/>
      <c r="RBE114" s="1"/>
      <c r="RBF114" s="1"/>
      <c r="RBG114" s="1"/>
      <c r="RBH114" s="1"/>
      <c r="RBI114" s="1"/>
      <c r="RBJ114" s="1"/>
      <c r="RBK114" s="1"/>
      <c r="RBL114" s="1"/>
      <c r="RBM114" s="1"/>
      <c r="RBN114" s="1"/>
      <c r="RBO114" s="1"/>
      <c r="RBP114" s="1"/>
      <c r="RBQ114" s="1"/>
      <c r="RBR114" s="1"/>
      <c r="RBS114" s="1"/>
      <c r="RBT114" s="1"/>
      <c r="RBU114" s="1"/>
      <c r="RBV114" s="1"/>
      <c r="RBW114" s="1"/>
      <c r="RBX114" s="1"/>
      <c r="RBY114" s="1"/>
      <c r="RBZ114" s="1"/>
      <c r="RCA114" s="1"/>
      <c r="RCB114" s="1"/>
      <c r="RCC114" s="1"/>
      <c r="RCD114" s="1"/>
      <c r="RCE114" s="1"/>
      <c r="RCF114" s="1"/>
      <c r="RCG114" s="1"/>
      <c r="RCH114" s="1"/>
      <c r="RCI114" s="1"/>
      <c r="RCJ114" s="1"/>
      <c r="RCK114" s="1"/>
      <c r="RCL114" s="1"/>
      <c r="RCM114" s="1"/>
      <c r="RCN114" s="1"/>
      <c r="RCO114" s="1"/>
      <c r="RCP114" s="1"/>
      <c r="RCQ114" s="1"/>
      <c r="RCR114" s="1"/>
      <c r="RCS114" s="1"/>
      <c r="RCT114" s="1"/>
      <c r="RCU114" s="1"/>
      <c r="RCV114" s="1"/>
      <c r="RCW114" s="1"/>
      <c r="RCX114" s="1"/>
      <c r="RCY114" s="1"/>
      <c r="RCZ114" s="1"/>
      <c r="RDA114" s="1"/>
      <c r="RDB114" s="1"/>
      <c r="RDC114" s="1"/>
      <c r="RDD114" s="1"/>
      <c r="RDE114" s="1"/>
      <c r="RDF114" s="1"/>
      <c r="RDG114" s="1"/>
      <c r="RDH114" s="1"/>
      <c r="RDI114" s="1"/>
      <c r="RDJ114" s="1"/>
      <c r="RDK114" s="1"/>
      <c r="RDL114" s="1"/>
      <c r="RDM114" s="1"/>
      <c r="RDN114" s="1"/>
      <c r="RDO114" s="1"/>
      <c r="RDP114" s="1"/>
      <c r="RDQ114" s="1"/>
      <c r="RDR114" s="1"/>
      <c r="RDS114" s="1"/>
      <c r="RDT114" s="1"/>
      <c r="RDU114" s="1"/>
      <c r="RDV114" s="1"/>
      <c r="RDW114" s="1"/>
      <c r="RDX114" s="1"/>
      <c r="RDY114" s="1"/>
      <c r="RDZ114" s="1"/>
      <c r="REA114" s="1"/>
      <c r="REB114" s="1"/>
      <c r="REC114" s="1"/>
      <c r="RED114" s="1"/>
      <c r="REE114" s="1"/>
      <c r="REF114" s="1"/>
      <c r="REG114" s="1"/>
      <c r="REH114" s="1"/>
      <c r="REI114" s="1"/>
      <c r="REJ114" s="1"/>
      <c r="REK114" s="1"/>
      <c r="REL114" s="1"/>
      <c r="REM114" s="1"/>
      <c r="REN114" s="1"/>
      <c r="REO114" s="1"/>
      <c r="REP114" s="1"/>
      <c r="REQ114" s="1"/>
      <c r="RER114" s="1"/>
      <c r="RES114" s="1"/>
      <c r="RET114" s="1"/>
      <c r="REU114" s="1"/>
      <c r="REV114" s="1"/>
      <c r="REW114" s="1"/>
      <c r="REX114" s="1"/>
      <c r="REY114" s="1"/>
      <c r="REZ114" s="1"/>
      <c r="RFA114" s="1"/>
      <c r="RFB114" s="1"/>
      <c r="RFC114" s="1"/>
      <c r="RFD114" s="1"/>
      <c r="RFE114" s="1"/>
      <c r="RFF114" s="1"/>
      <c r="RFG114" s="1"/>
      <c r="RFH114" s="1"/>
      <c r="RFI114" s="1"/>
      <c r="RFJ114" s="1"/>
      <c r="RFK114" s="1"/>
      <c r="RFL114" s="1"/>
      <c r="RFM114" s="1"/>
      <c r="RFN114" s="1"/>
      <c r="RFO114" s="1"/>
      <c r="RFP114" s="1"/>
      <c r="RFQ114" s="1"/>
      <c r="RFR114" s="1"/>
      <c r="RFS114" s="1"/>
      <c r="RFT114" s="1"/>
      <c r="RFU114" s="1"/>
      <c r="RFV114" s="1"/>
      <c r="RFW114" s="1"/>
      <c r="RFX114" s="1"/>
      <c r="RFY114" s="1"/>
      <c r="RFZ114" s="1"/>
      <c r="RGA114" s="1"/>
      <c r="RGB114" s="1"/>
      <c r="RGC114" s="1"/>
      <c r="RGD114" s="1"/>
      <c r="RGE114" s="1"/>
      <c r="RGF114" s="1"/>
      <c r="RGG114" s="1"/>
      <c r="RGH114" s="1"/>
      <c r="RGI114" s="1"/>
      <c r="RGJ114" s="1"/>
      <c r="RGK114" s="1"/>
      <c r="RGL114" s="1"/>
      <c r="RGM114" s="1"/>
      <c r="RGN114" s="1"/>
      <c r="RGO114" s="1"/>
      <c r="RGP114" s="1"/>
      <c r="RGQ114" s="1"/>
      <c r="RGR114" s="1"/>
      <c r="RGS114" s="1"/>
      <c r="RGT114" s="1"/>
      <c r="RGU114" s="1"/>
      <c r="RGV114" s="1"/>
      <c r="RGW114" s="1"/>
      <c r="RGX114" s="1"/>
      <c r="RGY114" s="1"/>
      <c r="RGZ114" s="1"/>
      <c r="RHA114" s="1"/>
      <c r="RHB114" s="1"/>
      <c r="RHC114" s="1"/>
      <c r="RHD114" s="1"/>
      <c r="RHE114" s="1"/>
      <c r="RHF114" s="1"/>
      <c r="RHG114" s="1"/>
      <c r="RHH114" s="1"/>
      <c r="RHI114" s="1"/>
      <c r="RHJ114" s="1"/>
      <c r="RHK114" s="1"/>
      <c r="RHL114" s="1"/>
      <c r="RHM114" s="1"/>
      <c r="RHN114" s="1"/>
      <c r="RHO114" s="1"/>
      <c r="RHP114" s="1"/>
      <c r="RHQ114" s="1"/>
      <c r="RHR114" s="1"/>
      <c r="RHS114" s="1"/>
      <c r="RHT114" s="1"/>
      <c r="RHU114" s="1"/>
      <c r="RHV114" s="1"/>
      <c r="RHW114" s="1"/>
      <c r="RHX114" s="1"/>
      <c r="RHY114" s="1"/>
      <c r="RHZ114" s="1"/>
      <c r="RIA114" s="1"/>
      <c r="RIB114" s="1"/>
      <c r="RIC114" s="1"/>
      <c r="RID114" s="1"/>
      <c r="RIE114" s="1"/>
      <c r="RIF114" s="1"/>
      <c r="RIG114" s="1"/>
      <c r="RIH114" s="1"/>
      <c r="RII114" s="1"/>
      <c r="RIJ114" s="1"/>
      <c r="RIK114" s="1"/>
      <c r="RIL114" s="1"/>
      <c r="RIM114" s="1"/>
      <c r="RIN114" s="1"/>
      <c r="RIO114" s="1"/>
      <c r="RIP114" s="1"/>
      <c r="RIQ114" s="1"/>
      <c r="RIR114" s="1"/>
      <c r="RIS114" s="1"/>
      <c r="RIT114" s="1"/>
      <c r="RIU114" s="1"/>
      <c r="RIV114" s="1"/>
      <c r="RIW114" s="1"/>
      <c r="RIX114" s="1"/>
      <c r="RIY114" s="1"/>
      <c r="RIZ114" s="1"/>
      <c r="RJA114" s="1"/>
      <c r="RJB114" s="1"/>
      <c r="RJC114" s="1"/>
      <c r="RJD114" s="1"/>
      <c r="RJE114" s="1"/>
      <c r="RJF114" s="1"/>
      <c r="RJG114" s="1"/>
      <c r="RJH114" s="1"/>
      <c r="RJI114" s="1"/>
      <c r="RJJ114" s="1"/>
      <c r="RJK114" s="1"/>
      <c r="RJL114" s="1"/>
      <c r="RJM114" s="1"/>
      <c r="RJN114" s="1"/>
      <c r="RJO114" s="1"/>
      <c r="RJP114" s="1"/>
      <c r="RJQ114" s="1"/>
      <c r="RJR114" s="1"/>
      <c r="RJS114" s="1"/>
      <c r="RJT114" s="1"/>
      <c r="RJU114" s="1"/>
      <c r="RJV114" s="1"/>
      <c r="RJW114" s="1"/>
      <c r="RJX114" s="1"/>
      <c r="RJY114" s="1"/>
      <c r="RJZ114" s="1"/>
      <c r="RKA114" s="1"/>
      <c r="RKB114" s="1"/>
      <c r="RKC114" s="1"/>
      <c r="RKD114" s="1"/>
      <c r="RKE114" s="1"/>
      <c r="RKF114" s="1"/>
      <c r="RKG114" s="1"/>
      <c r="RKH114" s="1"/>
      <c r="RKI114" s="1"/>
      <c r="RKJ114" s="1"/>
      <c r="RKK114" s="1"/>
      <c r="RKL114" s="1"/>
      <c r="RKM114" s="1"/>
      <c r="RKN114" s="1"/>
      <c r="RKO114" s="1"/>
      <c r="RKP114" s="1"/>
      <c r="RKQ114" s="1"/>
      <c r="RKR114" s="1"/>
      <c r="RKS114" s="1"/>
      <c r="RKT114" s="1"/>
      <c r="RKU114" s="1"/>
      <c r="RKV114" s="1"/>
      <c r="RKW114" s="1"/>
      <c r="RKX114" s="1"/>
      <c r="RKY114" s="1"/>
      <c r="RKZ114" s="1"/>
      <c r="RLA114" s="1"/>
      <c r="RLB114" s="1"/>
      <c r="RLC114" s="1"/>
      <c r="RLD114" s="1"/>
      <c r="RLE114" s="1"/>
      <c r="RLF114" s="1"/>
      <c r="RLG114" s="1"/>
      <c r="RLH114" s="1"/>
      <c r="RLI114" s="1"/>
      <c r="RLJ114" s="1"/>
      <c r="RLK114" s="1"/>
      <c r="RLL114" s="1"/>
      <c r="RLM114" s="1"/>
      <c r="RLN114" s="1"/>
      <c r="RLO114" s="1"/>
      <c r="RLP114" s="1"/>
      <c r="RLQ114" s="1"/>
      <c r="RLR114" s="1"/>
      <c r="RLS114" s="1"/>
      <c r="RLT114" s="1"/>
      <c r="RLU114" s="1"/>
      <c r="RLV114" s="1"/>
      <c r="RLW114" s="1"/>
      <c r="RLX114" s="1"/>
      <c r="RLY114" s="1"/>
      <c r="RLZ114" s="1"/>
      <c r="RMA114" s="1"/>
      <c r="RMB114" s="1"/>
      <c r="RMC114" s="1"/>
      <c r="RMD114" s="1"/>
      <c r="RME114" s="1"/>
      <c r="RMF114" s="1"/>
      <c r="RMG114" s="1"/>
      <c r="RMH114" s="1"/>
      <c r="RMI114" s="1"/>
      <c r="RMJ114" s="1"/>
      <c r="RMK114" s="1"/>
      <c r="RML114" s="1"/>
      <c r="RMM114" s="1"/>
      <c r="RMN114" s="1"/>
      <c r="RMO114" s="1"/>
      <c r="RMP114" s="1"/>
      <c r="RMQ114" s="1"/>
      <c r="RMR114" s="1"/>
      <c r="RMS114" s="1"/>
      <c r="RMT114" s="1"/>
      <c r="RMU114" s="1"/>
      <c r="RMV114" s="1"/>
      <c r="RMW114" s="1"/>
      <c r="RMX114" s="1"/>
      <c r="RMY114" s="1"/>
      <c r="RMZ114" s="1"/>
      <c r="RNA114" s="1"/>
      <c r="RNB114" s="1"/>
      <c r="RNC114" s="1"/>
      <c r="RND114" s="1"/>
      <c r="RNE114" s="1"/>
      <c r="RNF114" s="1"/>
      <c r="RNG114" s="1"/>
      <c r="RNH114" s="1"/>
      <c r="RNI114" s="1"/>
      <c r="RNJ114" s="1"/>
      <c r="RNK114" s="1"/>
      <c r="RNL114" s="1"/>
      <c r="RNM114" s="1"/>
      <c r="RNN114" s="1"/>
      <c r="RNO114" s="1"/>
      <c r="RNP114" s="1"/>
      <c r="RNQ114" s="1"/>
      <c r="RNR114" s="1"/>
      <c r="RNS114" s="1"/>
      <c r="RNT114" s="1"/>
      <c r="RNU114" s="1"/>
      <c r="RNV114" s="1"/>
      <c r="RNW114" s="1"/>
      <c r="RNX114" s="1"/>
      <c r="RNY114" s="1"/>
      <c r="RNZ114" s="1"/>
      <c r="ROA114" s="1"/>
      <c r="ROB114" s="1"/>
      <c r="ROC114" s="1"/>
      <c r="ROD114" s="1"/>
      <c r="ROE114" s="1"/>
      <c r="ROF114" s="1"/>
      <c r="ROG114" s="1"/>
      <c r="ROH114" s="1"/>
      <c r="ROI114" s="1"/>
      <c r="ROJ114" s="1"/>
      <c r="ROK114" s="1"/>
      <c r="ROL114" s="1"/>
      <c r="ROM114" s="1"/>
      <c r="RON114" s="1"/>
      <c r="ROO114" s="1"/>
      <c r="ROP114" s="1"/>
      <c r="ROQ114" s="1"/>
      <c r="ROR114" s="1"/>
      <c r="ROS114" s="1"/>
      <c r="ROT114" s="1"/>
      <c r="ROU114" s="1"/>
      <c r="ROV114" s="1"/>
      <c r="ROW114" s="1"/>
      <c r="ROX114" s="1"/>
      <c r="ROY114" s="1"/>
      <c r="ROZ114" s="1"/>
      <c r="RPA114" s="1"/>
      <c r="RPB114" s="1"/>
      <c r="RPC114" s="1"/>
      <c r="RPD114" s="1"/>
      <c r="RPE114" s="1"/>
      <c r="RPF114" s="1"/>
      <c r="RPG114" s="1"/>
      <c r="RPH114" s="1"/>
      <c r="RPI114" s="1"/>
      <c r="RPJ114" s="1"/>
      <c r="RPK114" s="1"/>
      <c r="RPL114" s="1"/>
      <c r="RPM114" s="1"/>
      <c r="RPN114" s="1"/>
      <c r="RPO114" s="1"/>
      <c r="RPP114" s="1"/>
      <c r="RPQ114" s="1"/>
      <c r="RPR114" s="1"/>
      <c r="RPS114" s="1"/>
      <c r="RPT114" s="1"/>
      <c r="RPU114" s="1"/>
      <c r="RPV114" s="1"/>
      <c r="RPW114" s="1"/>
      <c r="RPX114" s="1"/>
      <c r="RPY114" s="1"/>
      <c r="RPZ114" s="1"/>
      <c r="RQA114" s="1"/>
      <c r="RQB114" s="1"/>
      <c r="RQC114" s="1"/>
      <c r="RQD114" s="1"/>
      <c r="RQE114" s="1"/>
      <c r="RQF114" s="1"/>
      <c r="RQG114" s="1"/>
      <c r="RQH114" s="1"/>
      <c r="RQI114" s="1"/>
      <c r="RQJ114" s="1"/>
      <c r="RQK114" s="1"/>
      <c r="RQL114" s="1"/>
      <c r="RQM114" s="1"/>
      <c r="RQN114" s="1"/>
      <c r="RQO114" s="1"/>
      <c r="RQP114" s="1"/>
      <c r="RQQ114" s="1"/>
      <c r="RQR114" s="1"/>
      <c r="RQS114" s="1"/>
      <c r="RQT114" s="1"/>
      <c r="RQU114" s="1"/>
      <c r="RQV114" s="1"/>
      <c r="RQW114" s="1"/>
      <c r="RQX114" s="1"/>
      <c r="RQY114" s="1"/>
      <c r="RQZ114" s="1"/>
      <c r="RRA114" s="1"/>
      <c r="RRB114" s="1"/>
      <c r="RRC114" s="1"/>
      <c r="RRD114" s="1"/>
      <c r="RRE114" s="1"/>
      <c r="RRF114" s="1"/>
      <c r="RRG114" s="1"/>
      <c r="RRH114" s="1"/>
      <c r="RRI114" s="1"/>
      <c r="RRJ114" s="1"/>
      <c r="RRK114" s="1"/>
      <c r="RRL114" s="1"/>
      <c r="RRM114" s="1"/>
      <c r="RRN114" s="1"/>
      <c r="RRO114" s="1"/>
      <c r="RRP114" s="1"/>
      <c r="RRQ114" s="1"/>
      <c r="RRR114" s="1"/>
      <c r="RRS114" s="1"/>
      <c r="RRT114" s="1"/>
      <c r="RRU114" s="1"/>
      <c r="RRV114" s="1"/>
      <c r="RRW114" s="1"/>
      <c r="RRX114" s="1"/>
      <c r="RRY114" s="1"/>
      <c r="RRZ114" s="1"/>
      <c r="RSA114" s="1"/>
      <c r="RSB114" s="1"/>
      <c r="RSC114" s="1"/>
      <c r="RSD114" s="1"/>
      <c r="RSE114" s="1"/>
      <c r="RSF114" s="1"/>
      <c r="RSG114" s="1"/>
      <c r="RSH114" s="1"/>
      <c r="RSI114" s="1"/>
      <c r="RSJ114" s="1"/>
      <c r="RSK114" s="1"/>
      <c r="RSL114" s="1"/>
      <c r="RSM114" s="1"/>
      <c r="RSN114" s="1"/>
      <c r="RSO114" s="1"/>
      <c r="RSP114" s="1"/>
      <c r="RSQ114" s="1"/>
      <c r="RSR114" s="1"/>
      <c r="RSS114" s="1"/>
      <c r="RST114" s="1"/>
      <c r="RSU114" s="1"/>
      <c r="RSV114" s="1"/>
      <c r="RSW114" s="1"/>
      <c r="RSX114" s="1"/>
      <c r="RSY114" s="1"/>
      <c r="RSZ114" s="1"/>
      <c r="RTA114" s="1"/>
      <c r="RTB114" s="1"/>
      <c r="RTC114" s="1"/>
      <c r="RTD114" s="1"/>
      <c r="RTE114" s="1"/>
      <c r="RTF114" s="1"/>
      <c r="RTG114" s="1"/>
      <c r="RTH114" s="1"/>
      <c r="RTI114" s="1"/>
      <c r="RTJ114" s="1"/>
      <c r="RTK114" s="1"/>
      <c r="RTL114" s="1"/>
      <c r="RTM114" s="1"/>
      <c r="RTN114" s="1"/>
      <c r="RTO114" s="1"/>
      <c r="RTP114" s="1"/>
      <c r="RTQ114" s="1"/>
      <c r="RTR114" s="1"/>
      <c r="RTS114" s="1"/>
      <c r="RTT114" s="1"/>
      <c r="RTU114" s="1"/>
      <c r="RTV114" s="1"/>
      <c r="RTW114" s="1"/>
      <c r="RTX114" s="1"/>
      <c r="RTY114" s="1"/>
      <c r="RTZ114" s="1"/>
      <c r="RUA114" s="1"/>
      <c r="RUB114" s="1"/>
      <c r="RUC114" s="1"/>
      <c r="RUD114" s="1"/>
      <c r="RUE114" s="1"/>
      <c r="RUF114" s="1"/>
      <c r="RUG114" s="1"/>
      <c r="RUH114" s="1"/>
      <c r="RUI114" s="1"/>
      <c r="RUJ114" s="1"/>
      <c r="RUK114" s="1"/>
      <c r="RUL114" s="1"/>
      <c r="RUM114" s="1"/>
      <c r="RUN114" s="1"/>
      <c r="RUO114" s="1"/>
      <c r="RUP114" s="1"/>
      <c r="RUQ114" s="1"/>
      <c r="RUR114" s="1"/>
      <c r="RUS114" s="1"/>
      <c r="RUT114" s="1"/>
      <c r="RUU114" s="1"/>
      <c r="RUV114" s="1"/>
      <c r="RUW114" s="1"/>
      <c r="RUX114" s="1"/>
      <c r="RUY114" s="1"/>
      <c r="RUZ114" s="1"/>
      <c r="RVA114" s="1"/>
      <c r="RVB114" s="1"/>
      <c r="RVC114" s="1"/>
      <c r="RVD114" s="1"/>
      <c r="RVE114" s="1"/>
      <c r="RVF114" s="1"/>
      <c r="RVG114" s="1"/>
      <c r="RVH114" s="1"/>
      <c r="RVI114" s="1"/>
      <c r="RVJ114" s="1"/>
      <c r="RVK114" s="1"/>
      <c r="RVL114" s="1"/>
      <c r="RVM114" s="1"/>
      <c r="RVN114" s="1"/>
      <c r="RVO114" s="1"/>
      <c r="RVP114" s="1"/>
      <c r="RVQ114" s="1"/>
      <c r="RVR114" s="1"/>
      <c r="RVS114" s="1"/>
      <c r="RVT114" s="1"/>
      <c r="RVU114" s="1"/>
      <c r="RVV114" s="1"/>
      <c r="RVW114" s="1"/>
      <c r="RVX114" s="1"/>
      <c r="RVY114" s="1"/>
      <c r="RVZ114" s="1"/>
      <c r="RWA114" s="1"/>
      <c r="RWB114" s="1"/>
      <c r="RWC114" s="1"/>
      <c r="RWD114" s="1"/>
      <c r="RWE114" s="1"/>
      <c r="RWF114" s="1"/>
      <c r="RWG114" s="1"/>
      <c r="RWH114" s="1"/>
      <c r="RWI114" s="1"/>
      <c r="RWJ114" s="1"/>
      <c r="RWK114" s="1"/>
      <c r="RWL114" s="1"/>
      <c r="RWM114" s="1"/>
      <c r="RWN114" s="1"/>
      <c r="RWO114" s="1"/>
      <c r="RWP114" s="1"/>
      <c r="RWQ114" s="1"/>
      <c r="RWR114" s="1"/>
      <c r="RWS114" s="1"/>
      <c r="RWT114" s="1"/>
      <c r="RWU114" s="1"/>
      <c r="RWV114" s="1"/>
      <c r="RWW114" s="1"/>
      <c r="RWX114" s="1"/>
      <c r="RWY114" s="1"/>
      <c r="RWZ114" s="1"/>
      <c r="RXA114" s="1"/>
      <c r="RXB114" s="1"/>
      <c r="RXC114" s="1"/>
      <c r="RXD114" s="1"/>
      <c r="RXE114" s="1"/>
      <c r="RXF114" s="1"/>
      <c r="RXG114" s="1"/>
      <c r="RXH114" s="1"/>
      <c r="RXI114" s="1"/>
      <c r="RXJ114" s="1"/>
      <c r="RXK114" s="1"/>
      <c r="RXL114" s="1"/>
      <c r="RXM114" s="1"/>
      <c r="RXN114" s="1"/>
      <c r="RXO114" s="1"/>
      <c r="RXP114" s="1"/>
      <c r="RXQ114" s="1"/>
      <c r="RXR114" s="1"/>
      <c r="RXS114" s="1"/>
      <c r="RXT114" s="1"/>
      <c r="RXU114" s="1"/>
      <c r="RXV114" s="1"/>
      <c r="RXW114" s="1"/>
      <c r="RXX114" s="1"/>
      <c r="RXY114" s="1"/>
      <c r="RXZ114" s="1"/>
      <c r="RYA114" s="1"/>
      <c r="RYB114" s="1"/>
      <c r="RYC114" s="1"/>
      <c r="RYD114" s="1"/>
      <c r="RYE114" s="1"/>
      <c r="RYF114" s="1"/>
      <c r="RYG114" s="1"/>
      <c r="RYH114" s="1"/>
      <c r="RYI114" s="1"/>
      <c r="RYJ114" s="1"/>
      <c r="RYK114" s="1"/>
      <c r="RYL114" s="1"/>
      <c r="RYM114" s="1"/>
      <c r="RYN114" s="1"/>
      <c r="RYO114" s="1"/>
      <c r="RYP114" s="1"/>
      <c r="RYQ114" s="1"/>
      <c r="RYR114" s="1"/>
      <c r="RYS114" s="1"/>
      <c r="RYT114" s="1"/>
      <c r="RYU114" s="1"/>
      <c r="RYV114" s="1"/>
      <c r="RYW114" s="1"/>
      <c r="RYX114" s="1"/>
      <c r="RYY114" s="1"/>
      <c r="RYZ114" s="1"/>
      <c r="RZA114" s="1"/>
      <c r="RZB114" s="1"/>
      <c r="RZC114" s="1"/>
      <c r="RZD114" s="1"/>
      <c r="RZE114" s="1"/>
      <c r="RZF114" s="1"/>
      <c r="RZG114" s="1"/>
      <c r="RZH114" s="1"/>
      <c r="RZI114" s="1"/>
      <c r="RZJ114" s="1"/>
      <c r="RZK114" s="1"/>
      <c r="RZL114" s="1"/>
      <c r="RZM114" s="1"/>
      <c r="RZN114" s="1"/>
      <c r="RZO114" s="1"/>
      <c r="RZP114" s="1"/>
      <c r="RZQ114" s="1"/>
      <c r="RZR114" s="1"/>
      <c r="RZS114" s="1"/>
      <c r="RZT114" s="1"/>
      <c r="RZU114" s="1"/>
      <c r="RZV114" s="1"/>
      <c r="RZW114" s="1"/>
      <c r="RZX114" s="1"/>
      <c r="RZY114" s="1"/>
      <c r="RZZ114" s="1"/>
      <c r="SAA114" s="1"/>
      <c r="SAB114" s="1"/>
      <c r="SAC114" s="1"/>
      <c r="SAD114" s="1"/>
      <c r="SAE114" s="1"/>
      <c r="SAF114" s="1"/>
      <c r="SAG114" s="1"/>
      <c r="SAH114" s="1"/>
      <c r="SAI114" s="1"/>
      <c r="SAJ114" s="1"/>
      <c r="SAK114" s="1"/>
      <c r="SAL114" s="1"/>
      <c r="SAM114" s="1"/>
      <c r="SAN114" s="1"/>
      <c r="SAO114" s="1"/>
      <c r="SAP114" s="1"/>
      <c r="SAQ114" s="1"/>
      <c r="SAR114" s="1"/>
      <c r="SAS114" s="1"/>
      <c r="SAT114" s="1"/>
      <c r="SAU114" s="1"/>
      <c r="SAV114" s="1"/>
      <c r="SAW114" s="1"/>
      <c r="SAX114" s="1"/>
      <c r="SAY114" s="1"/>
      <c r="SAZ114" s="1"/>
      <c r="SBA114" s="1"/>
      <c r="SBB114" s="1"/>
      <c r="SBC114" s="1"/>
      <c r="SBD114" s="1"/>
      <c r="SBE114" s="1"/>
      <c r="SBF114" s="1"/>
      <c r="SBG114" s="1"/>
      <c r="SBH114" s="1"/>
      <c r="SBI114" s="1"/>
      <c r="SBJ114" s="1"/>
      <c r="SBK114" s="1"/>
      <c r="SBL114" s="1"/>
      <c r="SBM114" s="1"/>
      <c r="SBN114" s="1"/>
      <c r="SBO114" s="1"/>
      <c r="SBP114" s="1"/>
      <c r="SBQ114" s="1"/>
      <c r="SBR114" s="1"/>
      <c r="SBS114" s="1"/>
      <c r="SBT114" s="1"/>
      <c r="SBU114" s="1"/>
      <c r="SBV114" s="1"/>
      <c r="SBW114" s="1"/>
      <c r="SBX114" s="1"/>
      <c r="SBY114" s="1"/>
      <c r="SBZ114" s="1"/>
      <c r="SCA114" s="1"/>
      <c r="SCB114" s="1"/>
      <c r="SCC114" s="1"/>
      <c r="SCD114" s="1"/>
      <c r="SCE114" s="1"/>
      <c r="SCF114" s="1"/>
      <c r="SCG114" s="1"/>
      <c r="SCH114" s="1"/>
      <c r="SCI114" s="1"/>
      <c r="SCJ114" s="1"/>
      <c r="SCK114" s="1"/>
      <c r="SCL114" s="1"/>
      <c r="SCM114" s="1"/>
      <c r="SCN114" s="1"/>
      <c r="SCO114" s="1"/>
      <c r="SCP114" s="1"/>
      <c r="SCQ114" s="1"/>
      <c r="SCR114" s="1"/>
      <c r="SCS114" s="1"/>
      <c r="SCT114" s="1"/>
      <c r="SCU114" s="1"/>
      <c r="SCV114" s="1"/>
      <c r="SCW114" s="1"/>
      <c r="SCX114" s="1"/>
      <c r="SCY114" s="1"/>
      <c r="SCZ114" s="1"/>
      <c r="SDA114" s="1"/>
      <c r="SDB114" s="1"/>
      <c r="SDC114" s="1"/>
      <c r="SDD114" s="1"/>
      <c r="SDE114" s="1"/>
      <c r="SDF114" s="1"/>
      <c r="SDG114" s="1"/>
      <c r="SDH114" s="1"/>
      <c r="SDI114" s="1"/>
      <c r="SDJ114" s="1"/>
      <c r="SDK114" s="1"/>
      <c r="SDL114" s="1"/>
      <c r="SDM114" s="1"/>
      <c r="SDN114" s="1"/>
      <c r="SDO114" s="1"/>
      <c r="SDP114" s="1"/>
      <c r="SDQ114" s="1"/>
      <c r="SDR114" s="1"/>
      <c r="SDS114" s="1"/>
      <c r="SDT114" s="1"/>
      <c r="SDU114" s="1"/>
      <c r="SDV114" s="1"/>
      <c r="SDW114" s="1"/>
      <c r="SDX114" s="1"/>
      <c r="SDY114" s="1"/>
      <c r="SDZ114" s="1"/>
      <c r="SEA114" s="1"/>
      <c r="SEB114" s="1"/>
      <c r="SEC114" s="1"/>
      <c r="SED114" s="1"/>
      <c r="SEE114" s="1"/>
      <c r="SEF114" s="1"/>
      <c r="SEG114" s="1"/>
      <c r="SEH114" s="1"/>
      <c r="SEI114" s="1"/>
      <c r="SEJ114" s="1"/>
      <c r="SEK114" s="1"/>
      <c r="SEL114" s="1"/>
      <c r="SEM114" s="1"/>
      <c r="SEN114" s="1"/>
      <c r="SEO114" s="1"/>
      <c r="SEP114" s="1"/>
      <c r="SEQ114" s="1"/>
      <c r="SER114" s="1"/>
      <c r="SES114" s="1"/>
      <c r="SET114" s="1"/>
      <c r="SEU114" s="1"/>
      <c r="SEV114" s="1"/>
      <c r="SEW114" s="1"/>
      <c r="SEX114" s="1"/>
      <c r="SEY114" s="1"/>
      <c r="SEZ114" s="1"/>
      <c r="SFA114" s="1"/>
      <c r="SFB114" s="1"/>
      <c r="SFC114" s="1"/>
      <c r="SFD114" s="1"/>
      <c r="SFE114" s="1"/>
      <c r="SFF114" s="1"/>
      <c r="SFG114" s="1"/>
      <c r="SFH114" s="1"/>
      <c r="SFI114" s="1"/>
      <c r="SFJ114" s="1"/>
      <c r="SFK114" s="1"/>
      <c r="SFL114" s="1"/>
      <c r="SFM114" s="1"/>
      <c r="SFN114" s="1"/>
      <c r="SFO114" s="1"/>
      <c r="SFP114" s="1"/>
      <c r="SFQ114" s="1"/>
      <c r="SFR114" s="1"/>
      <c r="SFS114" s="1"/>
      <c r="SFT114" s="1"/>
      <c r="SFU114" s="1"/>
      <c r="SFV114" s="1"/>
      <c r="SFW114" s="1"/>
      <c r="SFX114" s="1"/>
      <c r="SFY114" s="1"/>
      <c r="SFZ114" s="1"/>
      <c r="SGA114" s="1"/>
      <c r="SGB114" s="1"/>
      <c r="SGC114" s="1"/>
      <c r="SGD114" s="1"/>
      <c r="SGE114" s="1"/>
      <c r="SGF114" s="1"/>
      <c r="SGG114" s="1"/>
      <c r="SGH114" s="1"/>
      <c r="SGI114" s="1"/>
      <c r="SGJ114" s="1"/>
      <c r="SGK114" s="1"/>
      <c r="SGL114" s="1"/>
      <c r="SGM114" s="1"/>
      <c r="SGN114" s="1"/>
      <c r="SGO114" s="1"/>
      <c r="SGP114" s="1"/>
      <c r="SGQ114" s="1"/>
      <c r="SGR114" s="1"/>
      <c r="SGS114" s="1"/>
      <c r="SGT114" s="1"/>
      <c r="SGU114" s="1"/>
      <c r="SGV114" s="1"/>
      <c r="SGW114" s="1"/>
      <c r="SGX114" s="1"/>
      <c r="SGY114" s="1"/>
      <c r="SGZ114" s="1"/>
      <c r="SHA114" s="1"/>
      <c r="SHB114" s="1"/>
      <c r="SHC114" s="1"/>
      <c r="SHD114" s="1"/>
      <c r="SHE114" s="1"/>
      <c r="SHF114" s="1"/>
      <c r="SHG114" s="1"/>
      <c r="SHH114" s="1"/>
      <c r="SHI114" s="1"/>
      <c r="SHJ114" s="1"/>
      <c r="SHK114" s="1"/>
      <c r="SHL114" s="1"/>
      <c r="SHM114" s="1"/>
      <c r="SHN114" s="1"/>
      <c r="SHO114" s="1"/>
      <c r="SHP114" s="1"/>
      <c r="SHQ114" s="1"/>
      <c r="SHR114" s="1"/>
      <c r="SHS114" s="1"/>
      <c r="SHT114" s="1"/>
      <c r="SHU114" s="1"/>
      <c r="SHV114" s="1"/>
      <c r="SHW114" s="1"/>
      <c r="SHX114" s="1"/>
      <c r="SHY114" s="1"/>
      <c r="SHZ114" s="1"/>
      <c r="SIA114" s="1"/>
      <c r="SIB114" s="1"/>
      <c r="SIC114" s="1"/>
      <c r="SID114" s="1"/>
      <c r="SIE114" s="1"/>
      <c r="SIF114" s="1"/>
      <c r="SIG114" s="1"/>
      <c r="SIH114" s="1"/>
      <c r="SII114" s="1"/>
      <c r="SIJ114" s="1"/>
      <c r="SIK114" s="1"/>
      <c r="SIL114" s="1"/>
      <c r="SIM114" s="1"/>
      <c r="SIN114" s="1"/>
      <c r="SIO114" s="1"/>
      <c r="SIP114" s="1"/>
      <c r="SIQ114" s="1"/>
      <c r="SIR114" s="1"/>
      <c r="SIS114" s="1"/>
      <c r="SIT114" s="1"/>
      <c r="SIU114" s="1"/>
      <c r="SIV114" s="1"/>
      <c r="SIW114" s="1"/>
      <c r="SIX114" s="1"/>
      <c r="SIY114" s="1"/>
      <c r="SIZ114" s="1"/>
      <c r="SJA114" s="1"/>
      <c r="SJB114" s="1"/>
      <c r="SJC114" s="1"/>
      <c r="SJD114" s="1"/>
      <c r="SJE114" s="1"/>
      <c r="SJF114" s="1"/>
      <c r="SJG114" s="1"/>
      <c r="SJH114" s="1"/>
      <c r="SJI114" s="1"/>
      <c r="SJJ114" s="1"/>
      <c r="SJK114" s="1"/>
      <c r="SJL114" s="1"/>
      <c r="SJM114" s="1"/>
      <c r="SJN114" s="1"/>
      <c r="SJO114" s="1"/>
      <c r="SJP114" s="1"/>
      <c r="SJQ114" s="1"/>
      <c r="SJR114" s="1"/>
      <c r="SJS114" s="1"/>
      <c r="SJT114" s="1"/>
      <c r="SJU114" s="1"/>
      <c r="SJV114" s="1"/>
      <c r="SJW114" s="1"/>
      <c r="SJX114" s="1"/>
      <c r="SJY114" s="1"/>
      <c r="SJZ114" s="1"/>
      <c r="SKA114" s="1"/>
      <c r="SKB114" s="1"/>
      <c r="SKC114" s="1"/>
      <c r="SKD114" s="1"/>
      <c r="SKE114" s="1"/>
      <c r="SKF114" s="1"/>
      <c r="SKG114" s="1"/>
      <c r="SKH114" s="1"/>
      <c r="SKI114" s="1"/>
      <c r="SKJ114" s="1"/>
      <c r="SKK114" s="1"/>
      <c r="SKL114" s="1"/>
      <c r="SKM114" s="1"/>
      <c r="SKN114" s="1"/>
      <c r="SKO114" s="1"/>
      <c r="SKP114" s="1"/>
      <c r="SKQ114" s="1"/>
      <c r="SKR114" s="1"/>
      <c r="SKS114" s="1"/>
      <c r="SKT114" s="1"/>
      <c r="SKU114" s="1"/>
      <c r="SKV114" s="1"/>
      <c r="SKW114" s="1"/>
      <c r="SKX114" s="1"/>
      <c r="SKY114" s="1"/>
      <c r="SKZ114" s="1"/>
      <c r="SLA114" s="1"/>
      <c r="SLB114" s="1"/>
      <c r="SLC114" s="1"/>
      <c r="SLD114" s="1"/>
      <c r="SLE114" s="1"/>
      <c r="SLF114" s="1"/>
      <c r="SLG114" s="1"/>
      <c r="SLH114" s="1"/>
      <c r="SLI114" s="1"/>
      <c r="SLJ114" s="1"/>
      <c r="SLK114" s="1"/>
      <c r="SLL114" s="1"/>
      <c r="SLM114" s="1"/>
      <c r="SLN114" s="1"/>
      <c r="SLO114" s="1"/>
      <c r="SLP114" s="1"/>
      <c r="SLQ114" s="1"/>
      <c r="SLR114" s="1"/>
      <c r="SLS114" s="1"/>
      <c r="SLT114" s="1"/>
      <c r="SLU114" s="1"/>
      <c r="SLV114" s="1"/>
      <c r="SLW114" s="1"/>
      <c r="SLX114" s="1"/>
      <c r="SLY114" s="1"/>
      <c r="SLZ114" s="1"/>
      <c r="SMA114" s="1"/>
      <c r="SMB114" s="1"/>
      <c r="SMC114" s="1"/>
      <c r="SMD114" s="1"/>
      <c r="SME114" s="1"/>
      <c r="SMF114" s="1"/>
      <c r="SMG114" s="1"/>
      <c r="SMH114" s="1"/>
      <c r="SMI114" s="1"/>
      <c r="SMJ114" s="1"/>
      <c r="SMK114" s="1"/>
      <c r="SML114" s="1"/>
      <c r="SMM114" s="1"/>
      <c r="SMN114" s="1"/>
      <c r="SMO114" s="1"/>
      <c r="SMP114" s="1"/>
      <c r="SMQ114" s="1"/>
      <c r="SMR114" s="1"/>
      <c r="SMS114" s="1"/>
      <c r="SMT114" s="1"/>
      <c r="SMU114" s="1"/>
      <c r="SMV114" s="1"/>
      <c r="SMW114" s="1"/>
      <c r="SMX114" s="1"/>
      <c r="SMY114" s="1"/>
      <c r="SMZ114" s="1"/>
      <c r="SNA114" s="1"/>
      <c r="SNB114" s="1"/>
      <c r="SNC114" s="1"/>
      <c r="SND114" s="1"/>
      <c r="SNE114" s="1"/>
      <c r="SNF114" s="1"/>
      <c r="SNG114" s="1"/>
      <c r="SNH114" s="1"/>
      <c r="SNI114" s="1"/>
      <c r="SNJ114" s="1"/>
      <c r="SNK114" s="1"/>
      <c r="SNL114" s="1"/>
      <c r="SNM114" s="1"/>
      <c r="SNN114" s="1"/>
      <c r="SNO114" s="1"/>
      <c r="SNP114" s="1"/>
      <c r="SNQ114" s="1"/>
      <c r="SNR114" s="1"/>
      <c r="SNS114" s="1"/>
      <c r="SNT114" s="1"/>
      <c r="SNU114" s="1"/>
      <c r="SNV114" s="1"/>
      <c r="SNW114" s="1"/>
      <c r="SNX114" s="1"/>
      <c r="SNY114" s="1"/>
      <c r="SNZ114" s="1"/>
      <c r="SOA114" s="1"/>
      <c r="SOB114" s="1"/>
      <c r="SOC114" s="1"/>
      <c r="SOD114" s="1"/>
      <c r="SOE114" s="1"/>
      <c r="SOF114" s="1"/>
      <c r="SOG114" s="1"/>
      <c r="SOH114" s="1"/>
      <c r="SOI114" s="1"/>
      <c r="SOJ114" s="1"/>
      <c r="SOK114" s="1"/>
      <c r="SOL114" s="1"/>
      <c r="SOM114" s="1"/>
      <c r="SON114" s="1"/>
      <c r="SOO114" s="1"/>
      <c r="SOP114" s="1"/>
      <c r="SOQ114" s="1"/>
      <c r="SOR114" s="1"/>
      <c r="SOS114" s="1"/>
      <c r="SOT114" s="1"/>
      <c r="SOU114" s="1"/>
      <c r="SOV114" s="1"/>
      <c r="SOW114" s="1"/>
      <c r="SOX114" s="1"/>
      <c r="SOY114" s="1"/>
      <c r="SOZ114" s="1"/>
      <c r="SPA114" s="1"/>
      <c r="SPB114" s="1"/>
      <c r="SPC114" s="1"/>
      <c r="SPD114" s="1"/>
      <c r="SPE114" s="1"/>
      <c r="SPF114" s="1"/>
      <c r="SPG114" s="1"/>
      <c r="SPH114" s="1"/>
      <c r="SPI114" s="1"/>
      <c r="SPJ114" s="1"/>
      <c r="SPK114" s="1"/>
      <c r="SPL114" s="1"/>
      <c r="SPM114" s="1"/>
      <c r="SPN114" s="1"/>
      <c r="SPO114" s="1"/>
      <c r="SPP114" s="1"/>
      <c r="SPQ114" s="1"/>
      <c r="SPR114" s="1"/>
      <c r="SPS114" s="1"/>
      <c r="SPT114" s="1"/>
      <c r="SPU114" s="1"/>
      <c r="SPV114" s="1"/>
      <c r="SPW114" s="1"/>
      <c r="SPX114" s="1"/>
      <c r="SPY114" s="1"/>
      <c r="SPZ114" s="1"/>
      <c r="SQA114" s="1"/>
      <c r="SQB114" s="1"/>
      <c r="SQC114" s="1"/>
      <c r="SQD114" s="1"/>
      <c r="SQE114" s="1"/>
      <c r="SQF114" s="1"/>
      <c r="SQG114" s="1"/>
      <c r="SQH114" s="1"/>
      <c r="SQI114" s="1"/>
      <c r="SQJ114" s="1"/>
      <c r="SQK114" s="1"/>
      <c r="SQL114" s="1"/>
      <c r="SQM114" s="1"/>
      <c r="SQN114" s="1"/>
      <c r="SQO114" s="1"/>
      <c r="SQP114" s="1"/>
      <c r="SQQ114" s="1"/>
      <c r="SQR114" s="1"/>
      <c r="SQS114" s="1"/>
      <c r="SQT114" s="1"/>
      <c r="SQU114" s="1"/>
      <c r="SQV114" s="1"/>
      <c r="SQW114" s="1"/>
      <c r="SQX114" s="1"/>
      <c r="SQY114" s="1"/>
      <c r="SQZ114" s="1"/>
      <c r="SRA114" s="1"/>
      <c r="SRB114" s="1"/>
      <c r="SRC114" s="1"/>
      <c r="SRD114" s="1"/>
      <c r="SRE114" s="1"/>
      <c r="SRF114" s="1"/>
      <c r="SRG114" s="1"/>
      <c r="SRH114" s="1"/>
      <c r="SRI114" s="1"/>
      <c r="SRJ114" s="1"/>
      <c r="SRK114" s="1"/>
      <c r="SRL114" s="1"/>
      <c r="SRM114" s="1"/>
      <c r="SRN114" s="1"/>
      <c r="SRO114" s="1"/>
      <c r="SRP114" s="1"/>
      <c r="SRQ114" s="1"/>
      <c r="SRR114" s="1"/>
      <c r="SRS114" s="1"/>
      <c r="SRT114" s="1"/>
      <c r="SRU114" s="1"/>
      <c r="SRV114" s="1"/>
      <c r="SRW114" s="1"/>
      <c r="SRX114" s="1"/>
      <c r="SRY114" s="1"/>
      <c r="SRZ114" s="1"/>
      <c r="SSA114" s="1"/>
      <c r="SSB114" s="1"/>
      <c r="SSC114" s="1"/>
      <c r="SSD114" s="1"/>
      <c r="SSE114" s="1"/>
      <c r="SSF114" s="1"/>
      <c r="SSG114" s="1"/>
      <c r="SSH114" s="1"/>
      <c r="SSI114" s="1"/>
      <c r="SSJ114" s="1"/>
      <c r="SSK114" s="1"/>
      <c r="SSL114" s="1"/>
      <c r="SSM114" s="1"/>
      <c r="SSN114" s="1"/>
      <c r="SSO114" s="1"/>
      <c r="SSP114" s="1"/>
      <c r="SSQ114" s="1"/>
      <c r="SSR114" s="1"/>
      <c r="SSS114" s="1"/>
      <c r="SST114" s="1"/>
      <c r="SSU114" s="1"/>
      <c r="SSV114" s="1"/>
      <c r="SSW114" s="1"/>
      <c r="SSX114" s="1"/>
      <c r="SSY114" s="1"/>
      <c r="SSZ114" s="1"/>
      <c r="STA114" s="1"/>
      <c r="STB114" s="1"/>
      <c r="STC114" s="1"/>
      <c r="STD114" s="1"/>
      <c r="STE114" s="1"/>
      <c r="STF114" s="1"/>
      <c r="STG114" s="1"/>
      <c r="STH114" s="1"/>
      <c r="STI114" s="1"/>
      <c r="STJ114" s="1"/>
      <c r="STK114" s="1"/>
      <c r="STL114" s="1"/>
      <c r="STM114" s="1"/>
      <c r="STN114" s="1"/>
      <c r="STO114" s="1"/>
      <c r="STP114" s="1"/>
      <c r="STQ114" s="1"/>
      <c r="STR114" s="1"/>
      <c r="STS114" s="1"/>
      <c r="STT114" s="1"/>
      <c r="STU114" s="1"/>
      <c r="STV114" s="1"/>
      <c r="STW114" s="1"/>
      <c r="STX114" s="1"/>
      <c r="STY114" s="1"/>
      <c r="STZ114" s="1"/>
      <c r="SUA114" s="1"/>
      <c r="SUB114" s="1"/>
      <c r="SUC114" s="1"/>
      <c r="SUD114" s="1"/>
      <c r="SUE114" s="1"/>
      <c r="SUF114" s="1"/>
      <c r="SUG114" s="1"/>
      <c r="SUH114" s="1"/>
      <c r="SUI114" s="1"/>
      <c r="SUJ114" s="1"/>
      <c r="SUK114" s="1"/>
      <c r="SUL114" s="1"/>
      <c r="SUM114" s="1"/>
      <c r="SUN114" s="1"/>
      <c r="SUO114" s="1"/>
      <c r="SUP114" s="1"/>
      <c r="SUQ114" s="1"/>
      <c r="SUR114" s="1"/>
      <c r="SUS114" s="1"/>
      <c r="SUT114" s="1"/>
      <c r="SUU114" s="1"/>
      <c r="SUV114" s="1"/>
      <c r="SUW114" s="1"/>
      <c r="SUX114" s="1"/>
      <c r="SUY114" s="1"/>
      <c r="SUZ114" s="1"/>
      <c r="SVA114" s="1"/>
      <c r="SVB114" s="1"/>
      <c r="SVC114" s="1"/>
      <c r="SVD114" s="1"/>
      <c r="SVE114" s="1"/>
      <c r="SVF114" s="1"/>
      <c r="SVG114" s="1"/>
      <c r="SVH114" s="1"/>
      <c r="SVI114" s="1"/>
      <c r="SVJ114" s="1"/>
      <c r="SVK114" s="1"/>
      <c r="SVL114" s="1"/>
      <c r="SVM114" s="1"/>
      <c r="SVN114" s="1"/>
      <c r="SVO114" s="1"/>
      <c r="SVP114" s="1"/>
      <c r="SVQ114" s="1"/>
      <c r="SVR114" s="1"/>
      <c r="SVS114" s="1"/>
      <c r="SVT114" s="1"/>
      <c r="SVU114" s="1"/>
      <c r="SVV114" s="1"/>
      <c r="SVW114" s="1"/>
      <c r="SVX114" s="1"/>
      <c r="SVY114" s="1"/>
      <c r="SVZ114" s="1"/>
      <c r="SWA114" s="1"/>
      <c r="SWB114" s="1"/>
      <c r="SWC114" s="1"/>
      <c r="SWD114" s="1"/>
      <c r="SWE114" s="1"/>
      <c r="SWF114" s="1"/>
      <c r="SWG114" s="1"/>
      <c r="SWH114" s="1"/>
      <c r="SWI114" s="1"/>
      <c r="SWJ114" s="1"/>
      <c r="SWK114" s="1"/>
      <c r="SWL114" s="1"/>
      <c r="SWM114" s="1"/>
      <c r="SWN114" s="1"/>
      <c r="SWO114" s="1"/>
      <c r="SWP114" s="1"/>
      <c r="SWQ114" s="1"/>
      <c r="SWR114" s="1"/>
      <c r="SWS114" s="1"/>
      <c r="SWT114" s="1"/>
      <c r="SWU114" s="1"/>
      <c r="SWV114" s="1"/>
      <c r="SWW114" s="1"/>
      <c r="SWX114" s="1"/>
      <c r="SWY114" s="1"/>
      <c r="SWZ114" s="1"/>
      <c r="SXA114" s="1"/>
      <c r="SXB114" s="1"/>
      <c r="SXC114" s="1"/>
      <c r="SXD114" s="1"/>
      <c r="SXE114" s="1"/>
      <c r="SXF114" s="1"/>
      <c r="SXG114" s="1"/>
      <c r="SXH114" s="1"/>
      <c r="SXI114" s="1"/>
      <c r="SXJ114" s="1"/>
      <c r="SXK114" s="1"/>
      <c r="SXL114" s="1"/>
      <c r="SXM114" s="1"/>
      <c r="SXN114" s="1"/>
      <c r="SXO114" s="1"/>
      <c r="SXP114" s="1"/>
      <c r="SXQ114" s="1"/>
      <c r="SXR114" s="1"/>
      <c r="SXS114" s="1"/>
      <c r="SXT114" s="1"/>
      <c r="SXU114" s="1"/>
      <c r="SXV114" s="1"/>
      <c r="SXW114" s="1"/>
      <c r="SXX114" s="1"/>
      <c r="SXY114" s="1"/>
      <c r="SXZ114" s="1"/>
      <c r="SYA114" s="1"/>
      <c r="SYB114" s="1"/>
      <c r="SYC114" s="1"/>
      <c r="SYD114" s="1"/>
      <c r="SYE114" s="1"/>
      <c r="SYF114" s="1"/>
      <c r="SYG114" s="1"/>
      <c r="SYH114" s="1"/>
      <c r="SYI114" s="1"/>
      <c r="SYJ114" s="1"/>
      <c r="SYK114" s="1"/>
      <c r="SYL114" s="1"/>
      <c r="SYM114" s="1"/>
      <c r="SYN114" s="1"/>
      <c r="SYO114" s="1"/>
      <c r="SYP114" s="1"/>
      <c r="SYQ114" s="1"/>
      <c r="SYR114" s="1"/>
      <c r="SYS114" s="1"/>
      <c r="SYT114" s="1"/>
      <c r="SYU114" s="1"/>
      <c r="SYV114" s="1"/>
      <c r="SYW114" s="1"/>
      <c r="SYX114" s="1"/>
      <c r="SYY114" s="1"/>
      <c r="SYZ114" s="1"/>
      <c r="SZA114" s="1"/>
      <c r="SZB114" s="1"/>
      <c r="SZC114" s="1"/>
      <c r="SZD114" s="1"/>
      <c r="SZE114" s="1"/>
      <c r="SZF114" s="1"/>
      <c r="SZG114" s="1"/>
      <c r="SZH114" s="1"/>
      <c r="SZI114" s="1"/>
      <c r="SZJ114" s="1"/>
      <c r="SZK114" s="1"/>
      <c r="SZL114" s="1"/>
      <c r="SZM114" s="1"/>
      <c r="SZN114" s="1"/>
      <c r="SZO114" s="1"/>
      <c r="SZP114" s="1"/>
      <c r="SZQ114" s="1"/>
      <c r="SZR114" s="1"/>
      <c r="SZS114" s="1"/>
      <c r="SZT114" s="1"/>
      <c r="SZU114" s="1"/>
      <c r="SZV114" s="1"/>
      <c r="SZW114" s="1"/>
      <c r="SZX114" s="1"/>
      <c r="SZY114" s="1"/>
      <c r="SZZ114" s="1"/>
      <c r="TAA114" s="1"/>
      <c r="TAB114" s="1"/>
      <c r="TAC114" s="1"/>
      <c r="TAD114" s="1"/>
      <c r="TAE114" s="1"/>
      <c r="TAF114" s="1"/>
      <c r="TAG114" s="1"/>
      <c r="TAH114" s="1"/>
      <c r="TAI114" s="1"/>
      <c r="TAJ114" s="1"/>
      <c r="TAK114" s="1"/>
      <c r="TAL114" s="1"/>
      <c r="TAM114" s="1"/>
      <c r="TAN114" s="1"/>
      <c r="TAO114" s="1"/>
      <c r="TAP114" s="1"/>
      <c r="TAQ114" s="1"/>
      <c r="TAR114" s="1"/>
      <c r="TAS114" s="1"/>
      <c r="TAT114" s="1"/>
      <c r="TAU114" s="1"/>
      <c r="TAV114" s="1"/>
      <c r="TAW114" s="1"/>
      <c r="TAX114" s="1"/>
      <c r="TAY114" s="1"/>
      <c r="TAZ114" s="1"/>
      <c r="TBA114" s="1"/>
      <c r="TBB114" s="1"/>
      <c r="TBC114" s="1"/>
      <c r="TBD114" s="1"/>
      <c r="TBE114" s="1"/>
      <c r="TBF114" s="1"/>
      <c r="TBG114" s="1"/>
      <c r="TBH114" s="1"/>
      <c r="TBI114" s="1"/>
      <c r="TBJ114" s="1"/>
      <c r="TBK114" s="1"/>
      <c r="TBL114" s="1"/>
      <c r="TBM114" s="1"/>
      <c r="TBN114" s="1"/>
      <c r="TBO114" s="1"/>
      <c r="TBP114" s="1"/>
      <c r="TBQ114" s="1"/>
      <c r="TBR114" s="1"/>
      <c r="TBS114" s="1"/>
      <c r="TBT114" s="1"/>
      <c r="TBU114" s="1"/>
      <c r="TBV114" s="1"/>
      <c r="TBW114" s="1"/>
      <c r="TBX114" s="1"/>
      <c r="TBY114" s="1"/>
      <c r="TBZ114" s="1"/>
      <c r="TCA114" s="1"/>
      <c r="TCB114" s="1"/>
      <c r="TCC114" s="1"/>
      <c r="TCD114" s="1"/>
      <c r="TCE114" s="1"/>
      <c r="TCF114" s="1"/>
      <c r="TCG114" s="1"/>
      <c r="TCH114" s="1"/>
      <c r="TCI114" s="1"/>
      <c r="TCJ114" s="1"/>
      <c r="TCK114" s="1"/>
      <c r="TCL114" s="1"/>
      <c r="TCM114" s="1"/>
      <c r="TCN114" s="1"/>
      <c r="TCO114" s="1"/>
      <c r="TCP114" s="1"/>
      <c r="TCQ114" s="1"/>
      <c r="TCR114" s="1"/>
      <c r="TCS114" s="1"/>
      <c r="TCT114" s="1"/>
      <c r="TCU114" s="1"/>
      <c r="TCV114" s="1"/>
      <c r="TCW114" s="1"/>
      <c r="TCX114" s="1"/>
      <c r="TCY114" s="1"/>
      <c r="TCZ114" s="1"/>
      <c r="TDA114" s="1"/>
      <c r="TDB114" s="1"/>
      <c r="TDC114" s="1"/>
      <c r="TDD114" s="1"/>
      <c r="TDE114" s="1"/>
      <c r="TDF114" s="1"/>
      <c r="TDG114" s="1"/>
      <c r="TDH114" s="1"/>
      <c r="TDI114" s="1"/>
      <c r="TDJ114" s="1"/>
      <c r="TDK114" s="1"/>
      <c r="TDL114" s="1"/>
      <c r="TDM114" s="1"/>
      <c r="TDN114" s="1"/>
      <c r="TDO114" s="1"/>
      <c r="TDP114" s="1"/>
      <c r="TDQ114" s="1"/>
      <c r="TDR114" s="1"/>
      <c r="TDS114" s="1"/>
      <c r="TDT114" s="1"/>
      <c r="TDU114" s="1"/>
      <c r="TDV114" s="1"/>
      <c r="TDW114" s="1"/>
      <c r="TDX114" s="1"/>
      <c r="TDY114" s="1"/>
      <c r="TDZ114" s="1"/>
      <c r="TEA114" s="1"/>
      <c r="TEB114" s="1"/>
      <c r="TEC114" s="1"/>
      <c r="TED114" s="1"/>
      <c r="TEE114" s="1"/>
      <c r="TEF114" s="1"/>
      <c r="TEG114" s="1"/>
      <c r="TEH114" s="1"/>
      <c r="TEI114" s="1"/>
      <c r="TEJ114" s="1"/>
      <c r="TEK114" s="1"/>
      <c r="TEL114" s="1"/>
      <c r="TEM114" s="1"/>
      <c r="TEN114" s="1"/>
      <c r="TEO114" s="1"/>
      <c r="TEP114" s="1"/>
      <c r="TEQ114" s="1"/>
      <c r="TER114" s="1"/>
      <c r="TES114" s="1"/>
      <c r="TET114" s="1"/>
      <c r="TEU114" s="1"/>
      <c r="TEV114" s="1"/>
      <c r="TEW114" s="1"/>
      <c r="TEX114" s="1"/>
      <c r="TEY114" s="1"/>
      <c r="TEZ114" s="1"/>
      <c r="TFA114" s="1"/>
      <c r="TFB114" s="1"/>
      <c r="TFC114" s="1"/>
      <c r="TFD114" s="1"/>
      <c r="TFE114" s="1"/>
      <c r="TFF114" s="1"/>
      <c r="TFG114" s="1"/>
      <c r="TFH114" s="1"/>
      <c r="TFI114" s="1"/>
      <c r="TFJ114" s="1"/>
      <c r="TFK114" s="1"/>
      <c r="TFL114" s="1"/>
      <c r="TFM114" s="1"/>
      <c r="TFN114" s="1"/>
      <c r="TFO114" s="1"/>
      <c r="TFP114" s="1"/>
      <c r="TFQ114" s="1"/>
      <c r="TFR114" s="1"/>
      <c r="TFS114" s="1"/>
      <c r="TFT114" s="1"/>
      <c r="TFU114" s="1"/>
      <c r="TFV114" s="1"/>
      <c r="TFW114" s="1"/>
      <c r="TFX114" s="1"/>
      <c r="TFY114" s="1"/>
      <c r="TFZ114" s="1"/>
      <c r="TGA114" s="1"/>
      <c r="TGB114" s="1"/>
      <c r="TGC114" s="1"/>
      <c r="TGD114" s="1"/>
      <c r="TGE114" s="1"/>
      <c r="TGF114" s="1"/>
      <c r="TGG114" s="1"/>
      <c r="TGH114" s="1"/>
      <c r="TGI114" s="1"/>
      <c r="TGJ114" s="1"/>
      <c r="TGK114" s="1"/>
      <c r="TGL114" s="1"/>
      <c r="TGM114" s="1"/>
      <c r="TGN114" s="1"/>
      <c r="TGO114" s="1"/>
      <c r="TGP114" s="1"/>
      <c r="TGQ114" s="1"/>
      <c r="TGR114" s="1"/>
      <c r="TGS114" s="1"/>
      <c r="TGT114" s="1"/>
      <c r="TGU114" s="1"/>
      <c r="TGV114" s="1"/>
      <c r="TGW114" s="1"/>
      <c r="TGX114" s="1"/>
      <c r="TGY114" s="1"/>
      <c r="TGZ114" s="1"/>
      <c r="THA114" s="1"/>
      <c r="THB114" s="1"/>
      <c r="THC114" s="1"/>
      <c r="THD114" s="1"/>
      <c r="THE114" s="1"/>
      <c r="THF114" s="1"/>
      <c r="THG114" s="1"/>
      <c r="THH114" s="1"/>
      <c r="THI114" s="1"/>
      <c r="THJ114" s="1"/>
      <c r="THK114" s="1"/>
      <c r="THL114" s="1"/>
      <c r="THM114" s="1"/>
      <c r="THN114" s="1"/>
      <c r="THO114" s="1"/>
      <c r="THP114" s="1"/>
      <c r="THQ114" s="1"/>
      <c r="THR114" s="1"/>
      <c r="THS114" s="1"/>
      <c r="THT114" s="1"/>
      <c r="THU114" s="1"/>
      <c r="THV114" s="1"/>
      <c r="THW114" s="1"/>
      <c r="THX114" s="1"/>
      <c r="THY114" s="1"/>
      <c r="THZ114" s="1"/>
      <c r="TIA114" s="1"/>
      <c r="TIB114" s="1"/>
      <c r="TIC114" s="1"/>
      <c r="TID114" s="1"/>
      <c r="TIE114" s="1"/>
      <c r="TIF114" s="1"/>
      <c r="TIG114" s="1"/>
      <c r="TIH114" s="1"/>
      <c r="TII114" s="1"/>
      <c r="TIJ114" s="1"/>
      <c r="TIK114" s="1"/>
      <c r="TIL114" s="1"/>
      <c r="TIM114" s="1"/>
      <c r="TIN114" s="1"/>
      <c r="TIO114" s="1"/>
      <c r="TIP114" s="1"/>
      <c r="TIQ114" s="1"/>
      <c r="TIR114" s="1"/>
      <c r="TIS114" s="1"/>
      <c r="TIT114" s="1"/>
      <c r="TIU114" s="1"/>
      <c r="TIV114" s="1"/>
      <c r="TIW114" s="1"/>
      <c r="TIX114" s="1"/>
      <c r="TIY114" s="1"/>
      <c r="TIZ114" s="1"/>
      <c r="TJA114" s="1"/>
      <c r="TJB114" s="1"/>
      <c r="TJC114" s="1"/>
      <c r="TJD114" s="1"/>
      <c r="TJE114" s="1"/>
      <c r="TJF114" s="1"/>
      <c r="TJG114" s="1"/>
      <c r="TJH114" s="1"/>
      <c r="TJI114" s="1"/>
      <c r="TJJ114" s="1"/>
      <c r="TJK114" s="1"/>
      <c r="TJL114" s="1"/>
      <c r="TJM114" s="1"/>
      <c r="TJN114" s="1"/>
      <c r="TJO114" s="1"/>
      <c r="TJP114" s="1"/>
      <c r="TJQ114" s="1"/>
      <c r="TJR114" s="1"/>
      <c r="TJS114" s="1"/>
      <c r="TJT114" s="1"/>
      <c r="TJU114" s="1"/>
      <c r="TJV114" s="1"/>
      <c r="TJW114" s="1"/>
      <c r="TJX114" s="1"/>
      <c r="TJY114" s="1"/>
      <c r="TJZ114" s="1"/>
      <c r="TKA114" s="1"/>
      <c r="TKB114" s="1"/>
      <c r="TKC114" s="1"/>
      <c r="TKD114" s="1"/>
      <c r="TKE114" s="1"/>
      <c r="TKF114" s="1"/>
      <c r="TKG114" s="1"/>
      <c r="TKH114" s="1"/>
      <c r="TKI114" s="1"/>
      <c r="TKJ114" s="1"/>
      <c r="TKK114" s="1"/>
      <c r="TKL114" s="1"/>
      <c r="TKM114" s="1"/>
      <c r="TKN114" s="1"/>
      <c r="TKO114" s="1"/>
      <c r="TKP114" s="1"/>
      <c r="TKQ114" s="1"/>
      <c r="TKR114" s="1"/>
      <c r="TKS114" s="1"/>
      <c r="TKT114" s="1"/>
      <c r="TKU114" s="1"/>
      <c r="TKV114" s="1"/>
      <c r="TKW114" s="1"/>
      <c r="TKX114" s="1"/>
      <c r="TKY114" s="1"/>
      <c r="TKZ114" s="1"/>
      <c r="TLA114" s="1"/>
      <c r="TLB114" s="1"/>
      <c r="TLC114" s="1"/>
      <c r="TLD114" s="1"/>
      <c r="TLE114" s="1"/>
      <c r="TLF114" s="1"/>
      <c r="TLG114" s="1"/>
      <c r="TLH114" s="1"/>
      <c r="TLI114" s="1"/>
      <c r="TLJ114" s="1"/>
      <c r="TLK114" s="1"/>
      <c r="TLL114" s="1"/>
      <c r="TLM114" s="1"/>
      <c r="TLN114" s="1"/>
      <c r="TLO114" s="1"/>
      <c r="TLP114" s="1"/>
      <c r="TLQ114" s="1"/>
      <c r="TLR114" s="1"/>
      <c r="TLS114" s="1"/>
      <c r="TLT114" s="1"/>
      <c r="TLU114" s="1"/>
      <c r="TLV114" s="1"/>
      <c r="TLW114" s="1"/>
      <c r="TLX114" s="1"/>
      <c r="TLY114" s="1"/>
      <c r="TLZ114" s="1"/>
      <c r="TMA114" s="1"/>
      <c r="TMB114" s="1"/>
      <c r="TMC114" s="1"/>
      <c r="TMD114" s="1"/>
      <c r="TME114" s="1"/>
      <c r="TMF114" s="1"/>
      <c r="TMG114" s="1"/>
      <c r="TMH114" s="1"/>
      <c r="TMI114" s="1"/>
      <c r="TMJ114" s="1"/>
      <c r="TMK114" s="1"/>
      <c r="TML114" s="1"/>
      <c r="TMM114" s="1"/>
      <c r="TMN114" s="1"/>
      <c r="TMO114" s="1"/>
      <c r="TMP114" s="1"/>
      <c r="TMQ114" s="1"/>
      <c r="TMR114" s="1"/>
      <c r="TMS114" s="1"/>
      <c r="TMT114" s="1"/>
      <c r="TMU114" s="1"/>
      <c r="TMV114" s="1"/>
      <c r="TMW114" s="1"/>
      <c r="TMX114" s="1"/>
      <c r="TMY114" s="1"/>
      <c r="TMZ114" s="1"/>
      <c r="TNA114" s="1"/>
      <c r="TNB114" s="1"/>
      <c r="TNC114" s="1"/>
      <c r="TND114" s="1"/>
      <c r="TNE114" s="1"/>
      <c r="TNF114" s="1"/>
      <c r="TNG114" s="1"/>
      <c r="TNH114" s="1"/>
      <c r="TNI114" s="1"/>
      <c r="TNJ114" s="1"/>
      <c r="TNK114" s="1"/>
      <c r="TNL114" s="1"/>
      <c r="TNM114" s="1"/>
      <c r="TNN114" s="1"/>
      <c r="TNO114" s="1"/>
      <c r="TNP114" s="1"/>
      <c r="TNQ114" s="1"/>
      <c r="TNR114" s="1"/>
      <c r="TNS114" s="1"/>
      <c r="TNT114" s="1"/>
      <c r="TNU114" s="1"/>
      <c r="TNV114" s="1"/>
      <c r="TNW114" s="1"/>
      <c r="TNX114" s="1"/>
      <c r="TNY114" s="1"/>
      <c r="TNZ114" s="1"/>
      <c r="TOA114" s="1"/>
      <c r="TOB114" s="1"/>
      <c r="TOC114" s="1"/>
      <c r="TOD114" s="1"/>
      <c r="TOE114" s="1"/>
      <c r="TOF114" s="1"/>
      <c r="TOG114" s="1"/>
      <c r="TOH114" s="1"/>
      <c r="TOI114" s="1"/>
      <c r="TOJ114" s="1"/>
      <c r="TOK114" s="1"/>
      <c r="TOL114" s="1"/>
      <c r="TOM114" s="1"/>
      <c r="TON114" s="1"/>
      <c r="TOO114" s="1"/>
      <c r="TOP114" s="1"/>
      <c r="TOQ114" s="1"/>
      <c r="TOR114" s="1"/>
      <c r="TOS114" s="1"/>
      <c r="TOT114" s="1"/>
      <c r="TOU114" s="1"/>
      <c r="TOV114" s="1"/>
      <c r="TOW114" s="1"/>
      <c r="TOX114" s="1"/>
      <c r="TOY114" s="1"/>
      <c r="TOZ114" s="1"/>
      <c r="TPA114" s="1"/>
      <c r="TPB114" s="1"/>
      <c r="TPC114" s="1"/>
      <c r="TPD114" s="1"/>
      <c r="TPE114" s="1"/>
      <c r="TPF114" s="1"/>
      <c r="TPG114" s="1"/>
      <c r="TPH114" s="1"/>
      <c r="TPI114" s="1"/>
      <c r="TPJ114" s="1"/>
      <c r="TPK114" s="1"/>
      <c r="TPL114" s="1"/>
      <c r="TPM114" s="1"/>
      <c r="TPN114" s="1"/>
      <c r="TPO114" s="1"/>
      <c r="TPP114" s="1"/>
      <c r="TPQ114" s="1"/>
      <c r="TPR114" s="1"/>
      <c r="TPS114" s="1"/>
      <c r="TPT114" s="1"/>
      <c r="TPU114" s="1"/>
      <c r="TPV114" s="1"/>
      <c r="TPW114" s="1"/>
      <c r="TPX114" s="1"/>
      <c r="TPY114" s="1"/>
      <c r="TPZ114" s="1"/>
      <c r="TQA114" s="1"/>
      <c r="TQB114" s="1"/>
      <c r="TQC114" s="1"/>
      <c r="TQD114" s="1"/>
      <c r="TQE114" s="1"/>
      <c r="TQF114" s="1"/>
      <c r="TQG114" s="1"/>
      <c r="TQH114" s="1"/>
      <c r="TQI114" s="1"/>
      <c r="TQJ114" s="1"/>
      <c r="TQK114" s="1"/>
      <c r="TQL114" s="1"/>
      <c r="TQM114" s="1"/>
      <c r="TQN114" s="1"/>
      <c r="TQO114" s="1"/>
      <c r="TQP114" s="1"/>
      <c r="TQQ114" s="1"/>
      <c r="TQR114" s="1"/>
      <c r="TQS114" s="1"/>
      <c r="TQT114" s="1"/>
      <c r="TQU114" s="1"/>
      <c r="TQV114" s="1"/>
      <c r="TQW114" s="1"/>
      <c r="TQX114" s="1"/>
      <c r="TQY114" s="1"/>
      <c r="TQZ114" s="1"/>
      <c r="TRA114" s="1"/>
      <c r="TRB114" s="1"/>
      <c r="TRC114" s="1"/>
      <c r="TRD114" s="1"/>
      <c r="TRE114" s="1"/>
      <c r="TRF114" s="1"/>
      <c r="TRG114" s="1"/>
      <c r="TRH114" s="1"/>
      <c r="TRI114" s="1"/>
      <c r="TRJ114" s="1"/>
      <c r="TRK114" s="1"/>
      <c r="TRL114" s="1"/>
      <c r="TRM114" s="1"/>
      <c r="TRN114" s="1"/>
      <c r="TRO114" s="1"/>
      <c r="TRP114" s="1"/>
      <c r="TRQ114" s="1"/>
      <c r="TRR114" s="1"/>
      <c r="TRS114" s="1"/>
      <c r="TRT114" s="1"/>
      <c r="TRU114" s="1"/>
      <c r="TRV114" s="1"/>
      <c r="TRW114" s="1"/>
      <c r="TRX114" s="1"/>
      <c r="TRY114" s="1"/>
      <c r="TRZ114" s="1"/>
      <c r="TSA114" s="1"/>
      <c r="TSB114" s="1"/>
      <c r="TSC114" s="1"/>
      <c r="TSD114" s="1"/>
      <c r="TSE114" s="1"/>
      <c r="TSF114" s="1"/>
      <c r="TSG114" s="1"/>
      <c r="TSH114" s="1"/>
      <c r="TSI114" s="1"/>
      <c r="TSJ114" s="1"/>
      <c r="TSK114" s="1"/>
      <c r="TSL114" s="1"/>
      <c r="TSM114" s="1"/>
      <c r="TSN114" s="1"/>
      <c r="TSO114" s="1"/>
      <c r="TSP114" s="1"/>
      <c r="TSQ114" s="1"/>
      <c r="TSR114" s="1"/>
      <c r="TSS114" s="1"/>
      <c r="TST114" s="1"/>
      <c r="TSU114" s="1"/>
      <c r="TSV114" s="1"/>
      <c r="TSW114" s="1"/>
      <c r="TSX114" s="1"/>
      <c r="TSY114" s="1"/>
      <c r="TSZ114" s="1"/>
      <c r="TTA114" s="1"/>
      <c r="TTB114" s="1"/>
      <c r="TTC114" s="1"/>
      <c r="TTD114" s="1"/>
      <c r="TTE114" s="1"/>
      <c r="TTF114" s="1"/>
      <c r="TTG114" s="1"/>
      <c r="TTH114" s="1"/>
      <c r="TTI114" s="1"/>
      <c r="TTJ114" s="1"/>
      <c r="TTK114" s="1"/>
      <c r="TTL114" s="1"/>
      <c r="TTM114" s="1"/>
      <c r="TTN114" s="1"/>
      <c r="TTO114" s="1"/>
      <c r="TTP114" s="1"/>
      <c r="TTQ114" s="1"/>
      <c r="TTR114" s="1"/>
      <c r="TTS114" s="1"/>
      <c r="TTT114" s="1"/>
      <c r="TTU114" s="1"/>
      <c r="TTV114" s="1"/>
      <c r="TTW114" s="1"/>
      <c r="TTX114" s="1"/>
      <c r="TTY114" s="1"/>
      <c r="TTZ114" s="1"/>
      <c r="TUA114" s="1"/>
      <c r="TUB114" s="1"/>
      <c r="TUC114" s="1"/>
      <c r="TUD114" s="1"/>
      <c r="TUE114" s="1"/>
      <c r="TUF114" s="1"/>
      <c r="TUG114" s="1"/>
      <c r="TUH114" s="1"/>
      <c r="TUI114" s="1"/>
      <c r="TUJ114" s="1"/>
      <c r="TUK114" s="1"/>
      <c r="TUL114" s="1"/>
      <c r="TUM114" s="1"/>
      <c r="TUN114" s="1"/>
      <c r="TUO114" s="1"/>
      <c r="TUP114" s="1"/>
      <c r="TUQ114" s="1"/>
      <c r="TUR114" s="1"/>
      <c r="TUS114" s="1"/>
      <c r="TUT114" s="1"/>
      <c r="TUU114" s="1"/>
      <c r="TUV114" s="1"/>
      <c r="TUW114" s="1"/>
      <c r="TUX114" s="1"/>
      <c r="TUY114" s="1"/>
      <c r="TUZ114" s="1"/>
      <c r="TVA114" s="1"/>
      <c r="TVB114" s="1"/>
      <c r="TVC114" s="1"/>
      <c r="TVD114" s="1"/>
      <c r="TVE114" s="1"/>
      <c r="TVF114" s="1"/>
      <c r="TVG114" s="1"/>
      <c r="TVH114" s="1"/>
      <c r="TVI114" s="1"/>
      <c r="TVJ114" s="1"/>
      <c r="TVK114" s="1"/>
      <c r="TVL114" s="1"/>
      <c r="TVM114" s="1"/>
      <c r="TVN114" s="1"/>
      <c r="TVO114" s="1"/>
      <c r="TVP114" s="1"/>
      <c r="TVQ114" s="1"/>
      <c r="TVR114" s="1"/>
      <c r="TVS114" s="1"/>
      <c r="TVT114" s="1"/>
      <c r="TVU114" s="1"/>
      <c r="TVV114" s="1"/>
      <c r="TVW114" s="1"/>
      <c r="TVX114" s="1"/>
      <c r="TVY114" s="1"/>
      <c r="TVZ114" s="1"/>
      <c r="TWA114" s="1"/>
      <c r="TWB114" s="1"/>
      <c r="TWC114" s="1"/>
      <c r="TWD114" s="1"/>
      <c r="TWE114" s="1"/>
      <c r="TWF114" s="1"/>
      <c r="TWG114" s="1"/>
      <c r="TWH114" s="1"/>
      <c r="TWI114" s="1"/>
      <c r="TWJ114" s="1"/>
      <c r="TWK114" s="1"/>
      <c r="TWL114" s="1"/>
      <c r="TWM114" s="1"/>
      <c r="TWN114" s="1"/>
      <c r="TWO114" s="1"/>
      <c r="TWP114" s="1"/>
      <c r="TWQ114" s="1"/>
      <c r="TWR114" s="1"/>
      <c r="TWS114" s="1"/>
      <c r="TWT114" s="1"/>
      <c r="TWU114" s="1"/>
      <c r="TWV114" s="1"/>
      <c r="TWW114" s="1"/>
      <c r="TWX114" s="1"/>
      <c r="TWY114" s="1"/>
      <c r="TWZ114" s="1"/>
      <c r="TXA114" s="1"/>
      <c r="TXB114" s="1"/>
      <c r="TXC114" s="1"/>
      <c r="TXD114" s="1"/>
      <c r="TXE114" s="1"/>
      <c r="TXF114" s="1"/>
      <c r="TXG114" s="1"/>
      <c r="TXH114" s="1"/>
      <c r="TXI114" s="1"/>
      <c r="TXJ114" s="1"/>
      <c r="TXK114" s="1"/>
      <c r="TXL114" s="1"/>
      <c r="TXM114" s="1"/>
      <c r="TXN114" s="1"/>
      <c r="TXO114" s="1"/>
      <c r="TXP114" s="1"/>
      <c r="TXQ114" s="1"/>
      <c r="TXR114" s="1"/>
      <c r="TXS114" s="1"/>
      <c r="TXT114" s="1"/>
      <c r="TXU114" s="1"/>
      <c r="TXV114" s="1"/>
      <c r="TXW114" s="1"/>
      <c r="TXX114" s="1"/>
      <c r="TXY114" s="1"/>
      <c r="TXZ114" s="1"/>
      <c r="TYA114" s="1"/>
      <c r="TYB114" s="1"/>
      <c r="TYC114" s="1"/>
      <c r="TYD114" s="1"/>
      <c r="TYE114" s="1"/>
      <c r="TYF114" s="1"/>
      <c r="TYG114" s="1"/>
      <c r="TYH114" s="1"/>
      <c r="TYI114" s="1"/>
      <c r="TYJ114" s="1"/>
      <c r="TYK114" s="1"/>
      <c r="TYL114" s="1"/>
      <c r="TYM114" s="1"/>
      <c r="TYN114" s="1"/>
      <c r="TYO114" s="1"/>
      <c r="TYP114" s="1"/>
      <c r="TYQ114" s="1"/>
      <c r="TYR114" s="1"/>
      <c r="TYS114" s="1"/>
      <c r="TYT114" s="1"/>
      <c r="TYU114" s="1"/>
      <c r="TYV114" s="1"/>
      <c r="TYW114" s="1"/>
      <c r="TYX114" s="1"/>
      <c r="TYY114" s="1"/>
      <c r="TYZ114" s="1"/>
      <c r="TZA114" s="1"/>
      <c r="TZB114" s="1"/>
      <c r="TZC114" s="1"/>
      <c r="TZD114" s="1"/>
      <c r="TZE114" s="1"/>
      <c r="TZF114" s="1"/>
      <c r="TZG114" s="1"/>
      <c r="TZH114" s="1"/>
      <c r="TZI114" s="1"/>
      <c r="TZJ114" s="1"/>
      <c r="TZK114" s="1"/>
      <c r="TZL114" s="1"/>
      <c r="TZM114" s="1"/>
      <c r="TZN114" s="1"/>
      <c r="TZO114" s="1"/>
      <c r="TZP114" s="1"/>
      <c r="TZQ114" s="1"/>
      <c r="TZR114" s="1"/>
      <c r="TZS114" s="1"/>
      <c r="TZT114" s="1"/>
      <c r="TZU114" s="1"/>
      <c r="TZV114" s="1"/>
      <c r="TZW114" s="1"/>
      <c r="TZX114" s="1"/>
      <c r="TZY114" s="1"/>
      <c r="TZZ114" s="1"/>
      <c r="UAA114" s="1"/>
      <c r="UAB114" s="1"/>
      <c r="UAC114" s="1"/>
      <c r="UAD114" s="1"/>
      <c r="UAE114" s="1"/>
      <c r="UAF114" s="1"/>
      <c r="UAG114" s="1"/>
      <c r="UAH114" s="1"/>
      <c r="UAI114" s="1"/>
      <c r="UAJ114" s="1"/>
      <c r="UAK114" s="1"/>
      <c r="UAL114" s="1"/>
      <c r="UAM114" s="1"/>
      <c r="UAN114" s="1"/>
      <c r="UAO114" s="1"/>
      <c r="UAP114" s="1"/>
      <c r="UAQ114" s="1"/>
      <c r="UAR114" s="1"/>
      <c r="UAS114" s="1"/>
      <c r="UAT114" s="1"/>
      <c r="UAU114" s="1"/>
      <c r="UAV114" s="1"/>
      <c r="UAW114" s="1"/>
      <c r="UAX114" s="1"/>
      <c r="UAY114" s="1"/>
      <c r="UAZ114" s="1"/>
      <c r="UBA114" s="1"/>
      <c r="UBB114" s="1"/>
      <c r="UBC114" s="1"/>
      <c r="UBD114" s="1"/>
      <c r="UBE114" s="1"/>
      <c r="UBF114" s="1"/>
      <c r="UBG114" s="1"/>
      <c r="UBH114" s="1"/>
      <c r="UBI114" s="1"/>
      <c r="UBJ114" s="1"/>
      <c r="UBK114" s="1"/>
      <c r="UBL114" s="1"/>
      <c r="UBM114" s="1"/>
      <c r="UBN114" s="1"/>
      <c r="UBO114" s="1"/>
      <c r="UBP114" s="1"/>
      <c r="UBQ114" s="1"/>
      <c r="UBR114" s="1"/>
      <c r="UBS114" s="1"/>
      <c r="UBT114" s="1"/>
      <c r="UBU114" s="1"/>
      <c r="UBV114" s="1"/>
      <c r="UBW114" s="1"/>
      <c r="UBX114" s="1"/>
      <c r="UBY114" s="1"/>
      <c r="UBZ114" s="1"/>
      <c r="UCA114" s="1"/>
      <c r="UCB114" s="1"/>
      <c r="UCC114" s="1"/>
      <c r="UCD114" s="1"/>
      <c r="UCE114" s="1"/>
      <c r="UCF114" s="1"/>
      <c r="UCG114" s="1"/>
      <c r="UCH114" s="1"/>
      <c r="UCI114" s="1"/>
      <c r="UCJ114" s="1"/>
      <c r="UCK114" s="1"/>
      <c r="UCL114" s="1"/>
      <c r="UCM114" s="1"/>
      <c r="UCN114" s="1"/>
      <c r="UCO114" s="1"/>
      <c r="UCP114" s="1"/>
      <c r="UCQ114" s="1"/>
      <c r="UCR114" s="1"/>
      <c r="UCS114" s="1"/>
      <c r="UCT114" s="1"/>
      <c r="UCU114" s="1"/>
      <c r="UCV114" s="1"/>
      <c r="UCW114" s="1"/>
      <c r="UCX114" s="1"/>
      <c r="UCY114" s="1"/>
      <c r="UCZ114" s="1"/>
      <c r="UDA114" s="1"/>
      <c r="UDB114" s="1"/>
      <c r="UDC114" s="1"/>
      <c r="UDD114" s="1"/>
      <c r="UDE114" s="1"/>
      <c r="UDF114" s="1"/>
      <c r="UDG114" s="1"/>
      <c r="UDH114" s="1"/>
      <c r="UDI114" s="1"/>
      <c r="UDJ114" s="1"/>
      <c r="UDK114" s="1"/>
      <c r="UDL114" s="1"/>
      <c r="UDM114" s="1"/>
      <c r="UDN114" s="1"/>
      <c r="UDO114" s="1"/>
      <c r="UDP114" s="1"/>
      <c r="UDQ114" s="1"/>
      <c r="UDR114" s="1"/>
      <c r="UDS114" s="1"/>
      <c r="UDT114" s="1"/>
      <c r="UDU114" s="1"/>
      <c r="UDV114" s="1"/>
      <c r="UDW114" s="1"/>
      <c r="UDX114" s="1"/>
      <c r="UDY114" s="1"/>
      <c r="UDZ114" s="1"/>
      <c r="UEA114" s="1"/>
      <c r="UEB114" s="1"/>
      <c r="UEC114" s="1"/>
      <c r="UED114" s="1"/>
      <c r="UEE114" s="1"/>
      <c r="UEF114" s="1"/>
      <c r="UEG114" s="1"/>
      <c r="UEH114" s="1"/>
      <c r="UEI114" s="1"/>
      <c r="UEJ114" s="1"/>
      <c r="UEK114" s="1"/>
      <c r="UEL114" s="1"/>
      <c r="UEM114" s="1"/>
      <c r="UEN114" s="1"/>
      <c r="UEO114" s="1"/>
      <c r="UEP114" s="1"/>
      <c r="UEQ114" s="1"/>
      <c r="UER114" s="1"/>
      <c r="UES114" s="1"/>
      <c r="UET114" s="1"/>
      <c r="UEU114" s="1"/>
      <c r="UEV114" s="1"/>
      <c r="UEW114" s="1"/>
      <c r="UEX114" s="1"/>
      <c r="UEY114" s="1"/>
      <c r="UEZ114" s="1"/>
      <c r="UFA114" s="1"/>
      <c r="UFB114" s="1"/>
      <c r="UFC114" s="1"/>
      <c r="UFD114" s="1"/>
      <c r="UFE114" s="1"/>
      <c r="UFF114" s="1"/>
      <c r="UFG114" s="1"/>
      <c r="UFH114" s="1"/>
      <c r="UFI114" s="1"/>
      <c r="UFJ114" s="1"/>
      <c r="UFK114" s="1"/>
      <c r="UFL114" s="1"/>
      <c r="UFM114" s="1"/>
      <c r="UFN114" s="1"/>
      <c r="UFO114" s="1"/>
      <c r="UFP114" s="1"/>
      <c r="UFQ114" s="1"/>
      <c r="UFR114" s="1"/>
      <c r="UFS114" s="1"/>
      <c r="UFT114" s="1"/>
      <c r="UFU114" s="1"/>
      <c r="UFV114" s="1"/>
      <c r="UFW114" s="1"/>
      <c r="UFX114" s="1"/>
      <c r="UFY114" s="1"/>
      <c r="UFZ114" s="1"/>
      <c r="UGA114" s="1"/>
      <c r="UGB114" s="1"/>
      <c r="UGC114" s="1"/>
      <c r="UGD114" s="1"/>
      <c r="UGE114" s="1"/>
      <c r="UGF114" s="1"/>
      <c r="UGG114" s="1"/>
      <c r="UGH114" s="1"/>
      <c r="UGI114" s="1"/>
      <c r="UGJ114" s="1"/>
      <c r="UGK114" s="1"/>
      <c r="UGL114" s="1"/>
      <c r="UGM114" s="1"/>
      <c r="UGN114" s="1"/>
      <c r="UGO114" s="1"/>
      <c r="UGP114" s="1"/>
      <c r="UGQ114" s="1"/>
      <c r="UGR114" s="1"/>
      <c r="UGS114" s="1"/>
      <c r="UGT114" s="1"/>
      <c r="UGU114" s="1"/>
      <c r="UGV114" s="1"/>
      <c r="UGW114" s="1"/>
      <c r="UGX114" s="1"/>
      <c r="UGY114" s="1"/>
      <c r="UGZ114" s="1"/>
      <c r="UHA114" s="1"/>
      <c r="UHB114" s="1"/>
      <c r="UHC114" s="1"/>
      <c r="UHD114" s="1"/>
      <c r="UHE114" s="1"/>
      <c r="UHF114" s="1"/>
      <c r="UHG114" s="1"/>
      <c r="UHH114" s="1"/>
      <c r="UHI114" s="1"/>
      <c r="UHJ114" s="1"/>
      <c r="UHK114" s="1"/>
      <c r="UHL114" s="1"/>
      <c r="UHM114" s="1"/>
      <c r="UHN114" s="1"/>
      <c r="UHO114" s="1"/>
      <c r="UHP114" s="1"/>
      <c r="UHQ114" s="1"/>
      <c r="UHR114" s="1"/>
      <c r="UHS114" s="1"/>
      <c r="UHT114" s="1"/>
      <c r="UHU114" s="1"/>
      <c r="UHV114" s="1"/>
      <c r="UHW114" s="1"/>
      <c r="UHX114" s="1"/>
      <c r="UHY114" s="1"/>
      <c r="UHZ114" s="1"/>
      <c r="UIA114" s="1"/>
      <c r="UIB114" s="1"/>
      <c r="UIC114" s="1"/>
      <c r="UID114" s="1"/>
      <c r="UIE114" s="1"/>
      <c r="UIF114" s="1"/>
      <c r="UIG114" s="1"/>
      <c r="UIH114" s="1"/>
      <c r="UII114" s="1"/>
      <c r="UIJ114" s="1"/>
      <c r="UIK114" s="1"/>
      <c r="UIL114" s="1"/>
      <c r="UIM114" s="1"/>
      <c r="UIN114" s="1"/>
      <c r="UIO114" s="1"/>
      <c r="UIP114" s="1"/>
      <c r="UIQ114" s="1"/>
      <c r="UIR114" s="1"/>
      <c r="UIS114" s="1"/>
      <c r="UIT114" s="1"/>
      <c r="UIU114" s="1"/>
      <c r="UIV114" s="1"/>
      <c r="UIW114" s="1"/>
      <c r="UIX114" s="1"/>
      <c r="UIY114" s="1"/>
      <c r="UIZ114" s="1"/>
      <c r="UJA114" s="1"/>
      <c r="UJB114" s="1"/>
      <c r="UJC114" s="1"/>
      <c r="UJD114" s="1"/>
      <c r="UJE114" s="1"/>
      <c r="UJF114" s="1"/>
      <c r="UJG114" s="1"/>
      <c r="UJH114" s="1"/>
      <c r="UJI114" s="1"/>
      <c r="UJJ114" s="1"/>
      <c r="UJK114" s="1"/>
      <c r="UJL114" s="1"/>
      <c r="UJM114" s="1"/>
      <c r="UJN114" s="1"/>
      <c r="UJO114" s="1"/>
      <c r="UJP114" s="1"/>
      <c r="UJQ114" s="1"/>
      <c r="UJR114" s="1"/>
      <c r="UJS114" s="1"/>
      <c r="UJT114" s="1"/>
      <c r="UJU114" s="1"/>
      <c r="UJV114" s="1"/>
      <c r="UJW114" s="1"/>
      <c r="UJX114" s="1"/>
      <c r="UJY114" s="1"/>
      <c r="UJZ114" s="1"/>
      <c r="UKA114" s="1"/>
      <c r="UKB114" s="1"/>
      <c r="UKC114" s="1"/>
      <c r="UKD114" s="1"/>
      <c r="UKE114" s="1"/>
      <c r="UKF114" s="1"/>
      <c r="UKG114" s="1"/>
      <c r="UKH114" s="1"/>
      <c r="UKI114" s="1"/>
      <c r="UKJ114" s="1"/>
      <c r="UKK114" s="1"/>
      <c r="UKL114" s="1"/>
      <c r="UKM114" s="1"/>
      <c r="UKN114" s="1"/>
      <c r="UKO114" s="1"/>
      <c r="UKP114" s="1"/>
      <c r="UKQ114" s="1"/>
      <c r="UKR114" s="1"/>
      <c r="UKS114" s="1"/>
      <c r="UKT114" s="1"/>
      <c r="UKU114" s="1"/>
      <c r="UKV114" s="1"/>
      <c r="UKW114" s="1"/>
      <c r="UKX114" s="1"/>
      <c r="UKY114" s="1"/>
      <c r="UKZ114" s="1"/>
      <c r="ULA114" s="1"/>
      <c r="ULB114" s="1"/>
      <c r="ULC114" s="1"/>
      <c r="ULD114" s="1"/>
      <c r="ULE114" s="1"/>
      <c r="ULF114" s="1"/>
      <c r="ULG114" s="1"/>
      <c r="ULH114" s="1"/>
      <c r="ULI114" s="1"/>
      <c r="ULJ114" s="1"/>
      <c r="ULK114" s="1"/>
      <c r="ULL114" s="1"/>
      <c r="ULM114" s="1"/>
      <c r="ULN114" s="1"/>
      <c r="ULO114" s="1"/>
      <c r="ULP114" s="1"/>
      <c r="ULQ114" s="1"/>
      <c r="ULR114" s="1"/>
      <c r="ULS114" s="1"/>
      <c r="ULT114" s="1"/>
      <c r="ULU114" s="1"/>
      <c r="ULV114" s="1"/>
      <c r="ULW114" s="1"/>
      <c r="ULX114" s="1"/>
      <c r="ULY114" s="1"/>
      <c r="ULZ114" s="1"/>
      <c r="UMA114" s="1"/>
      <c r="UMB114" s="1"/>
      <c r="UMC114" s="1"/>
      <c r="UMD114" s="1"/>
      <c r="UME114" s="1"/>
      <c r="UMF114" s="1"/>
      <c r="UMG114" s="1"/>
      <c r="UMH114" s="1"/>
      <c r="UMI114" s="1"/>
      <c r="UMJ114" s="1"/>
      <c r="UMK114" s="1"/>
      <c r="UML114" s="1"/>
      <c r="UMM114" s="1"/>
      <c r="UMN114" s="1"/>
      <c r="UMO114" s="1"/>
      <c r="UMP114" s="1"/>
      <c r="UMQ114" s="1"/>
      <c r="UMR114" s="1"/>
      <c r="UMS114" s="1"/>
      <c r="UMT114" s="1"/>
      <c r="UMU114" s="1"/>
      <c r="UMV114" s="1"/>
      <c r="UMW114" s="1"/>
      <c r="UMX114" s="1"/>
      <c r="UMY114" s="1"/>
      <c r="UMZ114" s="1"/>
      <c r="UNA114" s="1"/>
      <c r="UNB114" s="1"/>
      <c r="UNC114" s="1"/>
      <c r="UND114" s="1"/>
      <c r="UNE114" s="1"/>
      <c r="UNF114" s="1"/>
      <c r="UNG114" s="1"/>
      <c r="UNH114" s="1"/>
      <c r="UNI114" s="1"/>
      <c r="UNJ114" s="1"/>
      <c r="UNK114" s="1"/>
      <c r="UNL114" s="1"/>
      <c r="UNM114" s="1"/>
      <c r="UNN114" s="1"/>
      <c r="UNO114" s="1"/>
      <c r="UNP114" s="1"/>
      <c r="UNQ114" s="1"/>
      <c r="UNR114" s="1"/>
      <c r="UNS114" s="1"/>
      <c r="UNT114" s="1"/>
      <c r="UNU114" s="1"/>
      <c r="UNV114" s="1"/>
      <c r="UNW114" s="1"/>
      <c r="UNX114" s="1"/>
      <c r="UNY114" s="1"/>
      <c r="UNZ114" s="1"/>
      <c r="UOA114" s="1"/>
      <c r="UOB114" s="1"/>
      <c r="UOC114" s="1"/>
      <c r="UOD114" s="1"/>
      <c r="UOE114" s="1"/>
      <c r="UOF114" s="1"/>
      <c r="UOG114" s="1"/>
      <c r="UOH114" s="1"/>
      <c r="UOI114" s="1"/>
      <c r="UOJ114" s="1"/>
      <c r="UOK114" s="1"/>
      <c r="UOL114" s="1"/>
      <c r="UOM114" s="1"/>
      <c r="UON114" s="1"/>
      <c r="UOO114" s="1"/>
      <c r="UOP114" s="1"/>
      <c r="UOQ114" s="1"/>
      <c r="UOR114" s="1"/>
      <c r="UOS114" s="1"/>
      <c r="UOT114" s="1"/>
      <c r="UOU114" s="1"/>
      <c r="UOV114" s="1"/>
      <c r="UOW114" s="1"/>
      <c r="UOX114" s="1"/>
      <c r="UOY114" s="1"/>
      <c r="UOZ114" s="1"/>
      <c r="UPA114" s="1"/>
      <c r="UPB114" s="1"/>
      <c r="UPC114" s="1"/>
      <c r="UPD114" s="1"/>
      <c r="UPE114" s="1"/>
      <c r="UPF114" s="1"/>
      <c r="UPG114" s="1"/>
      <c r="UPH114" s="1"/>
      <c r="UPI114" s="1"/>
      <c r="UPJ114" s="1"/>
      <c r="UPK114" s="1"/>
      <c r="UPL114" s="1"/>
      <c r="UPM114" s="1"/>
      <c r="UPN114" s="1"/>
      <c r="UPO114" s="1"/>
      <c r="UPP114" s="1"/>
      <c r="UPQ114" s="1"/>
      <c r="UPR114" s="1"/>
      <c r="UPS114" s="1"/>
      <c r="UPT114" s="1"/>
      <c r="UPU114" s="1"/>
      <c r="UPV114" s="1"/>
      <c r="UPW114" s="1"/>
      <c r="UPX114" s="1"/>
      <c r="UPY114" s="1"/>
      <c r="UPZ114" s="1"/>
      <c r="UQA114" s="1"/>
      <c r="UQB114" s="1"/>
      <c r="UQC114" s="1"/>
      <c r="UQD114" s="1"/>
      <c r="UQE114" s="1"/>
      <c r="UQF114" s="1"/>
      <c r="UQG114" s="1"/>
      <c r="UQH114" s="1"/>
      <c r="UQI114" s="1"/>
      <c r="UQJ114" s="1"/>
      <c r="UQK114" s="1"/>
      <c r="UQL114" s="1"/>
      <c r="UQM114" s="1"/>
      <c r="UQN114" s="1"/>
      <c r="UQO114" s="1"/>
      <c r="UQP114" s="1"/>
      <c r="UQQ114" s="1"/>
      <c r="UQR114" s="1"/>
      <c r="UQS114" s="1"/>
      <c r="UQT114" s="1"/>
      <c r="UQU114" s="1"/>
      <c r="UQV114" s="1"/>
      <c r="UQW114" s="1"/>
      <c r="UQX114" s="1"/>
      <c r="UQY114" s="1"/>
      <c r="UQZ114" s="1"/>
      <c r="URA114" s="1"/>
      <c r="URB114" s="1"/>
      <c r="URC114" s="1"/>
      <c r="URD114" s="1"/>
      <c r="URE114" s="1"/>
      <c r="URF114" s="1"/>
      <c r="URG114" s="1"/>
      <c r="URH114" s="1"/>
      <c r="URI114" s="1"/>
      <c r="URJ114" s="1"/>
      <c r="URK114" s="1"/>
      <c r="URL114" s="1"/>
      <c r="URM114" s="1"/>
      <c r="URN114" s="1"/>
      <c r="URO114" s="1"/>
      <c r="URP114" s="1"/>
      <c r="URQ114" s="1"/>
      <c r="URR114" s="1"/>
      <c r="URS114" s="1"/>
      <c r="URT114" s="1"/>
      <c r="URU114" s="1"/>
      <c r="URV114" s="1"/>
      <c r="URW114" s="1"/>
      <c r="URX114" s="1"/>
      <c r="URY114" s="1"/>
      <c r="URZ114" s="1"/>
      <c r="USA114" s="1"/>
      <c r="USB114" s="1"/>
      <c r="USC114" s="1"/>
      <c r="USD114" s="1"/>
      <c r="USE114" s="1"/>
      <c r="USF114" s="1"/>
      <c r="USG114" s="1"/>
      <c r="USH114" s="1"/>
      <c r="USI114" s="1"/>
      <c r="USJ114" s="1"/>
      <c r="USK114" s="1"/>
      <c r="USL114" s="1"/>
      <c r="USM114" s="1"/>
      <c r="USN114" s="1"/>
      <c r="USO114" s="1"/>
      <c r="USP114" s="1"/>
      <c r="USQ114" s="1"/>
      <c r="USR114" s="1"/>
      <c r="USS114" s="1"/>
      <c r="UST114" s="1"/>
      <c r="USU114" s="1"/>
      <c r="USV114" s="1"/>
      <c r="USW114" s="1"/>
      <c r="USX114" s="1"/>
      <c r="USY114" s="1"/>
      <c r="USZ114" s="1"/>
      <c r="UTA114" s="1"/>
      <c r="UTB114" s="1"/>
      <c r="UTC114" s="1"/>
      <c r="UTD114" s="1"/>
      <c r="UTE114" s="1"/>
      <c r="UTF114" s="1"/>
      <c r="UTG114" s="1"/>
      <c r="UTH114" s="1"/>
      <c r="UTI114" s="1"/>
      <c r="UTJ114" s="1"/>
      <c r="UTK114" s="1"/>
      <c r="UTL114" s="1"/>
      <c r="UTM114" s="1"/>
      <c r="UTN114" s="1"/>
      <c r="UTO114" s="1"/>
      <c r="UTP114" s="1"/>
      <c r="UTQ114" s="1"/>
      <c r="UTR114" s="1"/>
      <c r="UTS114" s="1"/>
      <c r="UTT114" s="1"/>
      <c r="UTU114" s="1"/>
      <c r="UTV114" s="1"/>
      <c r="UTW114" s="1"/>
      <c r="UTX114" s="1"/>
      <c r="UTY114" s="1"/>
      <c r="UTZ114" s="1"/>
      <c r="UUA114" s="1"/>
      <c r="UUB114" s="1"/>
      <c r="UUC114" s="1"/>
      <c r="UUD114" s="1"/>
      <c r="UUE114" s="1"/>
      <c r="UUF114" s="1"/>
      <c r="UUG114" s="1"/>
      <c r="UUH114" s="1"/>
      <c r="UUI114" s="1"/>
      <c r="UUJ114" s="1"/>
      <c r="UUK114" s="1"/>
      <c r="UUL114" s="1"/>
      <c r="UUM114" s="1"/>
      <c r="UUN114" s="1"/>
      <c r="UUO114" s="1"/>
      <c r="UUP114" s="1"/>
      <c r="UUQ114" s="1"/>
      <c r="UUR114" s="1"/>
      <c r="UUS114" s="1"/>
      <c r="UUT114" s="1"/>
      <c r="UUU114" s="1"/>
      <c r="UUV114" s="1"/>
      <c r="UUW114" s="1"/>
      <c r="UUX114" s="1"/>
      <c r="UUY114" s="1"/>
      <c r="UUZ114" s="1"/>
      <c r="UVA114" s="1"/>
      <c r="UVB114" s="1"/>
      <c r="UVC114" s="1"/>
      <c r="UVD114" s="1"/>
      <c r="UVE114" s="1"/>
      <c r="UVF114" s="1"/>
      <c r="UVG114" s="1"/>
      <c r="UVH114" s="1"/>
      <c r="UVI114" s="1"/>
      <c r="UVJ114" s="1"/>
      <c r="UVK114" s="1"/>
      <c r="UVL114" s="1"/>
      <c r="UVM114" s="1"/>
      <c r="UVN114" s="1"/>
      <c r="UVO114" s="1"/>
      <c r="UVP114" s="1"/>
      <c r="UVQ114" s="1"/>
      <c r="UVR114" s="1"/>
      <c r="UVS114" s="1"/>
      <c r="UVT114" s="1"/>
      <c r="UVU114" s="1"/>
      <c r="UVV114" s="1"/>
      <c r="UVW114" s="1"/>
      <c r="UVX114" s="1"/>
      <c r="UVY114" s="1"/>
      <c r="UVZ114" s="1"/>
      <c r="UWA114" s="1"/>
      <c r="UWB114" s="1"/>
      <c r="UWC114" s="1"/>
      <c r="UWD114" s="1"/>
      <c r="UWE114" s="1"/>
      <c r="UWF114" s="1"/>
      <c r="UWG114" s="1"/>
      <c r="UWH114" s="1"/>
      <c r="UWI114" s="1"/>
      <c r="UWJ114" s="1"/>
      <c r="UWK114" s="1"/>
      <c r="UWL114" s="1"/>
      <c r="UWM114" s="1"/>
      <c r="UWN114" s="1"/>
      <c r="UWO114" s="1"/>
      <c r="UWP114" s="1"/>
      <c r="UWQ114" s="1"/>
      <c r="UWR114" s="1"/>
      <c r="UWS114" s="1"/>
      <c r="UWT114" s="1"/>
      <c r="UWU114" s="1"/>
      <c r="UWV114" s="1"/>
      <c r="UWW114" s="1"/>
      <c r="UWX114" s="1"/>
      <c r="UWY114" s="1"/>
      <c r="UWZ114" s="1"/>
      <c r="UXA114" s="1"/>
      <c r="UXB114" s="1"/>
      <c r="UXC114" s="1"/>
      <c r="UXD114" s="1"/>
      <c r="UXE114" s="1"/>
      <c r="UXF114" s="1"/>
      <c r="UXG114" s="1"/>
      <c r="UXH114" s="1"/>
      <c r="UXI114" s="1"/>
      <c r="UXJ114" s="1"/>
      <c r="UXK114" s="1"/>
      <c r="UXL114" s="1"/>
      <c r="UXM114" s="1"/>
      <c r="UXN114" s="1"/>
      <c r="UXO114" s="1"/>
      <c r="UXP114" s="1"/>
      <c r="UXQ114" s="1"/>
      <c r="UXR114" s="1"/>
      <c r="UXS114" s="1"/>
      <c r="UXT114" s="1"/>
      <c r="UXU114" s="1"/>
      <c r="UXV114" s="1"/>
      <c r="UXW114" s="1"/>
      <c r="UXX114" s="1"/>
      <c r="UXY114" s="1"/>
      <c r="UXZ114" s="1"/>
      <c r="UYA114" s="1"/>
      <c r="UYB114" s="1"/>
      <c r="UYC114" s="1"/>
      <c r="UYD114" s="1"/>
      <c r="UYE114" s="1"/>
      <c r="UYF114" s="1"/>
      <c r="UYG114" s="1"/>
      <c r="UYH114" s="1"/>
      <c r="UYI114" s="1"/>
      <c r="UYJ114" s="1"/>
      <c r="UYK114" s="1"/>
      <c r="UYL114" s="1"/>
      <c r="UYM114" s="1"/>
      <c r="UYN114" s="1"/>
      <c r="UYO114" s="1"/>
      <c r="UYP114" s="1"/>
      <c r="UYQ114" s="1"/>
      <c r="UYR114" s="1"/>
      <c r="UYS114" s="1"/>
      <c r="UYT114" s="1"/>
      <c r="UYU114" s="1"/>
      <c r="UYV114" s="1"/>
      <c r="UYW114" s="1"/>
      <c r="UYX114" s="1"/>
      <c r="UYY114" s="1"/>
      <c r="UYZ114" s="1"/>
      <c r="UZA114" s="1"/>
      <c r="UZB114" s="1"/>
      <c r="UZC114" s="1"/>
      <c r="UZD114" s="1"/>
      <c r="UZE114" s="1"/>
      <c r="UZF114" s="1"/>
      <c r="UZG114" s="1"/>
      <c r="UZH114" s="1"/>
      <c r="UZI114" s="1"/>
      <c r="UZJ114" s="1"/>
      <c r="UZK114" s="1"/>
      <c r="UZL114" s="1"/>
      <c r="UZM114" s="1"/>
      <c r="UZN114" s="1"/>
      <c r="UZO114" s="1"/>
      <c r="UZP114" s="1"/>
      <c r="UZQ114" s="1"/>
      <c r="UZR114" s="1"/>
      <c r="UZS114" s="1"/>
      <c r="UZT114" s="1"/>
      <c r="UZU114" s="1"/>
      <c r="UZV114" s="1"/>
      <c r="UZW114" s="1"/>
      <c r="UZX114" s="1"/>
      <c r="UZY114" s="1"/>
      <c r="UZZ114" s="1"/>
      <c r="VAA114" s="1"/>
      <c r="VAB114" s="1"/>
      <c r="VAC114" s="1"/>
      <c r="VAD114" s="1"/>
      <c r="VAE114" s="1"/>
      <c r="VAF114" s="1"/>
      <c r="VAG114" s="1"/>
      <c r="VAH114" s="1"/>
      <c r="VAI114" s="1"/>
      <c r="VAJ114" s="1"/>
      <c r="VAK114" s="1"/>
      <c r="VAL114" s="1"/>
      <c r="VAM114" s="1"/>
      <c r="VAN114" s="1"/>
      <c r="VAO114" s="1"/>
      <c r="VAP114" s="1"/>
      <c r="VAQ114" s="1"/>
      <c r="VAR114" s="1"/>
      <c r="VAS114" s="1"/>
      <c r="VAT114" s="1"/>
      <c r="VAU114" s="1"/>
      <c r="VAV114" s="1"/>
      <c r="VAW114" s="1"/>
      <c r="VAX114" s="1"/>
      <c r="VAY114" s="1"/>
      <c r="VAZ114" s="1"/>
      <c r="VBA114" s="1"/>
      <c r="VBB114" s="1"/>
      <c r="VBC114" s="1"/>
      <c r="VBD114" s="1"/>
      <c r="VBE114" s="1"/>
      <c r="VBF114" s="1"/>
      <c r="VBG114" s="1"/>
      <c r="VBH114" s="1"/>
      <c r="VBI114" s="1"/>
      <c r="VBJ114" s="1"/>
      <c r="VBK114" s="1"/>
      <c r="VBL114" s="1"/>
      <c r="VBM114" s="1"/>
      <c r="VBN114" s="1"/>
      <c r="VBO114" s="1"/>
      <c r="VBP114" s="1"/>
      <c r="VBQ114" s="1"/>
      <c r="VBR114" s="1"/>
      <c r="VBS114" s="1"/>
      <c r="VBT114" s="1"/>
      <c r="VBU114" s="1"/>
      <c r="VBV114" s="1"/>
      <c r="VBW114" s="1"/>
      <c r="VBX114" s="1"/>
      <c r="VBY114" s="1"/>
      <c r="VBZ114" s="1"/>
      <c r="VCA114" s="1"/>
      <c r="VCB114" s="1"/>
      <c r="VCC114" s="1"/>
      <c r="VCD114" s="1"/>
      <c r="VCE114" s="1"/>
      <c r="VCF114" s="1"/>
      <c r="VCG114" s="1"/>
      <c r="VCH114" s="1"/>
      <c r="VCI114" s="1"/>
      <c r="VCJ114" s="1"/>
      <c r="VCK114" s="1"/>
      <c r="VCL114" s="1"/>
      <c r="VCM114" s="1"/>
      <c r="VCN114" s="1"/>
      <c r="VCO114" s="1"/>
      <c r="VCP114" s="1"/>
      <c r="VCQ114" s="1"/>
      <c r="VCR114" s="1"/>
      <c r="VCS114" s="1"/>
      <c r="VCT114" s="1"/>
      <c r="VCU114" s="1"/>
      <c r="VCV114" s="1"/>
      <c r="VCW114" s="1"/>
      <c r="VCX114" s="1"/>
      <c r="VCY114" s="1"/>
      <c r="VCZ114" s="1"/>
      <c r="VDA114" s="1"/>
      <c r="VDB114" s="1"/>
      <c r="VDC114" s="1"/>
      <c r="VDD114" s="1"/>
      <c r="VDE114" s="1"/>
      <c r="VDF114" s="1"/>
      <c r="VDG114" s="1"/>
      <c r="VDH114" s="1"/>
      <c r="VDI114" s="1"/>
      <c r="VDJ114" s="1"/>
      <c r="VDK114" s="1"/>
      <c r="VDL114" s="1"/>
      <c r="VDM114" s="1"/>
      <c r="VDN114" s="1"/>
      <c r="VDO114" s="1"/>
      <c r="VDP114" s="1"/>
      <c r="VDQ114" s="1"/>
      <c r="VDR114" s="1"/>
      <c r="VDS114" s="1"/>
      <c r="VDT114" s="1"/>
      <c r="VDU114" s="1"/>
      <c r="VDV114" s="1"/>
      <c r="VDW114" s="1"/>
      <c r="VDX114" s="1"/>
      <c r="VDY114" s="1"/>
      <c r="VDZ114" s="1"/>
      <c r="VEA114" s="1"/>
      <c r="VEB114" s="1"/>
      <c r="VEC114" s="1"/>
      <c r="VED114" s="1"/>
      <c r="VEE114" s="1"/>
      <c r="VEF114" s="1"/>
      <c r="VEG114" s="1"/>
      <c r="VEH114" s="1"/>
      <c r="VEI114" s="1"/>
      <c r="VEJ114" s="1"/>
      <c r="VEK114" s="1"/>
      <c r="VEL114" s="1"/>
      <c r="VEM114" s="1"/>
      <c r="VEN114" s="1"/>
      <c r="VEO114" s="1"/>
      <c r="VEP114" s="1"/>
      <c r="VEQ114" s="1"/>
      <c r="VER114" s="1"/>
      <c r="VES114" s="1"/>
      <c r="VET114" s="1"/>
      <c r="VEU114" s="1"/>
      <c r="VEV114" s="1"/>
      <c r="VEW114" s="1"/>
      <c r="VEX114" s="1"/>
      <c r="VEY114" s="1"/>
      <c r="VEZ114" s="1"/>
      <c r="VFA114" s="1"/>
      <c r="VFB114" s="1"/>
      <c r="VFC114" s="1"/>
      <c r="VFD114" s="1"/>
      <c r="VFE114" s="1"/>
      <c r="VFF114" s="1"/>
      <c r="VFG114" s="1"/>
      <c r="VFH114" s="1"/>
      <c r="VFI114" s="1"/>
      <c r="VFJ114" s="1"/>
      <c r="VFK114" s="1"/>
      <c r="VFL114" s="1"/>
      <c r="VFM114" s="1"/>
      <c r="VFN114" s="1"/>
      <c r="VFO114" s="1"/>
      <c r="VFP114" s="1"/>
      <c r="VFQ114" s="1"/>
      <c r="VFR114" s="1"/>
      <c r="VFS114" s="1"/>
      <c r="VFT114" s="1"/>
      <c r="VFU114" s="1"/>
      <c r="VFV114" s="1"/>
      <c r="VFW114" s="1"/>
      <c r="VFX114" s="1"/>
      <c r="VFY114" s="1"/>
      <c r="VFZ114" s="1"/>
      <c r="VGA114" s="1"/>
      <c r="VGB114" s="1"/>
      <c r="VGC114" s="1"/>
      <c r="VGD114" s="1"/>
      <c r="VGE114" s="1"/>
      <c r="VGF114" s="1"/>
      <c r="VGG114" s="1"/>
      <c r="VGH114" s="1"/>
      <c r="VGI114" s="1"/>
      <c r="VGJ114" s="1"/>
      <c r="VGK114" s="1"/>
      <c r="VGL114" s="1"/>
      <c r="VGM114" s="1"/>
      <c r="VGN114" s="1"/>
      <c r="VGO114" s="1"/>
      <c r="VGP114" s="1"/>
      <c r="VGQ114" s="1"/>
      <c r="VGR114" s="1"/>
      <c r="VGS114" s="1"/>
      <c r="VGT114" s="1"/>
      <c r="VGU114" s="1"/>
      <c r="VGV114" s="1"/>
      <c r="VGW114" s="1"/>
      <c r="VGX114" s="1"/>
      <c r="VGY114" s="1"/>
      <c r="VGZ114" s="1"/>
      <c r="VHA114" s="1"/>
      <c r="VHB114" s="1"/>
      <c r="VHC114" s="1"/>
      <c r="VHD114" s="1"/>
      <c r="VHE114" s="1"/>
      <c r="VHF114" s="1"/>
      <c r="VHG114" s="1"/>
      <c r="VHH114" s="1"/>
      <c r="VHI114" s="1"/>
      <c r="VHJ114" s="1"/>
      <c r="VHK114" s="1"/>
      <c r="VHL114" s="1"/>
      <c r="VHM114" s="1"/>
      <c r="VHN114" s="1"/>
      <c r="VHO114" s="1"/>
      <c r="VHP114" s="1"/>
      <c r="VHQ114" s="1"/>
      <c r="VHR114" s="1"/>
      <c r="VHS114" s="1"/>
      <c r="VHT114" s="1"/>
      <c r="VHU114" s="1"/>
      <c r="VHV114" s="1"/>
      <c r="VHW114" s="1"/>
      <c r="VHX114" s="1"/>
      <c r="VHY114" s="1"/>
      <c r="VHZ114" s="1"/>
      <c r="VIA114" s="1"/>
      <c r="VIB114" s="1"/>
      <c r="VIC114" s="1"/>
      <c r="VID114" s="1"/>
      <c r="VIE114" s="1"/>
      <c r="VIF114" s="1"/>
      <c r="VIG114" s="1"/>
      <c r="VIH114" s="1"/>
      <c r="VII114" s="1"/>
      <c r="VIJ114" s="1"/>
      <c r="VIK114" s="1"/>
      <c r="VIL114" s="1"/>
      <c r="VIM114" s="1"/>
      <c r="VIN114" s="1"/>
      <c r="VIO114" s="1"/>
      <c r="VIP114" s="1"/>
      <c r="VIQ114" s="1"/>
      <c r="VIR114" s="1"/>
      <c r="VIS114" s="1"/>
      <c r="VIT114" s="1"/>
      <c r="VIU114" s="1"/>
      <c r="VIV114" s="1"/>
      <c r="VIW114" s="1"/>
      <c r="VIX114" s="1"/>
      <c r="VIY114" s="1"/>
      <c r="VIZ114" s="1"/>
      <c r="VJA114" s="1"/>
      <c r="VJB114" s="1"/>
      <c r="VJC114" s="1"/>
      <c r="VJD114" s="1"/>
      <c r="VJE114" s="1"/>
      <c r="VJF114" s="1"/>
      <c r="VJG114" s="1"/>
      <c r="VJH114" s="1"/>
      <c r="VJI114" s="1"/>
      <c r="VJJ114" s="1"/>
      <c r="VJK114" s="1"/>
      <c r="VJL114" s="1"/>
      <c r="VJM114" s="1"/>
      <c r="VJN114" s="1"/>
      <c r="VJO114" s="1"/>
      <c r="VJP114" s="1"/>
      <c r="VJQ114" s="1"/>
      <c r="VJR114" s="1"/>
      <c r="VJS114" s="1"/>
      <c r="VJT114" s="1"/>
      <c r="VJU114" s="1"/>
      <c r="VJV114" s="1"/>
      <c r="VJW114" s="1"/>
      <c r="VJX114" s="1"/>
      <c r="VJY114" s="1"/>
      <c r="VJZ114" s="1"/>
      <c r="VKA114" s="1"/>
      <c r="VKB114" s="1"/>
      <c r="VKC114" s="1"/>
      <c r="VKD114" s="1"/>
      <c r="VKE114" s="1"/>
      <c r="VKF114" s="1"/>
      <c r="VKG114" s="1"/>
      <c r="VKH114" s="1"/>
      <c r="VKI114" s="1"/>
      <c r="VKJ114" s="1"/>
      <c r="VKK114" s="1"/>
      <c r="VKL114" s="1"/>
      <c r="VKM114" s="1"/>
      <c r="VKN114" s="1"/>
      <c r="VKO114" s="1"/>
      <c r="VKP114" s="1"/>
      <c r="VKQ114" s="1"/>
      <c r="VKR114" s="1"/>
      <c r="VKS114" s="1"/>
      <c r="VKT114" s="1"/>
      <c r="VKU114" s="1"/>
      <c r="VKV114" s="1"/>
      <c r="VKW114" s="1"/>
      <c r="VKX114" s="1"/>
      <c r="VKY114" s="1"/>
      <c r="VKZ114" s="1"/>
      <c r="VLA114" s="1"/>
      <c r="VLB114" s="1"/>
      <c r="VLC114" s="1"/>
      <c r="VLD114" s="1"/>
      <c r="VLE114" s="1"/>
      <c r="VLF114" s="1"/>
      <c r="VLG114" s="1"/>
      <c r="VLH114" s="1"/>
      <c r="VLI114" s="1"/>
      <c r="VLJ114" s="1"/>
      <c r="VLK114" s="1"/>
      <c r="VLL114" s="1"/>
      <c r="VLM114" s="1"/>
      <c r="VLN114" s="1"/>
      <c r="VLO114" s="1"/>
      <c r="VLP114" s="1"/>
      <c r="VLQ114" s="1"/>
      <c r="VLR114" s="1"/>
      <c r="VLS114" s="1"/>
      <c r="VLT114" s="1"/>
      <c r="VLU114" s="1"/>
      <c r="VLV114" s="1"/>
      <c r="VLW114" s="1"/>
      <c r="VLX114" s="1"/>
      <c r="VLY114" s="1"/>
      <c r="VLZ114" s="1"/>
      <c r="VMA114" s="1"/>
      <c r="VMB114" s="1"/>
      <c r="VMC114" s="1"/>
      <c r="VMD114" s="1"/>
      <c r="VME114" s="1"/>
      <c r="VMF114" s="1"/>
      <c r="VMG114" s="1"/>
      <c r="VMH114" s="1"/>
      <c r="VMI114" s="1"/>
      <c r="VMJ114" s="1"/>
      <c r="VMK114" s="1"/>
      <c r="VML114" s="1"/>
      <c r="VMM114" s="1"/>
      <c r="VMN114" s="1"/>
      <c r="VMO114" s="1"/>
      <c r="VMP114" s="1"/>
      <c r="VMQ114" s="1"/>
      <c r="VMR114" s="1"/>
      <c r="VMS114" s="1"/>
      <c r="VMT114" s="1"/>
      <c r="VMU114" s="1"/>
      <c r="VMV114" s="1"/>
      <c r="VMW114" s="1"/>
      <c r="VMX114" s="1"/>
      <c r="VMY114" s="1"/>
      <c r="VMZ114" s="1"/>
      <c r="VNA114" s="1"/>
      <c r="VNB114" s="1"/>
      <c r="VNC114" s="1"/>
      <c r="VND114" s="1"/>
      <c r="VNE114" s="1"/>
      <c r="VNF114" s="1"/>
      <c r="VNG114" s="1"/>
      <c r="VNH114" s="1"/>
      <c r="VNI114" s="1"/>
      <c r="VNJ114" s="1"/>
      <c r="VNK114" s="1"/>
      <c r="VNL114" s="1"/>
      <c r="VNM114" s="1"/>
      <c r="VNN114" s="1"/>
      <c r="VNO114" s="1"/>
      <c r="VNP114" s="1"/>
      <c r="VNQ114" s="1"/>
      <c r="VNR114" s="1"/>
      <c r="VNS114" s="1"/>
      <c r="VNT114" s="1"/>
      <c r="VNU114" s="1"/>
      <c r="VNV114" s="1"/>
      <c r="VNW114" s="1"/>
      <c r="VNX114" s="1"/>
      <c r="VNY114" s="1"/>
      <c r="VNZ114" s="1"/>
      <c r="VOA114" s="1"/>
      <c r="VOB114" s="1"/>
      <c r="VOC114" s="1"/>
      <c r="VOD114" s="1"/>
      <c r="VOE114" s="1"/>
      <c r="VOF114" s="1"/>
      <c r="VOG114" s="1"/>
      <c r="VOH114" s="1"/>
      <c r="VOI114" s="1"/>
      <c r="VOJ114" s="1"/>
      <c r="VOK114" s="1"/>
      <c r="VOL114" s="1"/>
      <c r="VOM114" s="1"/>
      <c r="VON114" s="1"/>
      <c r="VOO114" s="1"/>
      <c r="VOP114" s="1"/>
      <c r="VOQ114" s="1"/>
      <c r="VOR114" s="1"/>
      <c r="VOS114" s="1"/>
      <c r="VOT114" s="1"/>
      <c r="VOU114" s="1"/>
      <c r="VOV114" s="1"/>
      <c r="VOW114" s="1"/>
      <c r="VOX114" s="1"/>
      <c r="VOY114" s="1"/>
      <c r="VOZ114" s="1"/>
      <c r="VPA114" s="1"/>
      <c r="VPB114" s="1"/>
      <c r="VPC114" s="1"/>
      <c r="VPD114" s="1"/>
      <c r="VPE114" s="1"/>
      <c r="VPF114" s="1"/>
      <c r="VPG114" s="1"/>
      <c r="VPH114" s="1"/>
      <c r="VPI114" s="1"/>
      <c r="VPJ114" s="1"/>
      <c r="VPK114" s="1"/>
      <c r="VPL114" s="1"/>
      <c r="VPM114" s="1"/>
      <c r="VPN114" s="1"/>
      <c r="VPO114" s="1"/>
      <c r="VPP114" s="1"/>
      <c r="VPQ114" s="1"/>
      <c r="VPR114" s="1"/>
      <c r="VPS114" s="1"/>
      <c r="VPT114" s="1"/>
      <c r="VPU114" s="1"/>
      <c r="VPV114" s="1"/>
      <c r="VPW114" s="1"/>
      <c r="VPX114" s="1"/>
      <c r="VPY114" s="1"/>
      <c r="VPZ114" s="1"/>
      <c r="VQA114" s="1"/>
      <c r="VQB114" s="1"/>
      <c r="VQC114" s="1"/>
      <c r="VQD114" s="1"/>
      <c r="VQE114" s="1"/>
      <c r="VQF114" s="1"/>
      <c r="VQG114" s="1"/>
      <c r="VQH114" s="1"/>
      <c r="VQI114" s="1"/>
      <c r="VQJ114" s="1"/>
      <c r="VQK114" s="1"/>
      <c r="VQL114" s="1"/>
      <c r="VQM114" s="1"/>
      <c r="VQN114" s="1"/>
      <c r="VQO114" s="1"/>
      <c r="VQP114" s="1"/>
      <c r="VQQ114" s="1"/>
      <c r="VQR114" s="1"/>
      <c r="VQS114" s="1"/>
      <c r="VQT114" s="1"/>
      <c r="VQU114" s="1"/>
      <c r="VQV114" s="1"/>
      <c r="VQW114" s="1"/>
      <c r="VQX114" s="1"/>
      <c r="VQY114" s="1"/>
      <c r="VQZ114" s="1"/>
      <c r="VRA114" s="1"/>
      <c r="VRB114" s="1"/>
      <c r="VRC114" s="1"/>
      <c r="VRD114" s="1"/>
      <c r="VRE114" s="1"/>
      <c r="VRF114" s="1"/>
      <c r="VRG114" s="1"/>
      <c r="VRH114" s="1"/>
      <c r="VRI114" s="1"/>
      <c r="VRJ114" s="1"/>
      <c r="VRK114" s="1"/>
      <c r="VRL114" s="1"/>
      <c r="VRM114" s="1"/>
      <c r="VRN114" s="1"/>
      <c r="VRO114" s="1"/>
      <c r="VRP114" s="1"/>
      <c r="VRQ114" s="1"/>
      <c r="VRR114" s="1"/>
      <c r="VRS114" s="1"/>
      <c r="VRT114" s="1"/>
      <c r="VRU114" s="1"/>
      <c r="VRV114" s="1"/>
      <c r="VRW114" s="1"/>
      <c r="VRX114" s="1"/>
      <c r="VRY114" s="1"/>
      <c r="VRZ114" s="1"/>
      <c r="VSA114" s="1"/>
      <c r="VSB114" s="1"/>
      <c r="VSC114" s="1"/>
      <c r="VSD114" s="1"/>
      <c r="VSE114" s="1"/>
      <c r="VSF114" s="1"/>
      <c r="VSG114" s="1"/>
      <c r="VSH114" s="1"/>
      <c r="VSI114" s="1"/>
      <c r="VSJ114" s="1"/>
      <c r="VSK114" s="1"/>
      <c r="VSL114" s="1"/>
      <c r="VSM114" s="1"/>
      <c r="VSN114" s="1"/>
      <c r="VSO114" s="1"/>
      <c r="VSP114" s="1"/>
      <c r="VSQ114" s="1"/>
      <c r="VSR114" s="1"/>
      <c r="VSS114" s="1"/>
      <c r="VST114" s="1"/>
      <c r="VSU114" s="1"/>
      <c r="VSV114" s="1"/>
      <c r="VSW114" s="1"/>
      <c r="VSX114" s="1"/>
      <c r="VSY114" s="1"/>
      <c r="VSZ114" s="1"/>
      <c r="VTA114" s="1"/>
      <c r="VTB114" s="1"/>
      <c r="VTC114" s="1"/>
      <c r="VTD114" s="1"/>
      <c r="VTE114" s="1"/>
      <c r="VTF114" s="1"/>
      <c r="VTG114" s="1"/>
      <c r="VTH114" s="1"/>
      <c r="VTI114" s="1"/>
      <c r="VTJ114" s="1"/>
      <c r="VTK114" s="1"/>
      <c r="VTL114" s="1"/>
      <c r="VTM114" s="1"/>
      <c r="VTN114" s="1"/>
      <c r="VTO114" s="1"/>
      <c r="VTP114" s="1"/>
      <c r="VTQ114" s="1"/>
      <c r="VTR114" s="1"/>
      <c r="VTS114" s="1"/>
      <c r="VTT114" s="1"/>
      <c r="VTU114" s="1"/>
      <c r="VTV114" s="1"/>
      <c r="VTW114" s="1"/>
      <c r="VTX114" s="1"/>
      <c r="VTY114" s="1"/>
      <c r="VTZ114" s="1"/>
      <c r="VUA114" s="1"/>
      <c r="VUB114" s="1"/>
      <c r="VUC114" s="1"/>
      <c r="VUD114" s="1"/>
      <c r="VUE114" s="1"/>
      <c r="VUF114" s="1"/>
      <c r="VUG114" s="1"/>
      <c r="VUH114" s="1"/>
      <c r="VUI114" s="1"/>
      <c r="VUJ114" s="1"/>
      <c r="VUK114" s="1"/>
      <c r="VUL114" s="1"/>
      <c r="VUM114" s="1"/>
      <c r="VUN114" s="1"/>
      <c r="VUO114" s="1"/>
      <c r="VUP114" s="1"/>
      <c r="VUQ114" s="1"/>
      <c r="VUR114" s="1"/>
      <c r="VUS114" s="1"/>
      <c r="VUT114" s="1"/>
      <c r="VUU114" s="1"/>
      <c r="VUV114" s="1"/>
      <c r="VUW114" s="1"/>
      <c r="VUX114" s="1"/>
      <c r="VUY114" s="1"/>
      <c r="VUZ114" s="1"/>
      <c r="VVA114" s="1"/>
      <c r="VVB114" s="1"/>
      <c r="VVC114" s="1"/>
      <c r="VVD114" s="1"/>
      <c r="VVE114" s="1"/>
      <c r="VVF114" s="1"/>
      <c r="VVG114" s="1"/>
      <c r="VVH114" s="1"/>
      <c r="VVI114" s="1"/>
      <c r="VVJ114" s="1"/>
      <c r="VVK114" s="1"/>
      <c r="VVL114" s="1"/>
      <c r="VVM114" s="1"/>
      <c r="VVN114" s="1"/>
      <c r="VVO114" s="1"/>
      <c r="VVP114" s="1"/>
      <c r="VVQ114" s="1"/>
      <c r="VVR114" s="1"/>
      <c r="VVS114" s="1"/>
      <c r="VVT114" s="1"/>
      <c r="VVU114" s="1"/>
      <c r="VVV114" s="1"/>
      <c r="VVW114" s="1"/>
      <c r="VVX114" s="1"/>
      <c r="VVY114" s="1"/>
      <c r="VVZ114" s="1"/>
      <c r="VWA114" s="1"/>
      <c r="VWB114" s="1"/>
      <c r="VWC114" s="1"/>
      <c r="VWD114" s="1"/>
      <c r="VWE114" s="1"/>
      <c r="VWF114" s="1"/>
      <c r="VWG114" s="1"/>
      <c r="VWH114" s="1"/>
      <c r="VWI114" s="1"/>
      <c r="VWJ114" s="1"/>
      <c r="VWK114" s="1"/>
      <c r="VWL114" s="1"/>
      <c r="VWM114" s="1"/>
      <c r="VWN114" s="1"/>
      <c r="VWO114" s="1"/>
      <c r="VWP114" s="1"/>
      <c r="VWQ114" s="1"/>
      <c r="VWR114" s="1"/>
      <c r="VWS114" s="1"/>
      <c r="VWT114" s="1"/>
      <c r="VWU114" s="1"/>
      <c r="VWV114" s="1"/>
      <c r="VWW114" s="1"/>
      <c r="VWX114" s="1"/>
      <c r="VWY114" s="1"/>
      <c r="VWZ114" s="1"/>
      <c r="VXA114" s="1"/>
      <c r="VXB114" s="1"/>
      <c r="VXC114" s="1"/>
      <c r="VXD114" s="1"/>
      <c r="VXE114" s="1"/>
      <c r="VXF114" s="1"/>
      <c r="VXG114" s="1"/>
      <c r="VXH114" s="1"/>
      <c r="VXI114" s="1"/>
      <c r="VXJ114" s="1"/>
      <c r="VXK114" s="1"/>
      <c r="VXL114" s="1"/>
      <c r="VXM114" s="1"/>
      <c r="VXN114" s="1"/>
      <c r="VXO114" s="1"/>
      <c r="VXP114" s="1"/>
      <c r="VXQ114" s="1"/>
      <c r="VXR114" s="1"/>
      <c r="VXS114" s="1"/>
      <c r="VXT114" s="1"/>
      <c r="VXU114" s="1"/>
      <c r="VXV114" s="1"/>
      <c r="VXW114" s="1"/>
      <c r="VXX114" s="1"/>
      <c r="VXY114" s="1"/>
      <c r="VXZ114" s="1"/>
      <c r="VYA114" s="1"/>
      <c r="VYB114" s="1"/>
      <c r="VYC114" s="1"/>
      <c r="VYD114" s="1"/>
      <c r="VYE114" s="1"/>
      <c r="VYF114" s="1"/>
      <c r="VYG114" s="1"/>
      <c r="VYH114" s="1"/>
      <c r="VYI114" s="1"/>
      <c r="VYJ114" s="1"/>
      <c r="VYK114" s="1"/>
      <c r="VYL114" s="1"/>
      <c r="VYM114" s="1"/>
      <c r="VYN114" s="1"/>
      <c r="VYO114" s="1"/>
      <c r="VYP114" s="1"/>
      <c r="VYQ114" s="1"/>
      <c r="VYR114" s="1"/>
      <c r="VYS114" s="1"/>
      <c r="VYT114" s="1"/>
      <c r="VYU114" s="1"/>
      <c r="VYV114" s="1"/>
      <c r="VYW114" s="1"/>
      <c r="VYX114" s="1"/>
      <c r="VYY114" s="1"/>
      <c r="VYZ114" s="1"/>
      <c r="VZA114" s="1"/>
      <c r="VZB114" s="1"/>
      <c r="VZC114" s="1"/>
      <c r="VZD114" s="1"/>
      <c r="VZE114" s="1"/>
      <c r="VZF114" s="1"/>
      <c r="VZG114" s="1"/>
      <c r="VZH114" s="1"/>
      <c r="VZI114" s="1"/>
      <c r="VZJ114" s="1"/>
      <c r="VZK114" s="1"/>
      <c r="VZL114" s="1"/>
      <c r="VZM114" s="1"/>
      <c r="VZN114" s="1"/>
      <c r="VZO114" s="1"/>
      <c r="VZP114" s="1"/>
      <c r="VZQ114" s="1"/>
      <c r="VZR114" s="1"/>
      <c r="VZS114" s="1"/>
      <c r="VZT114" s="1"/>
      <c r="VZU114" s="1"/>
      <c r="VZV114" s="1"/>
      <c r="VZW114" s="1"/>
      <c r="VZX114" s="1"/>
      <c r="VZY114" s="1"/>
      <c r="VZZ114" s="1"/>
      <c r="WAA114" s="1"/>
      <c r="WAB114" s="1"/>
      <c r="WAC114" s="1"/>
      <c r="WAD114" s="1"/>
      <c r="WAE114" s="1"/>
      <c r="WAF114" s="1"/>
      <c r="WAG114" s="1"/>
      <c r="WAH114" s="1"/>
      <c r="WAI114" s="1"/>
      <c r="WAJ114" s="1"/>
      <c r="WAK114" s="1"/>
      <c r="WAL114" s="1"/>
      <c r="WAM114" s="1"/>
      <c r="WAN114" s="1"/>
      <c r="WAO114" s="1"/>
      <c r="WAP114" s="1"/>
      <c r="WAQ114" s="1"/>
      <c r="WAR114" s="1"/>
      <c r="WAS114" s="1"/>
      <c r="WAT114" s="1"/>
      <c r="WAU114" s="1"/>
      <c r="WAV114" s="1"/>
      <c r="WAW114" s="1"/>
      <c r="WAX114" s="1"/>
      <c r="WAY114" s="1"/>
      <c r="WAZ114" s="1"/>
      <c r="WBA114" s="1"/>
      <c r="WBB114" s="1"/>
      <c r="WBC114" s="1"/>
      <c r="WBD114" s="1"/>
      <c r="WBE114" s="1"/>
      <c r="WBF114" s="1"/>
      <c r="WBG114" s="1"/>
      <c r="WBH114" s="1"/>
      <c r="WBI114" s="1"/>
      <c r="WBJ114" s="1"/>
      <c r="WBK114" s="1"/>
      <c r="WBL114" s="1"/>
      <c r="WBM114" s="1"/>
      <c r="WBN114" s="1"/>
      <c r="WBO114" s="1"/>
      <c r="WBP114" s="1"/>
      <c r="WBQ114" s="1"/>
      <c r="WBR114" s="1"/>
      <c r="WBS114" s="1"/>
      <c r="WBT114" s="1"/>
      <c r="WBU114" s="1"/>
      <c r="WBV114" s="1"/>
      <c r="WBW114" s="1"/>
      <c r="WBX114" s="1"/>
      <c r="WBY114" s="1"/>
      <c r="WBZ114" s="1"/>
      <c r="WCA114" s="1"/>
      <c r="WCB114" s="1"/>
      <c r="WCC114" s="1"/>
      <c r="WCD114" s="1"/>
      <c r="WCE114" s="1"/>
      <c r="WCF114" s="1"/>
      <c r="WCG114" s="1"/>
      <c r="WCH114" s="1"/>
      <c r="WCI114" s="1"/>
      <c r="WCJ114" s="1"/>
      <c r="WCK114" s="1"/>
      <c r="WCL114" s="1"/>
      <c r="WCM114" s="1"/>
      <c r="WCN114" s="1"/>
      <c r="WCO114" s="1"/>
      <c r="WCP114" s="1"/>
      <c r="WCQ114" s="1"/>
      <c r="WCR114" s="1"/>
      <c r="WCS114" s="1"/>
      <c r="WCT114" s="1"/>
      <c r="WCU114" s="1"/>
      <c r="WCV114" s="1"/>
      <c r="WCW114" s="1"/>
      <c r="WCX114" s="1"/>
      <c r="WCY114" s="1"/>
      <c r="WCZ114" s="1"/>
      <c r="WDA114" s="1"/>
      <c r="WDB114" s="1"/>
      <c r="WDC114" s="1"/>
      <c r="WDD114" s="1"/>
      <c r="WDE114" s="1"/>
      <c r="WDF114" s="1"/>
      <c r="WDG114" s="1"/>
      <c r="WDH114" s="1"/>
      <c r="WDI114" s="1"/>
      <c r="WDJ114" s="1"/>
      <c r="WDK114" s="1"/>
      <c r="WDL114" s="1"/>
      <c r="WDM114" s="1"/>
      <c r="WDN114" s="1"/>
      <c r="WDO114" s="1"/>
      <c r="WDP114" s="1"/>
      <c r="WDQ114" s="1"/>
      <c r="WDR114" s="1"/>
      <c r="WDS114" s="1"/>
      <c r="WDT114" s="1"/>
      <c r="WDU114" s="1"/>
      <c r="WDV114" s="1"/>
      <c r="WDW114" s="1"/>
      <c r="WDX114" s="1"/>
      <c r="WDY114" s="1"/>
      <c r="WDZ114" s="1"/>
      <c r="WEA114" s="1"/>
      <c r="WEB114" s="1"/>
      <c r="WEC114" s="1"/>
      <c r="WED114" s="1"/>
      <c r="WEE114" s="1"/>
      <c r="WEF114" s="1"/>
      <c r="WEG114" s="1"/>
      <c r="WEH114" s="1"/>
      <c r="WEI114" s="1"/>
      <c r="WEJ114" s="1"/>
      <c r="WEK114" s="1"/>
      <c r="WEL114" s="1"/>
      <c r="WEM114" s="1"/>
      <c r="WEN114" s="1"/>
      <c r="WEO114" s="1"/>
      <c r="WEP114" s="1"/>
      <c r="WEQ114" s="1"/>
      <c r="WER114" s="1"/>
      <c r="WES114" s="1"/>
      <c r="WET114" s="1"/>
      <c r="WEU114" s="1"/>
      <c r="WEV114" s="1"/>
      <c r="WEW114" s="1"/>
      <c r="WEX114" s="1"/>
      <c r="WEY114" s="1"/>
      <c r="WEZ114" s="1"/>
      <c r="WFA114" s="1"/>
      <c r="WFB114" s="1"/>
      <c r="WFC114" s="1"/>
      <c r="WFD114" s="1"/>
      <c r="WFE114" s="1"/>
      <c r="WFF114" s="1"/>
      <c r="WFG114" s="1"/>
      <c r="WFH114" s="1"/>
      <c r="WFI114" s="1"/>
      <c r="WFJ114" s="1"/>
      <c r="WFK114" s="1"/>
      <c r="WFL114" s="1"/>
      <c r="WFM114" s="1"/>
      <c r="WFN114" s="1"/>
      <c r="WFO114" s="1"/>
      <c r="WFP114" s="1"/>
      <c r="WFQ114" s="1"/>
      <c r="WFR114" s="1"/>
      <c r="WFS114" s="1"/>
      <c r="WFT114" s="1"/>
      <c r="WFU114" s="1"/>
      <c r="WFV114" s="1"/>
      <c r="WFW114" s="1"/>
      <c r="WFX114" s="1"/>
      <c r="WFY114" s="1"/>
      <c r="WFZ114" s="1"/>
      <c r="WGA114" s="1"/>
      <c r="WGB114" s="1"/>
      <c r="WGC114" s="1"/>
      <c r="WGD114" s="1"/>
      <c r="WGE114" s="1"/>
      <c r="WGF114" s="1"/>
      <c r="WGG114" s="1"/>
      <c r="WGH114" s="1"/>
      <c r="WGI114" s="1"/>
      <c r="WGJ114" s="1"/>
      <c r="WGK114" s="1"/>
      <c r="WGL114" s="1"/>
      <c r="WGM114" s="1"/>
      <c r="WGN114" s="1"/>
      <c r="WGO114" s="1"/>
      <c r="WGP114" s="1"/>
      <c r="WGQ114" s="1"/>
      <c r="WGR114" s="1"/>
      <c r="WGS114" s="1"/>
      <c r="WGT114" s="1"/>
      <c r="WGU114" s="1"/>
      <c r="WGV114" s="1"/>
      <c r="WGW114" s="1"/>
      <c r="WGX114" s="1"/>
      <c r="WGY114" s="1"/>
      <c r="WGZ114" s="1"/>
      <c r="WHA114" s="1"/>
      <c r="WHB114" s="1"/>
      <c r="WHC114" s="1"/>
      <c r="WHD114" s="1"/>
      <c r="WHE114" s="1"/>
      <c r="WHF114" s="1"/>
      <c r="WHG114" s="1"/>
      <c r="WHH114" s="1"/>
      <c r="WHI114" s="1"/>
      <c r="WHJ114" s="1"/>
      <c r="WHK114" s="1"/>
      <c r="WHL114" s="1"/>
      <c r="WHM114" s="1"/>
      <c r="WHN114" s="1"/>
      <c r="WHO114" s="1"/>
      <c r="WHP114" s="1"/>
      <c r="WHQ114" s="1"/>
      <c r="WHR114" s="1"/>
      <c r="WHS114" s="1"/>
      <c r="WHT114" s="1"/>
      <c r="WHU114" s="1"/>
      <c r="WHV114" s="1"/>
      <c r="WHW114" s="1"/>
      <c r="WHX114" s="1"/>
      <c r="WHY114" s="1"/>
      <c r="WHZ114" s="1"/>
      <c r="WIA114" s="1"/>
      <c r="WIB114" s="1"/>
      <c r="WIC114" s="1"/>
      <c r="WID114" s="1"/>
      <c r="WIE114" s="1"/>
      <c r="WIF114" s="1"/>
      <c r="WIG114" s="1"/>
      <c r="WIH114" s="1"/>
      <c r="WII114" s="1"/>
      <c r="WIJ114" s="1"/>
      <c r="WIK114" s="1"/>
      <c r="WIL114" s="1"/>
      <c r="WIM114" s="1"/>
      <c r="WIN114" s="1"/>
      <c r="WIO114" s="1"/>
      <c r="WIP114" s="1"/>
      <c r="WIQ114" s="1"/>
      <c r="WIR114" s="1"/>
      <c r="WIS114" s="1"/>
      <c r="WIT114" s="1"/>
      <c r="WIU114" s="1"/>
      <c r="WIV114" s="1"/>
      <c r="WIW114" s="1"/>
      <c r="WIX114" s="1"/>
      <c r="WIY114" s="1"/>
      <c r="WIZ114" s="1"/>
      <c r="WJA114" s="1"/>
      <c r="WJB114" s="1"/>
      <c r="WJC114" s="1"/>
      <c r="WJD114" s="1"/>
      <c r="WJE114" s="1"/>
      <c r="WJF114" s="1"/>
      <c r="WJG114" s="1"/>
      <c r="WJH114" s="1"/>
      <c r="WJI114" s="1"/>
      <c r="WJJ114" s="1"/>
      <c r="WJK114" s="1"/>
      <c r="WJL114" s="1"/>
      <c r="WJM114" s="1"/>
      <c r="WJN114" s="1"/>
      <c r="WJO114" s="1"/>
      <c r="WJP114" s="1"/>
      <c r="WJQ114" s="1"/>
      <c r="WJR114" s="1"/>
      <c r="WJS114" s="1"/>
      <c r="WJT114" s="1"/>
      <c r="WJU114" s="1"/>
      <c r="WJV114" s="1"/>
      <c r="WJW114" s="1"/>
      <c r="WJX114" s="1"/>
      <c r="WJY114" s="1"/>
      <c r="WJZ114" s="1"/>
      <c r="WKA114" s="1"/>
      <c r="WKB114" s="1"/>
      <c r="WKC114" s="1"/>
      <c r="WKD114" s="1"/>
      <c r="WKE114" s="1"/>
      <c r="WKF114" s="1"/>
      <c r="WKG114" s="1"/>
      <c r="WKH114" s="1"/>
      <c r="WKI114" s="1"/>
      <c r="WKJ114" s="1"/>
      <c r="WKK114" s="1"/>
      <c r="WKL114" s="1"/>
      <c r="WKM114" s="1"/>
      <c r="WKN114" s="1"/>
      <c r="WKO114" s="1"/>
      <c r="WKP114" s="1"/>
      <c r="WKQ114" s="1"/>
      <c r="WKR114" s="1"/>
      <c r="WKS114" s="1"/>
      <c r="WKT114" s="1"/>
      <c r="WKU114" s="1"/>
      <c r="WKV114" s="1"/>
      <c r="WKW114" s="1"/>
      <c r="WKX114" s="1"/>
      <c r="WKY114" s="1"/>
      <c r="WKZ114" s="1"/>
      <c r="WLA114" s="1"/>
      <c r="WLB114" s="1"/>
      <c r="WLC114" s="1"/>
      <c r="WLD114" s="1"/>
      <c r="WLE114" s="1"/>
      <c r="WLF114" s="1"/>
      <c r="WLG114" s="1"/>
      <c r="WLH114" s="1"/>
      <c r="WLI114" s="1"/>
      <c r="WLJ114" s="1"/>
      <c r="WLK114" s="1"/>
      <c r="WLL114" s="1"/>
      <c r="WLM114" s="1"/>
      <c r="WLN114" s="1"/>
      <c r="WLO114" s="1"/>
      <c r="WLP114" s="1"/>
      <c r="WLQ114" s="1"/>
      <c r="WLR114" s="1"/>
      <c r="WLS114" s="1"/>
      <c r="WLT114" s="1"/>
      <c r="WLU114" s="1"/>
      <c r="WLV114" s="1"/>
      <c r="WLW114" s="1"/>
      <c r="WLX114" s="1"/>
      <c r="WLY114" s="1"/>
      <c r="WLZ114" s="1"/>
      <c r="WMA114" s="1"/>
      <c r="WMB114" s="1"/>
      <c r="WMC114" s="1"/>
      <c r="WMD114" s="1"/>
      <c r="WME114" s="1"/>
      <c r="WMF114" s="1"/>
      <c r="WMG114" s="1"/>
      <c r="WMH114" s="1"/>
      <c r="WMI114" s="1"/>
      <c r="WMJ114" s="1"/>
      <c r="WMK114" s="1"/>
      <c r="WML114" s="1"/>
      <c r="WMM114" s="1"/>
      <c r="WMN114" s="1"/>
      <c r="WMO114" s="1"/>
      <c r="WMP114" s="1"/>
      <c r="WMQ114" s="1"/>
      <c r="WMR114" s="1"/>
      <c r="WMS114" s="1"/>
      <c r="WMT114" s="1"/>
      <c r="WMU114" s="1"/>
      <c r="WMV114" s="1"/>
      <c r="WMW114" s="1"/>
      <c r="WMX114" s="1"/>
      <c r="WMY114" s="1"/>
      <c r="WMZ114" s="1"/>
      <c r="WNA114" s="1"/>
      <c r="WNB114" s="1"/>
      <c r="WNC114" s="1"/>
      <c r="WND114" s="1"/>
      <c r="WNE114" s="1"/>
      <c r="WNF114" s="1"/>
      <c r="WNG114" s="1"/>
      <c r="WNH114" s="1"/>
      <c r="WNI114" s="1"/>
      <c r="WNJ114" s="1"/>
      <c r="WNK114" s="1"/>
      <c r="WNL114" s="1"/>
      <c r="WNM114" s="1"/>
      <c r="WNN114" s="1"/>
      <c r="WNO114" s="1"/>
      <c r="WNP114" s="1"/>
      <c r="WNQ114" s="1"/>
      <c r="WNR114" s="1"/>
      <c r="WNS114" s="1"/>
      <c r="WNT114" s="1"/>
      <c r="WNU114" s="1"/>
      <c r="WNV114" s="1"/>
      <c r="WNW114" s="1"/>
      <c r="WNX114" s="1"/>
      <c r="WNY114" s="1"/>
      <c r="WNZ114" s="1"/>
      <c r="WOA114" s="1"/>
      <c r="WOB114" s="1"/>
      <c r="WOC114" s="1"/>
      <c r="WOD114" s="1"/>
      <c r="WOE114" s="1"/>
      <c r="WOF114" s="1"/>
      <c r="WOG114" s="1"/>
      <c r="WOH114" s="1"/>
      <c r="WOI114" s="1"/>
      <c r="WOJ114" s="1"/>
      <c r="WOK114" s="1"/>
      <c r="WOL114" s="1"/>
      <c r="WOM114" s="1"/>
      <c r="WON114" s="1"/>
      <c r="WOO114" s="1"/>
      <c r="WOP114" s="1"/>
      <c r="WOQ114" s="1"/>
      <c r="WOR114" s="1"/>
      <c r="WOS114" s="1"/>
      <c r="WOT114" s="1"/>
      <c r="WOU114" s="1"/>
      <c r="WOV114" s="1"/>
      <c r="WOW114" s="1"/>
      <c r="WOX114" s="1"/>
      <c r="WOY114" s="1"/>
      <c r="WOZ114" s="1"/>
      <c r="WPA114" s="1"/>
      <c r="WPB114" s="1"/>
      <c r="WPC114" s="1"/>
      <c r="WPD114" s="1"/>
      <c r="WPE114" s="1"/>
      <c r="WPF114" s="1"/>
      <c r="WPG114" s="1"/>
      <c r="WPH114" s="1"/>
      <c r="WPI114" s="1"/>
      <c r="WPJ114" s="1"/>
      <c r="WPK114" s="1"/>
      <c r="WPL114" s="1"/>
      <c r="WPM114" s="1"/>
      <c r="WPN114" s="1"/>
      <c r="WPO114" s="1"/>
      <c r="WPP114" s="1"/>
      <c r="WPQ114" s="1"/>
      <c r="WPR114" s="1"/>
      <c r="WPS114" s="1"/>
      <c r="WPT114" s="1"/>
      <c r="WPU114" s="1"/>
      <c r="WPV114" s="1"/>
      <c r="WPW114" s="1"/>
      <c r="WPX114" s="1"/>
      <c r="WPY114" s="1"/>
      <c r="WPZ114" s="1"/>
      <c r="WQA114" s="1"/>
      <c r="WQB114" s="1"/>
      <c r="WQC114" s="1"/>
      <c r="WQD114" s="1"/>
      <c r="WQE114" s="1"/>
      <c r="WQF114" s="1"/>
      <c r="WQG114" s="1"/>
      <c r="WQH114" s="1"/>
      <c r="WQI114" s="1"/>
      <c r="WQJ114" s="1"/>
      <c r="WQK114" s="1"/>
      <c r="WQL114" s="1"/>
      <c r="WQM114" s="1"/>
      <c r="WQN114" s="1"/>
      <c r="WQO114" s="1"/>
      <c r="WQP114" s="1"/>
      <c r="WQQ114" s="1"/>
      <c r="WQR114" s="1"/>
      <c r="WQS114" s="1"/>
      <c r="WQT114" s="1"/>
      <c r="WQU114" s="1"/>
      <c r="WQV114" s="1"/>
      <c r="WQW114" s="1"/>
      <c r="WQX114" s="1"/>
      <c r="WQY114" s="1"/>
      <c r="WQZ114" s="1"/>
      <c r="WRA114" s="1"/>
      <c r="WRB114" s="1"/>
      <c r="WRC114" s="1"/>
      <c r="WRD114" s="1"/>
      <c r="WRE114" s="1"/>
      <c r="WRF114" s="1"/>
      <c r="WRG114" s="1"/>
      <c r="WRH114" s="1"/>
      <c r="WRI114" s="1"/>
      <c r="WRJ114" s="1"/>
      <c r="WRK114" s="1"/>
      <c r="WRL114" s="1"/>
      <c r="WRM114" s="1"/>
      <c r="WRN114" s="1"/>
      <c r="WRO114" s="1"/>
      <c r="WRP114" s="1"/>
      <c r="WRQ114" s="1"/>
      <c r="WRR114" s="1"/>
      <c r="WRS114" s="1"/>
      <c r="WRT114" s="1"/>
      <c r="WRU114" s="1"/>
      <c r="WRV114" s="1"/>
      <c r="WRW114" s="1"/>
      <c r="WRX114" s="1"/>
      <c r="WRY114" s="1"/>
      <c r="WRZ114" s="1"/>
      <c r="WSA114" s="1"/>
      <c r="WSB114" s="1"/>
      <c r="WSC114" s="1"/>
      <c r="WSD114" s="1"/>
      <c r="WSE114" s="1"/>
      <c r="WSF114" s="1"/>
      <c r="WSG114" s="1"/>
      <c r="WSH114" s="1"/>
      <c r="WSI114" s="1"/>
      <c r="WSJ114" s="1"/>
      <c r="WSK114" s="1"/>
      <c r="WSL114" s="1"/>
      <c r="WSM114" s="1"/>
      <c r="WSN114" s="1"/>
      <c r="WSO114" s="1"/>
      <c r="WSP114" s="1"/>
      <c r="WSQ114" s="1"/>
      <c r="WSR114" s="1"/>
      <c r="WSS114" s="1"/>
      <c r="WST114" s="1"/>
      <c r="WSU114" s="1"/>
      <c r="WSV114" s="1"/>
      <c r="WSW114" s="1"/>
      <c r="WSX114" s="1"/>
      <c r="WSY114" s="1"/>
      <c r="WSZ114" s="1"/>
      <c r="WTA114" s="1"/>
      <c r="WTB114" s="1"/>
      <c r="WTC114" s="1"/>
      <c r="WTD114" s="1"/>
      <c r="WTE114" s="1"/>
      <c r="WTF114" s="1"/>
      <c r="WTG114" s="1"/>
      <c r="WTH114" s="1"/>
      <c r="WTI114" s="1"/>
      <c r="WTJ114" s="1"/>
      <c r="WTK114" s="1"/>
      <c r="WTL114" s="1"/>
      <c r="WTM114" s="1"/>
      <c r="WTN114" s="1"/>
      <c r="WTO114" s="1"/>
      <c r="WTP114" s="1"/>
      <c r="WTQ114" s="1"/>
      <c r="WTR114" s="1"/>
      <c r="WTS114" s="1"/>
      <c r="WTT114" s="1"/>
      <c r="WTU114" s="1"/>
      <c r="WTV114" s="1"/>
      <c r="WTW114" s="1"/>
      <c r="WTX114" s="1"/>
      <c r="WTY114" s="1"/>
      <c r="WTZ114" s="1"/>
      <c r="WUA114" s="1"/>
      <c r="WUB114" s="1"/>
      <c r="WUC114" s="1"/>
      <c r="WUD114" s="1"/>
      <c r="WUE114" s="1"/>
      <c r="WUF114" s="1"/>
      <c r="WUG114" s="1"/>
      <c r="WUH114" s="1"/>
      <c r="WUI114" s="1"/>
      <c r="WUJ114" s="1"/>
      <c r="WUK114" s="1"/>
      <c r="WUL114" s="1"/>
      <c r="WUM114" s="1"/>
      <c r="WUN114" s="1"/>
      <c r="WUO114" s="1"/>
      <c r="WUP114" s="1"/>
      <c r="WUQ114" s="1"/>
      <c r="WUR114" s="1"/>
      <c r="WUS114" s="1"/>
      <c r="WUT114" s="1"/>
      <c r="WUU114" s="1"/>
      <c r="WUV114" s="1"/>
      <c r="WUW114" s="1"/>
      <c r="WUX114" s="1"/>
      <c r="WUY114" s="1"/>
      <c r="WUZ114" s="1"/>
      <c r="WVA114" s="1"/>
      <c r="WVB114" s="1"/>
      <c r="WVC114" s="1"/>
      <c r="WVD114" s="1"/>
      <c r="WVE114" s="1"/>
      <c r="WVF114" s="1"/>
      <c r="WVG114" s="1"/>
      <c r="WVH114" s="1"/>
      <c r="WVI114" s="1"/>
      <c r="WVJ114" s="1"/>
      <c r="WVK114" s="1"/>
      <c r="WVL114" s="1"/>
      <c r="WVM114" s="1"/>
      <c r="WVN114" s="1"/>
      <c r="WVO114" s="1"/>
      <c r="WVP114" s="1"/>
      <c r="WVQ114" s="1"/>
      <c r="WVR114" s="1"/>
      <c r="WVS114" s="1"/>
      <c r="WVT114" s="1"/>
      <c r="WVU114" s="1"/>
      <c r="WVV114" s="1"/>
      <c r="WVW114" s="1"/>
      <c r="WVX114" s="1"/>
      <c r="WVY114" s="1"/>
      <c r="WVZ114" s="1"/>
      <c r="WWA114" s="1"/>
      <c r="WWB114" s="1"/>
      <c r="WWC114" s="1"/>
      <c r="WWD114" s="1"/>
      <c r="WWE114" s="1"/>
      <c r="WWF114" s="1"/>
      <c r="WWG114" s="1"/>
      <c r="WWH114" s="1"/>
      <c r="WWI114" s="1"/>
      <c r="WWJ114" s="1"/>
      <c r="WWK114" s="1"/>
      <c r="WWL114" s="1"/>
      <c r="WWM114" s="1"/>
      <c r="WWN114" s="1"/>
      <c r="WWO114" s="1"/>
      <c r="WWP114" s="1"/>
      <c r="WWQ114" s="1"/>
      <c r="WWR114" s="1"/>
      <c r="WWS114" s="1"/>
      <c r="WWT114" s="1"/>
      <c r="WWU114" s="1"/>
      <c r="WWV114" s="1"/>
      <c r="WWW114" s="1"/>
      <c r="WWX114" s="1"/>
      <c r="WWY114" s="1"/>
      <c r="WWZ114" s="1"/>
      <c r="WXA114" s="1"/>
      <c r="WXB114" s="1"/>
      <c r="WXC114" s="1"/>
      <c r="WXD114" s="1"/>
      <c r="WXE114" s="1"/>
      <c r="WXF114" s="1"/>
      <c r="WXG114" s="1"/>
      <c r="WXH114" s="1"/>
      <c r="WXI114" s="1"/>
      <c r="WXJ114" s="1"/>
      <c r="WXK114" s="1"/>
      <c r="WXL114" s="1"/>
      <c r="WXM114" s="1"/>
      <c r="WXN114" s="1"/>
      <c r="WXO114" s="1"/>
      <c r="WXP114" s="1"/>
      <c r="WXQ114" s="1"/>
      <c r="WXR114" s="1"/>
      <c r="WXS114" s="1"/>
      <c r="WXT114" s="1"/>
      <c r="WXU114" s="1"/>
      <c r="WXV114" s="1"/>
      <c r="WXW114" s="1"/>
      <c r="WXX114" s="1"/>
      <c r="WXY114" s="1"/>
      <c r="WXZ114" s="1"/>
      <c r="WYA114" s="1"/>
      <c r="WYB114" s="1"/>
      <c r="WYC114" s="1"/>
      <c r="WYD114" s="1"/>
      <c r="WYE114" s="1"/>
      <c r="WYF114" s="1"/>
      <c r="WYG114" s="1"/>
      <c r="WYH114" s="1"/>
      <c r="WYI114" s="1"/>
      <c r="WYJ114" s="1"/>
      <c r="WYK114" s="1"/>
      <c r="WYL114" s="1"/>
      <c r="WYM114" s="1"/>
      <c r="WYN114" s="1"/>
      <c r="WYO114" s="1"/>
      <c r="WYP114" s="1"/>
      <c r="WYQ114" s="1"/>
      <c r="WYR114" s="1"/>
      <c r="WYS114" s="1"/>
      <c r="WYT114" s="1"/>
      <c r="WYU114" s="1"/>
      <c r="WYV114" s="1"/>
      <c r="WYW114" s="1"/>
      <c r="WYX114" s="1"/>
      <c r="WYY114" s="1"/>
      <c r="WYZ114" s="1"/>
      <c r="WZA114" s="1"/>
      <c r="WZB114" s="1"/>
      <c r="WZC114" s="1"/>
      <c r="WZD114" s="1"/>
      <c r="WZE114" s="1"/>
      <c r="WZF114" s="1"/>
      <c r="WZG114" s="1"/>
      <c r="WZH114" s="1"/>
      <c r="WZI114" s="1"/>
      <c r="WZJ114" s="1"/>
      <c r="WZK114" s="1"/>
      <c r="WZL114" s="1"/>
      <c r="WZM114" s="1"/>
      <c r="WZN114" s="1"/>
      <c r="WZO114" s="1"/>
      <c r="WZP114" s="1"/>
      <c r="WZQ114" s="1"/>
      <c r="WZR114" s="1"/>
      <c r="WZS114" s="1"/>
      <c r="WZT114" s="1"/>
      <c r="WZU114" s="1"/>
      <c r="WZV114" s="1"/>
      <c r="WZW114" s="1"/>
      <c r="WZX114" s="1"/>
      <c r="WZY114" s="1"/>
      <c r="WZZ114" s="1"/>
      <c r="XAA114" s="1"/>
      <c r="XAB114" s="1"/>
      <c r="XAC114" s="1"/>
      <c r="XAD114" s="1"/>
      <c r="XAE114" s="1"/>
      <c r="XAF114" s="1"/>
      <c r="XAG114" s="1"/>
      <c r="XAH114" s="1"/>
      <c r="XAI114" s="1"/>
      <c r="XAJ114" s="1"/>
      <c r="XAK114" s="1"/>
      <c r="XAL114" s="1"/>
      <c r="XAM114" s="1"/>
      <c r="XAN114" s="1"/>
      <c r="XAO114" s="1"/>
      <c r="XAP114" s="1"/>
      <c r="XAQ114" s="1"/>
      <c r="XAR114" s="1"/>
      <c r="XAS114" s="1"/>
      <c r="XAT114" s="1"/>
      <c r="XAU114" s="1"/>
      <c r="XAV114" s="1"/>
      <c r="XAW114" s="1"/>
      <c r="XAX114" s="1"/>
      <c r="XAY114" s="1"/>
      <c r="XAZ114" s="1"/>
      <c r="XBA114" s="1"/>
      <c r="XBB114" s="1"/>
      <c r="XBC114" s="1"/>
      <c r="XBD114" s="1"/>
      <c r="XBE114" s="1"/>
      <c r="XBF114" s="1"/>
      <c r="XBG114" s="1"/>
      <c r="XBH114" s="1"/>
      <c r="XBI114" s="1"/>
      <c r="XBJ114" s="1"/>
      <c r="XBK114" s="1"/>
      <c r="XBL114" s="1"/>
      <c r="XBM114" s="1"/>
      <c r="XBN114" s="1"/>
      <c r="XBO114" s="1"/>
      <c r="XBP114" s="1"/>
      <c r="XBQ114" s="1"/>
      <c r="XBR114" s="1"/>
      <c r="XBS114" s="1"/>
      <c r="XBT114" s="1"/>
      <c r="XBU114" s="1"/>
      <c r="XBV114" s="1"/>
      <c r="XBW114" s="1"/>
      <c r="XBX114" s="1"/>
      <c r="XBY114" s="1"/>
      <c r="XBZ114" s="1"/>
      <c r="XCA114" s="1"/>
      <c r="XCB114" s="1"/>
      <c r="XCC114" s="1"/>
      <c r="XCD114" s="1"/>
      <c r="XCE114" s="1"/>
      <c r="XCF114" s="1"/>
      <c r="XCG114" s="1"/>
      <c r="XCH114" s="1"/>
      <c r="XCI114" s="1"/>
      <c r="XCJ114" s="1"/>
      <c r="XCK114" s="1"/>
      <c r="XCL114" s="1"/>
      <c r="XCM114" s="1"/>
      <c r="XCN114" s="1"/>
      <c r="XCO114" s="1"/>
      <c r="XCP114" s="1"/>
      <c r="XCQ114" s="1"/>
      <c r="XCR114" s="1"/>
      <c r="XCS114" s="1"/>
      <c r="XCT114" s="1"/>
      <c r="XCU114" s="1"/>
      <c r="XCV114" s="1"/>
      <c r="XCW114" s="1"/>
      <c r="XCX114" s="1"/>
      <c r="XCY114" s="1"/>
      <c r="XCZ114" s="1"/>
      <c r="XDA114" s="1"/>
      <c r="XDB114" s="1"/>
      <c r="XDC114" s="1"/>
      <c r="XDD114" s="1"/>
      <c r="XDE114" s="1"/>
      <c r="XDF114" s="1"/>
      <c r="XDG114" s="1"/>
      <c r="XDH114" s="1"/>
      <c r="XDI114" s="1"/>
      <c r="XDJ114" s="1"/>
      <c r="XDK114" s="1"/>
      <c r="XDL114" s="1"/>
      <c r="XDM114" s="1"/>
      <c r="XDN114" s="1"/>
      <c r="XDO114" s="1"/>
      <c r="XDP114" s="1"/>
      <c r="XDQ114" s="1"/>
      <c r="XDR114" s="1"/>
      <c r="XDS114" s="1"/>
      <c r="XDT114" s="1"/>
      <c r="XDU114" s="1"/>
      <c r="XDV114" s="1"/>
      <c r="XDW114" s="1"/>
      <c r="XDX114" s="1"/>
      <c r="XDY114" s="1"/>
      <c r="XDZ114" s="1"/>
      <c r="XEA114" s="1"/>
      <c r="XEB114" s="1"/>
      <c r="XEC114" s="1"/>
      <c r="XED114" s="1"/>
      <c r="XEE114" s="1"/>
      <c r="XEF114" s="1"/>
      <c r="XEG114" s="1"/>
      <c r="XEH114" s="1"/>
      <c r="XEI114" s="1"/>
      <c r="XEJ114" s="1"/>
      <c r="XEK114" s="1"/>
      <c r="XEL114" s="1"/>
      <c r="XEM114" s="1"/>
      <c r="XEN114" s="1"/>
      <c r="XEO114" s="1"/>
      <c r="XEP114" s="1"/>
      <c r="XEQ114" s="1"/>
      <c r="XER114" s="1"/>
      <c r="XES114" s="1"/>
      <c r="XET114" s="1"/>
      <c r="XEU114" s="1"/>
      <c r="XEV114" s="1"/>
      <c r="XEW114" s="1"/>
    </row>
    <row r="115" spans="1:16377" s="2" customFormat="1" ht="24.95" customHeight="1">
      <c r="A115" s="17">
        <v>113</v>
      </c>
      <c r="B115" s="3" t="s">
        <v>33</v>
      </c>
      <c r="C115" s="3" t="s">
        <v>135</v>
      </c>
      <c r="D115" s="20" t="s">
        <v>156</v>
      </c>
      <c r="E115" s="9">
        <v>45</v>
      </c>
      <c r="F115" s="9"/>
      <c r="G115" s="9">
        <f t="shared" si="1"/>
        <v>45</v>
      </c>
      <c r="H115" s="4" t="s">
        <v>587</v>
      </c>
    </row>
    <row r="116" spans="1:16377" s="2" customFormat="1" ht="24.95" customHeight="1">
      <c r="A116" s="17">
        <v>114</v>
      </c>
      <c r="B116" s="3" t="s">
        <v>33</v>
      </c>
      <c r="C116" s="3" t="s">
        <v>135</v>
      </c>
      <c r="D116" s="20" t="s">
        <v>152</v>
      </c>
      <c r="E116" s="9">
        <v>42.5</v>
      </c>
      <c r="F116" s="9"/>
      <c r="G116" s="9">
        <f t="shared" si="1"/>
        <v>42.5</v>
      </c>
      <c r="H116" s="4">
        <v>17</v>
      </c>
    </row>
    <row r="117" spans="1:16377" s="2" customFormat="1" ht="24.95" customHeight="1">
      <c r="A117" s="17">
        <v>115</v>
      </c>
      <c r="B117" s="3" t="s">
        <v>33</v>
      </c>
      <c r="C117" s="3" t="s">
        <v>135</v>
      </c>
      <c r="D117" s="20" t="s">
        <v>154</v>
      </c>
      <c r="E117" s="9">
        <v>42</v>
      </c>
      <c r="F117" s="9"/>
      <c r="G117" s="9">
        <f t="shared" si="1"/>
        <v>42</v>
      </c>
      <c r="H117" s="4">
        <v>18</v>
      </c>
    </row>
    <row r="118" spans="1:16377" s="2" customFormat="1" ht="24.95" customHeight="1">
      <c r="A118" s="17">
        <v>116</v>
      </c>
      <c r="B118" s="3" t="s">
        <v>33</v>
      </c>
      <c r="C118" s="3" t="s">
        <v>135</v>
      </c>
      <c r="D118" s="20" t="s">
        <v>148</v>
      </c>
      <c r="E118" s="9">
        <v>39.5</v>
      </c>
      <c r="F118" s="9"/>
      <c r="G118" s="9">
        <f t="shared" si="1"/>
        <v>39.5</v>
      </c>
      <c r="H118" s="4">
        <v>19</v>
      </c>
    </row>
    <row r="119" spans="1:16377" s="2" customFormat="1" ht="24.95" customHeight="1">
      <c r="A119" s="17">
        <v>117</v>
      </c>
      <c r="B119" s="3" t="s">
        <v>33</v>
      </c>
      <c r="C119" s="3" t="s">
        <v>135</v>
      </c>
      <c r="D119" s="20" t="s">
        <v>144</v>
      </c>
      <c r="E119" s="9" t="s">
        <v>528</v>
      </c>
      <c r="F119" s="9"/>
      <c r="G119" s="9"/>
      <c r="H119" s="9"/>
    </row>
    <row r="120" spans="1:16377" s="2" customFormat="1" ht="24.95" customHeight="1">
      <c r="A120" s="17">
        <v>118</v>
      </c>
      <c r="B120" s="3" t="s">
        <v>33</v>
      </c>
      <c r="C120" s="3" t="s">
        <v>135</v>
      </c>
      <c r="D120" s="20" t="s">
        <v>145</v>
      </c>
      <c r="E120" s="9" t="s">
        <v>528</v>
      </c>
      <c r="F120" s="9"/>
      <c r="G120" s="9"/>
      <c r="H120" s="9"/>
    </row>
    <row r="121" spans="1:16377" s="2" customFormat="1" ht="24.95" customHeight="1">
      <c r="A121" s="17">
        <v>119</v>
      </c>
      <c r="B121" s="3" t="s">
        <v>33</v>
      </c>
      <c r="C121" s="3" t="s">
        <v>135</v>
      </c>
      <c r="D121" s="20" t="s">
        <v>146</v>
      </c>
      <c r="E121" s="9" t="s">
        <v>528</v>
      </c>
      <c r="F121" s="9"/>
      <c r="G121" s="9"/>
      <c r="H121" s="9"/>
    </row>
    <row r="122" spans="1:16377" s="2" customFormat="1" ht="24.95" customHeight="1">
      <c r="A122" s="17">
        <v>120</v>
      </c>
      <c r="B122" s="3" t="s">
        <v>33</v>
      </c>
      <c r="C122" s="3" t="s">
        <v>135</v>
      </c>
      <c r="D122" s="20" t="s">
        <v>150</v>
      </c>
      <c r="E122" s="9" t="s">
        <v>528</v>
      </c>
      <c r="F122" s="9"/>
      <c r="G122" s="9"/>
      <c r="H122" s="9"/>
    </row>
    <row r="123" spans="1:16377" s="1" customFormat="1" ht="24.95" customHeight="1">
      <c r="A123" s="17">
        <v>121</v>
      </c>
      <c r="B123" s="3" t="s">
        <v>33</v>
      </c>
      <c r="C123" s="3" t="s">
        <v>135</v>
      </c>
      <c r="D123" s="20" t="s">
        <v>153</v>
      </c>
      <c r="E123" s="9" t="s">
        <v>528</v>
      </c>
      <c r="F123" s="9"/>
      <c r="G123" s="9"/>
      <c r="H123" s="9"/>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c r="BXR123" s="2"/>
      <c r="BXS123" s="2"/>
      <c r="BXT123" s="2"/>
      <c r="BXU123" s="2"/>
      <c r="BXV123" s="2"/>
      <c r="BXW123" s="2"/>
      <c r="BXX123" s="2"/>
      <c r="BXY123" s="2"/>
      <c r="BXZ123" s="2"/>
      <c r="BYA123" s="2"/>
      <c r="BYB123" s="2"/>
      <c r="BYC123" s="2"/>
      <c r="BYD123" s="2"/>
      <c r="BYE123" s="2"/>
      <c r="BYF123" s="2"/>
      <c r="BYG123" s="2"/>
      <c r="BYH123" s="2"/>
      <c r="BYI123" s="2"/>
      <c r="BYJ123" s="2"/>
      <c r="BYK123" s="2"/>
      <c r="BYL123" s="2"/>
      <c r="BYM123" s="2"/>
      <c r="BYN123" s="2"/>
      <c r="BYO123" s="2"/>
      <c r="BYP123" s="2"/>
      <c r="BYQ123" s="2"/>
      <c r="BYR123" s="2"/>
      <c r="BYS123" s="2"/>
      <c r="BYT123" s="2"/>
      <c r="BYU123" s="2"/>
      <c r="BYV123" s="2"/>
      <c r="BYW123" s="2"/>
      <c r="BYX123" s="2"/>
      <c r="BYY123" s="2"/>
      <c r="BYZ123" s="2"/>
      <c r="BZA123" s="2"/>
      <c r="BZB123" s="2"/>
      <c r="BZC123" s="2"/>
      <c r="BZD123" s="2"/>
      <c r="BZE123" s="2"/>
      <c r="BZF123" s="2"/>
      <c r="BZG123" s="2"/>
      <c r="BZH123" s="2"/>
      <c r="BZI123" s="2"/>
      <c r="BZJ123" s="2"/>
      <c r="BZK123" s="2"/>
      <c r="BZL123" s="2"/>
      <c r="BZM123" s="2"/>
      <c r="BZN123" s="2"/>
      <c r="BZO123" s="2"/>
      <c r="BZP123" s="2"/>
      <c r="BZQ123" s="2"/>
      <c r="BZR123" s="2"/>
      <c r="BZS123" s="2"/>
      <c r="BZT123" s="2"/>
      <c r="BZU123" s="2"/>
      <c r="BZV123" s="2"/>
      <c r="BZW123" s="2"/>
      <c r="BZX123" s="2"/>
      <c r="BZY123" s="2"/>
      <c r="BZZ123" s="2"/>
      <c r="CAA123" s="2"/>
      <c r="CAB123" s="2"/>
      <c r="CAC123" s="2"/>
      <c r="CAD123" s="2"/>
      <c r="CAE123" s="2"/>
      <c r="CAF123" s="2"/>
      <c r="CAG123" s="2"/>
      <c r="CAH123" s="2"/>
      <c r="CAI123" s="2"/>
      <c r="CAJ123" s="2"/>
      <c r="CAK123" s="2"/>
      <c r="CAL123" s="2"/>
      <c r="CAM123" s="2"/>
      <c r="CAN123" s="2"/>
      <c r="CAO123" s="2"/>
      <c r="CAP123" s="2"/>
      <c r="CAQ123" s="2"/>
      <c r="CAR123" s="2"/>
      <c r="CAS123" s="2"/>
      <c r="CAT123" s="2"/>
      <c r="CAU123" s="2"/>
      <c r="CAV123" s="2"/>
      <c r="CAW123" s="2"/>
      <c r="CAX123" s="2"/>
      <c r="CAY123" s="2"/>
      <c r="CAZ123" s="2"/>
      <c r="CBA123" s="2"/>
      <c r="CBB123" s="2"/>
      <c r="CBC123" s="2"/>
      <c r="CBD123" s="2"/>
      <c r="CBE123" s="2"/>
      <c r="CBF123" s="2"/>
      <c r="CBG123" s="2"/>
      <c r="CBH123" s="2"/>
      <c r="CBI123" s="2"/>
      <c r="CBJ123" s="2"/>
      <c r="CBK123" s="2"/>
      <c r="CBL123" s="2"/>
      <c r="CBM123" s="2"/>
      <c r="CBN123" s="2"/>
      <c r="CBO123" s="2"/>
      <c r="CBP123" s="2"/>
      <c r="CBQ123" s="2"/>
      <c r="CBR123" s="2"/>
      <c r="CBS123" s="2"/>
      <c r="CBT123" s="2"/>
      <c r="CBU123" s="2"/>
      <c r="CBV123" s="2"/>
      <c r="CBW123" s="2"/>
      <c r="CBX123" s="2"/>
      <c r="CBY123" s="2"/>
      <c r="CBZ123" s="2"/>
      <c r="CCA123" s="2"/>
      <c r="CCB123" s="2"/>
      <c r="CCC123" s="2"/>
      <c r="CCD123" s="2"/>
      <c r="CCE123" s="2"/>
      <c r="CCF123" s="2"/>
      <c r="CCG123" s="2"/>
      <c r="CCH123" s="2"/>
      <c r="CCI123" s="2"/>
      <c r="CCJ123" s="2"/>
      <c r="CCK123" s="2"/>
      <c r="CCL123" s="2"/>
      <c r="CCM123" s="2"/>
      <c r="CCN123" s="2"/>
      <c r="CCO123" s="2"/>
      <c r="CCP123" s="2"/>
      <c r="CCQ123" s="2"/>
      <c r="CCR123" s="2"/>
      <c r="CCS123" s="2"/>
      <c r="CCT123" s="2"/>
      <c r="CCU123" s="2"/>
      <c r="CCV123" s="2"/>
      <c r="CCW123" s="2"/>
      <c r="CCX123" s="2"/>
      <c r="CCY123" s="2"/>
      <c r="CCZ123" s="2"/>
      <c r="CDA123" s="2"/>
      <c r="CDB123" s="2"/>
      <c r="CDC123" s="2"/>
      <c r="CDD123" s="2"/>
      <c r="CDE123" s="2"/>
      <c r="CDF123" s="2"/>
      <c r="CDG123" s="2"/>
      <c r="CDH123" s="2"/>
      <c r="CDI123" s="2"/>
      <c r="CDJ123" s="2"/>
      <c r="CDK123" s="2"/>
      <c r="CDL123" s="2"/>
      <c r="CDM123" s="2"/>
      <c r="CDN123" s="2"/>
      <c r="CDO123" s="2"/>
      <c r="CDP123" s="2"/>
      <c r="CDQ123" s="2"/>
      <c r="CDR123" s="2"/>
      <c r="CDS123" s="2"/>
      <c r="CDT123" s="2"/>
      <c r="CDU123" s="2"/>
      <c r="CDV123" s="2"/>
      <c r="CDW123" s="2"/>
      <c r="CDX123" s="2"/>
      <c r="CDY123" s="2"/>
      <c r="CDZ123" s="2"/>
      <c r="CEA123" s="2"/>
      <c r="CEB123" s="2"/>
      <c r="CEC123" s="2"/>
      <c r="CED123" s="2"/>
      <c r="CEE123" s="2"/>
      <c r="CEF123" s="2"/>
      <c r="CEG123" s="2"/>
      <c r="CEH123" s="2"/>
      <c r="CEI123" s="2"/>
      <c r="CEJ123" s="2"/>
      <c r="CEK123" s="2"/>
      <c r="CEL123" s="2"/>
      <c r="CEM123" s="2"/>
      <c r="CEN123" s="2"/>
      <c r="CEO123" s="2"/>
      <c r="CEP123" s="2"/>
      <c r="CEQ123" s="2"/>
      <c r="CER123" s="2"/>
      <c r="CES123" s="2"/>
      <c r="CET123" s="2"/>
      <c r="CEU123" s="2"/>
      <c r="CEV123" s="2"/>
      <c r="CEW123" s="2"/>
      <c r="CEX123" s="2"/>
      <c r="CEY123" s="2"/>
      <c r="CEZ123" s="2"/>
      <c r="CFA123" s="2"/>
      <c r="CFB123" s="2"/>
      <c r="CFC123" s="2"/>
      <c r="CFD123" s="2"/>
      <c r="CFE123" s="2"/>
      <c r="CFF123" s="2"/>
      <c r="CFG123" s="2"/>
      <c r="CFH123" s="2"/>
      <c r="CFI123" s="2"/>
      <c r="CFJ123" s="2"/>
      <c r="CFK123" s="2"/>
      <c r="CFL123" s="2"/>
      <c r="CFM123" s="2"/>
      <c r="CFN123" s="2"/>
      <c r="CFO123" s="2"/>
      <c r="CFP123" s="2"/>
      <c r="CFQ123" s="2"/>
      <c r="CFR123" s="2"/>
      <c r="CFS123" s="2"/>
      <c r="CFT123" s="2"/>
      <c r="CFU123" s="2"/>
      <c r="CFV123" s="2"/>
      <c r="CFW123" s="2"/>
      <c r="CFX123" s="2"/>
      <c r="CFY123" s="2"/>
      <c r="CFZ123" s="2"/>
      <c r="CGA123" s="2"/>
      <c r="CGB123" s="2"/>
      <c r="CGC123" s="2"/>
      <c r="CGD123" s="2"/>
      <c r="CGE123" s="2"/>
      <c r="CGF123" s="2"/>
      <c r="CGG123" s="2"/>
      <c r="CGH123" s="2"/>
      <c r="CGI123" s="2"/>
      <c r="CGJ123" s="2"/>
      <c r="CGK123" s="2"/>
      <c r="CGL123" s="2"/>
      <c r="CGM123" s="2"/>
      <c r="CGN123" s="2"/>
      <c r="CGO123" s="2"/>
      <c r="CGP123" s="2"/>
      <c r="CGQ123" s="2"/>
      <c r="CGR123" s="2"/>
      <c r="CGS123" s="2"/>
      <c r="CGT123" s="2"/>
      <c r="CGU123" s="2"/>
      <c r="CGV123" s="2"/>
      <c r="CGW123" s="2"/>
      <c r="CGX123" s="2"/>
      <c r="CGY123" s="2"/>
      <c r="CGZ123" s="2"/>
      <c r="CHA123" s="2"/>
      <c r="CHB123" s="2"/>
      <c r="CHC123" s="2"/>
      <c r="CHD123" s="2"/>
      <c r="CHE123" s="2"/>
      <c r="CHF123" s="2"/>
      <c r="CHG123" s="2"/>
      <c r="CHH123" s="2"/>
      <c r="CHI123" s="2"/>
      <c r="CHJ123" s="2"/>
      <c r="CHK123" s="2"/>
      <c r="CHL123" s="2"/>
      <c r="CHM123" s="2"/>
      <c r="CHN123" s="2"/>
      <c r="CHO123" s="2"/>
      <c r="CHP123" s="2"/>
      <c r="CHQ123" s="2"/>
      <c r="CHR123" s="2"/>
      <c r="CHS123" s="2"/>
      <c r="CHT123" s="2"/>
      <c r="CHU123" s="2"/>
      <c r="CHV123" s="2"/>
      <c r="CHW123" s="2"/>
      <c r="CHX123" s="2"/>
      <c r="CHY123" s="2"/>
      <c r="CHZ123" s="2"/>
      <c r="CIA123" s="2"/>
      <c r="CIB123" s="2"/>
      <c r="CIC123" s="2"/>
      <c r="CID123" s="2"/>
      <c r="CIE123" s="2"/>
      <c r="CIF123" s="2"/>
      <c r="CIG123" s="2"/>
      <c r="CIH123" s="2"/>
      <c r="CII123" s="2"/>
      <c r="CIJ123" s="2"/>
      <c r="CIK123" s="2"/>
      <c r="CIL123" s="2"/>
      <c r="CIM123" s="2"/>
      <c r="CIN123" s="2"/>
      <c r="CIO123" s="2"/>
      <c r="CIP123" s="2"/>
      <c r="CIQ123" s="2"/>
      <c r="CIR123" s="2"/>
      <c r="CIS123" s="2"/>
      <c r="CIT123" s="2"/>
      <c r="CIU123" s="2"/>
      <c r="CIV123" s="2"/>
      <c r="CIW123" s="2"/>
      <c r="CIX123" s="2"/>
      <c r="CIY123" s="2"/>
      <c r="CIZ123" s="2"/>
      <c r="CJA123" s="2"/>
      <c r="CJB123" s="2"/>
      <c r="CJC123" s="2"/>
      <c r="CJD123" s="2"/>
      <c r="CJE123" s="2"/>
      <c r="CJF123" s="2"/>
      <c r="CJG123" s="2"/>
      <c r="CJH123" s="2"/>
      <c r="CJI123" s="2"/>
      <c r="CJJ123" s="2"/>
      <c r="CJK123" s="2"/>
      <c r="CJL123" s="2"/>
      <c r="CJM123" s="2"/>
      <c r="CJN123" s="2"/>
      <c r="CJO123" s="2"/>
      <c r="CJP123" s="2"/>
      <c r="CJQ123" s="2"/>
      <c r="CJR123" s="2"/>
      <c r="CJS123" s="2"/>
      <c r="CJT123" s="2"/>
      <c r="CJU123" s="2"/>
      <c r="CJV123" s="2"/>
      <c r="CJW123" s="2"/>
      <c r="CJX123" s="2"/>
      <c r="CJY123" s="2"/>
      <c r="CJZ123" s="2"/>
      <c r="CKA123" s="2"/>
      <c r="CKB123" s="2"/>
      <c r="CKC123" s="2"/>
      <c r="CKD123" s="2"/>
      <c r="CKE123" s="2"/>
      <c r="CKF123" s="2"/>
      <c r="CKG123" s="2"/>
      <c r="CKH123" s="2"/>
      <c r="CKI123" s="2"/>
      <c r="CKJ123" s="2"/>
      <c r="CKK123" s="2"/>
      <c r="CKL123" s="2"/>
      <c r="CKM123" s="2"/>
      <c r="CKN123" s="2"/>
      <c r="CKO123" s="2"/>
      <c r="CKP123" s="2"/>
      <c r="CKQ123" s="2"/>
      <c r="CKR123" s="2"/>
      <c r="CKS123" s="2"/>
      <c r="CKT123" s="2"/>
      <c r="CKU123" s="2"/>
      <c r="CKV123" s="2"/>
      <c r="CKW123" s="2"/>
      <c r="CKX123" s="2"/>
      <c r="CKY123" s="2"/>
      <c r="CKZ123" s="2"/>
      <c r="CLA123" s="2"/>
      <c r="CLB123" s="2"/>
      <c r="CLC123" s="2"/>
      <c r="CLD123" s="2"/>
      <c r="CLE123" s="2"/>
      <c r="CLF123" s="2"/>
      <c r="CLG123" s="2"/>
      <c r="CLH123" s="2"/>
      <c r="CLI123" s="2"/>
      <c r="CLJ123" s="2"/>
      <c r="CLK123" s="2"/>
      <c r="CLL123" s="2"/>
      <c r="CLM123" s="2"/>
      <c r="CLN123" s="2"/>
      <c r="CLO123" s="2"/>
      <c r="CLP123" s="2"/>
      <c r="CLQ123" s="2"/>
      <c r="CLR123" s="2"/>
      <c r="CLS123" s="2"/>
      <c r="CLT123" s="2"/>
      <c r="CLU123" s="2"/>
      <c r="CLV123" s="2"/>
      <c r="CLW123" s="2"/>
      <c r="CLX123" s="2"/>
      <c r="CLY123" s="2"/>
      <c r="CLZ123" s="2"/>
      <c r="CMA123" s="2"/>
      <c r="CMB123" s="2"/>
      <c r="CMC123" s="2"/>
      <c r="CMD123" s="2"/>
      <c r="CME123" s="2"/>
      <c r="CMF123" s="2"/>
      <c r="CMG123" s="2"/>
      <c r="CMH123" s="2"/>
      <c r="CMI123" s="2"/>
      <c r="CMJ123" s="2"/>
      <c r="CMK123" s="2"/>
      <c r="CML123" s="2"/>
      <c r="CMM123" s="2"/>
      <c r="CMN123" s="2"/>
      <c r="CMO123" s="2"/>
      <c r="CMP123" s="2"/>
      <c r="CMQ123" s="2"/>
      <c r="CMR123" s="2"/>
      <c r="CMS123" s="2"/>
      <c r="CMT123" s="2"/>
      <c r="CMU123" s="2"/>
      <c r="CMV123" s="2"/>
      <c r="CMW123" s="2"/>
      <c r="CMX123" s="2"/>
      <c r="CMY123" s="2"/>
      <c r="CMZ123" s="2"/>
      <c r="CNA123" s="2"/>
      <c r="CNB123" s="2"/>
      <c r="CNC123" s="2"/>
      <c r="CND123" s="2"/>
      <c r="CNE123" s="2"/>
      <c r="CNF123" s="2"/>
      <c r="CNG123" s="2"/>
      <c r="CNH123" s="2"/>
      <c r="CNI123" s="2"/>
      <c r="CNJ123" s="2"/>
      <c r="CNK123" s="2"/>
      <c r="CNL123" s="2"/>
      <c r="CNM123" s="2"/>
      <c r="CNN123" s="2"/>
      <c r="CNO123" s="2"/>
      <c r="CNP123" s="2"/>
      <c r="CNQ123" s="2"/>
      <c r="CNR123" s="2"/>
      <c r="CNS123" s="2"/>
      <c r="CNT123" s="2"/>
      <c r="CNU123" s="2"/>
      <c r="CNV123" s="2"/>
      <c r="CNW123" s="2"/>
      <c r="CNX123" s="2"/>
      <c r="CNY123" s="2"/>
      <c r="CNZ123" s="2"/>
      <c r="COA123" s="2"/>
      <c r="COB123" s="2"/>
      <c r="COC123" s="2"/>
      <c r="COD123" s="2"/>
      <c r="COE123" s="2"/>
      <c r="COF123" s="2"/>
      <c r="COG123" s="2"/>
      <c r="COH123" s="2"/>
      <c r="COI123" s="2"/>
      <c r="COJ123" s="2"/>
      <c r="COK123" s="2"/>
      <c r="COL123" s="2"/>
      <c r="COM123" s="2"/>
      <c r="CON123" s="2"/>
      <c r="COO123" s="2"/>
      <c r="COP123" s="2"/>
      <c r="COQ123" s="2"/>
      <c r="COR123" s="2"/>
      <c r="COS123" s="2"/>
      <c r="COT123" s="2"/>
      <c r="COU123" s="2"/>
      <c r="COV123" s="2"/>
      <c r="COW123" s="2"/>
      <c r="COX123" s="2"/>
      <c r="COY123" s="2"/>
      <c r="COZ123" s="2"/>
      <c r="CPA123" s="2"/>
      <c r="CPB123" s="2"/>
      <c r="CPC123" s="2"/>
      <c r="CPD123" s="2"/>
      <c r="CPE123" s="2"/>
      <c r="CPF123" s="2"/>
      <c r="CPG123" s="2"/>
      <c r="CPH123" s="2"/>
      <c r="CPI123" s="2"/>
      <c r="CPJ123" s="2"/>
      <c r="CPK123" s="2"/>
      <c r="CPL123" s="2"/>
      <c r="CPM123" s="2"/>
      <c r="CPN123" s="2"/>
      <c r="CPO123" s="2"/>
      <c r="CPP123" s="2"/>
      <c r="CPQ123" s="2"/>
      <c r="CPR123" s="2"/>
      <c r="CPS123" s="2"/>
      <c r="CPT123" s="2"/>
      <c r="CPU123" s="2"/>
      <c r="CPV123" s="2"/>
      <c r="CPW123" s="2"/>
      <c r="CPX123" s="2"/>
      <c r="CPY123" s="2"/>
      <c r="CPZ123" s="2"/>
      <c r="CQA123" s="2"/>
      <c r="CQB123" s="2"/>
      <c r="CQC123" s="2"/>
      <c r="CQD123" s="2"/>
      <c r="CQE123" s="2"/>
      <c r="CQF123" s="2"/>
      <c r="CQG123" s="2"/>
      <c r="CQH123" s="2"/>
      <c r="CQI123" s="2"/>
      <c r="CQJ123" s="2"/>
      <c r="CQK123" s="2"/>
      <c r="CQL123" s="2"/>
      <c r="CQM123" s="2"/>
      <c r="CQN123" s="2"/>
      <c r="CQO123" s="2"/>
      <c r="CQP123" s="2"/>
      <c r="CQQ123" s="2"/>
      <c r="CQR123" s="2"/>
      <c r="CQS123" s="2"/>
      <c r="CQT123" s="2"/>
      <c r="CQU123" s="2"/>
      <c r="CQV123" s="2"/>
      <c r="CQW123" s="2"/>
      <c r="CQX123" s="2"/>
      <c r="CQY123" s="2"/>
      <c r="CQZ123" s="2"/>
      <c r="CRA123" s="2"/>
      <c r="CRB123" s="2"/>
      <c r="CRC123" s="2"/>
      <c r="CRD123" s="2"/>
      <c r="CRE123" s="2"/>
      <c r="CRF123" s="2"/>
      <c r="CRG123" s="2"/>
      <c r="CRH123" s="2"/>
      <c r="CRI123" s="2"/>
      <c r="CRJ123" s="2"/>
      <c r="CRK123" s="2"/>
      <c r="CRL123" s="2"/>
      <c r="CRM123" s="2"/>
      <c r="CRN123" s="2"/>
      <c r="CRO123" s="2"/>
      <c r="CRP123" s="2"/>
      <c r="CRQ123" s="2"/>
      <c r="CRR123" s="2"/>
      <c r="CRS123" s="2"/>
      <c r="CRT123" s="2"/>
      <c r="CRU123" s="2"/>
      <c r="CRV123" s="2"/>
      <c r="CRW123" s="2"/>
      <c r="CRX123" s="2"/>
      <c r="CRY123" s="2"/>
      <c r="CRZ123" s="2"/>
      <c r="CSA123" s="2"/>
      <c r="CSB123" s="2"/>
      <c r="CSC123" s="2"/>
      <c r="CSD123" s="2"/>
      <c r="CSE123" s="2"/>
      <c r="CSF123" s="2"/>
      <c r="CSG123" s="2"/>
      <c r="CSH123" s="2"/>
      <c r="CSI123" s="2"/>
      <c r="CSJ123" s="2"/>
      <c r="CSK123" s="2"/>
      <c r="CSL123" s="2"/>
      <c r="CSM123" s="2"/>
      <c r="CSN123" s="2"/>
      <c r="CSO123" s="2"/>
      <c r="CSP123" s="2"/>
      <c r="CSQ123" s="2"/>
      <c r="CSR123" s="2"/>
      <c r="CSS123" s="2"/>
      <c r="CST123" s="2"/>
      <c r="CSU123" s="2"/>
      <c r="CSV123" s="2"/>
      <c r="CSW123" s="2"/>
      <c r="CSX123" s="2"/>
      <c r="CSY123" s="2"/>
      <c r="CSZ123" s="2"/>
      <c r="CTA123" s="2"/>
      <c r="CTB123" s="2"/>
      <c r="CTC123" s="2"/>
      <c r="CTD123" s="2"/>
      <c r="CTE123" s="2"/>
      <c r="CTF123" s="2"/>
      <c r="CTG123" s="2"/>
      <c r="CTH123" s="2"/>
      <c r="CTI123" s="2"/>
      <c r="CTJ123" s="2"/>
      <c r="CTK123" s="2"/>
      <c r="CTL123" s="2"/>
      <c r="CTM123" s="2"/>
      <c r="CTN123" s="2"/>
      <c r="CTO123" s="2"/>
      <c r="CTP123" s="2"/>
      <c r="CTQ123" s="2"/>
      <c r="CTR123" s="2"/>
      <c r="CTS123" s="2"/>
      <c r="CTT123" s="2"/>
      <c r="CTU123" s="2"/>
      <c r="CTV123" s="2"/>
      <c r="CTW123" s="2"/>
      <c r="CTX123" s="2"/>
      <c r="CTY123" s="2"/>
      <c r="CTZ123" s="2"/>
      <c r="CUA123" s="2"/>
      <c r="CUB123" s="2"/>
      <c r="CUC123" s="2"/>
      <c r="CUD123" s="2"/>
      <c r="CUE123" s="2"/>
      <c r="CUF123" s="2"/>
      <c r="CUG123" s="2"/>
      <c r="CUH123" s="2"/>
      <c r="CUI123" s="2"/>
      <c r="CUJ123" s="2"/>
      <c r="CUK123" s="2"/>
      <c r="CUL123" s="2"/>
      <c r="CUM123" s="2"/>
      <c r="CUN123" s="2"/>
      <c r="CUO123" s="2"/>
      <c r="CUP123" s="2"/>
      <c r="CUQ123" s="2"/>
      <c r="CUR123" s="2"/>
      <c r="CUS123" s="2"/>
      <c r="CUT123" s="2"/>
      <c r="CUU123" s="2"/>
      <c r="CUV123" s="2"/>
      <c r="CUW123" s="2"/>
      <c r="CUX123" s="2"/>
      <c r="CUY123" s="2"/>
      <c r="CUZ123" s="2"/>
      <c r="CVA123" s="2"/>
      <c r="CVB123" s="2"/>
      <c r="CVC123" s="2"/>
      <c r="CVD123" s="2"/>
      <c r="CVE123" s="2"/>
      <c r="CVF123" s="2"/>
      <c r="CVG123" s="2"/>
      <c r="CVH123" s="2"/>
      <c r="CVI123" s="2"/>
      <c r="CVJ123" s="2"/>
      <c r="CVK123" s="2"/>
      <c r="CVL123" s="2"/>
      <c r="CVM123" s="2"/>
      <c r="CVN123" s="2"/>
      <c r="CVO123" s="2"/>
      <c r="CVP123" s="2"/>
      <c r="CVQ123" s="2"/>
      <c r="CVR123" s="2"/>
      <c r="CVS123" s="2"/>
      <c r="CVT123" s="2"/>
      <c r="CVU123" s="2"/>
      <c r="CVV123" s="2"/>
      <c r="CVW123" s="2"/>
      <c r="CVX123" s="2"/>
      <c r="CVY123" s="2"/>
      <c r="CVZ123" s="2"/>
      <c r="CWA123" s="2"/>
      <c r="CWB123" s="2"/>
      <c r="CWC123" s="2"/>
      <c r="CWD123" s="2"/>
      <c r="CWE123" s="2"/>
      <c r="CWF123" s="2"/>
      <c r="CWG123" s="2"/>
      <c r="CWH123" s="2"/>
      <c r="CWI123" s="2"/>
      <c r="CWJ123" s="2"/>
      <c r="CWK123" s="2"/>
      <c r="CWL123" s="2"/>
      <c r="CWM123" s="2"/>
      <c r="CWN123" s="2"/>
      <c r="CWO123" s="2"/>
      <c r="CWP123" s="2"/>
      <c r="CWQ123" s="2"/>
      <c r="CWR123" s="2"/>
      <c r="CWS123" s="2"/>
      <c r="CWT123" s="2"/>
      <c r="CWU123" s="2"/>
      <c r="CWV123" s="2"/>
      <c r="CWW123" s="2"/>
      <c r="CWX123" s="2"/>
      <c r="CWY123" s="2"/>
      <c r="CWZ123" s="2"/>
      <c r="CXA123" s="2"/>
      <c r="CXB123" s="2"/>
      <c r="CXC123" s="2"/>
      <c r="CXD123" s="2"/>
      <c r="CXE123" s="2"/>
      <c r="CXF123" s="2"/>
      <c r="CXG123" s="2"/>
      <c r="CXH123" s="2"/>
      <c r="CXI123" s="2"/>
      <c r="CXJ123" s="2"/>
      <c r="CXK123" s="2"/>
      <c r="CXL123" s="2"/>
      <c r="CXM123" s="2"/>
      <c r="CXN123" s="2"/>
      <c r="CXO123" s="2"/>
      <c r="CXP123" s="2"/>
      <c r="CXQ123" s="2"/>
      <c r="CXR123" s="2"/>
      <c r="CXS123" s="2"/>
      <c r="CXT123" s="2"/>
      <c r="CXU123" s="2"/>
      <c r="CXV123" s="2"/>
      <c r="CXW123" s="2"/>
      <c r="CXX123" s="2"/>
      <c r="CXY123" s="2"/>
      <c r="CXZ123" s="2"/>
      <c r="CYA123" s="2"/>
      <c r="CYB123" s="2"/>
      <c r="CYC123" s="2"/>
      <c r="CYD123" s="2"/>
      <c r="CYE123" s="2"/>
      <c r="CYF123" s="2"/>
      <c r="CYG123" s="2"/>
      <c r="CYH123" s="2"/>
      <c r="CYI123" s="2"/>
      <c r="CYJ123" s="2"/>
      <c r="CYK123" s="2"/>
      <c r="CYL123" s="2"/>
      <c r="CYM123" s="2"/>
      <c r="CYN123" s="2"/>
      <c r="CYO123" s="2"/>
      <c r="CYP123" s="2"/>
      <c r="CYQ123" s="2"/>
      <c r="CYR123" s="2"/>
      <c r="CYS123" s="2"/>
      <c r="CYT123" s="2"/>
      <c r="CYU123" s="2"/>
      <c r="CYV123" s="2"/>
      <c r="CYW123" s="2"/>
      <c r="CYX123" s="2"/>
      <c r="CYY123" s="2"/>
      <c r="CYZ123" s="2"/>
      <c r="CZA123" s="2"/>
      <c r="CZB123" s="2"/>
      <c r="CZC123" s="2"/>
      <c r="CZD123" s="2"/>
      <c r="CZE123" s="2"/>
      <c r="CZF123" s="2"/>
      <c r="CZG123" s="2"/>
      <c r="CZH123" s="2"/>
      <c r="CZI123" s="2"/>
      <c r="CZJ123" s="2"/>
      <c r="CZK123" s="2"/>
      <c r="CZL123" s="2"/>
      <c r="CZM123" s="2"/>
      <c r="CZN123" s="2"/>
      <c r="CZO123" s="2"/>
      <c r="CZP123" s="2"/>
      <c r="CZQ123" s="2"/>
      <c r="CZR123" s="2"/>
      <c r="CZS123" s="2"/>
      <c r="CZT123" s="2"/>
      <c r="CZU123" s="2"/>
      <c r="CZV123" s="2"/>
      <c r="CZW123" s="2"/>
      <c r="CZX123" s="2"/>
      <c r="CZY123" s="2"/>
      <c r="CZZ123" s="2"/>
      <c r="DAA123" s="2"/>
      <c r="DAB123" s="2"/>
      <c r="DAC123" s="2"/>
      <c r="DAD123" s="2"/>
      <c r="DAE123" s="2"/>
      <c r="DAF123" s="2"/>
      <c r="DAG123" s="2"/>
      <c r="DAH123" s="2"/>
      <c r="DAI123" s="2"/>
      <c r="DAJ123" s="2"/>
      <c r="DAK123" s="2"/>
      <c r="DAL123" s="2"/>
      <c r="DAM123" s="2"/>
      <c r="DAN123" s="2"/>
      <c r="DAO123" s="2"/>
      <c r="DAP123" s="2"/>
      <c r="DAQ123" s="2"/>
      <c r="DAR123" s="2"/>
      <c r="DAS123" s="2"/>
      <c r="DAT123" s="2"/>
      <c r="DAU123" s="2"/>
      <c r="DAV123" s="2"/>
      <c r="DAW123" s="2"/>
      <c r="DAX123" s="2"/>
      <c r="DAY123" s="2"/>
      <c r="DAZ123" s="2"/>
      <c r="DBA123" s="2"/>
      <c r="DBB123" s="2"/>
      <c r="DBC123" s="2"/>
      <c r="DBD123" s="2"/>
      <c r="DBE123" s="2"/>
      <c r="DBF123" s="2"/>
      <c r="DBG123" s="2"/>
      <c r="DBH123" s="2"/>
      <c r="DBI123" s="2"/>
      <c r="DBJ123" s="2"/>
      <c r="DBK123" s="2"/>
      <c r="DBL123" s="2"/>
      <c r="DBM123" s="2"/>
      <c r="DBN123" s="2"/>
      <c r="DBO123" s="2"/>
      <c r="DBP123" s="2"/>
      <c r="DBQ123" s="2"/>
      <c r="DBR123" s="2"/>
      <c r="DBS123" s="2"/>
      <c r="DBT123" s="2"/>
      <c r="DBU123" s="2"/>
      <c r="DBV123" s="2"/>
      <c r="DBW123" s="2"/>
      <c r="DBX123" s="2"/>
      <c r="DBY123" s="2"/>
      <c r="DBZ123" s="2"/>
      <c r="DCA123" s="2"/>
      <c r="DCB123" s="2"/>
      <c r="DCC123" s="2"/>
      <c r="DCD123" s="2"/>
      <c r="DCE123" s="2"/>
      <c r="DCF123" s="2"/>
      <c r="DCG123" s="2"/>
      <c r="DCH123" s="2"/>
      <c r="DCI123" s="2"/>
      <c r="DCJ123" s="2"/>
      <c r="DCK123" s="2"/>
      <c r="DCL123" s="2"/>
      <c r="DCM123" s="2"/>
      <c r="DCN123" s="2"/>
      <c r="DCO123" s="2"/>
      <c r="DCP123" s="2"/>
      <c r="DCQ123" s="2"/>
      <c r="DCR123" s="2"/>
      <c r="DCS123" s="2"/>
      <c r="DCT123" s="2"/>
      <c r="DCU123" s="2"/>
      <c r="DCV123" s="2"/>
      <c r="DCW123" s="2"/>
      <c r="DCX123" s="2"/>
      <c r="DCY123" s="2"/>
      <c r="DCZ123" s="2"/>
      <c r="DDA123" s="2"/>
      <c r="DDB123" s="2"/>
      <c r="DDC123" s="2"/>
      <c r="DDD123" s="2"/>
      <c r="DDE123" s="2"/>
      <c r="DDF123" s="2"/>
      <c r="DDG123" s="2"/>
      <c r="DDH123" s="2"/>
      <c r="DDI123" s="2"/>
      <c r="DDJ123" s="2"/>
      <c r="DDK123" s="2"/>
      <c r="DDL123" s="2"/>
      <c r="DDM123" s="2"/>
      <c r="DDN123" s="2"/>
      <c r="DDO123" s="2"/>
      <c r="DDP123" s="2"/>
      <c r="DDQ123" s="2"/>
      <c r="DDR123" s="2"/>
      <c r="DDS123" s="2"/>
      <c r="DDT123" s="2"/>
      <c r="DDU123" s="2"/>
      <c r="DDV123" s="2"/>
      <c r="DDW123" s="2"/>
      <c r="DDX123" s="2"/>
      <c r="DDY123" s="2"/>
      <c r="DDZ123" s="2"/>
      <c r="DEA123" s="2"/>
      <c r="DEB123" s="2"/>
      <c r="DEC123" s="2"/>
      <c r="DED123" s="2"/>
      <c r="DEE123" s="2"/>
      <c r="DEF123" s="2"/>
      <c r="DEG123" s="2"/>
      <c r="DEH123" s="2"/>
      <c r="DEI123" s="2"/>
      <c r="DEJ123" s="2"/>
      <c r="DEK123" s="2"/>
      <c r="DEL123" s="2"/>
      <c r="DEM123" s="2"/>
      <c r="DEN123" s="2"/>
      <c r="DEO123" s="2"/>
      <c r="DEP123" s="2"/>
      <c r="DEQ123" s="2"/>
      <c r="DER123" s="2"/>
      <c r="DES123" s="2"/>
      <c r="DET123" s="2"/>
      <c r="DEU123" s="2"/>
      <c r="DEV123" s="2"/>
      <c r="DEW123" s="2"/>
      <c r="DEX123" s="2"/>
      <c r="DEY123" s="2"/>
      <c r="DEZ123" s="2"/>
      <c r="DFA123" s="2"/>
      <c r="DFB123" s="2"/>
      <c r="DFC123" s="2"/>
      <c r="DFD123" s="2"/>
      <c r="DFE123" s="2"/>
      <c r="DFF123" s="2"/>
      <c r="DFG123" s="2"/>
      <c r="DFH123" s="2"/>
      <c r="DFI123" s="2"/>
      <c r="DFJ123" s="2"/>
      <c r="DFK123" s="2"/>
      <c r="DFL123" s="2"/>
      <c r="DFM123" s="2"/>
      <c r="DFN123" s="2"/>
      <c r="DFO123" s="2"/>
      <c r="DFP123" s="2"/>
      <c r="DFQ123" s="2"/>
      <c r="DFR123" s="2"/>
      <c r="DFS123" s="2"/>
      <c r="DFT123" s="2"/>
      <c r="DFU123" s="2"/>
      <c r="DFV123" s="2"/>
      <c r="DFW123" s="2"/>
      <c r="DFX123" s="2"/>
      <c r="DFY123" s="2"/>
      <c r="DFZ123" s="2"/>
      <c r="DGA123" s="2"/>
      <c r="DGB123" s="2"/>
      <c r="DGC123" s="2"/>
      <c r="DGD123" s="2"/>
      <c r="DGE123" s="2"/>
      <c r="DGF123" s="2"/>
      <c r="DGG123" s="2"/>
      <c r="DGH123" s="2"/>
      <c r="DGI123" s="2"/>
      <c r="DGJ123" s="2"/>
      <c r="DGK123" s="2"/>
      <c r="DGL123" s="2"/>
      <c r="DGM123" s="2"/>
      <c r="DGN123" s="2"/>
      <c r="DGO123" s="2"/>
      <c r="DGP123" s="2"/>
      <c r="DGQ123" s="2"/>
      <c r="DGR123" s="2"/>
      <c r="DGS123" s="2"/>
      <c r="DGT123" s="2"/>
      <c r="DGU123" s="2"/>
      <c r="DGV123" s="2"/>
      <c r="DGW123" s="2"/>
      <c r="DGX123" s="2"/>
      <c r="DGY123" s="2"/>
      <c r="DGZ123" s="2"/>
      <c r="DHA123" s="2"/>
      <c r="DHB123" s="2"/>
      <c r="DHC123" s="2"/>
      <c r="DHD123" s="2"/>
      <c r="DHE123" s="2"/>
      <c r="DHF123" s="2"/>
      <c r="DHG123" s="2"/>
      <c r="DHH123" s="2"/>
      <c r="DHI123" s="2"/>
      <c r="DHJ123" s="2"/>
      <c r="DHK123" s="2"/>
      <c r="DHL123" s="2"/>
      <c r="DHM123" s="2"/>
      <c r="DHN123" s="2"/>
      <c r="DHO123" s="2"/>
      <c r="DHP123" s="2"/>
      <c r="DHQ123" s="2"/>
      <c r="DHR123" s="2"/>
      <c r="DHS123" s="2"/>
      <c r="DHT123" s="2"/>
      <c r="DHU123" s="2"/>
      <c r="DHV123" s="2"/>
      <c r="DHW123" s="2"/>
      <c r="DHX123" s="2"/>
      <c r="DHY123" s="2"/>
      <c r="DHZ123" s="2"/>
      <c r="DIA123" s="2"/>
      <c r="DIB123" s="2"/>
      <c r="DIC123" s="2"/>
      <c r="DID123" s="2"/>
      <c r="DIE123" s="2"/>
      <c r="DIF123" s="2"/>
      <c r="DIG123" s="2"/>
      <c r="DIH123" s="2"/>
      <c r="DII123" s="2"/>
      <c r="DIJ123" s="2"/>
      <c r="DIK123" s="2"/>
      <c r="DIL123" s="2"/>
      <c r="DIM123" s="2"/>
      <c r="DIN123" s="2"/>
      <c r="DIO123" s="2"/>
      <c r="DIP123" s="2"/>
      <c r="DIQ123" s="2"/>
      <c r="DIR123" s="2"/>
      <c r="DIS123" s="2"/>
      <c r="DIT123" s="2"/>
      <c r="DIU123" s="2"/>
      <c r="DIV123" s="2"/>
      <c r="DIW123" s="2"/>
      <c r="DIX123" s="2"/>
      <c r="DIY123" s="2"/>
      <c r="DIZ123" s="2"/>
      <c r="DJA123" s="2"/>
      <c r="DJB123" s="2"/>
      <c r="DJC123" s="2"/>
      <c r="DJD123" s="2"/>
      <c r="DJE123" s="2"/>
      <c r="DJF123" s="2"/>
      <c r="DJG123" s="2"/>
      <c r="DJH123" s="2"/>
      <c r="DJI123" s="2"/>
      <c r="DJJ123" s="2"/>
      <c r="DJK123" s="2"/>
      <c r="DJL123" s="2"/>
      <c r="DJM123" s="2"/>
      <c r="DJN123" s="2"/>
      <c r="DJO123" s="2"/>
      <c r="DJP123" s="2"/>
      <c r="DJQ123" s="2"/>
      <c r="DJR123" s="2"/>
      <c r="DJS123" s="2"/>
      <c r="DJT123" s="2"/>
      <c r="DJU123" s="2"/>
      <c r="DJV123" s="2"/>
      <c r="DJW123" s="2"/>
      <c r="DJX123" s="2"/>
      <c r="DJY123" s="2"/>
      <c r="DJZ123" s="2"/>
      <c r="DKA123" s="2"/>
      <c r="DKB123" s="2"/>
      <c r="DKC123" s="2"/>
      <c r="DKD123" s="2"/>
      <c r="DKE123" s="2"/>
      <c r="DKF123" s="2"/>
      <c r="DKG123" s="2"/>
      <c r="DKH123" s="2"/>
      <c r="DKI123" s="2"/>
      <c r="DKJ123" s="2"/>
      <c r="DKK123" s="2"/>
      <c r="DKL123" s="2"/>
      <c r="DKM123" s="2"/>
      <c r="DKN123" s="2"/>
      <c r="DKO123" s="2"/>
      <c r="DKP123" s="2"/>
      <c r="DKQ123" s="2"/>
      <c r="DKR123" s="2"/>
      <c r="DKS123" s="2"/>
      <c r="DKT123" s="2"/>
      <c r="DKU123" s="2"/>
      <c r="DKV123" s="2"/>
      <c r="DKW123" s="2"/>
      <c r="DKX123" s="2"/>
      <c r="DKY123" s="2"/>
      <c r="DKZ123" s="2"/>
      <c r="DLA123" s="2"/>
      <c r="DLB123" s="2"/>
      <c r="DLC123" s="2"/>
      <c r="DLD123" s="2"/>
      <c r="DLE123" s="2"/>
      <c r="DLF123" s="2"/>
      <c r="DLG123" s="2"/>
      <c r="DLH123" s="2"/>
      <c r="DLI123" s="2"/>
      <c r="DLJ123" s="2"/>
      <c r="DLK123" s="2"/>
      <c r="DLL123" s="2"/>
      <c r="DLM123" s="2"/>
      <c r="DLN123" s="2"/>
      <c r="DLO123" s="2"/>
      <c r="DLP123" s="2"/>
      <c r="DLQ123" s="2"/>
      <c r="DLR123" s="2"/>
      <c r="DLS123" s="2"/>
      <c r="DLT123" s="2"/>
      <c r="DLU123" s="2"/>
      <c r="DLV123" s="2"/>
      <c r="DLW123" s="2"/>
      <c r="DLX123" s="2"/>
      <c r="DLY123" s="2"/>
      <c r="DLZ123" s="2"/>
      <c r="DMA123" s="2"/>
      <c r="DMB123" s="2"/>
      <c r="DMC123" s="2"/>
      <c r="DMD123" s="2"/>
      <c r="DME123" s="2"/>
      <c r="DMF123" s="2"/>
      <c r="DMG123" s="2"/>
      <c r="DMH123" s="2"/>
      <c r="DMI123" s="2"/>
      <c r="DMJ123" s="2"/>
      <c r="DMK123" s="2"/>
      <c r="DML123" s="2"/>
      <c r="DMM123" s="2"/>
      <c r="DMN123" s="2"/>
      <c r="DMO123" s="2"/>
      <c r="DMP123" s="2"/>
      <c r="DMQ123" s="2"/>
      <c r="DMR123" s="2"/>
      <c r="DMS123" s="2"/>
      <c r="DMT123" s="2"/>
      <c r="DMU123" s="2"/>
      <c r="DMV123" s="2"/>
      <c r="DMW123" s="2"/>
      <c r="DMX123" s="2"/>
      <c r="DMY123" s="2"/>
      <c r="DMZ123" s="2"/>
      <c r="DNA123" s="2"/>
      <c r="DNB123" s="2"/>
      <c r="DNC123" s="2"/>
      <c r="DND123" s="2"/>
      <c r="DNE123" s="2"/>
      <c r="DNF123" s="2"/>
      <c r="DNG123" s="2"/>
      <c r="DNH123" s="2"/>
      <c r="DNI123" s="2"/>
      <c r="DNJ123" s="2"/>
      <c r="DNK123" s="2"/>
      <c r="DNL123" s="2"/>
      <c r="DNM123" s="2"/>
      <c r="DNN123" s="2"/>
      <c r="DNO123" s="2"/>
      <c r="DNP123" s="2"/>
      <c r="DNQ123" s="2"/>
      <c r="DNR123" s="2"/>
      <c r="DNS123" s="2"/>
      <c r="DNT123" s="2"/>
      <c r="DNU123" s="2"/>
      <c r="DNV123" s="2"/>
      <c r="DNW123" s="2"/>
      <c r="DNX123" s="2"/>
      <c r="DNY123" s="2"/>
      <c r="DNZ123" s="2"/>
      <c r="DOA123" s="2"/>
      <c r="DOB123" s="2"/>
      <c r="DOC123" s="2"/>
      <c r="DOD123" s="2"/>
      <c r="DOE123" s="2"/>
      <c r="DOF123" s="2"/>
      <c r="DOG123" s="2"/>
      <c r="DOH123" s="2"/>
      <c r="DOI123" s="2"/>
      <c r="DOJ123" s="2"/>
      <c r="DOK123" s="2"/>
      <c r="DOL123" s="2"/>
      <c r="DOM123" s="2"/>
      <c r="DON123" s="2"/>
      <c r="DOO123" s="2"/>
      <c r="DOP123" s="2"/>
      <c r="DOQ123" s="2"/>
      <c r="DOR123" s="2"/>
      <c r="DOS123" s="2"/>
      <c r="DOT123" s="2"/>
      <c r="DOU123" s="2"/>
      <c r="DOV123" s="2"/>
      <c r="DOW123" s="2"/>
      <c r="DOX123" s="2"/>
      <c r="DOY123" s="2"/>
      <c r="DOZ123" s="2"/>
      <c r="DPA123" s="2"/>
      <c r="DPB123" s="2"/>
      <c r="DPC123" s="2"/>
      <c r="DPD123" s="2"/>
      <c r="DPE123" s="2"/>
      <c r="DPF123" s="2"/>
      <c r="DPG123" s="2"/>
      <c r="DPH123" s="2"/>
      <c r="DPI123" s="2"/>
      <c r="DPJ123" s="2"/>
      <c r="DPK123" s="2"/>
      <c r="DPL123" s="2"/>
      <c r="DPM123" s="2"/>
      <c r="DPN123" s="2"/>
      <c r="DPO123" s="2"/>
      <c r="DPP123" s="2"/>
      <c r="DPQ123" s="2"/>
      <c r="DPR123" s="2"/>
      <c r="DPS123" s="2"/>
      <c r="DPT123" s="2"/>
      <c r="DPU123" s="2"/>
      <c r="DPV123" s="2"/>
      <c r="DPW123" s="2"/>
      <c r="DPX123" s="2"/>
      <c r="DPY123" s="2"/>
      <c r="DPZ123" s="2"/>
      <c r="DQA123" s="2"/>
      <c r="DQB123" s="2"/>
      <c r="DQC123" s="2"/>
      <c r="DQD123" s="2"/>
      <c r="DQE123" s="2"/>
      <c r="DQF123" s="2"/>
      <c r="DQG123" s="2"/>
      <c r="DQH123" s="2"/>
      <c r="DQI123" s="2"/>
      <c r="DQJ123" s="2"/>
      <c r="DQK123" s="2"/>
      <c r="DQL123" s="2"/>
      <c r="DQM123" s="2"/>
      <c r="DQN123" s="2"/>
      <c r="DQO123" s="2"/>
      <c r="DQP123" s="2"/>
      <c r="DQQ123" s="2"/>
      <c r="DQR123" s="2"/>
      <c r="DQS123" s="2"/>
      <c r="DQT123" s="2"/>
      <c r="DQU123" s="2"/>
      <c r="DQV123" s="2"/>
      <c r="DQW123" s="2"/>
      <c r="DQX123" s="2"/>
      <c r="DQY123" s="2"/>
      <c r="DQZ123" s="2"/>
      <c r="DRA123" s="2"/>
      <c r="DRB123" s="2"/>
      <c r="DRC123" s="2"/>
      <c r="DRD123" s="2"/>
      <c r="DRE123" s="2"/>
      <c r="DRF123" s="2"/>
      <c r="DRG123" s="2"/>
      <c r="DRH123" s="2"/>
      <c r="DRI123" s="2"/>
      <c r="DRJ123" s="2"/>
      <c r="DRK123" s="2"/>
      <c r="DRL123" s="2"/>
      <c r="DRM123" s="2"/>
      <c r="DRN123" s="2"/>
      <c r="DRO123" s="2"/>
      <c r="DRP123" s="2"/>
      <c r="DRQ123" s="2"/>
      <c r="DRR123" s="2"/>
      <c r="DRS123" s="2"/>
      <c r="DRT123" s="2"/>
      <c r="DRU123" s="2"/>
      <c r="DRV123" s="2"/>
      <c r="DRW123" s="2"/>
      <c r="DRX123" s="2"/>
      <c r="DRY123" s="2"/>
      <c r="DRZ123" s="2"/>
      <c r="DSA123" s="2"/>
      <c r="DSB123" s="2"/>
      <c r="DSC123" s="2"/>
      <c r="DSD123" s="2"/>
      <c r="DSE123" s="2"/>
      <c r="DSF123" s="2"/>
      <c r="DSG123" s="2"/>
      <c r="DSH123" s="2"/>
      <c r="DSI123" s="2"/>
      <c r="DSJ123" s="2"/>
      <c r="DSK123" s="2"/>
      <c r="DSL123" s="2"/>
      <c r="DSM123" s="2"/>
      <c r="DSN123" s="2"/>
      <c r="DSO123" s="2"/>
      <c r="DSP123" s="2"/>
      <c r="DSQ123" s="2"/>
      <c r="DSR123" s="2"/>
      <c r="DSS123" s="2"/>
      <c r="DST123" s="2"/>
      <c r="DSU123" s="2"/>
      <c r="DSV123" s="2"/>
      <c r="DSW123" s="2"/>
      <c r="DSX123" s="2"/>
      <c r="DSY123" s="2"/>
      <c r="DSZ123" s="2"/>
      <c r="DTA123" s="2"/>
      <c r="DTB123" s="2"/>
      <c r="DTC123" s="2"/>
      <c r="DTD123" s="2"/>
      <c r="DTE123" s="2"/>
      <c r="DTF123" s="2"/>
      <c r="DTG123" s="2"/>
      <c r="DTH123" s="2"/>
      <c r="DTI123" s="2"/>
      <c r="DTJ123" s="2"/>
      <c r="DTK123" s="2"/>
      <c r="DTL123" s="2"/>
      <c r="DTM123" s="2"/>
      <c r="DTN123" s="2"/>
      <c r="DTO123" s="2"/>
      <c r="DTP123" s="2"/>
      <c r="DTQ123" s="2"/>
      <c r="DTR123" s="2"/>
      <c r="DTS123" s="2"/>
      <c r="DTT123" s="2"/>
      <c r="DTU123" s="2"/>
      <c r="DTV123" s="2"/>
      <c r="DTW123" s="2"/>
      <c r="DTX123" s="2"/>
      <c r="DTY123" s="2"/>
      <c r="DTZ123" s="2"/>
      <c r="DUA123" s="2"/>
      <c r="DUB123" s="2"/>
      <c r="DUC123" s="2"/>
      <c r="DUD123" s="2"/>
      <c r="DUE123" s="2"/>
      <c r="DUF123" s="2"/>
      <c r="DUG123" s="2"/>
      <c r="DUH123" s="2"/>
      <c r="DUI123" s="2"/>
      <c r="DUJ123" s="2"/>
      <c r="DUK123" s="2"/>
      <c r="DUL123" s="2"/>
      <c r="DUM123" s="2"/>
      <c r="DUN123" s="2"/>
      <c r="DUO123" s="2"/>
      <c r="DUP123" s="2"/>
      <c r="DUQ123" s="2"/>
      <c r="DUR123" s="2"/>
      <c r="DUS123" s="2"/>
      <c r="DUT123" s="2"/>
      <c r="DUU123" s="2"/>
      <c r="DUV123" s="2"/>
      <c r="DUW123" s="2"/>
      <c r="DUX123" s="2"/>
      <c r="DUY123" s="2"/>
      <c r="DUZ123" s="2"/>
      <c r="DVA123" s="2"/>
      <c r="DVB123" s="2"/>
      <c r="DVC123" s="2"/>
      <c r="DVD123" s="2"/>
      <c r="DVE123" s="2"/>
      <c r="DVF123" s="2"/>
      <c r="DVG123" s="2"/>
      <c r="DVH123" s="2"/>
      <c r="DVI123" s="2"/>
      <c r="DVJ123" s="2"/>
      <c r="DVK123" s="2"/>
      <c r="DVL123" s="2"/>
      <c r="DVM123" s="2"/>
      <c r="DVN123" s="2"/>
      <c r="DVO123" s="2"/>
      <c r="DVP123" s="2"/>
      <c r="DVQ123" s="2"/>
      <c r="DVR123" s="2"/>
      <c r="DVS123" s="2"/>
      <c r="DVT123" s="2"/>
      <c r="DVU123" s="2"/>
      <c r="DVV123" s="2"/>
      <c r="DVW123" s="2"/>
      <c r="DVX123" s="2"/>
      <c r="DVY123" s="2"/>
      <c r="DVZ123" s="2"/>
      <c r="DWA123" s="2"/>
      <c r="DWB123" s="2"/>
      <c r="DWC123" s="2"/>
      <c r="DWD123" s="2"/>
      <c r="DWE123" s="2"/>
      <c r="DWF123" s="2"/>
      <c r="DWG123" s="2"/>
      <c r="DWH123" s="2"/>
      <c r="DWI123" s="2"/>
      <c r="DWJ123" s="2"/>
      <c r="DWK123" s="2"/>
      <c r="DWL123" s="2"/>
      <c r="DWM123" s="2"/>
      <c r="DWN123" s="2"/>
      <c r="DWO123" s="2"/>
      <c r="DWP123" s="2"/>
      <c r="DWQ123" s="2"/>
      <c r="DWR123" s="2"/>
      <c r="DWS123" s="2"/>
      <c r="DWT123" s="2"/>
      <c r="DWU123" s="2"/>
      <c r="DWV123" s="2"/>
      <c r="DWW123" s="2"/>
      <c r="DWX123" s="2"/>
      <c r="DWY123" s="2"/>
      <c r="DWZ123" s="2"/>
      <c r="DXA123" s="2"/>
      <c r="DXB123" s="2"/>
      <c r="DXC123" s="2"/>
      <c r="DXD123" s="2"/>
      <c r="DXE123" s="2"/>
      <c r="DXF123" s="2"/>
      <c r="DXG123" s="2"/>
      <c r="DXH123" s="2"/>
      <c r="DXI123" s="2"/>
      <c r="DXJ123" s="2"/>
      <c r="DXK123" s="2"/>
      <c r="DXL123" s="2"/>
      <c r="DXM123" s="2"/>
      <c r="DXN123" s="2"/>
      <c r="DXO123" s="2"/>
      <c r="DXP123" s="2"/>
      <c r="DXQ123" s="2"/>
      <c r="DXR123" s="2"/>
      <c r="DXS123" s="2"/>
      <c r="DXT123" s="2"/>
      <c r="DXU123" s="2"/>
      <c r="DXV123" s="2"/>
      <c r="DXW123" s="2"/>
      <c r="DXX123" s="2"/>
      <c r="DXY123" s="2"/>
      <c r="DXZ123" s="2"/>
      <c r="DYA123" s="2"/>
      <c r="DYB123" s="2"/>
      <c r="DYC123" s="2"/>
      <c r="DYD123" s="2"/>
      <c r="DYE123" s="2"/>
      <c r="DYF123" s="2"/>
      <c r="DYG123" s="2"/>
      <c r="DYH123" s="2"/>
      <c r="DYI123" s="2"/>
      <c r="DYJ123" s="2"/>
      <c r="DYK123" s="2"/>
      <c r="DYL123" s="2"/>
      <c r="DYM123" s="2"/>
      <c r="DYN123" s="2"/>
      <c r="DYO123" s="2"/>
      <c r="DYP123" s="2"/>
      <c r="DYQ123" s="2"/>
      <c r="DYR123" s="2"/>
      <c r="DYS123" s="2"/>
      <c r="DYT123" s="2"/>
      <c r="DYU123" s="2"/>
      <c r="DYV123" s="2"/>
      <c r="DYW123" s="2"/>
      <c r="DYX123" s="2"/>
      <c r="DYY123" s="2"/>
      <c r="DYZ123" s="2"/>
      <c r="DZA123" s="2"/>
      <c r="DZB123" s="2"/>
      <c r="DZC123" s="2"/>
      <c r="DZD123" s="2"/>
      <c r="DZE123" s="2"/>
      <c r="DZF123" s="2"/>
      <c r="DZG123" s="2"/>
      <c r="DZH123" s="2"/>
      <c r="DZI123" s="2"/>
      <c r="DZJ123" s="2"/>
      <c r="DZK123" s="2"/>
      <c r="DZL123" s="2"/>
      <c r="DZM123" s="2"/>
      <c r="DZN123" s="2"/>
      <c r="DZO123" s="2"/>
      <c r="DZP123" s="2"/>
      <c r="DZQ123" s="2"/>
      <c r="DZR123" s="2"/>
      <c r="DZS123" s="2"/>
      <c r="DZT123" s="2"/>
      <c r="DZU123" s="2"/>
      <c r="DZV123" s="2"/>
      <c r="DZW123" s="2"/>
      <c r="DZX123" s="2"/>
      <c r="DZY123" s="2"/>
      <c r="DZZ123" s="2"/>
      <c r="EAA123" s="2"/>
      <c r="EAB123" s="2"/>
      <c r="EAC123" s="2"/>
      <c r="EAD123" s="2"/>
      <c r="EAE123" s="2"/>
      <c r="EAF123" s="2"/>
      <c r="EAG123" s="2"/>
      <c r="EAH123" s="2"/>
      <c r="EAI123" s="2"/>
      <c r="EAJ123" s="2"/>
      <c r="EAK123" s="2"/>
      <c r="EAL123" s="2"/>
      <c r="EAM123" s="2"/>
      <c r="EAN123" s="2"/>
      <c r="EAO123" s="2"/>
      <c r="EAP123" s="2"/>
      <c r="EAQ123" s="2"/>
      <c r="EAR123" s="2"/>
      <c r="EAS123" s="2"/>
      <c r="EAT123" s="2"/>
      <c r="EAU123" s="2"/>
      <c r="EAV123" s="2"/>
      <c r="EAW123" s="2"/>
      <c r="EAX123" s="2"/>
      <c r="EAY123" s="2"/>
      <c r="EAZ123" s="2"/>
      <c r="EBA123" s="2"/>
      <c r="EBB123" s="2"/>
      <c r="EBC123" s="2"/>
      <c r="EBD123" s="2"/>
      <c r="EBE123" s="2"/>
      <c r="EBF123" s="2"/>
      <c r="EBG123" s="2"/>
      <c r="EBH123" s="2"/>
      <c r="EBI123" s="2"/>
      <c r="EBJ123" s="2"/>
      <c r="EBK123" s="2"/>
      <c r="EBL123" s="2"/>
      <c r="EBM123" s="2"/>
      <c r="EBN123" s="2"/>
      <c r="EBO123" s="2"/>
      <c r="EBP123" s="2"/>
      <c r="EBQ123" s="2"/>
      <c r="EBR123" s="2"/>
      <c r="EBS123" s="2"/>
      <c r="EBT123" s="2"/>
      <c r="EBU123" s="2"/>
      <c r="EBV123" s="2"/>
      <c r="EBW123" s="2"/>
      <c r="EBX123" s="2"/>
      <c r="EBY123" s="2"/>
      <c r="EBZ123" s="2"/>
      <c r="ECA123" s="2"/>
      <c r="ECB123" s="2"/>
      <c r="ECC123" s="2"/>
      <c r="ECD123" s="2"/>
      <c r="ECE123" s="2"/>
      <c r="ECF123" s="2"/>
      <c r="ECG123" s="2"/>
      <c r="ECH123" s="2"/>
      <c r="ECI123" s="2"/>
      <c r="ECJ123" s="2"/>
      <c r="ECK123" s="2"/>
      <c r="ECL123" s="2"/>
      <c r="ECM123" s="2"/>
      <c r="ECN123" s="2"/>
      <c r="ECO123" s="2"/>
      <c r="ECP123" s="2"/>
      <c r="ECQ123" s="2"/>
      <c r="ECR123" s="2"/>
      <c r="ECS123" s="2"/>
      <c r="ECT123" s="2"/>
      <c r="ECU123" s="2"/>
      <c r="ECV123" s="2"/>
      <c r="ECW123" s="2"/>
      <c r="ECX123" s="2"/>
      <c r="ECY123" s="2"/>
      <c r="ECZ123" s="2"/>
      <c r="EDA123" s="2"/>
      <c r="EDB123" s="2"/>
      <c r="EDC123" s="2"/>
      <c r="EDD123" s="2"/>
      <c r="EDE123" s="2"/>
      <c r="EDF123" s="2"/>
      <c r="EDG123" s="2"/>
      <c r="EDH123" s="2"/>
      <c r="EDI123" s="2"/>
      <c r="EDJ123" s="2"/>
      <c r="EDK123" s="2"/>
      <c r="EDL123" s="2"/>
      <c r="EDM123" s="2"/>
      <c r="EDN123" s="2"/>
      <c r="EDO123" s="2"/>
      <c r="EDP123" s="2"/>
      <c r="EDQ123" s="2"/>
      <c r="EDR123" s="2"/>
      <c r="EDS123" s="2"/>
      <c r="EDT123" s="2"/>
      <c r="EDU123" s="2"/>
      <c r="EDV123" s="2"/>
      <c r="EDW123" s="2"/>
      <c r="EDX123" s="2"/>
      <c r="EDY123" s="2"/>
      <c r="EDZ123" s="2"/>
      <c r="EEA123" s="2"/>
      <c r="EEB123" s="2"/>
      <c r="EEC123" s="2"/>
      <c r="EED123" s="2"/>
      <c r="EEE123" s="2"/>
      <c r="EEF123" s="2"/>
      <c r="EEG123" s="2"/>
      <c r="EEH123" s="2"/>
      <c r="EEI123" s="2"/>
      <c r="EEJ123" s="2"/>
      <c r="EEK123" s="2"/>
      <c r="EEL123" s="2"/>
      <c r="EEM123" s="2"/>
      <c r="EEN123" s="2"/>
      <c r="EEO123" s="2"/>
      <c r="EEP123" s="2"/>
      <c r="EEQ123" s="2"/>
      <c r="EER123" s="2"/>
      <c r="EES123" s="2"/>
      <c r="EET123" s="2"/>
      <c r="EEU123" s="2"/>
      <c r="EEV123" s="2"/>
      <c r="EEW123" s="2"/>
      <c r="EEX123" s="2"/>
      <c r="EEY123" s="2"/>
      <c r="EEZ123" s="2"/>
      <c r="EFA123" s="2"/>
      <c r="EFB123" s="2"/>
      <c r="EFC123" s="2"/>
      <c r="EFD123" s="2"/>
      <c r="EFE123" s="2"/>
      <c r="EFF123" s="2"/>
      <c r="EFG123" s="2"/>
      <c r="EFH123" s="2"/>
      <c r="EFI123" s="2"/>
      <c r="EFJ123" s="2"/>
      <c r="EFK123" s="2"/>
      <c r="EFL123" s="2"/>
      <c r="EFM123" s="2"/>
      <c r="EFN123" s="2"/>
      <c r="EFO123" s="2"/>
      <c r="EFP123" s="2"/>
      <c r="EFQ123" s="2"/>
      <c r="EFR123" s="2"/>
      <c r="EFS123" s="2"/>
      <c r="EFT123" s="2"/>
      <c r="EFU123" s="2"/>
      <c r="EFV123" s="2"/>
      <c r="EFW123" s="2"/>
      <c r="EFX123" s="2"/>
      <c r="EFY123" s="2"/>
      <c r="EFZ123" s="2"/>
      <c r="EGA123" s="2"/>
      <c r="EGB123" s="2"/>
      <c r="EGC123" s="2"/>
      <c r="EGD123" s="2"/>
      <c r="EGE123" s="2"/>
      <c r="EGF123" s="2"/>
      <c r="EGG123" s="2"/>
      <c r="EGH123" s="2"/>
      <c r="EGI123" s="2"/>
      <c r="EGJ123" s="2"/>
      <c r="EGK123" s="2"/>
      <c r="EGL123" s="2"/>
      <c r="EGM123" s="2"/>
      <c r="EGN123" s="2"/>
      <c r="EGO123" s="2"/>
      <c r="EGP123" s="2"/>
      <c r="EGQ123" s="2"/>
      <c r="EGR123" s="2"/>
      <c r="EGS123" s="2"/>
      <c r="EGT123" s="2"/>
      <c r="EGU123" s="2"/>
      <c r="EGV123" s="2"/>
      <c r="EGW123" s="2"/>
      <c r="EGX123" s="2"/>
      <c r="EGY123" s="2"/>
      <c r="EGZ123" s="2"/>
      <c r="EHA123" s="2"/>
      <c r="EHB123" s="2"/>
      <c r="EHC123" s="2"/>
      <c r="EHD123" s="2"/>
      <c r="EHE123" s="2"/>
      <c r="EHF123" s="2"/>
      <c r="EHG123" s="2"/>
      <c r="EHH123" s="2"/>
      <c r="EHI123" s="2"/>
      <c r="EHJ123" s="2"/>
      <c r="EHK123" s="2"/>
      <c r="EHL123" s="2"/>
      <c r="EHM123" s="2"/>
      <c r="EHN123" s="2"/>
      <c r="EHO123" s="2"/>
      <c r="EHP123" s="2"/>
      <c r="EHQ123" s="2"/>
      <c r="EHR123" s="2"/>
      <c r="EHS123" s="2"/>
      <c r="EHT123" s="2"/>
      <c r="EHU123" s="2"/>
      <c r="EHV123" s="2"/>
      <c r="EHW123" s="2"/>
      <c r="EHX123" s="2"/>
      <c r="EHY123" s="2"/>
      <c r="EHZ123" s="2"/>
      <c r="EIA123" s="2"/>
      <c r="EIB123" s="2"/>
      <c r="EIC123" s="2"/>
      <c r="EID123" s="2"/>
      <c r="EIE123" s="2"/>
      <c r="EIF123" s="2"/>
      <c r="EIG123" s="2"/>
      <c r="EIH123" s="2"/>
      <c r="EII123" s="2"/>
      <c r="EIJ123" s="2"/>
      <c r="EIK123" s="2"/>
      <c r="EIL123" s="2"/>
      <c r="EIM123" s="2"/>
      <c r="EIN123" s="2"/>
      <c r="EIO123" s="2"/>
      <c r="EIP123" s="2"/>
      <c r="EIQ123" s="2"/>
      <c r="EIR123" s="2"/>
      <c r="EIS123" s="2"/>
      <c r="EIT123" s="2"/>
      <c r="EIU123" s="2"/>
      <c r="EIV123" s="2"/>
      <c r="EIW123" s="2"/>
      <c r="EIX123" s="2"/>
      <c r="EIY123" s="2"/>
      <c r="EIZ123" s="2"/>
      <c r="EJA123" s="2"/>
      <c r="EJB123" s="2"/>
      <c r="EJC123" s="2"/>
      <c r="EJD123" s="2"/>
      <c r="EJE123" s="2"/>
      <c r="EJF123" s="2"/>
      <c r="EJG123" s="2"/>
      <c r="EJH123" s="2"/>
      <c r="EJI123" s="2"/>
      <c r="EJJ123" s="2"/>
      <c r="EJK123" s="2"/>
      <c r="EJL123" s="2"/>
      <c r="EJM123" s="2"/>
      <c r="EJN123" s="2"/>
      <c r="EJO123" s="2"/>
      <c r="EJP123" s="2"/>
      <c r="EJQ123" s="2"/>
      <c r="EJR123" s="2"/>
      <c r="EJS123" s="2"/>
      <c r="EJT123" s="2"/>
      <c r="EJU123" s="2"/>
      <c r="EJV123" s="2"/>
      <c r="EJW123" s="2"/>
      <c r="EJX123" s="2"/>
      <c r="EJY123" s="2"/>
      <c r="EJZ123" s="2"/>
      <c r="EKA123" s="2"/>
      <c r="EKB123" s="2"/>
      <c r="EKC123" s="2"/>
      <c r="EKD123" s="2"/>
      <c r="EKE123" s="2"/>
      <c r="EKF123" s="2"/>
      <c r="EKG123" s="2"/>
      <c r="EKH123" s="2"/>
      <c r="EKI123" s="2"/>
      <c r="EKJ123" s="2"/>
      <c r="EKK123" s="2"/>
      <c r="EKL123" s="2"/>
      <c r="EKM123" s="2"/>
      <c r="EKN123" s="2"/>
      <c r="EKO123" s="2"/>
      <c r="EKP123" s="2"/>
      <c r="EKQ123" s="2"/>
      <c r="EKR123" s="2"/>
      <c r="EKS123" s="2"/>
      <c r="EKT123" s="2"/>
      <c r="EKU123" s="2"/>
      <c r="EKV123" s="2"/>
      <c r="EKW123" s="2"/>
      <c r="EKX123" s="2"/>
      <c r="EKY123" s="2"/>
      <c r="EKZ123" s="2"/>
      <c r="ELA123" s="2"/>
      <c r="ELB123" s="2"/>
      <c r="ELC123" s="2"/>
      <c r="ELD123" s="2"/>
      <c r="ELE123" s="2"/>
      <c r="ELF123" s="2"/>
      <c r="ELG123" s="2"/>
      <c r="ELH123" s="2"/>
      <c r="ELI123" s="2"/>
      <c r="ELJ123" s="2"/>
      <c r="ELK123" s="2"/>
      <c r="ELL123" s="2"/>
      <c r="ELM123" s="2"/>
      <c r="ELN123" s="2"/>
      <c r="ELO123" s="2"/>
      <c r="ELP123" s="2"/>
      <c r="ELQ123" s="2"/>
      <c r="ELR123" s="2"/>
      <c r="ELS123" s="2"/>
      <c r="ELT123" s="2"/>
      <c r="ELU123" s="2"/>
      <c r="ELV123" s="2"/>
      <c r="ELW123" s="2"/>
      <c r="ELX123" s="2"/>
      <c r="ELY123" s="2"/>
      <c r="ELZ123" s="2"/>
      <c r="EMA123" s="2"/>
      <c r="EMB123" s="2"/>
      <c r="EMC123" s="2"/>
      <c r="EMD123" s="2"/>
      <c r="EME123" s="2"/>
      <c r="EMF123" s="2"/>
      <c r="EMG123" s="2"/>
      <c r="EMH123" s="2"/>
      <c r="EMI123" s="2"/>
      <c r="EMJ123" s="2"/>
      <c r="EMK123" s="2"/>
      <c r="EML123" s="2"/>
      <c r="EMM123" s="2"/>
      <c r="EMN123" s="2"/>
      <c r="EMO123" s="2"/>
      <c r="EMP123" s="2"/>
      <c r="EMQ123" s="2"/>
      <c r="EMR123" s="2"/>
      <c r="EMS123" s="2"/>
      <c r="EMT123" s="2"/>
      <c r="EMU123" s="2"/>
      <c r="EMV123" s="2"/>
      <c r="EMW123" s="2"/>
      <c r="EMX123" s="2"/>
      <c r="EMY123" s="2"/>
      <c r="EMZ123" s="2"/>
      <c r="ENA123" s="2"/>
      <c r="ENB123" s="2"/>
      <c r="ENC123" s="2"/>
      <c r="END123" s="2"/>
      <c r="ENE123" s="2"/>
      <c r="ENF123" s="2"/>
      <c r="ENG123" s="2"/>
      <c r="ENH123" s="2"/>
      <c r="ENI123" s="2"/>
      <c r="ENJ123" s="2"/>
      <c r="ENK123" s="2"/>
      <c r="ENL123" s="2"/>
      <c r="ENM123" s="2"/>
      <c r="ENN123" s="2"/>
      <c r="ENO123" s="2"/>
      <c r="ENP123" s="2"/>
      <c r="ENQ123" s="2"/>
      <c r="ENR123" s="2"/>
      <c r="ENS123" s="2"/>
      <c r="ENT123" s="2"/>
      <c r="ENU123" s="2"/>
      <c r="ENV123" s="2"/>
      <c r="ENW123" s="2"/>
      <c r="ENX123" s="2"/>
      <c r="ENY123" s="2"/>
      <c r="ENZ123" s="2"/>
      <c r="EOA123" s="2"/>
      <c r="EOB123" s="2"/>
      <c r="EOC123" s="2"/>
      <c r="EOD123" s="2"/>
      <c r="EOE123" s="2"/>
      <c r="EOF123" s="2"/>
      <c r="EOG123" s="2"/>
      <c r="EOH123" s="2"/>
      <c r="EOI123" s="2"/>
      <c r="EOJ123" s="2"/>
      <c r="EOK123" s="2"/>
      <c r="EOL123" s="2"/>
      <c r="EOM123" s="2"/>
      <c r="EON123" s="2"/>
      <c r="EOO123" s="2"/>
      <c r="EOP123" s="2"/>
      <c r="EOQ123" s="2"/>
      <c r="EOR123" s="2"/>
      <c r="EOS123" s="2"/>
      <c r="EOT123" s="2"/>
      <c r="EOU123" s="2"/>
      <c r="EOV123" s="2"/>
      <c r="EOW123" s="2"/>
      <c r="EOX123" s="2"/>
      <c r="EOY123" s="2"/>
      <c r="EOZ123" s="2"/>
      <c r="EPA123" s="2"/>
      <c r="EPB123" s="2"/>
      <c r="EPC123" s="2"/>
      <c r="EPD123" s="2"/>
      <c r="EPE123" s="2"/>
      <c r="EPF123" s="2"/>
      <c r="EPG123" s="2"/>
      <c r="EPH123" s="2"/>
      <c r="EPI123" s="2"/>
      <c r="EPJ123" s="2"/>
      <c r="EPK123" s="2"/>
      <c r="EPL123" s="2"/>
      <c r="EPM123" s="2"/>
      <c r="EPN123" s="2"/>
      <c r="EPO123" s="2"/>
      <c r="EPP123" s="2"/>
      <c r="EPQ123" s="2"/>
      <c r="EPR123" s="2"/>
      <c r="EPS123" s="2"/>
      <c r="EPT123" s="2"/>
      <c r="EPU123" s="2"/>
      <c r="EPV123" s="2"/>
      <c r="EPW123" s="2"/>
      <c r="EPX123" s="2"/>
      <c r="EPY123" s="2"/>
      <c r="EPZ123" s="2"/>
      <c r="EQA123" s="2"/>
      <c r="EQB123" s="2"/>
      <c r="EQC123" s="2"/>
      <c r="EQD123" s="2"/>
      <c r="EQE123" s="2"/>
      <c r="EQF123" s="2"/>
      <c r="EQG123" s="2"/>
      <c r="EQH123" s="2"/>
      <c r="EQI123" s="2"/>
      <c r="EQJ123" s="2"/>
      <c r="EQK123" s="2"/>
      <c r="EQL123" s="2"/>
      <c r="EQM123" s="2"/>
      <c r="EQN123" s="2"/>
      <c r="EQO123" s="2"/>
      <c r="EQP123" s="2"/>
      <c r="EQQ123" s="2"/>
      <c r="EQR123" s="2"/>
      <c r="EQS123" s="2"/>
      <c r="EQT123" s="2"/>
      <c r="EQU123" s="2"/>
      <c r="EQV123" s="2"/>
      <c r="EQW123" s="2"/>
      <c r="EQX123" s="2"/>
      <c r="EQY123" s="2"/>
      <c r="EQZ123" s="2"/>
      <c r="ERA123" s="2"/>
      <c r="ERB123" s="2"/>
      <c r="ERC123" s="2"/>
      <c r="ERD123" s="2"/>
      <c r="ERE123" s="2"/>
      <c r="ERF123" s="2"/>
      <c r="ERG123" s="2"/>
      <c r="ERH123" s="2"/>
      <c r="ERI123" s="2"/>
      <c r="ERJ123" s="2"/>
      <c r="ERK123" s="2"/>
      <c r="ERL123" s="2"/>
      <c r="ERM123" s="2"/>
      <c r="ERN123" s="2"/>
      <c r="ERO123" s="2"/>
      <c r="ERP123" s="2"/>
      <c r="ERQ123" s="2"/>
      <c r="ERR123" s="2"/>
      <c r="ERS123" s="2"/>
      <c r="ERT123" s="2"/>
      <c r="ERU123" s="2"/>
      <c r="ERV123" s="2"/>
      <c r="ERW123" s="2"/>
      <c r="ERX123" s="2"/>
      <c r="ERY123" s="2"/>
      <c r="ERZ123" s="2"/>
      <c r="ESA123" s="2"/>
      <c r="ESB123" s="2"/>
      <c r="ESC123" s="2"/>
      <c r="ESD123" s="2"/>
      <c r="ESE123" s="2"/>
      <c r="ESF123" s="2"/>
      <c r="ESG123" s="2"/>
      <c r="ESH123" s="2"/>
      <c r="ESI123" s="2"/>
      <c r="ESJ123" s="2"/>
      <c r="ESK123" s="2"/>
      <c r="ESL123" s="2"/>
      <c r="ESM123" s="2"/>
      <c r="ESN123" s="2"/>
      <c r="ESO123" s="2"/>
      <c r="ESP123" s="2"/>
      <c r="ESQ123" s="2"/>
      <c r="ESR123" s="2"/>
      <c r="ESS123" s="2"/>
      <c r="EST123" s="2"/>
      <c r="ESU123" s="2"/>
      <c r="ESV123" s="2"/>
      <c r="ESW123" s="2"/>
      <c r="ESX123" s="2"/>
      <c r="ESY123" s="2"/>
      <c r="ESZ123" s="2"/>
      <c r="ETA123" s="2"/>
      <c r="ETB123" s="2"/>
      <c r="ETC123" s="2"/>
      <c r="ETD123" s="2"/>
      <c r="ETE123" s="2"/>
      <c r="ETF123" s="2"/>
      <c r="ETG123" s="2"/>
      <c r="ETH123" s="2"/>
      <c r="ETI123" s="2"/>
      <c r="ETJ123" s="2"/>
      <c r="ETK123" s="2"/>
      <c r="ETL123" s="2"/>
      <c r="ETM123" s="2"/>
      <c r="ETN123" s="2"/>
      <c r="ETO123" s="2"/>
      <c r="ETP123" s="2"/>
      <c r="ETQ123" s="2"/>
      <c r="ETR123" s="2"/>
      <c r="ETS123" s="2"/>
      <c r="ETT123" s="2"/>
      <c r="ETU123" s="2"/>
      <c r="ETV123" s="2"/>
      <c r="ETW123" s="2"/>
      <c r="ETX123" s="2"/>
      <c r="ETY123" s="2"/>
      <c r="ETZ123" s="2"/>
      <c r="EUA123" s="2"/>
      <c r="EUB123" s="2"/>
      <c r="EUC123" s="2"/>
      <c r="EUD123" s="2"/>
      <c r="EUE123" s="2"/>
      <c r="EUF123" s="2"/>
      <c r="EUG123" s="2"/>
      <c r="EUH123" s="2"/>
      <c r="EUI123" s="2"/>
      <c r="EUJ123" s="2"/>
      <c r="EUK123" s="2"/>
      <c r="EUL123" s="2"/>
      <c r="EUM123" s="2"/>
      <c r="EUN123" s="2"/>
      <c r="EUO123" s="2"/>
      <c r="EUP123" s="2"/>
      <c r="EUQ123" s="2"/>
      <c r="EUR123" s="2"/>
      <c r="EUS123" s="2"/>
      <c r="EUT123" s="2"/>
      <c r="EUU123" s="2"/>
      <c r="EUV123" s="2"/>
      <c r="EUW123" s="2"/>
      <c r="EUX123" s="2"/>
      <c r="EUY123" s="2"/>
      <c r="EUZ123" s="2"/>
      <c r="EVA123" s="2"/>
      <c r="EVB123" s="2"/>
      <c r="EVC123" s="2"/>
      <c r="EVD123" s="2"/>
      <c r="EVE123" s="2"/>
      <c r="EVF123" s="2"/>
      <c r="EVG123" s="2"/>
      <c r="EVH123" s="2"/>
      <c r="EVI123" s="2"/>
      <c r="EVJ123" s="2"/>
      <c r="EVK123" s="2"/>
      <c r="EVL123" s="2"/>
      <c r="EVM123" s="2"/>
      <c r="EVN123" s="2"/>
      <c r="EVO123" s="2"/>
      <c r="EVP123" s="2"/>
      <c r="EVQ123" s="2"/>
      <c r="EVR123" s="2"/>
      <c r="EVS123" s="2"/>
      <c r="EVT123" s="2"/>
      <c r="EVU123" s="2"/>
      <c r="EVV123" s="2"/>
      <c r="EVW123" s="2"/>
      <c r="EVX123" s="2"/>
      <c r="EVY123" s="2"/>
      <c r="EVZ123" s="2"/>
      <c r="EWA123" s="2"/>
      <c r="EWB123" s="2"/>
      <c r="EWC123" s="2"/>
      <c r="EWD123" s="2"/>
      <c r="EWE123" s="2"/>
      <c r="EWF123" s="2"/>
      <c r="EWG123" s="2"/>
      <c r="EWH123" s="2"/>
      <c r="EWI123" s="2"/>
      <c r="EWJ123" s="2"/>
      <c r="EWK123" s="2"/>
      <c r="EWL123" s="2"/>
      <c r="EWM123" s="2"/>
      <c r="EWN123" s="2"/>
      <c r="EWO123" s="2"/>
      <c r="EWP123" s="2"/>
      <c r="EWQ123" s="2"/>
      <c r="EWR123" s="2"/>
      <c r="EWS123" s="2"/>
      <c r="EWT123" s="2"/>
      <c r="EWU123" s="2"/>
      <c r="EWV123" s="2"/>
      <c r="EWW123" s="2"/>
      <c r="EWX123" s="2"/>
      <c r="EWY123" s="2"/>
      <c r="EWZ123" s="2"/>
      <c r="EXA123" s="2"/>
      <c r="EXB123" s="2"/>
      <c r="EXC123" s="2"/>
      <c r="EXD123" s="2"/>
      <c r="EXE123" s="2"/>
      <c r="EXF123" s="2"/>
      <c r="EXG123" s="2"/>
      <c r="EXH123" s="2"/>
      <c r="EXI123" s="2"/>
      <c r="EXJ123" s="2"/>
      <c r="EXK123" s="2"/>
      <c r="EXL123" s="2"/>
      <c r="EXM123" s="2"/>
      <c r="EXN123" s="2"/>
      <c r="EXO123" s="2"/>
      <c r="EXP123" s="2"/>
      <c r="EXQ123" s="2"/>
      <c r="EXR123" s="2"/>
      <c r="EXS123" s="2"/>
      <c r="EXT123" s="2"/>
      <c r="EXU123" s="2"/>
      <c r="EXV123" s="2"/>
      <c r="EXW123" s="2"/>
      <c r="EXX123" s="2"/>
      <c r="EXY123" s="2"/>
      <c r="EXZ123" s="2"/>
      <c r="EYA123" s="2"/>
      <c r="EYB123" s="2"/>
      <c r="EYC123" s="2"/>
      <c r="EYD123" s="2"/>
      <c r="EYE123" s="2"/>
      <c r="EYF123" s="2"/>
      <c r="EYG123" s="2"/>
      <c r="EYH123" s="2"/>
      <c r="EYI123" s="2"/>
      <c r="EYJ123" s="2"/>
      <c r="EYK123" s="2"/>
      <c r="EYL123" s="2"/>
      <c r="EYM123" s="2"/>
      <c r="EYN123" s="2"/>
      <c r="EYO123" s="2"/>
      <c r="EYP123" s="2"/>
      <c r="EYQ123" s="2"/>
      <c r="EYR123" s="2"/>
      <c r="EYS123" s="2"/>
      <c r="EYT123" s="2"/>
      <c r="EYU123" s="2"/>
      <c r="EYV123" s="2"/>
      <c r="EYW123" s="2"/>
      <c r="EYX123" s="2"/>
      <c r="EYY123" s="2"/>
      <c r="EYZ123" s="2"/>
      <c r="EZA123" s="2"/>
      <c r="EZB123" s="2"/>
      <c r="EZC123" s="2"/>
      <c r="EZD123" s="2"/>
      <c r="EZE123" s="2"/>
      <c r="EZF123" s="2"/>
      <c r="EZG123" s="2"/>
      <c r="EZH123" s="2"/>
      <c r="EZI123" s="2"/>
      <c r="EZJ123" s="2"/>
      <c r="EZK123" s="2"/>
      <c r="EZL123" s="2"/>
      <c r="EZM123" s="2"/>
      <c r="EZN123" s="2"/>
      <c r="EZO123" s="2"/>
      <c r="EZP123" s="2"/>
      <c r="EZQ123" s="2"/>
      <c r="EZR123" s="2"/>
      <c r="EZS123" s="2"/>
      <c r="EZT123" s="2"/>
      <c r="EZU123" s="2"/>
      <c r="EZV123" s="2"/>
      <c r="EZW123" s="2"/>
      <c r="EZX123" s="2"/>
      <c r="EZY123" s="2"/>
      <c r="EZZ123" s="2"/>
      <c r="FAA123" s="2"/>
      <c r="FAB123" s="2"/>
      <c r="FAC123" s="2"/>
      <c r="FAD123" s="2"/>
      <c r="FAE123" s="2"/>
      <c r="FAF123" s="2"/>
      <c r="FAG123" s="2"/>
      <c r="FAH123" s="2"/>
      <c r="FAI123" s="2"/>
      <c r="FAJ123" s="2"/>
      <c r="FAK123" s="2"/>
      <c r="FAL123" s="2"/>
      <c r="FAM123" s="2"/>
      <c r="FAN123" s="2"/>
      <c r="FAO123" s="2"/>
      <c r="FAP123" s="2"/>
      <c r="FAQ123" s="2"/>
      <c r="FAR123" s="2"/>
      <c r="FAS123" s="2"/>
      <c r="FAT123" s="2"/>
      <c r="FAU123" s="2"/>
      <c r="FAV123" s="2"/>
      <c r="FAW123" s="2"/>
      <c r="FAX123" s="2"/>
      <c r="FAY123" s="2"/>
      <c r="FAZ123" s="2"/>
      <c r="FBA123" s="2"/>
      <c r="FBB123" s="2"/>
      <c r="FBC123" s="2"/>
      <c r="FBD123" s="2"/>
      <c r="FBE123" s="2"/>
      <c r="FBF123" s="2"/>
      <c r="FBG123" s="2"/>
      <c r="FBH123" s="2"/>
      <c r="FBI123" s="2"/>
      <c r="FBJ123" s="2"/>
      <c r="FBK123" s="2"/>
      <c r="FBL123" s="2"/>
      <c r="FBM123" s="2"/>
      <c r="FBN123" s="2"/>
      <c r="FBO123" s="2"/>
      <c r="FBP123" s="2"/>
      <c r="FBQ123" s="2"/>
      <c r="FBR123" s="2"/>
      <c r="FBS123" s="2"/>
      <c r="FBT123" s="2"/>
      <c r="FBU123" s="2"/>
      <c r="FBV123" s="2"/>
      <c r="FBW123" s="2"/>
      <c r="FBX123" s="2"/>
      <c r="FBY123" s="2"/>
      <c r="FBZ123" s="2"/>
      <c r="FCA123" s="2"/>
      <c r="FCB123" s="2"/>
      <c r="FCC123" s="2"/>
      <c r="FCD123" s="2"/>
      <c r="FCE123" s="2"/>
      <c r="FCF123" s="2"/>
      <c r="FCG123" s="2"/>
      <c r="FCH123" s="2"/>
      <c r="FCI123" s="2"/>
      <c r="FCJ123" s="2"/>
      <c r="FCK123" s="2"/>
      <c r="FCL123" s="2"/>
      <c r="FCM123" s="2"/>
      <c r="FCN123" s="2"/>
      <c r="FCO123" s="2"/>
      <c r="FCP123" s="2"/>
      <c r="FCQ123" s="2"/>
      <c r="FCR123" s="2"/>
      <c r="FCS123" s="2"/>
      <c r="FCT123" s="2"/>
      <c r="FCU123" s="2"/>
      <c r="FCV123" s="2"/>
      <c r="FCW123" s="2"/>
      <c r="FCX123" s="2"/>
      <c r="FCY123" s="2"/>
      <c r="FCZ123" s="2"/>
      <c r="FDA123" s="2"/>
      <c r="FDB123" s="2"/>
      <c r="FDC123" s="2"/>
      <c r="FDD123" s="2"/>
      <c r="FDE123" s="2"/>
      <c r="FDF123" s="2"/>
      <c r="FDG123" s="2"/>
      <c r="FDH123" s="2"/>
      <c r="FDI123" s="2"/>
      <c r="FDJ123" s="2"/>
      <c r="FDK123" s="2"/>
      <c r="FDL123" s="2"/>
      <c r="FDM123" s="2"/>
      <c r="FDN123" s="2"/>
      <c r="FDO123" s="2"/>
      <c r="FDP123" s="2"/>
      <c r="FDQ123" s="2"/>
      <c r="FDR123" s="2"/>
      <c r="FDS123" s="2"/>
      <c r="FDT123" s="2"/>
      <c r="FDU123" s="2"/>
      <c r="FDV123" s="2"/>
      <c r="FDW123" s="2"/>
      <c r="FDX123" s="2"/>
      <c r="FDY123" s="2"/>
      <c r="FDZ123" s="2"/>
      <c r="FEA123" s="2"/>
      <c r="FEB123" s="2"/>
      <c r="FEC123" s="2"/>
      <c r="FED123" s="2"/>
      <c r="FEE123" s="2"/>
      <c r="FEF123" s="2"/>
      <c r="FEG123" s="2"/>
      <c r="FEH123" s="2"/>
      <c r="FEI123" s="2"/>
      <c r="FEJ123" s="2"/>
      <c r="FEK123" s="2"/>
      <c r="FEL123" s="2"/>
      <c r="FEM123" s="2"/>
      <c r="FEN123" s="2"/>
      <c r="FEO123" s="2"/>
      <c r="FEP123" s="2"/>
      <c r="FEQ123" s="2"/>
      <c r="FER123" s="2"/>
      <c r="FES123" s="2"/>
      <c r="FET123" s="2"/>
      <c r="FEU123" s="2"/>
      <c r="FEV123" s="2"/>
      <c r="FEW123" s="2"/>
      <c r="FEX123" s="2"/>
      <c r="FEY123" s="2"/>
      <c r="FEZ123" s="2"/>
      <c r="FFA123" s="2"/>
      <c r="FFB123" s="2"/>
      <c r="FFC123" s="2"/>
      <c r="FFD123" s="2"/>
      <c r="FFE123" s="2"/>
      <c r="FFF123" s="2"/>
      <c r="FFG123" s="2"/>
      <c r="FFH123" s="2"/>
      <c r="FFI123" s="2"/>
      <c r="FFJ123" s="2"/>
      <c r="FFK123" s="2"/>
      <c r="FFL123" s="2"/>
      <c r="FFM123" s="2"/>
      <c r="FFN123" s="2"/>
      <c r="FFO123" s="2"/>
      <c r="FFP123" s="2"/>
      <c r="FFQ123" s="2"/>
      <c r="FFR123" s="2"/>
      <c r="FFS123" s="2"/>
      <c r="FFT123" s="2"/>
      <c r="FFU123" s="2"/>
      <c r="FFV123" s="2"/>
      <c r="FFW123" s="2"/>
      <c r="FFX123" s="2"/>
      <c r="FFY123" s="2"/>
      <c r="FFZ123" s="2"/>
      <c r="FGA123" s="2"/>
      <c r="FGB123" s="2"/>
      <c r="FGC123" s="2"/>
      <c r="FGD123" s="2"/>
      <c r="FGE123" s="2"/>
      <c r="FGF123" s="2"/>
      <c r="FGG123" s="2"/>
      <c r="FGH123" s="2"/>
      <c r="FGI123" s="2"/>
      <c r="FGJ123" s="2"/>
      <c r="FGK123" s="2"/>
      <c r="FGL123" s="2"/>
      <c r="FGM123" s="2"/>
      <c r="FGN123" s="2"/>
      <c r="FGO123" s="2"/>
      <c r="FGP123" s="2"/>
      <c r="FGQ123" s="2"/>
      <c r="FGR123" s="2"/>
      <c r="FGS123" s="2"/>
      <c r="FGT123" s="2"/>
      <c r="FGU123" s="2"/>
      <c r="FGV123" s="2"/>
      <c r="FGW123" s="2"/>
      <c r="FGX123" s="2"/>
      <c r="FGY123" s="2"/>
      <c r="FGZ123" s="2"/>
      <c r="FHA123" s="2"/>
      <c r="FHB123" s="2"/>
      <c r="FHC123" s="2"/>
      <c r="FHD123" s="2"/>
      <c r="FHE123" s="2"/>
      <c r="FHF123" s="2"/>
      <c r="FHG123" s="2"/>
      <c r="FHH123" s="2"/>
      <c r="FHI123" s="2"/>
      <c r="FHJ123" s="2"/>
      <c r="FHK123" s="2"/>
      <c r="FHL123" s="2"/>
      <c r="FHM123" s="2"/>
      <c r="FHN123" s="2"/>
      <c r="FHO123" s="2"/>
      <c r="FHP123" s="2"/>
      <c r="FHQ123" s="2"/>
      <c r="FHR123" s="2"/>
      <c r="FHS123" s="2"/>
      <c r="FHT123" s="2"/>
      <c r="FHU123" s="2"/>
      <c r="FHV123" s="2"/>
      <c r="FHW123" s="2"/>
      <c r="FHX123" s="2"/>
      <c r="FHY123" s="2"/>
      <c r="FHZ123" s="2"/>
      <c r="FIA123" s="2"/>
      <c r="FIB123" s="2"/>
      <c r="FIC123" s="2"/>
      <c r="FID123" s="2"/>
      <c r="FIE123" s="2"/>
      <c r="FIF123" s="2"/>
      <c r="FIG123" s="2"/>
      <c r="FIH123" s="2"/>
      <c r="FII123" s="2"/>
      <c r="FIJ123" s="2"/>
      <c r="FIK123" s="2"/>
      <c r="FIL123" s="2"/>
      <c r="FIM123" s="2"/>
      <c r="FIN123" s="2"/>
      <c r="FIO123" s="2"/>
      <c r="FIP123" s="2"/>
      <c r="FIQ123" s="2"/>
      <c r="FIR123" s="2"/>
      <c r="FIS123" s="2"/>
      <c r="FIT123" s="2"/>
      <c r="FIU123" s="2"/>
      <c r="FIV123" s="2"/>
      <c r="FIW123" s="2"/>
      <c r="FIX123" s="2"/>
      <c r="FIY123" s="2"/>
      <c r="FIZ123" s="2"/>
      <c r="FJA123" s="2"/>
      <c r="FJB123" s="2"/>
      <c r="FJC123" s="2"/>
      <c r="FJD123" s="2"/>
      <c r="FJE123" s="2"/>
      <c r="FJF123" s="2"/>
      <c r="FJG123" s="2"/>
      <c r="FJH123" s="2"/>
      <c r="FJI123" s="2"/>
      <c r="FJJ123" s="2"/>
      <c r="FJK123" s="2"/>
      <c r="FJL123" s="2"/>
      <c r="FJM123" s="2"/>
      <c r="FJN123" s="2"/>
      <c r="FJO123" s="2"/>
      <c r="FJP123" s="2"/>
      <c r="FJQ123" s="2"/>
      <c r="FJR123" s="2"/>
      <c r="FJS123" s="2"/>
      <c r="FJT123" s="2"/>
      <c r="FJU123" s="2"/>
      <c r="FJV123" s="2"/>
      <c r="FJW123" s="2"/>
      <c r="FJX123" s="2"/>
      <c r="FJY123" s="2"/>
      <c r="FJZ123" s="2"/>
      <c r="FKA123" s="2"/>
      <c r="FKB123" s="2"/>
      <c r="FKC123" s="2"/>
      <c r="FKD123" s="2"/>
      <c r="FKE123" s="2"/>
      <c r="FKF123" s="2"/>
      <c r="FKG123" s="2"/>
      <c r="FKH123" s="2"/>
      <c r="FKI123" s="2"/>
      <c r="FKJ123" s="2"/>
      <c r="FKK123" s="2"/>
      <c r="FKL123" s="2"/>
      <c r="FKM123" s="2"/>
      <c r="FKN123" s="2"/>
      <c r="FKO123" s="2"/>
      <c r="FKP123" s="2"/>
      <c r="FKQ123" s="2"/>
      <c r="FKR123" s="2"/>
      <c r="FKS123" s="2"/>
      <c r="FKT123" s="2"/>
      <c r="FKU123" s="2"/>
      <c r="FKV123" s="2"/>
      <c r="FKW123" s="2"/>
      <c r="FKX123" s="2"/>
      <c r="FKY123" s="2"/>
      <c r="FKZ123" s="2"/>
      <c r="FLA123" s="2"/>
      <c r="FLB123" s="2"/>
      <c r="FLC123" s="2"/>
      <c r="FLD123" s="2"/>
      <c r="FLE123" s="2"/>
      <c r="FLF123" s="2"/>
      <c r="FLG123" s="2"/>
      <c r="FLH123" s="2"/>
      <c r="FLI123" s="2"/>
      <c r="FLJ123" s="2"/>
      <c r="FLK123" s="2"/>
      <c r="FLL123" s="2"/>
      <c r="FLM123" s="2"/>
      <c r="FLN123" s="2"/>
      <c r="FLO123" s="2"/>
      <c r="FLP123" s="2"/>
      <c r="FLQ123" s="2"/>
      <c r="FLR123" s="2"/>
      <c r="FLS123" s="2"/>
      <c r="FLT123" s="2"/>
      <c r="FLU123" s="2"/>
      <c r="FLV123" s="2"/>
      <c r="FLW123" s="2"/>
      <c r="FLX123" s="2"/>
      <c r="FLY123" s="2"/>
      <c r="FLZ123" s="2"/>
      <c r="FMA123" s="2"/>
      <c r="FMB123" s="2"/>
      <c r="FMC123" s="2"/>
      <c r="FMD123" s="2"/>
      <c r="FME123" s="2"/>
      <c r="FMF123" s="2"/>
      <c r="FMG123" s="2"/>
      <c r="FMH123" s="2"/>
      <c r="FMI123" s="2"/>
      <c r="FMJ123" s="2"/>
      <c r="FMK123" s="2"/>
      <c r="FML123" s="2"/>
      <c r="FMM123" s="2"/>
      <c r="FMN123" s="2"/>
      <c r="FMO123" s="2"/>
      <c r="FMP123" s="2"/>
      <c r="FMQ123" s="2"/>
      <c r="FMR123" s="2"/>
      <c r="FMS123" s="2"/>
      <c r="FMT123" s="2"/>
      <c r="FMU123" s="2"/>
      <c r="FMV123" s="2"/>
      <c r="FMW123" s="2"/>
      <c r="FMX123" s="2"/>
      <c r="FMY123" s="2"/>
      <c r="FMZ123" s="2"/>
      <c r="FNA123" s="2"/>
      <c r="FNB123" s="2"/>
      <c r="FNC123" s="2"/>
      <c r="FND123" s="2"/>
      <c r="FNE123" s="2"/>
      <c r="FNF123" s="2"/>
      <c r="FNG123" s="2"/>
      <c r="FNH123" s="2"/>
      <c r="FNI123" s="2"/>
      <c r="FNJ123" s="2"/>
      <c r="FNK123" s="2"/>
      <c r="FNL123" s="2"/>
      <c r="FNM123" s="2"/>
      <c r="FNN123" s="2"/>
      <c r="FNO123" s="2"/>
      <c r="FNP123" s="2"/>
      <c r="FNQ123" s="2"/>
      <c r="FNR123" s="2"/>
      <c r="FNS123" s="2"/>
      <c r="FNT123" s="2"/>
      <c r="FNU123" s="2"/>
      <c r="FNV123" s="2"/>
      <c r="FNW123" s="2"/>
      <c r="FNX123" s="2"/>
      <c r="FNY123" s="2"/>
      <c r="FNZ123" s="2"/>
      <c r="FOA123" s="2"/>
      <c r="FOB123" s="2"/>
      <c r="FOC123" s="2"/>
      <c r="FOD123" s="2"/>
      <c r="FOE123" s="2"/>
      <c r="FOF123" s="2"/>
      <c r="FOG123" s="2"/>
      <c r="FOH123" s="2"/>
      <c r="FOI123" s="2"/>
      <c r="FOJ123" s="2"/>
      <c r="FOK123" s="2"/>
      <c r="FOL123" s="2"/>
      <c r="FOM123" s="2"/>
      <c r="FON123" s="2"/>
      <c r="FOO123" s="2"/>
      <c r="FOP123" s="2"/>
      <c r="FOQ123" s="2"/>
      <c r="FOR123" s="2"/>
      <c r="FOS123" s="2"/>
      <c r="FOT123" s="2"/>
      <c r="FOU123" s="2"/>
      <c r="FOV123" s="2"/>
      <c r="FOW123" s="2"/>
      <c r="FOX123" s="2"/>
      <c r="FOY123" s="2"/>
      <c r="FOZ123" s="2"/>
      <c r="FPA123" s="2"/>
      <c r="FPB123" s="2"/>
      <c r="FPC123" s="2"/>
      <c r="FPD123" s="2"/>
      <c r="FPE123" s="2"/>
      <c r="FPF123" s="2"/>
      <c r="FPG123" s="2"/>
      <c r="FPH123" s="2"/>
      <c r="FPI123" s="2"/>
      <c r="FPJ123" s="2"/>
      <c r="FPK123" s="2"/>
      <c r="FPL123" s="2"/>
      <c r="FPM123" s="2"/>
      <c r="FPN123" s="2"/>
      <c r="FPO123" s="2"/>
      <c r="FPP123" s="2"/>
      <c r="FPQ123" s="2"/>
      <c r="FPR123" s="2"/>
      <c r="FPS123" s="2"/>
      <c r="FPT123" s="2"/>
      <c r="FPU123" s="2"/>
      <c r="FPV123" s="2"/>
      <c r="FPW123" s="2"/>
      <c r="FPX123" s="2"/>
      <c r="FPY123" s="2"/>
      <c r="FPZ123" s="2"/>
      <c r="FQA123" s="2"/>
      <c r="FQB123" s="2"/>
      <c r="FQC123" s="2"/>
      <c r="FQD123" s="2"/>
      <c r="FQE123" s="2"/>
      <c r="FQF123" s="2"/>
      <c r="FQG123" s="2"/>
      <c r="FQH123" s="2"/>
      <c r="FQI123" s="2"/>
      <c r="FQJ123" s="2"/>
      <c r="FQK123" s="2"/>
      <c r="FQL123" s="2"/>
      <c r="FQM123" s="2"/>
      <c r="FQN123" s="2"/>
      <c r="FQO123" s="2"/>
      <c r="FQP123" s="2"/>
      <c r="FQQ123" s="2"/>
      <c r="FQR123" s="2"/>
      <c r="FQS123" s="2"/>
      <c r="FQT123" s="2"/>
      <c r="FQU123" s="2"/>
      <c r="FQV123" s="2"/>
      <c r="FQW123" s="2"/>
      <c r="FQX123" s="2"/>
      <c r="FQY123" s="2"/>
      <c r="FQZ123" s="2"/>
      <c r="FRA123" s="2"/>
      <c r="FRB123" s="2"/>
      <c r="FRC123" s="2"/>
      <c r="FRD123" s="2"/>
      <c r="FRE123" s="2"/>
      <c r="FRF123" s="2"/>
      <c r="FRG123" s="2"/>
      <c r="FRH123" s="2"/>
      <c r="FRI123" s="2"/>
      <c r="FRJ123" s="2"/>
      <c r="FRK123" s="2"/>
      <c r="FRL123" s="2"/>
      <c r="FRM123" s="2"/>
      <c r="FRN123" s="2"/>
      <c r="FRO123" s="2"/>
      <c r="FRP123" s="2"/>
      <c r="FRQ123" s="2"/>
      <c r="FRR123" s="2"/>
      <c r="FRS123" s="2"/>
      <c r="FRT123" s="2"/>
      <c r="FRU123" s="2"/>
      <c r="FRV123" s="2"/>
      <c r="FRW123" s="2"/>
      <c r="FRX123" s="2"/>
      <c r="FRY123" s="2"/>
      <c r="FRZ123" s="2"/>
      <c r="FSA123" s="2"/>
      <c r="FSB123" s="2"/>
      <c r="FSC123" s="2"/>
      <c r="FSD123" s="2"/>
      <c r="FSE123" s="2"/>
      <c r="FSF123" s="2"/>
      <c r="FSG123" s="2"/>
      <c r="FSH123" s="2"/>
      <c r="FSI123" s="2"/>
      <c r="FSJ123" s="2"/>
      <c r="FSK123" s="2"/>
      <c r="FSL123" s="2"/>
      <c r="FSM123" s="2"/>
      <c r="FSN123" s="2"/>
      <c r="FSO123" s="2"/>
      <c r="FSP123" s="2"/>
      <c r="FSQ123" s="2"/>
      <c r="FSR123" s="2"/>
      <c r="FSS123" s="2"/>
      <c r="FST123" s="2"/>
      <c r="FSU123" s="2"/>
      <c r="FSV123" s="2"/>
      <c r="FSW123" s="2"/>
      <c r="FSX123" s="2"/>
      <c r="FSY123" s="2"/>
      <c r="FSZ123" s="2"/>
      <c r="FTA123" s="2"/>
      <c r="FTB123" s="2"/>
      <c r="FTC123" s="2"/>
      <c r="FTD123" s="2"/>
      <c r="FTE123" s="2"/>
      <c r="FTF123" s="2"/>
      <c r="FTG123" s="2"/>
      <c r="FTH123" s="2"/>
      <c r="FTI123" s="2"/>
      <c r="FTJ123" s="2"/>
      <c r="FTK123" s="2"/>
      <c r="FTL123" s="2"/>
      <c r="FTM123" s="2"/>
      <c r="FTN123" s="2"/>
      <c r="FTO123" s="2"/>
      <c r="FTP123" s="2"/>
      <c r="FTQ123" s="2"/>
      <c r="FTR123" s="2"/>
      <c r="FTS123" s="2"/>
      <c r="FTT123" s="2"/>
      <c r="FTU123" s="2"/>
      <c r="FTV123" s="2"/>
      <c r="FTW123" s="2"/>
      <c r="FTX123" s="2"/>
      <c r="FTY123" s="2"/>
      <c r="FTZ123" s="2"/>
      <c r="FUA123" s="2"/>
      <c r="FUB123" s="2"/>
      <c r="FUC123" s="2"/>
      <c r="FUD123" s="2"/>
      <c r="FUE123" s="2"/>
      <c r="FUF123" s="2"/>
      <c r="FUG123" s="2"/>
      <c r="FUH123" s="2"/>
      <c r="FUI123" s="2"/>
      <c r="FUJ123" s="2"/>
      <c r="FUK123" s="2"/>
      <c r="FUL123" s="2"/>
      <c r="FUM123" s="2"/>
      <c r="FUN123" s="2"/>
      <c r="FUO123" s="2"/>
      <c r="FUP123" s="2"/>
      <c r="FUQ123" s="2"/>
      <c r="FUR123" s="2"/>
      <c r="FUS123" s="2"/>
      <c r="FUT123" s="2"/>
      <c r="FUU123" s="2"/>
      <c r="FUV123" s="2"/>
      <c r="FUW123" s="2"/>
      <c r="FUX123" s="2"/>
      <c r="FUY123" s="2"/>
      <c r="FUZ123" s="2"/>
      <c r="FVA123" s="2"/>
      <c r="FVB123" s="2"/>
      <c r="FVC123" s="2"/>
      <c r="FVD123" s="2"/>
      <c r="FVE123" s="2"/>
      <c r="FVF123" s="2"/>
      <c r="FVG123" s="2"/>
      <c r="FVH123" s="2"/>
      <c r="FVI123" s="2"/>
      <c r="FVJ123" s="2"/>
      <c r="FVK123" s="2"/>
      <c r="FVL123" s="2"/>
      <c r="FVM123" s="2"/>
      <c r="FVN123" s="2"/>
      <c r="FVO123" s="2"/>
      <c r="FVP123" s="2"/>
      <c r="FVQ123" s="2"/>
      <c r="FVR123" s="2"/>
      <c r="FVS123" s="2"/>
      <c r="FVT123" s="2"/>
      <c r="FVU123" s="2"/>
      <c r="FVV123" s="2"/>
      <c r="FVW123" s="2"/>
      <c r="FVX123" s="2"/>
      <c r="FVY123" s="2"/>
      <c r="FVZ123" s="2"/>
      <c r="FWA123" s="2"/>
      <c r="FWB123" s="2"/>
      <c r="FWC123" s="2"/>
      <c r="FWD123" s="2"/>
      <c r="FWE123" s="2"/>
      <c r="FWF123" s="2"/>
      <c r="FWG123" s="2"/>
      <c r="FWH123" s="2"/>
      <c r="FWI123" s="2"/>
      <c r="FWJ123" s="2"/>
      <c r="FWK123" s="2"/>
      <c r="FWL123" s="2"/>
      <c r="FWM123" s="2"/>
      <c r="FWN123" s="2"/>
      <c r="FWO123" s="2"/>
      <c r="FWP123" s="2"/>
      <c r="FWQ123" s="2"/>
      <c r="FWR123" s="2"/>
      <c r="FWS123" s="2"/>
      <c r="FWT123" s="2"/>
      <c r="FWU123" s="2"/>
      <c r="FWV123" s="2"/>
      <c r="FWW123" s="2"/>
      <c r="FWX123" s="2"/>
      <c r="FWY123" s="2"/>
      <c r="FWZ123" s="2"/>
      <c r="FXA123" s="2"/>
      <c r="FXB123" s="2"/>
      <c r="FXC123" s="2"/>
      <c r="FXD123" s="2"/>
      <c r="FXE123" s="2"/>
      <c r="FXF123" s="2"/>
      <c r="FXG123" s="2"/>
      <c r="FXH123" s="2"/>
      <c r="FXI123" s="2"/>
      <c r="FXJ123" s="2"/>
      <c r="FXK123" s="2"/>
      <c r="FXL123" s="2"/>
      <c r="FXM123" s="2"/>
      <c r="FXN123" s="2"/>
      <c r="FXO123" s="2"/>
      <c r="FXP123" s="2"/>
      <c r="FXQ123" s="2"/>
      <c r="FXR123" s="2"/>
      <c r="FXS123" s="2"/>
      <c r="FXT123" s="2"/>
      <c r="FXU123" s="2"/>
      <c r="FXV123" s="2"/>
      <c r="FXW123" s="2"/>
      <c r="FXX123" s="2"/>
      <c r="FXY123" s="2"/>
      <c r="FXZ123" s="2"/>
      <c r="FYA123" s="2"/>
      <c r="FYB123" s="2"/>
      <c r="FYC123" s="2"/>
      <c r="FYD123" s="2"/>
      <c r="FYE123" s="2"/>
      <c r="FYF123" s="2"/>
      <c r="FYG123" s="2"/>
      <c r="FYH123" s="2"/>
      <c r="FYI123" s="2"/>
      <c r="FYJ123" s="2"/>
      <c r="FYK123" s="2"/>
      <c r="FYL123" s="2"/>
      <c r="FYM123" s="2"/>
      <c r="FYN123" s="2"/>
      <c r="FYO123" s="2"/>
      <c r="FYP123" s="2"/>
      <c r="FYQ123" s="2"/>
      <c r="FYR123" s="2"/>
      <c r="FYS123" s="2"/>
      <c r="FYT123" s="2"/>
      <c r="FYU123" s="2"/>
      <c r="FYV123" s="2"/>
      <c r="FYW123" s="2"/>
      <c r="FYX123" s="2"/>
      <c r="FYY123" s="2"/>
      <c r="FYZ123" s="2"/>
      <c r="FZA123" s="2"/>
      <c r="FZB123" s="2"/>
      <c r="FZC123" s="2"/>
      <c r="FZD123" s="2"/>
      <c r="FZE123" s="2"/>
      <c r="FZF123" s="2"/>
      <c r="FZG123" s="2"/>
      <c r="FZH123" s="2"/>
      <c r="FZI123" s="2"/>
      <c r="FZJ123" s="2"/>
      <c r="FZK123" s="2"/>
      <c r="FZL123" s="2"/>
      <c r="FZM123" s="2"/>
      <c r="FZN123" s="2"/>
      <c r="FZO123" s="2"/>
      <c r="FZP123" s="2"/>
      <c r="FZQ123" s="2"/>
      <c r="FZR123" s="2"/>
      <c r="FZS123" s="2"/>
      <c r="FZT123" s="2"/>
      <c r="FZU123" s="2"/>
      <c r="FZV123" s="2"/>
      <c r="FZW123" s="2"/>
      <c r="FZX123" s="2"/>
      <c r="FZY123" s="2"/>
      <c r="FZZ123" s="2"/>
      <c r="GAA123" s="2"/>
      <c r="GAB123" s="2"/>
      <c r="GAC123" s="2"/>
      <c r="GAD123" s="2"/>
      <c r="GAE123" s="2"/>
      <c r="GAF123" s="2"/>
      <c r="GAG123" s="2"/>
      <c r="GAH123" s="2"/>
      <c r="GAI123" s="2"/>
      <c r="GAJ123" s="2"/>
      <c r="GAK123" s="2"/>
      <c r="GAL123" s="2"/>
      <c r="GAM123" s="2"/>
      <c r="GAN123" s="2"/>
      <c r="GAO123" s="2"/>
      <c r="GAP123" s="2"/>
      <c r="GAQ123" s="2"/>
      <c r="GAR123" s="2"/>
      <c r="GAS123" s="2"/>
      <c r="GAT123" s="2"/>
      <c r="GAU123" s="2"/>
      <c r="GAV123" s="2"/>
      <c r="GAW123" s="2"/>
      <c r="GAX123" s="2"/>
      <c r="GAY123" s="2"/>
      <c r="GAZ123" s="2"/>
      <c r="GBA123" s="2"/>
      <c r="GBB123" s="2"/>
      <c r="GBC123" s="2"/>
      <c r="GBD123" s="2"/>
      <c r="GBE123" s="2"/>
      <c r="GBF123" s="2"/>
      <c r="GBG123" s="2"/>
      <c r="GBH123" s="2"/>
      <c r="GBI123" s="2"/>
      <c r="GBJ123" s="2"/>
      <c r="GBK123" s="2"/>
      <c r="GBL123" s="2"/>
      <c r="GBM123" s="2"/>
      <c r="GBN123" s="2"/>
      <c r="GBO123" s="2"/>
      <c r="GBP123" s="2"/>
      <c r="GBQ123" s="2"/>
      <c r="GBR123" s="2"/>
      <c r="GBS123" s="2"/>
      <c r="GBT123" s="2"/>
      <c r="GBU123" s="2"/>
      <c r="GBV123" s="2"/>
      <c r="GBW123" s="2"/>
      <c r="GBX123" s="2"/>
      <c r="GBY123" s="2"/>
      <c r="GBZ123" s="2"/>
      <c r="GCA123" s="2"/>
      <c r="GCB123" s="2"/>
      <c r="GCC123" s="2"/>
      <c r="GCD123" s="2"/>
      <c r="GCE123" s="2"/>
      <c r="GCF123" s="2"/>
      <c r="GCG123" s="2"/>
      <c r="GCH123" s="2"/>
      <c r="GCI123" s="2"/>
      <c r="GCJ123" s="2"/>
      <c r="GCK123" s="2"/>
      <c r="GCL123" s="2"/>
      <c r="GCM123" s="2"/>
      <c r="GCN123" s="2"/>
      <c r="GCO123" s="2"/>
      <c r="GCP123" s="2"/>
      <c r="GCQ123" s="2"/>
      <c r="GCR123" s="2"/>
      <c r="GCS123" s="2"/>
      <c r="GCT123" s="2"/>
      <c r="GCU123" s="2"/>
      <c r="GCV123" s="2"/>
      <c r="GCW123" s="2"/>
      <c r="GCX123" s="2"/>
      <c r="GCY123" s="2"/>
      <c r="GCZ123" s="2"/>
      <c r="GDA123" s="2"/>
      <c r="GDB123" s="2"/>
      <c r="GDC123" s="2"/>
      <c r="GDD123" s="2"/>
      <c r="GDE123" s="2"/>
      <c r="GDF123" s="2"/>
      <c r="GDG123" s="2"/>
      <c r="GDH123" s="2"/>
      <c r="GDI123" s="2"/>
      <c r="GDJ123" s="2"/>
      <c r="GDK123" s="2"/>
      <c r="GDL123" s="2"/>
      <c r="GDM123" s="2"/>
      <c r="GDN123" s="2"/>
      <c r="GDO123" s="2"/>
      <c r="GDP123" s="2"/>
      <c r="GDQ123" s="2"/>
      <c r="GDR123" s="2"/>
      <c r="GDS123" s="2"/>
      <c r="GDT123" s="2"/>
      <c r="GDU123" s="2"/>
      <c r="GDV123" s="2"/>
      <c r="GDW123" s="2"/>
      <c r="GDX123" s="2"/>
      <c r="GDY123" s="2"/>
      <c r="GDZ123" s="2"/>
      <c r="GEA123" s="2"/>
      <c r="GEB123" s="2"/>
      <c r="GEC123" s="2"/>
      <c r="GED123" s="2"/>
      <c r="GEE123" s="2"/>
      <c r="GEF123" s="2"/>
      <c r="GEG123" s="2"/>
      <c r="GEH123" s="2"/>
      <c r="GEI123" s="2"/>
      <c r="GEJ123" s="2"/>
      <c r="GEK123" s="2"/>
      <c r="GEL123" s="2"/>
      <c r="GEM123" s="2"/>
      <c r="GEN123" s="2"/>
      <c r="GEO123" s="2"/>
      <c r="GEP123" s="2"/>
      <c r="GEQ123" s="2"/>
      <c r="GER123" s="2"/>
      <c r="GES123" s="2"/>
      <c r="GET123" s="2"/>
      <c r="GEU123" s="2"/>
      <c r="GEV123" s="2"/>
      <c r="GEW123" s="2"/>
      <c r="GEX123" s="2"/>
      <c r="GEY123" s="2"/>
      <c r="GEZ123" s="2"/>
      <c r="GFA123" s="2"/>
      <c r="GFB123" s="2"/>
      <c r="GFC123" s="2"/>
      <c r="GFD123" s="2"/>
      <c r="GFE123" s="2"/>
      <c r="GFF123" s="2"/>
      <c r="GFG123" s="2"/>
      <c r="GFH123" s="2"/>
      <c r="GFI123" s="2"/>
      <c r="GFJ123" s="2"/>
      <c r="GFK123" s="2"/>
      <c r="GFL123" s="2"/>
      <c r="GFM123" s="2"/>
      <c r="GFN123" s="2"/>
      <c r="GFO123" s="2"/>
      <c r="GFP123" s="2"/>
      <c r="GFQ123" s="2"/>
      <c r="GFR123" s="2"/>
      <c r="GFS123" s="2"/>
      <c r="GFT123" s="2"/>
      <c r="GFU123" s="2"/>
      <c r="GFV123" s="2"/>
      <c r="GFW123" s="2"/>
      <c r="GFX123" s="2"/>
      <c r="GFY123" s="2"/>
      <c r="GFZ123" s="2"/>
      <c r="GGA123" s="2"/>
      <c r="GGB123" s="2"/>
      <c r="GGC123" s="2"/>
      <c r="GGD123" s="2"/>
      <c r="GGE123" s="2"/>
      <c r="GGF123" s="2"/>
      <c r="GGG123" s="2"/>
      <c r="GGH123" s="2"/>
      <c r="GGI123" s="2"/>
      <c r="GGJ123" s="2"/>
      <c r="GGK123" s="2"/>
      <c r="GGL123" s="2"/>
      <c r="GGM123" s="2"/>
      <c r="GGN123" s="2"/>
      <c r="GGO123" s="2"/>
      <c r="GGP123" s="2"/>
      <c r="GGQ123" s="2"/>
      <c r="GGR123" s="2"/>
      <c r="GGS123" s="2"/>
      <c r="GGT123" s="2"/>
      <c r="GGU123" s="2"/>
      <c r="GGV123" s="2"/>
      <c r="GGW123" s="2"/>
      <c r="GGX123" s="2"/>
      <c r="GGY123" s="2"/>
      <c r="GGZ123" s="2"/>
      <c r="GHA123" s="2"/>
      <c r="GHB123" s="2"/>
      <c r="GHC123" s="2"/>
      <c r="GHD123" s="2"/>
      <c r="GHE123" s="2"/>
      <c r="GHF123" s="2"/>
      <c r="GHG123" s="2"/>
      <c r="GHH123" s="2"/>
      <c r="GHI123" s="2"/>
      <c r="GHJ123" s="2"/>
      <c r="GHK123" s="2"/>
      <c r="GHL123" s="2"/>
      <c r="GHM123" s="2"/>
      <c r="GHN123" s="2"/>
      <c r="GHO123" s="2"/>
      <c r="GHP123" s="2"/>
      <c r="GHQ123" s="2"/>
      <c r="GHR123" s="2"/>
      <c r="GHS123" s="2"/>
      <c r="GHT123" s="2"/>
      <c r="GHU123" s="2"/>
      <c r="GHV123" s="2"/>
      <c r="GHW123" s="2"/>
      <c r="GHX123" s="2"/>
      <c r="GHY123" s="2"/>
      <c r="GHZ123" s="2"/>
      <c r="GIA123" s="2"/>
      <c r="GIB123" s="2"/>
      <c r="GIC123" s="2"/>
      <c r="GID123" s="2"/>
      <c r="GIE123" s="2"/>
      <c r="GIF123" s="2"/>
      <c r="GIG123" s="2"/>
      <c r="GIH123" s="2"/>
      <c r="GII123" s="2"/>
      <c r="GIJ123" s="2"/>
      <c r="GIK123" s="2"/>
      <c r="GIL123" s="2"/>
      <c r="GIM123" s="2"/>
      <c r="GIN123" s="2"/>
      <c r="GIO123" s="2"/>
      <c r="GIP123" s="2"/>
      <c r="GIQ123" s="2"/>
      <c r="GIR123" s="2"/>
      <c r="GIS123" s="2"/>
      <c r="GIT123" s="2"/>
      <c r="GIU123" s="2"/>
      <c r="GIV123" s="2"/>
      <c r="GIW123" s="2"/>
      <c r="GIX123" s="2"/>
      <c r="GIY123" s="2"/>
      <c r="GIZ123" s="2"/>
      <c r="GJA123" s="2"/>
      <c r="GJB123" s="2"/>
      <c r="GJC123" s="2"/>
      <c r="GJD123" s="2"/>
      <c r="GJE123" s="2"/>
      <c r="GJF123" s="2"/>
      <c r="GJG123" s="2"/>
      <c r="GJH123" s="2"/>
      <c r="GJI123" s="2"/>
      <c r="GJJ123" s="2"/>
      <c r="GJK123" s="2"/>
      <c r="GJL123" s="2"/>
      <c r="GJM123" s="2"/>
      <c r="GJN123" s="2"/>
      <c r="GJO123" s="2"/>
      <c r="GJP123" s="2"/>
      <c r="GJQ123" s="2"/>
      <c r="GJR123" s="2"/>
      <c r="GJS123" s="2"/>
      <c r="GJT123" s="2"/>
      <c r="GJU123" s="2"/>
      <c r="GJV123" s="2"/>
      <c r="GJW123" s="2"/>
      <c r="GJX123" s="2"/>
      <c r="GJY123" s="2"/>
      <c r="GJZ123" s="2"/>
      <c r="GKA123" s="2"/>
      <c r="GKB123" s="2"/>
      <c r="GKC123" s="2"/>
      <c r="GKD123" s="2"/>
      <c r="GKE123" s="2"/>
      <c r="GKF123" s="2"/>
      <c r="GKG123" s="2"/>
      <c r="GKH123" s="2"/>
      <c r="GKI123" s="2"/>
      <c r="GKJ123" s="2"/>
      <c r="GKK123" s="2"/>
      <c r="GKL123" s="2"/>
      <c r="GKM123" s="2"/>
      <c r="GKN123" s="2"/>
      <c r="GKO123" s="2"/>
      <c r="GKP123" s="2"/>
      <c r="GKQ123" s="2"/>
      <c r="GKR123" s="2"/>
      <c r="GKS123" s="2"/>
      <c r="GKT123" s="2"/>
      <c r="GKU123" s="2"/>
      <c r="GKV123" s="2"/>
      <c r="GKW123" s="2"/>
      <c r="GKX123" s="2"/>
      <c r="GKY123" s="2"/>
      <c r="GKZ123" s="2"/>
      <c r="GLA123" s="2"/>
      <c r="GLB123" s="2"/>
      <c r="GLC123" s="2"/>
      <c r="GLD123" s="2"/>
      <c r="GLE123" s="2"/>
      <c r="GLF123" s="2"/>
      <c r="GLG123" s="2"/>
      <c r="GLH123" s="2"/>
      <c r="GLI123" s="2"/>
      <c r="GLJ123" s="2"/>
      <c r="GLK123" s="2"/>
      <c r="GLL123" s="2"/>
      <c r="GLM123" s="2"/>
      <c r="GLN123" s="2"/>
      <c r="GLO123" s="2"/>
      <c r="GLP123" s="2"/>
      <c r="GLQ123" s="2"/>
      <c r="GLR123" s="2"/>
      <c r="GLS123" s="2"/>
      <c r="GLT123" s="2"/>
      <c r="GLU123" s="2"/>
      <c r="GLV123" s="2"/>
      <c r="GLW123" s="2"/>
      <c r="GLX123" s="2"/>
      <c r="GLY123" s="2"/>
      <c r="GLZ123" s="2"/>
      <c r="GMA123" s="2"/>
      <c r="GMB123" s="2"/>
      <c r="GMC123" s="2"/>
      <c r="GMD123" s="2"/>
      <c r="GME123" s="2"/>
      <c r="GMF123" s="2"/>
      <c r="GMG123" s="2"/>
      <c r="GMH123" s="2"/>
      <c r="GMI123" s="2"/>
      <c r="GMJ123" s="2"/>
      <c r="GMK123" s="2"/>
      <c r="GML123" s="2"/>
      <c r="GMM123" s="2"/>
      <c r="GMN123" s="2"/>
      <c r="GMO123" s="2"/>
      <c r="GMP123" s="2"/>
      <c r="GMQ123" s="2"/>
      <c r="GMR123" s="2"/>
      <c r="GMS123" s="2"/>
      <c r="GMT123" s="2"/>
      <c r="GMU123" s="2"/>
      <c r="GMV123" s="2"/>
      <c r="GMW123" s="2"/>
      <c r="GMX123" s="2"/>
      <c r="GMY123" s="2"/>
      <c r="GMZ123" s="2"/>
      <c r="GNA123" s="2"/>
      <c r="GNB123" s="2"/>
      <c r="GNC123" s="2"/>
      <c r="GND123" s="2"/>
      <c r="GNE123" s="2"/>
      <c r="GNF123" s="2"/>
      <c r="GNG123" s="2"/>
      <c r="GNH123" s="2"/>
      <c r="GNI123" s="2"/>
      <c r="GNJ123" s="2"/>
      <c r="GNK123" s="2"/>
      <c r="GNL123" s="2"/>
      <c r="GNM123" s="2"/>
      <c r="GNN123" s="2"/>
      <c r="GNO123" s="2"/>
      <c r="GNP123" s="2"/>
      <c r="GNQ123" s="2"/>
      <c r="GNR123" s="2"/>
      <c r="GNS123" s="2"/>
      <c r="GNT123" s="2"/>
      <c r="GNU123" s="2"/>
      <c r="GNV123" s="2"/>
      <c r="GNW123" s="2"/>
      <c r="GNX123" s="2"/>
      <c r="GNY123" s="2"/>
      <c r="GNZ123" s="2"/>
      <c r="GOA123" s="2"/>
      <c r="GOB123" s="2"/>
      <c r="GOC123" s="2"/>
      <c r="GOD123" s="2"/>
      <c r="GOE123" s="2"/>
      <c r="GOF123" s="2"/>
      <c r="GOG123" s="2"/>
      <c r="GOH123" s="2"/>
      <c r="GOI123" s="2"/>
      <c r="GOJ123" s="2"/>
      <c r="GOK123" s="2"/>
      <c r="GOL123" s="2"/>
      <c r="GOM123" s="2"/>
      <c r="GON123" s="2"/>
      <c r="GOO123" s="2"/>
      <c r="GOP123" s="2"/>
      <c r="GOQ123" s="2"/>
      <c r="GOR123" s="2"/>
      <c r="GOS123" s="2"/>
      <c r="GOT123" s="2"/>
      <c r="GOU123" s="2"/>
      <c r="GOV123" s="2"/>
      <c r="GOW123" s="2"/>
      <c r="GOX123" s="2"/>
      <c r="GOY123" s="2"/>
      <c r="GOZ123" s="2"/>
      <c r="GPA123" s="2"/>
      <c r="GPB123" s="2"/>
      <c r="GPC123" s="2"/>
      <c r="GPD123" s="2"/>
      <c r="GPE123" s="2"/>
      <c r="GPF123" s="2"/>
      <c r="GPG123" s="2"/>
      <c r="GPH123" s="2"/>
      <c r="GPI123" s="2"/>
      <c r="GPJ123" s="2"/>
      <c r="GPK123" s="2"/>
      <c r="GPL123" s="2"/>
      <c r="GPM123" s="2"/>
      <c r="GPN123" s="2"/>
      <c r="GPO123" s="2"/>
      <c r="GPP123" s="2"/>
      <c r="GPQ123" s="2"/>
      <c r="GPR123" s="2"/>
      <c r="GPS123" s="2"/>
      <c r="GPT123" s="2"/>
      <c r="GPU123" s="2"/>
      <c r="GPV123" s="2"/>
      <c r="GPW123" s="2"/>
      <c r="GPX123" s="2"/>
      <c r="GPY123" s="2"/>
      <c r="GPZ123" s="2"/>
      <c r="GQA123" s="2"/>
      <c r="GQB123" s="2"/>
      <c r="GQC123" s="2"/>
      <c r="GQD123" s="2"/>
      <c r="GQE123" s="2"/>
      <c r="GQF123" s="2"/>
      <c r="GQG123" s="2"/>
      <c r="GQH123" s="2"/>
      <c r="GQI123" s="2"/>
      <c r="GQJ123" s="2"/>
      <c r="GQK123" s="2"/>
      <c r="GQL123" s="2"/>
      <c r="GQM123" s="2"/>
      <c r="GQN123" s="2"/>
      <c r="GQO123" s="2"/>
      <c r="GQP123" s="2"/>
      <c r="GQQ123" s="2"/>
      <c r="GQR123" s="2"/>
      <c r="GQS123" s="2"/>
      <c r="GQT123" s="2"/>
      <c r="GQU123" s="2"/>
      <c r="GQV123" s="2"/>
      <c r="GQW123" s="2"/>
      <c r="GQX123" s="2"/>
      <c r="GQY123" s="2"/>
      <c r="GQZ123" s="2"/>
      <c r="GRA123" s="2"/>
      <c r="GRB123" s="2"/>
      <c r="GRC123" s="2"/>
      <c r="GRD123" s="2"/>
      <c r="GRE123" s="2"/>
      <c r="GRF123" s="2"/>
      <c r="GRG123" s="2"/>
      <c r="GRH123" s="2"/>
      <c r="GRI123" s="2"/>
      <c r="GRJ123" s="2"/>
      <c r="GRK123" s="2"/>
      <c r="GRL123" s="2"/>
      <c r="GRM123" s="2"/>
      <c r="GRN123" s="2"/>
      <c r="GRO123" s="2"/>
      <c r="GRP123" s="2"/>
      <c r="GRQ123" s="2"/>
      <c r="GRR123" s="2"/>
      <c r="GRS123" s="2"/>
      <c r="GRT123" s="2"/>
      <c r="GRU123" s="2"/>
      <c r="GRV123" s="2"/>
      <c r="GRW123" s="2"/>
      <c r="GRX123" s="2"/>
      <c r="GRY123" s="2"/>
      <c r="GRZ123" s="2"/>
      <c r="GSA123" s="2"/>
      <c r="GSB123" s="2"/>
      <c r="GSC123" s="2"/>
      <c r="GSD123" s="2"/>
      <c r="GSE123" s="2"/>
      <c r="GSF123" s="2"/>
      <c r="GSG123" s="2"/>
      <c r="GSH123" s="2"/>
      <c r="GSI123" s="2"/>
      <c r="GSJ123" s="2"/>
      <c r="GSK123" s="2"/>
      <c r="GSL123" s="2"/>
      <c r="GSM123" s="2"/>
      <c r="GSN123" s="2"/>
      <c r="GSO123" s="2"/>
      <c r="GSP123" s="2"/>
      <c r="GSQ123" s="2"/>
      <c r="GSR123" s="2"/>
      <c r="GSS123" s="2"/>
      <c r="GST123" s="2"/>
      <c r="GSU123" s="2"/>
      <c r="GSV123" s="2"/>
      <c r="GSW123" s="2"/>
      <c r="GSX123" s="2"/>
      <c r="GSY123" s="2"/>
      <c r="GSZ123" s="2"/>
      <c r="GTA123" s="2"/>
      <c r="GTB123" s="2"/>
      <c r="GTC123" s="2"/>
      <c r="GTD123" s="2"/>
      <c r="GTE123" s="2"/>
      <c r="GTF123" s="2"/>
      <c r="GTG123" s="2"/>
      <c r="GTH123" s="2"/>
      <c r="GTI123" s="2"/>
      <c r="GTJ123" s="2"/>
      <c r="GTK123" s="2"/>
      <c r="GTL123" s="2"/>
      <c r="GTM123" s="2"/>
      <c r="GTN123" s="2"/>
      <c r="GTO123" s="2"/>
      <c r="GTP123" s="2"/>
      <c r="GTQ123" s="2"/>
      <c r="GTR123" s="2"/>
      <c r="GTS123" s="2"/>
      <c r="GTT123" s="2"/>
      <c r="GTU123" s="2"/>
      <c r="GTV123" s="2"/>
      <c r="GTW123" s="2"/>
      <c r="GTX123" s="2"/>
      <c r="GTY123" s="2"/>
      <c r="GTZ123" s="2"/>
      <c r="GUA123" s="2"/>
      <c r="GUB123" s="2"/>
      <c r="GUC123" s="2"/>
      <c r="GUD123" s="2"/>
      <c r="GUE123" s="2"/>
      <c r="GUF123" s="2"/>
      <c r="GUG123" s="2"/>
      <c r="GUH123" s="2"/>
      <c r="GUI123" s="2"/>
      <c r="GUJ123" s="2"/>
      <c r="GUK123" s="2"/>
      <c r="GUL123" s="2"/>
      <c r="GUM123" s="2"/>
      <c r="GUN123" s="2"/>
      <c r="GUO123" s="2"/>
      <c r="GUP123" s="2"/>
      <c r="GUQ123" s="2"/>
      <c r="GUR123" s="2"/>
      <c r="GUS123" s="2"/>
      <c r="GUT123" s="2"/>
      <c r="GUU123" s="2"/>
      <c r="GUV123" s="2"/>
      <c r="GUW123" s="2"/>
      <c r="GUX123" s="2"/>
      <c r="GUY123" s="2"/>
      <c r="GUZ123" s="2"/>
      <c r="GVA123" s="2"/>
      <c r="GVB123" s="2"/>
      <c r="GVC123" s="2"/>
      <c r="GVD123" s="2"/>
      <c r="GVE123" s="2"/>
      <c r="GVF123" s="2"/>
      <c r="GVG123" s="2"/>
      <c r="GVH123" s="2"/>
      <c r="GVI123" s="2"/>
      <c r="GVJ123" s="2"/>
      <c r="GVK123" s="2"/>
      <c r="GVL123" s="2"/>
      <c r="GVM123" s="2"/>
      <c r="GVN123" s="2"/>
      <c r="GVO123" s="2"/>
      <c r="GVP123" s="2"/>
      <c r="GVQ123" s="2"/>
      <c r="GVR123" s="2"/>
      <c r="GVS123" s="2"/>
      <c r="GVT123" s="2"/>
      <c r="GVU123" s="2"/>
      <c r="GVV123" s="2"/>
      <c r="GVW123" s="2"/>
      <c r="GVX123" s="2"/>
      <c r="GVY123" s="2"/>
      <c r="GVZ123" s="2"/>
      <c r="GWA123" s="2"/>
      <c r="GWB123" s="2"/>
      <c r="GWC123" s="2"/>
      <c r="GWD123" s="2"/>
      <c r="GWE123" s="2"/>
      <c r="GWF123" s="2"/>
      <c r="GWG123" s="2"/>
      <c r="GWH123" s="2"/>
      <c r="GWI123" s="2"/>
      <c r="GWJ123" s="2"/>
      <c r="GWK123" s="2"/>
      <c r="GWL123" s="2"/>
      <c r="GWM123" s="2"/>
      <c r="GWN123" s="2"/>
      <c r="GWO123" s="2"/>
      <c r="GWP123" s="2"/>
      <c r="GWQ123" s="2"/>
      <c r="GWR123" s="2"/>
      <c r="GWS123" s="2"/>
      <c r="GWT123" s="2"/>
      <c r="GWU123" s="2"/>
      <c r="GWV123" s="2"/>
      <c r="GWW123" s="2"/>
      <c r="GWX123" s="2"/>
      <c r="GWY123" s="2"/>
      <c r="GWZ123" s="2"/>
      <c r="GXA123" s="2"/>
      <c r="GXB123" s="2"/>
      <c r="GXC123" s="2"/>
      <c r="GXD123" s="2"/>
      <c r="GXE123" s="2"/>
      <c r="GXF123" s="2"/>
      <c r="GXG123" s="2"/>
      <c r="GXH123" s="2"/>
      <c r="GXI123" s="2"/>
      <c r="GXJ123" s="2"/>
      <c r="GXK123" s="2"/>
      <c r="GXL123" s="2"/>
      <c r="GXM123" s="2"/>
      <c r="GXN123" s="2"/>
      <c r="GXO123" s="2"/>
      <c r="GXP123" s="2"/>
      <c r="GXQ123" s="2"/>
      <c r="GXR123" s="2"/>
      <c r="GXS123" s="2"/>
      <c r="GXT123" s="2"/>
      <c r="GXU123" s="2"/>
      <c r="GXV123" s="2"/>
      <c r="GXW123" s="2"/>
      <c r="GXX123" s="2"/>
      <c r="GXY123" s="2"/>
      <c r="GXZ123" s="2"/>
      <c r="GYA123" s="2"/>
      <c r="GYB123" s="2"/>
      <c r="GYC123" s="2"/>
      <c r="GYD123" s="2"/>
      <c r="GYE123" s="2"/>
      <c r="GYF123" s="2"/>
      <c r="GYG123" s="2"/>
      <c r="GYH123" s="2"/>
      <c r="GYI123" s="2"/>
      <c r="GYJ123" s="2"/>
      <c r="GYK123" s="2"/>
      <c r="GYL123" s="2"/>
      <c r="GYM123" s="2"/>
      <c r="GYN123" s="2"/>
      <c r="GYO123" s="2"/>
      <c r="GYP123" s="2"/>
      <c r="GYQ123" s="2"/>
      <c r="GYR123" s="2"/>
      <c r="GYS123" s="2"/>
      <c r="GYT123" s="2"/>
      <c r="GYU123" s="2"/>
      <c r="GYV123" s="2"/>
      <c r="GYW123" s="2"/>
      <c r="GYX123" s="2"/>
      <c r="GYY123" s="2"/>
      <c r="GYZ123" s="2"/>
      <c r="GZA123" s="2"/>
      <c r="GZB123" s="2"/>
      <c r="GZC123" s="2"/>
      <c r="GZD123" s="2"/>
      <c r="GZE123" s="2"/>
      <c r="GZF123" s="2"/>
      <c r="GZG123" s="2"/>
      <c r="GZH123" s="2"/>
      <c r="GZI123" s="2"/>
      <c r="GZJ123" s="2"/>
      <c r="GZK123" s="2"/>
      <c r="GZL123" s="2"/>
      <c r="GZM123" s="2"/>
      <c r="GZN123" s="2"/>
      <c r="GZO123" s="2"/>
      <c r="GZP123" s="2"/>
      <c r="GZQ123" s="2"/>
      <c r="GZR123" s="2"/>
      <c r="GZS123" s="2"/>
      <c r="GZT123" s="2"/>
      <c r="GZU123" s="2"/>
      <c r="GZV123" s="2"/>
      <c r="GZW123" s="2"/>
      <c r="GZX123" s="2"/>
      <c r="GZY123" s="2"/>
      <c r="GZZ123" s="2"/>
      <c r="HAA123" s="2"/>
      <c r="HAB123" s="2"/>
      <c r="HAC123" s="2"/>
      <c r="HAD123" s="2"/>
      <c r="HAE123" s="2"/>
      <c r="HAF123" s="2"/>
      <c r="HAG123" s="2"/>
      <c r="HAH123" s="2"/>
      <c r="HAI123" s="2"/>
      <c r="HAJ123" s="2"/>
      <c r="HAK123" s="2"/>
      <c r="HAL123" s="2"/>
      <c r="HAM123" s="2"/>
      <c r="HAN123" s="2"/>
      <c r="HAO123" s="2"/>
      <c r="HAP123" s="2"/>
      <c r="HAQ123" s="2"/>
      <c r="HAR123" s="2"/>
      <c r="HAS123" s="2"/>
      <c r="HAT123" s="2"/>
      <c r="HAU123" s="2"/>
      <c r="HAV123" s="2"/>
      <c r="HAW123" s="2"/>
      <c r="HAX123" s="2"/>
      <c r="HAY123" s="2"/>
      <c r="HAZ123" s="2"/>
      <c r="HBA123" s="2"/>
      <c r="HBB123" s="2"/>
      <c r="HBC123" s="2"/>
      <c r="HBD123" s="2"/>
      <c r="HBE123" s="2"/>
      <c r="HBF123" s="2"/>
      <c r="HBG123" s="2"/>
      <c r="HBH123" s="2"/>
      <c r="HBI123" s="2"/>
      <c r="HBJ123" s="2"/>
      <c r="HBK123" s="2"/>
      <c r="HBL123" s="2"/>
      <c r="HBM123" s="2"/>
      <c r="HBN123" s="2"/>
      <c r="HBO123" s="2"/>
      <c r="HBP123" s="2"/>
      <c r="HBQ123" s="2"/>
      <c r="HBR123" s="2"/>
      <c r="HBS123" s="2"/>
      <c r="HBT123" s="2"/>
      <c r="HBU123" s="2"/>
      <c r="HBV123" s="2"/>
      <c r="HBW123" s="2"/>
      <c r="HBX123" s="2"/>
      <c r="HBY123" s="2"/>
      <c r="HBZ123" s="2"/>
      <c r="HCA123" s="2"/>
      <c r="HCB123" s="2"/>
      <c r="HCC123" s="2"/>
      <c r="HCD123" s="2"/>
      <c r="HCE123" s="2"/>
      <c r="HCF123" s="2"/>
      <c r="HCG123" s="2"/>
      <c r="HCH123" s="2"/>
      <c r="HCI123" s="2"/>
      <c r="HCJ123" s="2"/>
      <c r="HCK123" s="2"/>
      <c r="HCL123" s="2"/>
      <c r="HCM123" s="2"/>
      <c r="HCN123" s="2"/>
      <c r="HCO123" s="2"/>
      <c r="HCP123" s="2"/>
      <c r="HCQ123" s="2"/>
      <c r="HCR123" s="2"/>
      <c r="HCS123" s="2"/>
      <c r="HCT123" s="2"/>
      <c r="HCU123" s="2"/>
      <c r="HCV123" s="2"/>
      <c r="HCW123" s="2"/>
      <c r="HCX123" s="2"/>
      <c r="HCY123" s="2"/>
      <c r="HCZ123" s="2"/>
      <c r="HDA123" s="2"/>
      <c r="HDB123" s="2"/>
      <c r="HDC123" s="2"/>
      <c r="HDD123" s="2"/>
      <c r="HDE123" s="2"/>
      <c r="HDF123" s="2"/>
      <c r="HDG123" s="2"/>
      <c r="HDH123" s="2"/>
      <c r="HDI123" s="2"/>
      <c r="HDJ123" s="2"/>
      <c r="HDK123" s="2"/>
      <c r="HDL123" s="2"/>
      <c r="HDM123" s="2"/>
      <c r="HDN123" s="2"/>
      <c r="HDO123" s="2"/>
      <c r="HDP123" s="2"/>
      <c r="HDQ123" s="2"/>
      <c r="HDR123" s="2"/>
      <c r="HDS123" s="2"/>
      <c r="HDT123" s="2"/>
      <c r="HDU123" s="2"/>
      <c r="HDV123" s="2"/>
      <c r="HDW123" s="2"/>
      <c r="HDX123" s="2"/>
      <c r="HDY123" s="2"/>
      <c r="HDZ123" s="2"/>
      <c r="HEA123" s="2"/>
      <c r="HEB123" s="2"/>
      <c r="HEC123" s="2"/>
      <c r="HED123" s="2"/>
      <c r="HEE123" s="2"/>
      <c r="HEF123" s="2"/>
      <c r="HEG123" s="2"/>
      <c r="HEH123" s="2"/>
      <c r="HEI123" s="2"/>
      <c r="HEJ123" s="2"/>
      <c r="HEK123" s="2"/>
      <c r="HEL123" s="2"/>
      <c r="HEM123" s="2"/>
      <c r="HEN123" s="2"/>
      <c r="HEO123" s="2"/>
      <c r="HEP123" s="2"/>
      <c r="HEQ123" s="2"/>
      <c r="HER123" s="2"/>
      <c r="HES123" s="2"/>
      <c r="HET123" s="2"/>
      <c r="HEU123" s="2"/>
      <c r="HEV123" s="2"/>
      <c r="HEW123" s="2"/>
      <c r="HEX123" s="2"/>
      <c r="HEY123" s="2"/>
      <c r="HEZ123" s="2"/>
      <c r="HFA123" s="2"/>
      <c r="HFB123" s="2"/>
      <c r="HFC123" s="2"/>
      <c r="HFD123" s="2"/>
      <c r="HFE123" s="2"/>
      <c r="HFF123" s="2"/>
      <c r="HFG123" s="2"/>
      <c r="HFH123" s="2"/>
      <c r="HFI123" s="2"/>
      <c r="HFJ123" s="2"/>
      <c r="HFK123" s="2"/>
      <c r="HFL123" s="2"/>
      <c r="HFM123" s="2"/>
      <c r="HFN123" s="2"/>
      <c r="HFO123" s="2"/>
      <c r="HFP123" s="2"/>
      <c r="HFQ123" s="2"/>
      <c r="HFR123" s="2"/>
      <c r="HFS123" s="2"/>
      <c r="HFT123" s="2"/>
      <c r="HFU123" s="2"/>
      <c r="HFV123" s="2"/>
      <c r="HFW123" s="2"/>
      <c r="HFX123" s="2"/>
      <c r="HFY123" s="2"/>
      <c r="HFZ123" s="2"/>
      <c r="HGA123" s="2"/>
      <c r="HGB123" s="2"/>
      <c r="HGC123" s="2"/>
      <c r="HGD123" s="2"/>
      <c r="HGE123" s="2"/>
      <c r="HGF123" s="2"/>
      <c r="HGG123" s="2"/>
      <c r="HGH123" s="2"/>
      <c r="HGI123" s="2"/>
      <c r="HGJ123" s="2"/>
      <c r="HGK123" s="2"/>
      <c r="HGL123" s="2"/>
      <c r="HGM123" s="2"/>
      <c r="HGN123" s="2"/>
      <c r="HGO123" s="2"/>
      <c r="HGP123" s="2"/>
      <c r="HGQ123" s="2"/>
      <c r="HGR123" s="2"/>
      <c r="HGS123" s="2"/>
      <c r="HGT123" s="2"/>
      <c r="HGU123" s="2"/>
      <c r="HGV123" s="2"/>
      <c r="HGW123" s="2"/>
      <c r="HGX123" s="2"/>
      <c r="HGY123" s="2"/>
      <c r="HGZ123" s="2"/>
      <c r="HHA123" s="2"/>
      <c r="HHB123" s="2"/>
      <c r="HHC123" s="2"/>
      <c r="HHD123" s="2"/>
      <c r="HHE123" s="2"/>
      <c r="HHF123" s="2"/>
      <c r="HHG123" s="2"/>
      <c r="HHH123" s="2"/>
      <c r="HHI123" s="2"/>
      <c r="HHJ123" s="2"/>
      <c r="HHK123" s="2"/>
      <c r="HHL123" s="2"/>
      <c r="HHM123" s="2"/>
      <c r="HHN123" s="2"/>
      <c r="HHO123" s="2"/>
      <c r="HHP123" s="2"/>
      <c r="HHQ123" s="2"/>
      <c r="HHR123" s="2"/>
      <c r="HHS123" s="2"/>
      <c r="HHT123" s="2"/>
      <c r="HHU123" s="2"/>
      <c r="HHV123" s="2"/>
      <c r="HHW123" s="2"/>
      <c r="HHX123" s="2"/>
      <c r="HHY123" s="2"/>
      <c r="HHZ123" s="2"/>
      <c r="HIA123" s="2"/>
      <c r="HIB123" s="2"/>
      <c r="HIC123" s="2"/>
      <c r="HID123" s="2"/>
      <c r="HIE123" s="2"/>
      <c r="HIF123" s="2"/>
      <c r="HIG123" s="2"/>
      <c r="HIH123" s="2"/>
      <c r="HII123" s="2"/>
      <c r="HIJ123" s="2"/>
      <c r="HIK123" s="2"/>
      <c r="HIL123" s="2"/>
      <c r="HIM123" s="2"/>
      <c r="HIN123" s="2"/>
      <c r="HIO123" s="2"/>
      <c r="HIP123" s="2"/>
      <c r="HIQ123" s="2"/>
      <c r="HIR123" s="2"/>
      <c r="HIS123" s="2"/>
      <c r="HIT123" s="2"/>
      <c r="HIU123" s="2"/>
      <c r="HIV123" s="2"/>
      <c r="HIW123" s="2"/>
      <c r="HIX123" s="2"/>
      <c r="HIY123" s="2"/>
      <c r="HIZ123" s="2"/>
      <c r="HJA123" s="2"/>
      <c r="HJB123" s="2"/>
      <c r="HJC123" s="2"/>
      <c r="HJD123" s="2"/>
      <c r="HJE123" s="2"/>
      <c r="HJF123" s="2"/>
      <c r="HJG123" s="2"/>
      <c r="HJH123" s="2"/>
      <c r="HJI123" s="2"/>
      <c r="HJJ123" s="2"/>
      <c r="HJK123" s="2"/>
      <c r="HJL123" s="2"/>
      <c r="HJM123" s="2"/>
      <c r="HJN123" s="2"/>
      <c r="HJO123" s="2"/>
      <c r="HJP123" s="2"/>
      <c r="HJQ123" s="2"/>
      <c r="HJR123" s="2"/>
      <c r="HJS123" s="2"/>
      <c r="HJT123" s="2"/>
      <c r="HJU123" s="2"/>
      <c r="HJV123" s="2"/>
      <c r="HJW123" s="2"/>
      <c r="HJX123" s="2"/>
      <c r="HJY123" s="2"/>
      <c r="HJZ123" s="2"/>
      <c r="HKA123" s="2"/>
      <c r="HKB123" s="2"/>
      <c r="HKC123" s="2"/>
      <c r="HKD123" s="2"/>
      <c r="HKE123" s="2"/>
      <c r="HKF123" s="2"/>
      <c r="HKG123" s="2"/>
      <c r="HKH123" s="2"/>
      <c r="HKI123" s="2"/>
      <c r="HKJ123" s="2"/>
      <c r="HKK123" s="2"/>
      <c r="HKL123" s="2"/>
      <c r="HKM123" s="2"/>
      <c r="HKN123" s="2"/>
      <c r="HKO123" s="2"/>
      <c r="HKP123" s="2"/>
      <c r="HKQ123" s="2"/>
      <c r="HKR123" s="2"/>
      <c r="HKS123" s="2"/>
      <c r="HKT123" s="2"/>
      <c r="HKU123" s="2"/>
      <c r="HKV123" s="2"/>
      <c r="HKW123" s="2"/>
      <c r="HKX123" s="2"/>
      <c r="HKY123" s="2"/>
      <c r="HKZ123" s="2"/>
      <c r="HLA123" s="2"/>
      <c r="HLB123" s="2"/>
      <c r="HLC123" s="2"/>
      <c r="HLD123" s="2"/>
      <c r="HLE123" s="2"/>
      <c r="HLF123" s="2"/>
      <c r="HLG123" s="2"/>
      <c r="HLH123" s="2"/>
      <c r="HLI123" s="2"/>
      <c r="HLJ123" s="2"/>
      <c r="HLK123" s="2"/>
      <c r="HLL123" s="2"/>
      <c r="HLM123" s="2"/>
      <c r="HLN123" s="2"/>
      <c r="HLO123" s="2"/>
      <c r="HLP123" s="2"/>
      <c r="HLQ123" s="2"/>
      <c r="HLR123" s="2"/>
      <c r="HLS123" s="2"/>
      <c r="HLT123" s="2"/>
      <c r="HLU123" s="2"/>
      <c r="HLV123" s="2"/>
      <c r="HLW123" s="2"/>
      <c r="HLX123" s="2"/>
      <c r="HLY123" s="2"/>
      <c r="HLZ123" s="2"/>
      <c r="HMA123" s="2"/>
      <c r="HMB123" s="2"/>
      <c r="HMC123" s="2"/>
      <c r="HMD123" s="2"/>
      <c r="HME123" s="2"/>
      <c r="HMF123" s="2"/>
      <c r="HMG123" s="2"/>
      <c r="HMH123" s="2"/>
      <c r="HMI123" s="2"/>
      <c r="HMJ123" s="2"/>
      <c r="HMK123" s="2"/>
      <c r="HML123" s="2"/>
      <c r="HMM123" s="2"/>
      <c r="HMN123" s="2"/>
      <c r="HMO123" s="2"/>
      <c r="HMP123" s="2"/>
      <c r="HMQ123" s="2"/>
      <c r="HMR123" s="2"/>
      <c r="HMS123" s="2"/>
      <c r="HMT123" s="2"/>
      <c r="HMU123" s="2"/>
      <c r="HMV123" s="2"/>
      <c r="HMW123" s="2"/>
      <c r="HMX123" s="2"/>
      <c r="HMY123" s="2"/>
      <c r="HMZ123" s="2"/>
      <c r="HNA123" s="2"/>
      <c r="HNB123" s="2"/>
      <c r="HNC123" s="2"/>
      <c r="HND123" s="2"/>
      <c r="HNE123" s="2"/>
      <c r="HNF123" s="2"/>
      <c r="HNG123" s="2"/>
      <c r="HNH123" s="2"/>
      <c r="HNI123" s="2"/>
      <c r="HNJ123" s="2"/>
      <c r="HNK123" s="2"/>
      <c r="HNL123" s="2"/>
      <c r="HNM123" s="2"/>
      <c r="HNN123" s="2"/>
      <c r="HNO123" s="2"/>
      <c r="HNP123" s="2"/>
      <c r="HNQ123" s="2"/>
      <c r="HNR123" s="2"/>
      <c r="HNS123" s="2"/>
      <c r="HNT123" s="2"/>
      <c r="HNU123" s="2"/>
      <c r="HNV123" s="2"/>
      <c r="HNW123" s="2"/>
      <c r="HNX123" s="2"/>
      <c r="HNY123" s="2"/>
      <c r="HNZ123" s="2"/>
      <c r="HOA123" s="2"/>
      <c r="HOB123" s="2"/>
      <c r="HOC123" s="2"/>
      <c r="HOD123" s="2"/>
      <c r="HOE123" s="2"/>
      <c r="HOF123" s="2"/>
      <c r="HOG123" s="2"/>
      <c r="HOH123" s="2"/>
      <c r="HOI123" s="2"/>
      <c r="HOJ123" s="2"/>
      <c r="HOK123" s="2"/>
      <c r="HOL123" s="2"/>
      <c r="HOM123" s="2"/>
      <c r="HON123" s="2"/>
      <c r="HOO123" s="2"/>
      <c r="HOP123" s="2"/>
      <c r="HOQ123" s="2"/>
      <c r="HOR123" s="2"/>
      <c r="HOS123" s="2"/>
      <c r="HOT123" s="2"/>
      <c r="HOU123" s="2"/>
      <c r="HOV123" s="2"/>
      <c r="HOW123" s="2"/>
      <c r="HOX123" s="2"/>
      <c r="HOY123" s="2"/>
      <c r="HOZ123" s="2"/>
      <c r="HPA123" s="2"/>
      <c r="HPB123" s="2"/>
      <c r="HPC123" s="2"/>
      <c r="HPD123" s="2"/>
      <c r="HPE123" s="2"/>
      <c r="HPF123" s="2"/>
      <c r="HPG123" s="2"/>
      <c r="HPH123" s="2"/>
      <c r="HPI123" s="2"/>
      <c r="HPJ123" s="2"/>
      <c r="HPK123" s="2"/>
      <c r="HPL123" s="2"/>
      <c r="HPM123" s="2"/>
      <c r="HPN123" s="2"/>
      <c r="HPO123" s="2"/>
      <c r="HPP123" s="2"/>
      <c r="HPQ123" s="2"/>
      <c r="HPR123" s="2"/>
      <c r="HPS123" s="2"/>
      <c r="HPT123" s="2"/>
      <c r="HPU123" s="2"/>
      <c r="HPV123" s="2"/>
      <c r="HPW123" s="2"/>
      <c r="HPX123" s="2"/>
      <c r="HPY123" s="2"/>
      <c r="HPZ123" s="2"/>
      <c r="HQA123" s="2"/>
      <c r="HQB123" s="2"/>
      <c r="HQC123" s="2"/>
      <c r="HQD123" s="2"/>
      <c r="HQE123" s="2"/>
      <c r="HQF123" s="2"/>
      <c r="HQG123" s="2"/>
      <c r="HQH123" s="2"/>
      <c r="HQI123" s="2"/>
      <c r="HQJ123" s="2"/>
      <c r="HQK123" s="2"/>
      <c r="HQL123" s="2"/>
      <c r="HQM123" s="2"/>
      <c r="HQN123" s="2"/>
      <c r="HQO123" s="2"/>
      <c r="HQP123" s="2"/>
      <c r="HQQ123" s="2"/>
      <c r="HQR123" s="2"/>
      <c r="HQS123" s="2"/>
      <c r="HQT123" s="2"/>
      <c r="HQU123" s="2"/>
      <c r="HQV123" s="2"/>
      <c r="HQW123" s="2"/>
      <c r="HQX123" s="2"/>
      <c r="HQY123" s="2"/>
      <c r="HQZ123" s="2"/>
      <c r="HRA123" s="2"/>
      <c r="HRB123" s="2"/>
      <c r="HRC123" s="2"/>
      <c r="HRD123" s="2"/>
      <c r="HRE123" s="2"/>
      <c r="HRF123" s="2"/>
      <c r="HRG123" s="2"/>
      <c r="HRH123" s="2"/>
      <c r="HRI123" s="2"/>
      <c r="HRJ123" s="2"/>
      <c r="HRK123" s="2"/>
      <c r="HRL123" s="2"/>
      <c r="HRM123" s="2"/>
      <c r="HRN123" s="2"/>
      <c r="HRO123" s="2"/>
      <c r="HRP123" s="2"/>
      <c r="HRQ123" s="2"/>
      <c r="HRR123" s="2"/>
      <c r="HRS123" s="2"/>
      <c r="HRT123" s="2"/>
      <c r="HRU123" s="2"/>
      <c r="HRV123" s="2"/>
      <c r="HRW123" s="2"/>
      <c r="HRX123" s="2"/>
      <c r="HRY123" s="2"/>
      <c r="HRZ123" s="2"/>
      <c r="HSA123" s="2"/>
      <c r="HSB123" s="2"/>
      <c r="HSC123" s="2"/>
      <c r="HSD123" s="2"/>
      <c r="HSE123" s="2"/>
      <c r="HSF123" s="2"/>
      <c r="HSG123" s="2"/>
      <c r="HSH123" s="2"/>
      <c r="HSI123" s="2"/>
      <c r="HSJ123" s="2"/>
      <c r="HSK123" s="2"/>
      <c r="HSL123" s="2"/>
      <c r="HSM123" s="2"/>
      <c r="HSN123" s="2"/>
      <c r="HSO123" s="2"/>
      <c r="HSP123" s="2"/>
      <c r="HSQ123" s="2"/>
      <c r="HSR123" s="2"/>
      <c r="HSS123" s="2"/>
      <c r="HST123" s="2"/>
      <c r="HSU123" s="2"/>
      <c r="HSV123" s="2"/>
      <c r="HSW123" s="2"/>
      <c r="HSX123" s="2"/>
      <c r="HSY123" s="2"/>
      <c r="HSZ123" s="2"/>
      <c r="HTA123" s="2"/>
      <c r="HTB123" s="2"/>
      <c r="HTC123" s="2"/>
      <c r="HTD123" s="2"/>
      <c r="HTE123" s="2"/>
      <c r="HTF123" s="2"/>
      <c r="HTG123" s="2"/>
      <c r="HTH123" s="2"/>
      <c r="HTI123" s="2"/>
      <c r="HTJ123" s="2"/>
      <c r="HTK123" s="2"/>
      <c r="HTL123" s="2"/>
      <c r="HTM123" s="2"/>
      <c r="HTN123" s="2"/>
      <c r="HTO123" s="2"/>
      <c r="HTP123" s="2"/>
      <c r="HTQ123" s="2"/>
      <c r="HTR123" s="2"/>
      <c r="HTS123" s="2"/>
      <c r="HTT123" s="2"/>
      <c r="HTU123" s="2"/>
      <c r="HTV123" s="2"/>
      <c r="HTW123" s="2"/>
      <c r="HTX123" s="2"/>
      <c r="HTY123" s="2"/>
      <c r="HTZ123" s="2"/>
      <c r="HUA123" s="2"/>
      <c r="HUB123" s="2"/>
      <c r="HUC123" s="2"/>
      <c r="HUD123" s="2"/>
      <c r="HUE123" s="2"/>
      <c r="HUF123" s="2"/>
      <c r="HUG123" s="2"/>
      <c r="HUH123" s="2"/>
      <c r="HUI123" s="2"/>
      <c r="HUJ123" s="2"/>
      <c r="HUK123" s="2"/>
      <c r="HUL123" s="2"/>
      <c r="HUM123" s="2"/>
      <c r="HUN123" s="2"/>
      <c r="HUO123" s="2"/>
      <c r="HUP123" s="2"/>
      <c r="HUQ123" s="2"/>
      <c r="HUR123" s="2"/>
      <c r="HUS123" s="2"/>
      <c r="HUT123" s="2"/>
      <c r="HUU123" s="2"/>
      <c r="HUV123" s="2"/>
      <c r="HUW123" s="2"/>
      <c r="HUX123" s="2"/>
      <c r="HUY123" s="2"/>
      <c r="HUZ123" s="2"/>
      <c r="HVA123" s="2"/>
      <c r="HVB123" s="2"/>
      <c r="HVC123" s="2"/>
      <c r="HVD123" s="2"/>
      <c r="HVE123" s="2"/>
      <c r="HVF123" s="2"/>
      <c r="HVG123" s="2"/>
      <c r="HVH123" s="2"/>
      <c r="HVI123" s="2"/>
      <c r="HVJ123" s="2"/>
      <c r="HVK123" s="2"/>
      <c r="HVL123" s="2"/>
      <c r="HVM123" s="2"/>
      <c r="HVN123" s="2"/>
      <c r="HVO123" s="2"/>
      <c r="HVP123" s="2"/>
      <c r="HVQ123" s="2"/>
      <c r="HVR123" s="2"/>
      <c r="HVS123" s="2"/>
      <c r="HVT123" s="2"/>
      <c r="HVU123" s="2"/>
      <c r="HVV123" s="2"/>
      <c r="HVW123" s="2"/>
      <c r="HVX123" s="2"/>
      <c r="HVY123" s="2"/>
      <c r="HVZ123" s="2"/>
      <c r="HWA123" s="2"/>
      <c r="HWB123" s="2"/>
      <c r="HWC123" s="2"/>
      <c r="HWD123" s="2"/>
      <c r="HWE123" s="2"/>
      <c r="HWF123" s="2"/>
      <c r="HWG123" s="2"/>
      <c r="HWH123" s="2"/>
      <c r="HWI123" s="2"/>
      <c r="HWJ123" s="2"/>
      <c r="HWK123" s="2"/>
      <c r="HWL123" s="2"/>
      <c r="HWM123" s="2"/>
      <c r="HWN123" s="2"/>
      <c r="HWO123" s="2"/>
      <c r="HWP123" s="2"/>
      <c r="HWQ123" s="2"/>
      <c r="HWR123" s="2"/>
      <c r="HWS123" s="2"/>
      <c r="HWT123" s="2"/>
      <c r="HWU123" s="2"/>
      <c r="HWV123" s="2"/>
      <c r="HWW123" s="2"/>
      <c r="HWX123" s="2"/>
      <c r="HWY123" s="2"/>
      <c r="HWZ123" s="2"/>
      <c r="HXA123" s="2"/>
      <c r="HXB123" s="2"/>
      <c r="HXC123" s="2"/>
      <c r="HXD123" s="2"/>
      <c r="HXE123" s="2"/>
      <c r="HXF123" s="2"/>
      <c r="HXG123" s="2"/>
      <c r="HXH123" s="2"/>
      <c r="HXI123" s="2"/>
      <c r="HXJ123" s="2"/>
      <c r="HXK123" s="2"/>
      <c r="HXL123" s="2"/>
      <c r="HXM123" s="2"/>
      <c r="HXN123" s="2"/>
      <c r="HXO123" s="2"/>
      <c r="HXP123" s="2"/>
      <c r="HXQ123" s="2"/>
      <c r="HXR123" s="2"/>
      <c r="HXS123" s="2"/>
      <c r="HXT123" s="2"/>
      <c r="HXU123" s="2"/>
      <c r="HXV123" s="2"/>
      <c r="HXW123" s="2"/>
      <c r="HXX123" s="2"/>
      <c r="HXY123" s="2"/>
      <c r="HXZ123" s="2"/>
      <c r="HYA123" s="2"/>
      <c r="HYB123" s="2"/>
      <c r="HYC123" s="2"/>
      <c r="HYD123" s="2"/>
      <c r="HYE123" s="2"/>
      <c r="HYF123" s="2"/>
      <c r="HYG123" s="2"/>
      <c r="HYH123" s="2"/>
      <c r="HYI123" s="2"/>
      <c r="HYJ123" s="2"/>
      <c r="HYK123" s="2"/>
      <c r="HYL123" s="2"/>
      <c r="HYM123" s="2"/>
      <c r="HYN123" s="2"/>
      <c r="HYO123" s="2"/>
      <c r="HYP123" s="2"/>
      <c r="HYQ123" s="2"/>
      <c r="HYR123" s="2"/>
      <c r="HYS123" s="2"/>
      <c r="HYT123" s="2"/>
      <c r="HYU123" s="2"/>
      <c r="HYV123" s="2"/>
      <c r="HYW123" s="2"/>
      <c r="HYX123" s="2"/>
      <c r="HYY123" s="2"/>
      <c r="HYZ123" s="2"/>
      <c r="HZA123" s="2"/>
      <c r="HZB123" s="2"/>
      <c r="HZC123" s="2"/>
      <c r="HZD123" s="2"/>
      <c r="HZE123" s="2"/>
      <c r="HZF123" s="2"/>
      <c r="HZG123" s="2"/>
      <c r="HZH123" s="2"/>
      <c r="HZI123" s="2"/>
      <c r="HZJ123" s="2"/>
      <c r="HZK123" s="2"/>
      <c r="HZL123" s="2"/>
      <c r="HZM123" s="2"/>
      <c r="HZN123" s="2"/>
      <c r="HZO123" s="2"/>
      <c r="HZP123" s="2"/>
      <c r="HZQ123" s="2"/>
      <c r="HZR123" s="2"/>
      <c r="HZS123" s="2"/>
      <c r="HZT123" s="2"/>
      <c r="HZU123" s="2"/>
      <c r="HZV123" s="2"/>
      <c r="HZW123" s="2"/>
      <c r="HZX123" s="2"/>
      <c r="HZY123" s="2"/>
      <c r="HZZ123" s="2"/>
      <c r="IAA123" s="2"/>
      <c r="IAB123" s="2"/>
      <c r="IAC123" s="2"/>
      <c r="IAD123" s="2"/>
      <c r="IAE123" s="2"/>
      <c r="IAF123" s="2"/>
      <c r="IAG123" s="2"/>
      <c r="IAH123" s="2"/>
      <c r="IAI123" s="2"/>
      <c r="IAJ123" s="2"/>
      <c r="IAK123" s="2"/>
      <c r="IAL123" s="2"/>
      <c r="IAM123" s="2"/>
      <c r="IAN123" s="2"/>
      <c r="IAO123" s="2"/>
      <c r="IAP123" s="2"/>
      <c r="IAQ123" s="2"/>
      <c r="IAR123" s="2"/>
      <c r="IAS123" s="2"/>
      <c r="IAT123" s="2"/>
      <c r="IAU123" s="2"/>
      <c r="IAV123" s="2"/>
      <c r="IAW123" s="2"/>
      <c r="IAX123" s="2"/>
      <c r="IAY123" s="2"/>
      <c r="IAZ123" s="2"/>
      <c r="IBA123" s="2"/>
      <c r="IBB123" s="2"/>
      <c r="IBC123" s="2"/>
      <c r="IBD123" s="2"/>
      <c r="IBE123" s="2"/>
      <c r="IBF123" s="2"/>
      <c r="IBG123" s="2"/>
      <c r="IBH123" s="2"/>
      <c r="IBI123" s="2"/>
      <c r="IBJ123" s="2"/>
      <c r="IBK123" s="2"/>
      <c r="IBL123" s="2"/>
      <c r="IBM123" s="2"/>
      <c r="IBN123" s="2"/>
      <c r="IBO123" s="2"/>
      <c r="IBP123" s="2"/>
      <c r="IBQ123" s="2"/>
      <c r="IBR123" s="2"/>
      <c r="IBS123" s="2"/>
      <c r="IBT123" s="2"/>
      <c r="IBU123" s="2"/>
      <c r="IBV123" s="2"/>
      <c r="IBW123" s="2"/>
      <c r="IBX123" s="2"/>
      <c r="IBY123" s="2"/>
      <c r="IBZ123" s="2"/>
      <c r="ICA123" s="2"/>
      <c r="ICB123" s="2"/>
      <c r="ICC123" s="2"/>
      <c r="ICD123" s="2"/>
      <c r="ICE123" s="2"/>
      <c r="ICF123" s="2"/>
      <c r="ICG123" s="2"/>
      <c r="ICH123" s="2"/>
      <c r="ICI123" s="2"/>
      <c r="ICJ123" s="2"/>
      <c r="ICK123" s="2"/>
      <c r="ICL123" s="2"/>
      <c r="ICM123" s="2"/>
      <c r="ICN123" s="2"/>
      <c r="ICO123" s="2"/>
      <c r="ICP123" s="2"/>
      <c r="ICQ123" s="2"/>
      <c r="ICR123" s="2"/>
      <c r="ICS123" s="2"/>
      <c r="ICT123" s="2"/>
      <c r="ICU123" s="2"/>
      <c r="ICV123" s="2"/>
      <c r="ICW123" s="2"/>
      <c r="ICX123" s="2"/>
      <c r="ICY123" s="2"/>
      <c r="ICZ123" s="2"/>
      <c r="IDA123" s="2"/>
      <c r="IDB123" s="2"/>
      <c r="IDC123" s="2"/>
      <c r="IDD123" s="2"/>
      <c r="IDE123" s="2"/>
      <c r="IDF123" s="2"/>
      <c r="IDG123" s="2"/>
      <c r="IDH123" s="2"/>
      <c r="IDI123" s="2"/>
      <c r="IDJ123" s="2"/>
      <c r="IDK123" s="2"/>
      <c r="IDL123" s="2"/>
      <c r="IDM123" s="2"/>
      <c r="IDN123" s="2"/>
      <c r="IDO123" s="2"/>
      <c r="IDP123" s="2"/>
      <c r="IDQ123" s="2"/>
      <c r="IDR123" s="2"/>
      <c r="IDS123" s="2"/>
      <c r="IDT123" s="2"/>
      <c r="IDU123" s="2"/>
      <c r="IDV123" s="2"/>
      <c r="IDW123" s="2"/>
      <c r="IDX123" s="2"/>
      <c r="IDY123" s="2"/>
      <c r="IDZ123" s="2"/>
      <c r="IEA123" s="2"/>
      <c r="IEB123" s="2"/>
      <c r="IEC123" s="2"/>
      <c r="IED123" s="2"/>
      <c r="IEE123" s="2"/>
      <c r="IEF123" s="2"/>
      <c r="IEG123" s="2"/>
      <c r="IEH123" s="2"/>
      <c r="IEI123" s="2"/>
      <c r="IEJ123" s="2"/>
      <c r="IEK123" s="2"/>
      <c r="IEL123" s="2"/>
      <c r="IEM123" s="2"/>
      <c r="IEN123" s="2"/>
      <c r="IEO123" s="2"/>
      <c r="IEP123" s="2"/>
      <c r="IEQ123" s="2"/>
      <c r="IER123" s="2"/>
      <c r="IES123" s="2"/>
      <c r="IET123" s="2"/>
      <c r="IEU123" s="2"/>
      <c r="IEV123" s="2"/>
      <c r="IEW123" s="2"/>
      <c r="IEX123" s="2"/>
      <c r="IEY123" s="2"/>
      <c r="IEZ123" s="2"/>
      <c r="IFA123" s="2"/>
      <c r="IFB123" s="2"/>
      <c r="IFC123" s="2"/>
      <c r="IFD123" s="2"/>
      <c r="IFE123" s="2"/>
      <c r="IFF123" s="2"/>
      <c r="IFG123" s="2"/>
      <c r="IFH123" s="2"/>
      <c r="IFI123" s="2"/>
      <c r="IFJ123" s="2"/>
      <c r="IFK123" s="2"/>
      <c r="IFL123" s="2"/>
      <c r="IFM123" s="2"/>
      <c r="IFN123" s="2"/>
      <c r="IFO123" s="2"/>
      <c r="IFP123" s="2"/>
      <c r="IFQ123" s="2"/>
      <c r="IFR123" s="2"/>
      <c r="IFS123" s="2"/>
      <c r="IFT123" s="2"/>
      <c r="IFU123" s="2"/>
      <c r="IFV123" s="2"/>
      <c r="IFW123" s="2"/>
      <c r="IFX123" s="2"/>
      <c r="IFY123" s="2"/>
      <c r="IFZ123" s="2"/>
      <c r="IGA123" s="2"/>
      <c r="IGB123" s="2"/>
      <c r="IGC123" s="2"/>
      <c r="IGD123" s="2"/>
      <c r="IGE123" s="2"/>
      <c r="IGF123" s="2"/>
      <c r="IGG123" s="2"/>
      <c r="IGH123" s="2"/>
      <c r="IGI123" s="2"/>
      <c r="IGJ123" s="2"/>
      <c r="IGK123" s="2"/>
      <c r="IGL123" s="2"/>
      <c r="IGM123" s="2"/>
      <c r="IGN123" s="2"/>
      <c r="IGO123" s="2"/>
      <c r="IGP123" s="2"/>
      <c r="IGQ123" s="2"/>
      <c r="IGR123" s="2"/>
      <c r="IGS123" s="2"/>
      <c r="IGT123" s="2"/>
      <c r="IGU123" s="2"/>
      <c r="IGV123" s="2"/>
      <c r="IGW123" s="2"/>
      <c r="IGX123" s="2"/>
      <c r="IGY123" s="2"/>
      <c r="IGZ123" s="2"/>
      <c r="IHA123" s="2"/>
      <c r="IHB123" s="2"/>
      <c r="IHC123" s="2"/>
      <c r="IHD123" s="2"/>
      <c r="IHE123" s="2"/>
      <c r="IHF123" s="2"/>
      <c r="IHG123" s="2"/>
      <c r="IHH123" s="2"/>
      <c r="IHI123" s="2"/>
      <c r="IHJ123" s="2"/>
      <c r="IHK123" s="2"/>
      <c r="IHL123" s="2"/>
      <c r="IHM123" s="2"/>
      <c r="IHN123" s="2"/>
      <c r="IHO123" s="2"/>
      <c r="IHP123" s="2"/>
      <c r="IHQ123" s="2"/>
      <c r="IHR123" s="2"/>
      <c r="IHS123" s="2"/>
      <c r="IHT123" s="2"/>
      <c r="IHU123" s="2"/>
      <c r="IHV123" s="2"/>
      <c r="IHW123" s="2"/>
      <c r="IHX123" s="2"/>
      <c r="IHY123" s="2"/>
      <c r="IHZ123" s="2"/>
      <c r="IIA123" s="2"/>
      <c r="IIB123" s="2"/>
      <c r="IIC123" s="2"/>
      <c r="IID123" s="2"/>
      <c r="IIE123" s="2"/>
      <c r="IIF123" s="2"/>
      <c r="IIG123" s="2"/>
      <c r="IIH123" s="2"/>
      <c r="III123" s="2"/>
      <c r="IIJ123" s="2"/>
      <c r="IIK123" s="2"/>
      <c r="IIL123" s="2"/>
      <c r="IIM123" s="2"/>
      <c r="IIN123" s="2"/>
      <c r="IIO123" s="2"/>
      <c r="IIP123" s="2"/>
      <c r="IIQ123" s="2"/>
      <c r="IIR123" s="2"/>
      <c r="IIS123" s="2"/>
      <c r="IIT123" s="2"/>
      <c r="IIU123" s="2"/>
      <c r="IIV123" s="2"/>
      <c r="IIW123" s="2"/>
      <c r="IIX123" s="2"/>
      <c r="IIY123" s="2"/>
      <c r="IIZ123" s="2"/>
      <c r="IJA123" s="2"/>
      <c r="IJB123" s="2"/>
      <c r="IJC123" s="2"/>
      <c r="IJD123" s="2"/>
      <c r="IJE123" s="2"/>
      <c r="IJF123" s="2"/>
      <c r="IJG123" s="2"/>
      <c r="IJH123" s="2"/>
      <c r="IJI123" s="2"/>
      <c r="IJJ123" s="2"/>
      <c r="IJK123" s="2"/>
      <c r="IJL123" s="2"/>
      <c r="IJM123" s="2"/>
      <c r="IJN123" s="2"/>
      <c r="IJO123" s="2"/>
      <c r="IJP123" s="2"/>
      <c r="IJQ123" s="2"/>
      <c r="IJR123" s="2"/>
      <c r="IJS123" s="2"/>
      <c r="IJT123" s="2"/>
      <c r="IJU123" s="2"/>
      <c r="IJV123" s="2"/>
      <c r="IJW123" s="2"/>
      <c r="IJX123" s="2"/>
      <c r="IJY123" s="2"/>
      <c r="IJZ123" s="2"/>
      <c r="IKA123" s="2"/>
      <c r="IKB123" s="2"/>
      <c r="IKC123" s="2"/>
      <c r="IKD123" s="2"/>
      <c r="IKE123" s="2"/>
      <c r="IKF123" s="2"/>
      <c r="IKG123" s="2"/>
      <c r="IKH123" s="2"/>
      <c r="IKI123" s="2"/>
      <c r="IKJ123" s="2"/>
      <c r="IKK123" s="2"/>
      <c r="IKL123" s="2"/>
      <c r="IKM123" s="2"/>
      <c r="IKN123" s="2"/>
      <c r="IKO123" s="2"/>
      <c r="IKP123" s="2"/>
      <c r="IKQ123" s="2"/>
      <c r="IKR123" s="2"/>
      <c r="IKS123" s="2"/>
      <c r="IKT123" s="2"/>
      <c r="IKU123" s="2"/>
      <c r="IKV123" s="2"/>
      <c r="IKW123" s="2"/>
      <c r="IKX123" s="2"/>
      <c r="IKY123" s="2"/>
      <c r="IKZ123" s="2"/>
      <c r="ILA123" s="2"/>
      <c r="ILB123" s="2"/>
      <c r="ILC123" s="2"/>
      <c r="ILD123" s="2"/>
      <c r="ILE123" s="2"/>
      <c r="ILF123" s="2"/>
      <c r="ILG123" s="2"/>
      <c r="ILH123" s="2"/>
      <c r="ILI123" s="2"/>
      <c r="ILJ123" s="2"/>
      <c r="ILK123" s="2"/>
      <c r="ILL123" s="2"/>
      <c r="ILM123" s="2"/>
      <c r="ILN123" s="2"/>
      <c r="ILO123" s="2"/>
      <c r="ILP123" s="2"/>
      <c r="ILQ123" s="2"/>
      <c r="ILR123" s="2"/>
      <c r="ILS123" s="2"/>
      <c r="ILT123" s="2"/>
      <c r="ILU123" s="2"/>
      <c r="ILV123" s="2"/>
      <c r="ILW123" s="2"/>
      <c r="ILX123" s="2"/>
      <c r="ILY123" s="2"/>
      <c r="ILZ123" s="2"/>
      <c r="IMA123" s="2"/>
      <c r="IMB123" s="2"/>
      <c r="IMC123" s="2"/>
      <c r="IMD123" s="2"/>
      <c r="IME123" s="2"/>
      <c r="IMF123" s="2"/>
      <c r="IMG123" s="2"/>
      <c r="IMH123" s="2"/>
      <c r="IMI123" s="2"/>
      <c r="IMJ123" s="2"/>
      <c r="IMK123" s="2"/>
      <c r="IML123" s="2"/>
      <c r="IMM123" s="2"/>
      <c r="IMN123" s="2"/>
      <c r="IMO123" s="2"/>
      <c r="IMP123" s="2"/>
      <c r="IMQ123" s="2"/>
      <c r="IMR123" s="2"/>
      <c r="IMS123" s="2"/>
      <c r="IMT123" s="2"/>
      <c r="IMU123" s="2"/>
      <c r="IMV123" s="2"/>
      <c r="IMW123" s="2"/>
      <c r="IMX123" s="2"/>
      <c r="IMY123" s="2"/>
      <c r="IMZ123" s="2"/>
      <c r="INA123" s="2"/>
      <c r="INB123" s="2"/>
      <c r="INC123" s="2"/>
      <c r="IND123" s="2"/>
      <c r="INE123" s="2"/>
      <c r="INF123" s="2"/>
      <c r="ING123" s="2"/>
      <c r="INH123" s="2"/>
      <c r="INI123" s="2"/>
      <c r="INJ123" s="2"/>
      <c r="INK123" s="2"/>
      <c r="INL123" s="2"/>
      <c r="INM123" s="2"/>
      <c r="INN123" s="2"/>
      <c r="INO123" s="2"/>
      <c r="INP123" s="2"/>
      <c r="INQ123" s="2"/>
      <c r="INR123" s="2"/>
      <c r="INS123" s="2"/>
      <c r="INT123" s="2"/>
      <c r="INU123" s="2"/>
      <c r="INV123" s="2"/>
      <c r="INW123" s="2"/>
      <c r="INX123" s="2"/>
      <c r="INY123" s="2"/>
      <c r="INZ123" s="2"/>
      <c r="IOA123" s="2"/>
      <c r="IOB123" s="2"/>
      <c r="IOC123" s="2"/>
      <c r="IOD123" s="2"/>
      <c r="IOE123" s="2"/>
      <c r="IOF123" s="2"/>
      <c r="IOG123" s="2"/>
      <c r="IOH123" s="2"/>
      <c r="IOI123" s="2"/>
      <c r="IOJ123" s="2"/>
      <c r="IOK123" s="2"/>
      <c r="IOL123" s="2"/>
      <c r="IOM123" s="2"/>
      <c r="ION123" s="2"/>
      <c r="IOO123" s="2"/>
      <c r="IOP123" s="2"/>
      <c r="IOQ123" s="2"/>
      <c r="IOR123" s="2"/>
      <c r="IOS123" s="2"/>
      <c r="IOT123" s="2"/>
      <c r="IOU123" s="2"/>
      <c r="IOV123" s="2"/>
      <c r="IOW123" s="2"/>
      <c r="IOX123" s="2"/>
      <c r="IOY123" s="2"/>
      <c r="IOZ123" s="2"/>
      <c r="IPA123" s="2"/>
      <c r="IPB123" s="2"/>
      <c r="IPC123" s="2"/>
      <c r="IPD123" s="2"/>
      <c r="IPE123" s="2"/>
      <c r="IPF123" s="2"/>
      <c r="IPG123" s="2"/>
      <c r="IPH123" s="2"/>
      <c r="IPI123" s="2"/>
      <c r="IPJ123" s="2"/>
      <c r="IPK123" s="2"/>
      <c r="IPL123" s="2"/>
      <c r="IPM123" s="2"/>
      <c r="IPN123" s="2"/>
      <c r="IPO123" s="2"/>
      <c r="IPP123" s="2"/>
      <c r="IPQ123" s="2"/>
      <c r="IPR123" s="2"/>
      <c r="IPS123" s="2"/>
      <c r="IPT123" s="2"/>
      <c r="IPU123" s="2"/>
      <c r="IPV123" s="2"/>
      <c r="IPW123" s="2"/>
      <c r="IPX123" s="2"/>
      <c r="IPY123" s="2"/>
      <c r="IPZ123" s="2"/>
      <c r="IQA123" s="2"/>
      <c r="IQB123" s="2"/>
      <c r="IQC123" s="2"/>
      <c r="IQD123" s="2"/>
      <c r="IQE123" s="2"/>
      <c r="IQF123" s="2"/>
      <c r="IQG123" s="2"/>
      <c r="IQH123" s="2"/>
      <c r="IQI123" s="2"/>
      <c r="IQJ123" s="2"/>
      <c r="IQK123" s="2"/>
      <c r="IQL123" s="2"/>
      <c r="IQM123" s="2"/>
      <c r="IQN123" s="2"/>
      <c r="IQO123" s="2"/>
      <c r="IQP123" s="2"/>
      <c r="IQQ123" s="2"/>
      <c r="IQR123" s="2"/>
      <c r="IQS123" s="2"/>
      <c r="IQT123" s="2"/>
      <c r="IQU123" s="2"/>
      <c r="IQV123" s="2"/>
      <c r="IQW123" s="2"/>
      <c r="IQX123" s="2"/>
      <c r="IQY123" s="2"/>
      <c r="IQZ123" s="2"/>
      <c r="IRA123" s="2"/>
      <c r="IRB123" s="2"/>
      <c r="IRC123" s="2"/>
      <c r="IRD123" s="2"/>
      <c r="IRE123" s="2"/>
      <c r="IRF123" s="2"/>
      <c r="IRG123" s="2"/>
      <c r="IRH123" s="2"/>
      <c r="IRI123" s="2"/>
      <c r="IRJ123" s="2"/>
      <c r="IRK123" s="2"/>
      <c r="IRL123" s="2"/>
      <c r="IRM123" s="2"/>
      <c r="IRN123" s="2"/>
      <c r="IRO123" s="2"/>
      <c r="IRP123" s="2"/>
      <c r="IRQ123" s="2"/>
      <c r="IRR123" s="2"/>
      <c r="IRS123" s="2"/>
      <c r="IRT123" s="2"/>
      <c r="IRU123" s="2"/>
      <c r="IRV123" s="2"/>
      <c r="IRW123" s="2"/>
      <c r="IRX123" s="2"/>
      <c r="IRY123" s="2"/>
      <c r="IRZ123" s="2"/>
      <c r="ISA123" s="2"/>
      <c r="ISB123" s="2"/>
      <c r="ISC123" s="2"/>
      <c r="ISD123" s="2"/>
      <c r="ISE123" s="2"/>
      <c r="ISF123" s="2"/>
      <c r="ISG123" s="2"/>
      <c r="ISH123" s="2"/>
      <c r="ISI123" s="2"/>
      <c r="ISJ123" s="2"/>
      <c r="ISK123" s="2"/>
      <c r="ISL123" s="2"/>
      <c r="ISM123" s="2"/>
      <c r="ISN123" s="2"/>
      <c r="ISO123" s="2"/>
      <c r="ISP123" s="2"/>
      <c r="ISQ123" s="2"/>
      <c r="ISR123" s="2"/>
      <c r="ISS123" s="2"/>
      <c r="IST123" s="2"/>
      <c r="ISU123" s="2"/>
      <c r="ISV123" s="2"/>
      <c r="ISW123" s="2"/>
      <c r="ISX123" s="2"/>
      <c r="ISY123" s="2"/>
      <c r="ISZ123" s="2"/>
      <c r="ITA123" s="2"/>
      <c r="ITB123" s="2"/>
      <c r="ITC123" s="2"/>
      <c r="ITD123" s="2"/>
      <c r="ITE123" s="2"/>
      <c r="ITF123" s="2"/>
      <c r="ITG123" s="2"/>
      <c r="ITH123" s="2"/>
      <c r="ITI123" s="2"/>
      <c r="ITJ123" s="2"/>
      <c r="ITK123" s="2"/>
      <c r="ITL123" s="2"/>
      <c r="ITM123" s="2"/>
      <c r="ITN123" s="2"/>
      <c r="ITO123" s="2"/>
      <c r="ITP123" s="2"/>
      <c r="ITQ123" s="2"/>
      <c r="ITR123" s="2"/>
      <c r="ITS123" s="2"/>
      <c r="ITT123" s="2"/>
      <c r="ITU123" s="2"/>
      <c r="ITV123" s="2"/>
      <c r="ITW123" s="2"/>
      <c r="ITX123" s="2"/>
      <c r="ITY123" s="2"/>
      <c r="ITZ123" s="2"/>
      <c r="IUA123" s="2"/>
      <c r="IUB123" s="2"/>
      <c r="IUC123" s="2"/>
      <c r="IUD123" s="2"/>
      <c r="IUE123" s="2"/>
      <c r="IUF123" s="2"/>
      <c r="IUG123" s="2"/>
      <c r="IUH123" s="2"/>
      <c r="IUI123" s="2"/>
      <c r="IUJ123" s="2"/>
      <c r="IUK123" s="2"/>
      <c r="IUL123" s="2"/>
      <c r="IUM123" s="2"/>
      <c r="IUN123" s="2"/>
      <c r="IUO123" s="2"/>
      <c r="IUP123" s="2"/>
      <c r="IUQ123" s="2"/>
      <c r="IUR123" s="2"/>
      <c r="IUS123" s="2"/>
      <c r="IUT123" s="2"/>
      <c r="IUU123" s="2"/>
      <c r="IUV123" s="2"/>
      <c r="IUW123" s="2"/>
      <c r="IUX123" s="2"/>
      <c r="IUY123" s="2"/>
      <c r="IUZ123" s="2"/>
      <c r="IVA123" s="2"/>
      <c r="IVB123" s="2"/>
      <c r="IVC123" s="2"/>
      <c r="IVD123" s="2"/>
      <c r="IVE123" s="2"/>
      <c r="IVF123" s="2"/>
      <c r="IVG123" s="2"/>
      <c r="IVH123" s="2"/>
      <c r="IVI123" s="2"/>
      <c r="IVJ123" s="2"/>
      <c r="IVK123" s="2"/>
      <c r="IVL123" s="2"/>
      <c r="IVM123" s="2"/>
      <c r="IVN123" s="2"/>
      <c r="IVO123" s="2"/>
      <c r="IVP123" s="2"/>
      <c r="IVQ123" s="2"/>
      <c r="IVR123" s="2"/>
      <c r="IVS123" s="2"/>
      <c r="IVT123" s="2"/>
      <c r="IVU123" s="2"/>
      <c r="IVV123" s="2"/>
      <c r="IVW123" s="2"/>
      <c r="IVX123" s="2"/>
      <c r="IVY123" s="2"/>
      <c r="IVZ123" s="2"/>
      <c r="IWA123" s="2"/>
      <c r="IWB123" s="2"/>
      <c r="IWC123" s="2"/>
      <c r="IWD123" s="2"/>
      <c r="IWE123" s="2"/>
      <c r="IWF123" s="2"/>
      <c r="IWG123" s="2"/>
      <c r="IWH123" s="2"/>
      <c r="IWI123" s="2"/>
      <c r="IWJ123" s="2"/>
      <c r="IWK123" s="2"/>
      <c r="IWL123" s="2"/>
      <c r="IWM123" s="2"/>
      <c r="IWN123" s="2"/>
      <c r="IWO123" s="2"/>
      <c r="IWP123" s="2"/>
      <c r="IWQ123" s="2"/>
      <c r="IWR123" s="2"/>
      <c r="IWS123" s="2"/>
      <c r="IWT123" s="2"/>
      <c r="IWU123" s="2"/>
      <c r="IWV123" s="2"/>
      <c r="IWW123" s="2"/>
      <c r="IWX123" s="2"/>
      <c r="IWY123" s="2"/>
      <c r="IWZ123" s="2"/>
      <c r="IXA123" s="2"/>
      <c r="IXB123" s="2"/>
      <c r="IXC123" s="2"/>
      <c r="IXD123" s="2"/>
      <c r="IXE123" s="2"/>
      <c r="IXF123" s="2"/>
      <c r="IXG123" s="2"/>
      <c r="IXH123" s="2"/>
      <c r="IXI123" s="2"/>
      <c r="IXJ123" s="2"/>
      <c r="IXK123" s="2"/>
      <c r="IXL123" s="2"/>
      <c r="IXM123" s="2"/>
      <c r="IXN123" s="2"/>
      <c r="IXO123" s="2"/>
      <c r="IXP123" s="2"/>
      <c r="IXQ123" s="2"/>
      <c r="IXR123" s="2"/>
      <c r="IXS123" s="2"/>
      <c r="IXT123" s="2"/>
      <c r="IXU123" s="2"/>
      <c r="IXV123" s="2"/>
      <c r="IXW123" s="2"/>
      <c r="IXX123" s="2"/>
      <c r="IXY123" s="2"/>
      <c r="IXZ123" s="2"/>
      <c r="IYA123" s="2"/>
      <c r="IYB123" s="2"/>
      <c r="IYC123" s="2"/>
      <c r="IYD123" s="2"/>
      <c r="IYE123" s="2"/>
      <c r="IYF123" s="2"/>
      <c r="IYG123" s="2"/>
      <c r="IYH123" s="2"/>
      <c r="IYI123" s="2"/>
      <c r="IYJ123" s="2"/>
      <c r="IYK123" s="2"/>
      <c r="IYL123" s="2"/>
      <c r="IYM123" s="2"/>
      <c r="IYN123" s="2"/>
      <c r="IYO123" s="2"/>
      <c r="IYP123" s="2"/>
      <c r="IYQ123" s="2"/>
      <c r="IYR123" s="2"/>
      <c r="IYS123" s="2"/>
      <c r="IYT123" s="2"/>
      <c r="IYU123" s="2"/>
      <c r="IYV123" s="2"/>
      <c r="IYW123" s="2"/>
      <c r="IYX123" s="2"/>
      <c r="IYY123" s="2"/>
      <c r="IYZ123" s="2"/>
      <c r="IZA123" s="2"/>
      <c r="IZB123" s="2"/>
      <c r="IZC123" s="2"/>
      <c r="IZD123" s="2"/>
      <c r="IZE123" s="2"/>
      <c r="IZF123" s="2"/>
      <c r="IZG123" s="2"/>
      <c r="IZH123" s="2"/>
      <c r="IZI123" s="2"/>
      <c r="IZJ123" s="2"/>
      <c r="IZK123" s="2"/>
      <c r="IZL123" s="2"/>
      <c r="IZM123" s="2"/>
      <c r="IZN123" s="2"/>
      <c r="IZO123" s="2"/>
      <c r="IZP123" s="2"/>
      <c r="IZQ123" s="2"/>
      <c r="IZR123" s="2"/>
      <c r="IZS123" s="2"/>
      <c r="IZT123" s="2"/>
      <c r="IZU123" s="2"/>
      <c r="IZV123" s="2"/>
      <c r="IZW123" s="2"/>
      <c r="IZX123" s="2"/>
      <c r="IZY123" s="2"/>
      <c r="IZZ123" s="2"/>
      <c r="JAA123" s="2"/>
      <c r="JAB123" s="2"/>
      <c r="JAC123" s="2"/>
      <c r="JAD123" s="2"/>
      <c r="JAE123" s="2"/>
      <c r="JAF123" s="2"/>
      <c r="JAG123" s="2"/>
      <c r="JAH123" s="2"/>
      <c r="JAI123" s="2"/>
      <c r="JAJ123" s="2"/>
      <c r="JAK123" s="2"/>
      <c r="JAL123" s="2"/>
      <c r="JAM123" s="2"/>
      <c r="JAN123" s="2"/>
      <c r="JAO123" s="2"/>
      <c r="JAP123" s="2"/>
      <c r="JAQ123" s="2"/>
      <c r="JAR123" s="2"/>
      <c r="JAS123" s="2"/>
      <c r="JAT123" s="2"/>
      <c r="JAU123" s="2"/>
      <c r="JAV123" s="2"/>
      <c r="JAW123" s="2"/>
      <c r="JAX123" s="2"/>
      <c r="JAY123" s="2"/>
      <c r="JAZ123" s="2"/>
      <c r="JBA123" s="2"/>
      <c r="JBB123" s="2"/>
      <c r="JBC123" s="2"/>
      <c r="JBD123" s="2"/>
      <c r="JBE123" s="2"/>
      <c r="JBF123" s="2"/>
      <c r="JBG123" s="2"/>
      <c r="JBH123" s="2"/>
      <c r="JBI123" s="2"/>
      <c r="JBJ123" s="2"/>
      <c r="JBK123" s="2"/>
      <c r="JBL123" s="2"/>
      <c r="JBM123" s="2"/>
      <c r="JBN123" s="2"/>
      <c r="JBO123" s="2"/>
      <c r="JBP123" s="2"/>
      <c r="JBQ123" s="2"/>
      <c r="JBR123" s="2"/>
      <c r="JBS123" s="2"/>
      <c r="JBT123" s="2"/>
      <c r="JBU123" s="2"/>
      <c r="JBV123" s="2"/>
      <c r="JBW123" s="2"/>
      <c r="JBX123" s="2"/>
      <c r="JBY123" s="2"/>
      <c r="JBZ123" s="2"/>
      <c r="JCA123" s="2"/>
      <c r="JCB123" s="2"/>
      <c r="JCC123" s="2"/>
      <c r="JCD123" s="2"/>
      <c r="JCE123" s="2"/>
      <c r="JCF123" s="2"/>
      <c r="JCG123" s="2"/>
      <c r="JCH123" s="2"/>
      <c r="JCI123" s="2"/>
      <c r="JCJ123" s="2"/>
      <c r="JCK123" s="2"/>
      <c r="JCL123" s="2"/>
      <c r="JCM123" s="2"/>
      <c r="JCN123" s="2"/>
      <c r="JCO123" s="2"/>
      <c r="JCP123" s="2"/>
      <c r="JCQ123" s="2"/>
      <c r="JCR123" s="2"/>
      <c r="JCS123" s="2"/>
      <c r="JCT123" s="2"/>
      <c r="JCU123" s="2"/>
      <c r="JCV123" s="2"/>
      <c r="JCW123" s="2"/>
      <c r="JCX123" s="2"/>
      <c r="JCY123" s="2"/>
      <c r="JCZ123" s="2"/>
      <c r="JDA123" s="2"/>
      <c r="JDB123" s="2"/>
      <c r="JDC123" s="2"/>
      <c r="JDD123" s="2"/>
      <c r="JDE123" s="2"/>
      <c r="JDF123" s="2"/>
      <c r="JDG123" s="2"/>
      <c r="JDH123" s="2"/>
      <c r="JDI123" s="2"/>
      <c r="JDJ123" s="2"/>
      <c r="JDK123" s="2"/>
      <c r="JDL123" s="2"/>
      <c r="JDM123" s="2"/>
      <c r="JDN123" s="2"/>
      <c r="JDO123" s="2"/>
      <c r="JDP123" s="2"/>
      <c r="JDQ123" s="2"/>
      <c r="JDR123" s="2"/>
      <c r="JDS123" s="2"/>
      <c r="JDT123" s="2"/>
      <c r="JDU123" s="2"/>
      <c r="JDV123" s="2"/>
      <c r="JDW123" s="2"/>
      <c r="JDX123" s="2"/>
      <c r="JDY123" s="2"/>
      <c r="JDZ123" s="2"/>
      <c r="JEA123" s="2"/>
      <c r="JEB123" s="2"/>
      <c r="JEC123" s="2"/>
      <c r="JED123" s="2"/>
      <c r="JEE123" s="2"/>
      <c r="JEF123" s="2"/>
      <c r="JEG123" s="2"/>
      <c r="JEH123" s="2"/>
      <c r="JEI123" s="2"/>
      <c r="JEJ123" s="2"/>
      <c r="JEK123" s="2"/>
      <c r="JEL123" s="2"/>
      <c r="JEM123" s="2"/>
      <c r="JEN123" s="2"/>
      <c r="JEO123" s="2"/>
      <c r="JEP123" s="2"/>
      <c r="JEQ123" s="2"/>
      <c r="JER123" s="2"/>
      <c r="JES123" s="2"/>
      <c r="JET123" s="2"/>
      <c r="JEU123" s="2"/>
      <c r="JEV123" s="2"/>
      <c r="JEW123" s="2"/>
      <c r="JEX123" s="2"/>
      <c r="JEY123" s="2"/>
      <c r="JEZ123" s="2"/>
      <c r="JFA123" s="2"/>
      <c r="JFB123" s="2"/>
      <c r="JFC123" s="2"/>
      <c r="JFD123" s="2"/>
      <c r="JFE123" s="2"/>
      <c r="JFF123" s="2"/>
      <c r="JFG123" s="2"/>
      <c r="JFH123" s="2"/>
      <c r="JFI123" s="2"/>
      <c r="JFJ123" s="2"/>
      <c r="JFK123" s="2"/>
      <c r="JFL123" s="2"/>
      <c r="JFM123" s="2"/>
      <c r="JFN123" s="2"/>
      <c r="JFO123" s="2"/>
      <c r="JFP123" s="2"/>
      <c r="JFQ123" s="2"/>
      <c r="JFR123" s="2"/>
      <c r="JFS123" s="2"/>
      <c r="JFT123" s="2"/>
      <c r="JFU123" s="2"/>
      <c r="JFV123" s="2"/>
      <c r="JFW123" s="2"/>
      <c r="JFX123" s="2"/>
      <c r="JFY123" s="2"/>
      <c r="JFZ123" s="2"/>
      <c r="JGA123" s="2"/>
      <c r="JGB123" s="2"/>
      <c r="JGC123" s="2"/>
      <c r="JGD123" s="2"/>
      <c r="JGE123" s="2"/>
      <c r="JGF123" s="2"/>
      <c r="JGG123" s="2"/>
      <c r="JGH123" s="2"/>
      <c r="JGI123" s="2"/>
      <c r="JGJ123" s="2"/>
      <c r="JGK123" s="2"/>
      <c r="JGL123" s="2"/>
      <c r="JGM123" s="2"/>
      <c r="JGN123" s="2"/>
      <c r="JGO123" s="2"/>
      <c r="JGP123" s="2"/>
      <c r="JGQ123" s="2"/>
      <c r="JGR123" s="2"/>
      <c r="JGS123" s="2"/>
      <c r="JGT123" s="2"/>
      <c r="JGU123" s="2"/>
      <c r="JGV123" s="2"/>
      <c r="JGW123" s="2"/>
      <c r="JGX123" s="2"/>
      <c r="JGY123" s="2"/>
      <c r="JGZ123" s="2"/>
      <c r="JHA123" s="2"/>
      <c r="JHB123" s="2"/>
      <c r="JHC123" s="2"/>
      <c r="JHD123" s="2"/>
      <c r="JHE123" s="2"/>
      <c r="JHF123" s="2"/>
      <c r="JHG123" s="2"/>
      <c r="JHH123" s="2"/>
      <c r="JHI123" s="2"/>
      <c r="JHJ123" s="2"/>
      <c r="JHK123" s="2"/>
      <c r="JHL123" s="2"/>
      <c r="JHM123" s="2"/>
      <c r="JHN123" s="2"/>
      <c r="JHO123" s="2"/>
      <c r="JHP123" s="2"/>
      <c r="JHQ123" s="2"/>
      <c r="JHR123" s="2"/>
      <c r="JHS123" s="2"/>
      <c r="JHT123" s="2"/>
      <c r="JHU123" s="2"/>
      <c r="JHV123" s="2"/>
      <c r="JHW123" s="2"/>
      <c r="JHX123" s="2"/>
      <c r="JHY123" s="2"/>
      <c r="JHZ123" s="2"/>
      <c r="JIA123" s="2"/>
      <c r="JIB123" s="2"/>
      <c r="JIC123" s="2"/>
      <c r="JID123" s="2"/>
      <c r="JIE123" s="2"/>
      <c r="JIF123" s="2"/>
      <c r="JIG123" s="2"/>
      <c r="JIH123" s="2"/>
      <c r="JII123" s="2"/>
      <c r="JIJ123" s="2"/>
      <c r="JIK123" s="2"/>
      <c r="JIL123" s="2"/>
      <c r="JIM123" s="2"/>
      <c r="JIN123" s="2"/>
      <c r="JIO123" s="2"/>
      <c r="JIP123" s="2"/>
      <c r="JIQ123" s="2"/>
      <c r="JIR123" s="2"/>
      <c r="JIS123" s="2"/>
      <c r="JIT123" s="2"/>
      <c r="JIU123" s="2"/>
      <c r="JIV123" s="2"/>
      <c r="JIW123" s="2"/>
      <c r="JIX123" s="2"/>
      <c r="JIY123" s="2"/>
      <c r="JIZ123" s="2"/>
      <c r="JJA123" s="2"/>
      <c r="JJB123" s="2"/>
      <c r="JJC123" s="2"/>
      <c r="JJD123" s="2"/>
      <c r="JJE123" s="2"/>
      <c r="JJF123" s="2"/>
      <c r="JJG123" s="2"/>
      <c r="JJH123" s="2"/>
      <c r="JJI123" s="2"/>
      <c r="JJJ123" s="2"/>
      <c r="JJK123" s="2"/>
      <c r="JJL123" s="2"/>
      <c r="JJM123" s="2"/>
      <c r="JJN123" s="2"/>
      <c r="JJO123" s="2"/>
      <c r="JJP123" s="2"/>
      <c r="JJQ123" s="2"/>
      <c r="JJR123" s="2"/>
      <c r="JJS123" s="2"/>
      <c r="JJT123" s="2"/>
      <c r="JJU123" s="2"/>
      <c r="JJV123" s="2"/>
      <c r="JJW123" s="2"/>
      <c r="JJX123" s="2"/>
      <c r="JJY123" s="2"/>
      <c r="JJZ123" s="2"/>
      <c r="JKA123" s="2"/>
      <c r="JKB123" s="2"/>
      <c r="JKC123" s="2"/>
      <c r="JKD123" s="2"/>
      <c r="JKE123" s="2"/>
      <c r="JKF123" s="2"/>
      <c r="JKG123" s="2"/>
      <c r="JKH123" s="2"/>
      <c r="JKI123" s="2"/>
      <c r="JKJ123" s="2"/>
      <c r="JKK123" s="2"/>
      <c r="JKL123" s="2"/>
      <c r="JKM123" s="2"/>
      <c r="JKN123" s="2"/>
      <c r="JKO123" s="2"/>
      <c r="JKP123" s="2"/>
      <c r="JKQ123" s="2"/>
      <c r="JKR123" s="2"/>
      <c r="JKS123" s="2"/>
      <c r="JKT123" s="2"/>
      <c r="JKU123" s="2"/>
      <c r="JKV123" s="2"/>
      <c r="JKW123" s="2"/>
      <c r="JKX123" s="2"/>
      <c r="JKY123" s="2"/>
      <c r="JKZ123" s="2"/>
      <c r="JLA123" s="2"/>
      <c r="JLB123" s="2"/>
      <c r="JLC123" s="2"/>
      <c r="JLD123" s="2"/>
      <c r="JLE123" s="2"/>
      <c r="JLF123" s="2"/>
      <c r="JLG123" s="2"/>
      <c r="JLH123" s="2"/>
      <c r="JLI123" s="2"/>
      <c r="JLJ123" s="2"/>
      <c r="JLK123" s="2"/>
      <c r="JLL123" s="2"/>
      <c r="JLM123" s="2"/>
      <c r="JLN123" s="2"/>
      <c r="JLO123" s="2"/>
      <c r="JLP123" s="2"/>
      <c r="JLQ123" s="2"/>
      <c r="JLR123" s="2"/>
      <c r="JLS123" s="2"/>
      <c r="JLT123" s="2"/>
      <c r="JLU123" s="2"/>
      <c r="JLV123" s="2"/>
      <c r="JLW123" s="2"/>
      <c r="JLX123" s="2"/>
      <c r="JLY123" s="2"/>
      <c r="JLZ123" s="2"/>
      <c r="JMA123" s="2"/>
      <c r="JMB123" s="2"/>
      <c r="JMC123" s="2"/>
      <c r="JMD123" s="2"/>
      <c r="JME123" s="2"/>
      <c r="JMF123" s="2"/>
      <c r="JMG123" s="2"/>
      <c r="JMH123" s="2"/>
      <c r="JMI123" s="2"/>
      <c r="JMJ123" s="2"/>
      <c r="JMK123" s="2"/>
      <c r="JML123" s="2"/>
      <c r="JMM123" s="2"/>
      <c r="JMN123" s="2"/>
      <c r="JMO123" s="2"/>
      <c r="JMP123" s="2"/>
      <c r="JMQ123" s="2"/>
      <c r="JMR123" s="2"/>
      <c r="JMS123" s="2"/>
      <c r="JMT123" s="2"/>
      <c r="JMU123" s="2"/>
      <c r="JMV123" s="2"/>
      <c r="JMW123" s="2"/>
      <c r="JMX123" s="2"/>
      <c r="JMY123" s="2"/>
      <c r="JMZ123" s="2"/>
      <c r="JNA123" s="2"/>
      <c r="JNB123" s="2"/>
      <c r="JNC123" s="2"/>
      <c r="JND123" s="2"/>
      <c r="JNE123" s="2"/>
      <c r="JNF123" s="2"/>
      <c r="JNG123" s="2"/>
      <c r="JNH123" s="2"/>
      <c r="JNI123" s="2"/>
      <c r="JNJ123" s="2"/>
      <c r="JNK123" s="2"/>
      <c r="JNL123" s="2"/>
      <c r="JNM123" s="2"/>
      <c r="JNN123" s="2"/>
      <c r="JNO123" s="2"/>
      <c r="JNP123" s="2"/>
      <c r="JNQ123" s="2"/>
      <c r="JNR123" s="2"/>
      <c r="JNS123" s="2"/>
      <c r="JNT123" s="2"/>
      <c r="JNU123" s="2"/>
      <c r="JNV123" s="2"/>
      <c r="JNW123" s="2"/>
      <c r="JNX123" s="2"/>
      <c r="JNY123" s="2"/>
      <c r="JNZ123" s="2"/>
      <c r="JOA123" s="2"/>
      <c r="JOB123" s="2"/>
      <c r="JOC123" s="2"/>
      <c r="JOD123" s="2"/>
      <c r="JOE123" s="2"/>
      <c r="JOF123" s="2"/>
      <c r="JOG123" s="2"/>
      <c r="JOH123" s="2"/>
      <c r="JOI123" s="2"/>
      <c r="JOJ123" s="2"/>
      <c r="JOK123" s="2"/>
      <c r="JOL123" s="2"/>
      <c r="JOM123" s="2"/>
      <c r="JON123" s="2"/>
      <c r="JOO123" s="2"/>
      <c r="JOP123" s="2"/>
      <c r="JOQ123" s="2"/>
      <c r="JOR123" s="2"/>
      <c r="JOS123" s="2"/>
      <c r="JOT123" s="2"/>
      <c r="JOU123" s="2"/>
      <c r="JOV123" s="2"/>
      <c r="JOW123" s="2"/>
      <c r="JOX123" s="2"/>
      <c r="JOY123" s="2"/>
      <c r="JOZ123" s="2"/>
      <c r="JPA123" s="2"/>
      <c r="JPB123" s="2"/>
      <c r="JPC123" s="2"/>
      <c r="JPD123" s="2"/>
      <c r="JPE123" s="2"/>
      <c r="JPF123" s="2"/>
      <c r="JPG123" s="2"/>
      <c r="JPH123" s="2"/>
      <c r="JPI123" s="2"/>
      <c r="JPJ123" s="2"/>
      <c r="JPK123" s="2"/>
      <c r="JPL123" s="2"/>
      <c r="JPM123" s="2"/>
      <c r="JPN123" s="2"/>
      <c r="JPO123" s="2"/>
      <c r="JPP123" s="2"/>
      <c r="JPQ123" s="2"/>
      <c r="JPR123" s="2"/>
      <c r="JPS123" s="2"/>
      <c r="JPT123" s="2"/>
      <c r="JPU123" s="2"/>
      <c r="JPV123" s="2"/>
      <c r="JPW123" s="2"/>
      <c r="JPX123" s="2"/>
      <c r="JPY123" s="2"/>
      <c r="JPZ123" s="2"/>
      <c r="JQA123" s="2"/>
      <c r="JQB123" s="2"/>
      <c r="JQC123" s="2"/>
      <c r="JQD123" s="2"/>
      <c r="JQE123" s="2"/>
      <c r="JQF123" s="2"/>
      <c r="JQG123" s="2"/>
      <c r="JQH123" s="2"/>
      <c r="JQI123" s="2"/>
      <c r="JQJ123" s="2"/>
      <c r="JQK123" s="2"/>
      <c r="JQL123" s="2"/>
      <c r="JQM123" s="2"/>
      <c r="JQN123" s="2"/>
      <c r="JQO123" s="2"/>
      <c r="JQP123" s="2"/>
      <c r="JQQ123" s="2"/>
      <c r="JQR123" s="2"/>
      <c r="JQS123" s="2"/>
      <c r="JQT123" s="2"/>
      <c r="JQU123" s="2"/>
      <c r="JQV123" s="2"/>
      <c r="JQW123" s="2"/>
      <c r="JQX123" s="2"/>
      <c r="JQY123" s="2"/>
      <c r="JQZ123" s="2"/>
      <c r="JRA123" s="2"/>
      <c r="JRB123" s="2"/>
      <c r="JRC123" s="2"/>
      <c r="JRD123" s="2"/>
      <c r="JRE123" s="2"/>
      <c r="JRF123" s="2"/>
      <c r="JRG123" s="2"/>
      <c r="JRH123" s="2"/>
      <c r="JRI123" s="2"/>
      <c r="JRJ123" s="2"/>
      <c r="JRK123" s="2"/>
      <c r="JRL123" s="2"/>
      <c r="JRM123" s="2"/>
      <c r="JRN123" s="2"/>
      <c r="JRO123" s="2"/>
      <c r="JRP123" s="2"/>
      <c r="JRQ123" s="2"/>
      <c r="JRR123" s="2"/>
      <c r="JRS123" s="2"/>
      <c r="JRT123" s="2"/>
      <c r="JRU123" s="2"/>
      <c r="JRV123" s="2"/>
      <c r="JRW123" s="2"/>
      <c r="JRX123" s="2"/>
      <c r="JRY123" s="2"/>
      <c r="JRZ123" s="2"/>
      <c r="JSA123" s="2"/>
      <c r="JSB123" s="2"/>
      <c r="JSC123" s="2"/>
      <c r="JSD123" s="2"/>
      <c r="JSE123" s="2"/>
      <c r="JSF123" s="2"/>
      <c r="JSG123" s="2"/>
      <c r="JSH123" s="2"/>
      <c r="JSI123" s="2"/>
      <c r="JSJ123" s="2"/>
      <c r="JSK123" s="2"/>
      <c r="JSL123" s="2"/>
      <c r="JSM123" s="2"/>
      <c r="JSN123" s="2"/>
      <c r="JSO123" s="2"/>
      <c r="JSP123" s="2"/>
      <c r="JSQ123" s="2"/>
      <c r="JSR123" s="2"/>
      <c r="JSS123" s="2"/>
      <c r="JST123" s="2"/>
      <c r="JSU123" s="2"/>
      <c r="JSV123" s="2"/>
      <c r="JSW123" s="2"/>
      <c r="JSX123" s="2"/>
      <c r="JSY123" s="2"/>
      <c r="JSZ123" s="2"/>
      <c r="JTA123" s="2"/>
      <c r="JTB123" s="2"/>
      <c r="JTC123" s="2"/>
      <c r="JTD123" s="2"/>
      <c r="JTE123" s="2"/>
      <c r="JTF123" s="2"/>
      <c r="JTG123" s="2"/>
      <c r="JTH123" s="2"/>
      <c r="JTI123" s="2"/>
      <c r="JTJ123" s="2"/>
      <c r="JTK123" s="2"/>
      <c r="JTL123" s="2"/>
      <c r="JTM123" s="2"/>
      <c r="JTN123" s="2"/>
      <c r="JTO123" s="2"/>
      <c r="JTP123" s="2"/>
      <c r="JTQ123" s="2"/>
      <c r="JTR123" s="2"/>
      <c r="JTS123" s="2"/>
      <c r="JTT123" s="2"/>
      <c r="JTU123" s="2"/>
      <c r="JTV123" s="2"/>
      <c r="JTW123" s="2"/>
      <c r="JTX123" s="2"/>
      <c r="JTY123" s="2"/>
      <c r="JTZ123" s="2"/>
      <c r="JUA123" s="2"/>
      <c r="JUB123" s="2"/>
      <c r="JUC123" s="2"/>
      <c r="JUD123" s="2"/>
      <c r="JUE123" s="2"/>
      <c r="JUF123" s="2"/>
      <c r="JUG123" s="2"/>
      <c r="JUH123" s="2"/>
      <c r="JUI123" s="2"/>
      <c r="JUJ123" s="2"/>
      <c r="JUK123" s="2"/>
      <c r="JUL123" s="2"/>
      <c r="JUM123" s="2"/>
      <c r="JUN123" s="2"/>
      <c r="JUO123" s="2"/>
      <c r="JUP123" s="2"/>
      <c r="JUQ123" s="2"/>
      <c r="JUR123" s="2"/>
      <c r="JUS123" s="2"/>
      <c r="JUT123" s="2"/>
      <c r="JUU123" s="2"/>
      <c r="JUV123" s="2"/>
      <c r="JUW123" s="2"/>
      <c r="JUX123" s="2"/>
      <c r="JUY123" s="2"/>
      <c r="JUZ123" s="2"/>
      <c r="JVA123" s="2"/>
      <c r="JVB123" s="2"/>
      <c r="JVC123" s="2"/>
      <c r="JVD123" s="2"/>
      <c r="JVE123" s="2"/>
      <c r="JVF123" s="2"/>
      <c r="JVG123" s="2"/>
      <c r="JVH123" s="2"/>
      <c r="JVI123" s="2"/>
      <c r="JVJ123" s="2"/>
      <c r="JVK123" s="2"/>
      <c r="JVL123" s="2"/>
      <c r="JVM123" s="2"/>
      <c r="JVN123" s="2"/>
      <c r="JVO123" s="2"/>
      <c r="JVP123" s="2"/>
      <c r="JVQ123" s="2"/>
      <c r="JVR123" s="2"/>
      <c r="JVS123" s="2"/>
      <c r="JVT123" s="2"/>
      <c r="JVU123" s="2"/>
      <c r="JVV123" s="2"/>
      <c r="JVW123" s="2"/>
      <c r="JVX123" s="2"/>
      <c r="JVY123" s="2"/>
      <c r="JVZ123" s="2"/>
      <c r="JWA123" s="2"/>
      <c r="JWB123" s="2"/>
      <c r="JWC123" s="2"/>
      <c r="JWD123" s="2"/>
      <c r="JWE123" s="2"/>
      <c r="JWF123" s="2"/>
      <c r="JWG123" s="2"/>
      <c r="JWH123" s="2"/>
      <c r="JWI123" s="2"/>
      <c r="JWJ123" s="2"/>
      <c r="JWK123" s="2"/>
      <c r="JWL123" s="2"/>
      <c r="JWM123" s="2"/>
      <c r="JWN123" s="2"/>
      <c r="JWO123" s="2"/>
      <c r="JWP123" s="2"/>
      <c r="JWQ123" s="2"/>
      <c r="JWR123" s="2"/>
      <c r="JWS123" s="2"/>
      <c r="JWT123" s="2"/>
      <c r="JWU123" s="2"/>
      <c r="JWV123" s="2"/>
      <c r="JWW123" s="2"/>
      <c r="JWX123" s="2"/>
      <c r="JWY123" s="2"/>
      <c r="JWZ123" s="2"/>
      <c r="JXA123" s="2"/>
      <c r="JXB123" s="2"/>
      <c r="JXC123" s="2"/>
      <c r="JXD123" s="2"/>
      <c r="JXE123" s="2"/>
      <c r="JXF123" s="2"/>
      <c r="JXG123" s="2"/>
      <c r="JXH123" s="2"/>
      <c r="JXI123" s="2"/>
      <c r="JXJ123" s="2"/>
      <c r="JXK123" s="2"/>
      <c r="JXL123" s="2"/>
      <c r="JXM123" s="2"/>
      <c r="JXN123" s="2"/>
      <c r="JXO123" s="2"/>
      <c r="JXP123" s="2"/>
      <c r="JXQ123" s="2"/>
      <c r="JXR123" s="2"/>
      <c r="JXS123" s="2"/>
      <c r="JXT123" s="2"/>
      <c r="JXU123" s="2"/>
      <c r="JXV123" s="2"/>
      <c r="JXW123" s="2"/>
      <c r="JXX123" s="2"/>
      <c r="JXY123" s="2"/>
      <c r="JXZ123" s="2"/>
      <c r="JYA123" s="2"/>
      <c r="JYB123" s="2"/>
      <c r="JYC123" s="2"/>
      <c r="JYD123" s="2"/>
      <c r="JYE123" s="2"/>
      <c r="JYF123" s="2"/>
      <c r="JYG123" s="2"/>
      <c r="JYH123" s="2"/>
      <c r="JYI123" s="2"/>
      <c r="JYJ123" s="2"/>
      <c r="JYK123" s="2"/>
      <c r="JYL123" s="2"/>
      <c r="JYM123" s="2"/>
      <c r="JYN123" s="2"/>
      <c r="JYO123" s="2"/>
      <c r="JYP123" s="2"/>
      <c r="JYQ123" s="2"/>
      <c r="JYR123" s="2"/>
      <c r="JYS123" s="2"/>
      <c r="JYT123" s="2"/>
      <c r="JYU123" s="2"/>
      <c r="JYV123" s="2"/>
      <c r="JYW123" s="2"/>
      <c r="JYX123" s="2"/>
      <c r="JYY123" s="2"/>
      <c r="JYZ123" s="2"/>
      <c r="JZA123" s="2"/>
      <c r="JZB123" s="2"/>
      <c r="JZC123" s="2"/>
      <c r="JZD123" s="2"/>
      <c r="JZE123" s="2"/>
      <c r="JZF123" s="2"/>
      <c r="JZG123" s="2"/>
      <c r="JZH123" s="2"/>
      <c r="JZI123" s="2"/>
      <c r="JZJ123" s="2"/>
      <c r="JZK123" s="2"/>
      <c r="JZL123" s="2"/>
      <c r="JZM123" s="2"/>
      <c r="JZN123" s="2"/>
      <c r="JZO123" s="2"/>
      <c r="JZP123" s="2"/>
      <c r="JZQ123" s="2"/>
      <c r="JZR123" s="2"/>
      <c r="JZS123" s="2"/>
      <c r="JZT123" s="2"/>
      <c r="JZU123" s="2"/>
      <c r="JZV123" s="2"/>
      <c r="JZW123" s="2"/>
      <c r="JZX123" s="2"/>
      <c r="JZY123" s="2"/>
      <c r="JZZ123" s="2"/>
      <c r="KAA123" s="2"/>
      <c r="KAB123" s="2"/>
      <c r="KAC123" s="2"/>
      <c r="KAD123" s="2"/>
      <c r="KAE123" s="2"/>
      <c r="KAF123" s="2"/>
      <c r="KAG123" s="2"/>
      <c r="KAH123" s="2"/>
      <c r="KAI123" s="2"/>
      <c r="KAJ123" s="2"/>
      <c r="KAK123" s="2"/>
      <c r="KAL123" s="2"/>
      <c r="KAM123" s="2"/>
      <c r="KAN123" s="2"/>
      <c r="KAO123" s="2"/>
      <c r="KAP123" s="2"/>
      <c r="KAQ123" s="2"/>
      <c r="KAR123" s="2"/>
      <c r="KAS123" s="2"/>
      <c r="KAT123" s="2"/>
      <c r="KAU123" s="2"/>
      <c r="KAV123" s="2"/>
      <c r="KAW123" s="2"/>
      <c r="KAX123" s="2"/>
      <c r="KAY123" s="2"/>
      <c r="KAZ123" s="2"/>
      <c r="KBA123" s="2"/>
      <c r="KBB123" s="2"/>
      <c r="KBC123" s="2"/>
      <c r="KBD123" s="2"/>
      <c r="KBE123" s="2"/>
      <c r="KBF123" s="2"/>
      <c r="KBG123" s="2"/>
      <c r="KBH123" s="2"/>
      <c r="KBI123" s="2"/>
      <c r="KBJ123" s="2"/>
      <c r="KBK123" s="2"/>
      <c r="KBL123" s="2"/>
      <c r="KBM123" s="2"/>
      <c r="KBN123" s="2"/>
      <c r="KBO123" s="2"/>
      <c r="KBP123" s="2"/>
      <c r="KBQ123" s="2"/>
      <c r="KBR123" s="2"/>
      <c r="KBS123" s="2"/>
      <c r="KBT123" s="2"/>
      <c r="KBU123" s="2"/>
      <c r="KBV123" s="2"/>
      <c r="KBW123" s="2"/>
      <c r="KBX123" s="2"/>
      <c r="KBY123" s="2"/>
      <c r="KBZ123" s="2"/>
      <c r="KCA123" s="2"/>
      <c r="KCB123" s="2"/>
      <c r="KCC123" s="2"/>
      <c r="KCD123" s="2"/>
      <c r="KCE123" s="2"/>
      <c r="KCF123" s="2"/>
      <c r="KCG123" s="2"/>
      <c r="KCH123" s="2"/>
      <c r="KCI123" s="2"/>
      <c r="KCJ123" s="2"/>
      <c r="KCK123" s="2"/>
      <c r="KCL123" s="2"/>
      <c r="KCM123" s="2"/>
      <c r="KCN123" s="2"/>
      <c r="KCO123" s="2"/>
      <c r="KCP123" s="2"/>
      <c r="KCQ123" s="2"/>
      <c r="KCR123" s="2"/>
      <c r="KCS123" s="2"/>
      <c r="KCT123" s="2"/>
      <c r="KCU123" s="2"/>
      <c r="KCV123" s="2"/>
      <c r="KCW123" s="2"/>
      <c r="KCX123" s="2"/>
      <c r="KCY123" s="2"/>
      <c r="KCZ123" s="2"/>
      <c r="KDA123" s="2"/>
      <c r="KDB123" s="2"/>
      <c r="KDC123" s="2"/>
      <c r="KDD123" s="2"/>
      <c r="KDE123" s="2"/>
      <c r="KDF123" s="2"/>
      <c r="KDG123" s="2"/>
      <c r="KDH123" s="2"/>
      <c r="KDI123" s="2"/>
      <c r="KDJ123" s="2"/>
      <c r="KDK123" s="2"/>
      <c r="KDL123" s="2"/>
      <c r="KDM123" s="2"/>
      <c r="KDN123" s="2"/>
      <c r="KDO123" s="2"/>
      <c r="KDP123" s="2"/>
      <c r="KDQ123" s="2"/>
      <c r="KDR123" s="2"/>
      <c r="KDS123" s="2"/>
      <c r="KDT123" s="2"/>
      <c r="KDU123" s="2"/>
      <c r="KDV123" s="2"/>
      <c r="KDW123" s="2"/>
      <c r="KDX123" s="2"/>
      <c r="KDY123" s="2"/>
      <c r="KDZ123" s="2"/>
      <c r="KEA123" s="2"/>
      <c r="KEB123" s="2"/>
      <c r="KEC123" s="2"/>
      <c r="KED123" s="2"/>
      <c r="KEE123" s="2"/>
      <c r="KEF123" s="2"/>
      <c r="KEG123" s="2"/>
      <c r="KEH123" s="2"/>
      <c r="KEI123" s="2"/>
      <c r="KEJ123" s="2"/>
      <c r="KEK123" s="2"/>
      <c r="KEL123" s="2"/>
      <c r="KEM123" s="2"/>
      <c r="KEN123" s="2"/>
      <c r="KEO123" s="2"/>
      <c r="KEP123" s="2"/>
      <c r="KEQ123" s="2"/>
      <c r="KER123" s="2"/>
      <c r="KES123" s="2"/>
      <c r="KET123" s="2"/>
      <c r="KEU123" s="2"/>
      <c r="KEV123" s="2"/>
      <c r="KEW123" s="2"/>
      <c r="KEX123" s="2"/>
      <c r="KEY123" s="2"/>
      <c r="KEZ123" s="2"/>
      <c r="KFA123" s="2"/>
      <c r="KFB123" s="2"/>
      <c r="KFC123" s="2"/>
      <c r="KFD123" s="2"/>
      <c r="KFE123" s="2"/>
      <c r="KFF123" s="2"/>
      <c r="KFG123" s="2"/>
      <c r="KFH123" s="2"/>
      <c r="KFI123" s="2"/>
      <c r="KFJ123" s="2"/>
      <c r="KFK123" s="2"/>
      <c r="KFL123" s="2"/>
      <c r="KFM123" s="2"/>
      <c r="KFN123" s="2"/>
      <c r="KFO123" s="2"/>
      <c r="KFP123" s="2"/>
      <c r="KFQ123" s="2"/>
      <c r="KFR123" s="2"/>
      <c r="KFS123" s="2"/>
      <c r="KFT123" s="2"/>
      <c r="KFU123" s="2"/>
      <c r="KFV123" s="2"/>
      <c r="KFW123" s="2"/>
      <c r="KFX123" s="2"/>
      <c r="KFY123" s="2"/>
      <c r="KFZ123" s="2"/>
      <c r="KGA123" s="2"/>
      <c r="KGB123" s="2"/>
      <c r="KGC123" s="2"/>
      <c r="KGD123" s="2"/>
      <c r="KGE123" s="2"/>
      <c r="KGF123" s="2"/>
      <c r="KGG123" s="2"/>
      <c r="KGH123" s="2"/>
      <c r="KGI123" s="2"/>
      <c r="KGJ123" s="2"/>
      <c r="KGK123" s="2"/>
      <c r="KGL123" s="2"/>
      <c r="KGM123" s="2"/>
      <c r="KGN123" s="2"/>
      <c r="KGO123" s="2"/>
      <c r="KGP123" s="2"/>
      <c r="KGQ123" s="2"/>
      <c r="KGR123" s="2"/>
      <c r="KGS123" s="2"/>
      <c r="KGT123" s="2"/>
      <c r="KGU123" s="2"/>
      <c r="KGV123" s="2"/>
      <c r="KGW123" s="2"/>
      <c r="KGX123" s="2"/>
      <c r="KGY123" s="2"/>
      <c r="KGZ123" s="2"/>
      <c r="KHA123" s="2"/>
      <c r="KHB123" s="2"/>
      <c r="KHC123" s="2"/>
      <c r="KHD123" s="2"/>
      <c r="KHE123" s="2"/>
      <c r="KHF123" s="2"/>
      <c r="KHG123" s="2"/>
      <c r="KHH123" s="2"/>
      <c r="KHI123" s="2"/>
      <c r="KHJ123" s="2"/>
      <c r="KHK123" s="2"/>
      <c r="KHL123" s="2"/>
      <c r="KHM123" s="2"/>
      <c r="KHN123" s="2"/>
      <c r="KHO123" s="2"/>
      <c r="KHP123" s="2"/>
      <c r="KHQ123" s="2"/>
      <c r="KHR123" s="2"/>
      <c r="KHS123" s="2"/>
      <c r="KHT123" s="2"/>
      <c r="KHU123" s="2"/>
      <c r="KHV123" s="2"/>
      <c r="KHW123" s="2"/>
      <c r="KHX123" s="2"/>
      <c r="KHY123" s="2"/>
      <c r="KHZ123" s="2"/>
      <c r="KIA123" s="2"/>
      <c r="KIB123" s="2"/>
      <c r="KIC123" s="2"/>
      <c r="KID123" s="2"/>
      <c r="KIE123" s="2"/>
      <c r="KIF123" s="2"/>
      <c r="KIG123" s="2"/>
      <c r="KIH123" s="2"/>
      <c r="KII123" s="2"/>
      <c r="KIJ123" s="2"/>
      <c r="KIK123" s="2"/>
      <c r="KIL123" s="2"/>
      <c r="KIM123" s="2"/>
      <c r="KIN123" s="2"/>
      <c r="KIO123" s="2"/>
      <c r="KIP123" s="2"/>
      <c r="KIQ123" s="2"/>
      <c r="KIR123" s="2"/>
      <c r="KIS123" s="2"/>
      <c r="KIT123" s="2"/>
      <c r="KIU123" s="2"/>
      <c r="KIV123" s="2"/>
      <c r="KIW123" s="2"/>
      <c r="KIX123" s="2"/>
      <c r="KIY123" s="2"/>
      <c r="KIZ123" s="2"/>
      <c r="KJA123" s="2"/>
      <c r="KJB123" s="2"/>
      <c r="KJC123" s="2"/>
      <c r="KJD123" s="2"/>
      <c r="KJE123" s="2"/>
      <c r="KJF123" s="2"/>
      <c r="KJG123" s="2"/>
      <c r="KJH123" s="2"/>
      <c r="KJI123" s="2"/>
      <c r="KJJ123" s="2"/>
      <c r="KJK123" s="2"/>
      <c r="KJL123" s="2"/>
      <c r="KJM123" s="2"/>
      <c r="KJN123" s="2"/>
      <c r="KJO123" s="2"/>
      <c r="KJP123" s="2"/>
      <c r="KJQ123" s="2"/>
      <c r="KJR123" s="2"/>
      <c r="KJS123" s="2"/>
      <c r="KJT123" s="2"/>
      <c r="KJU123" s="2"/>
      <c r="KJV123" s="2"/>
      <c r="KJW123" s="2"/>
      <c r="KJX123" s="2"/>
      <c r="KJY123" s="2"/>
      <c r="KJZ123" s="2"/>
      <c r="KKA123" s="2"/>
      <c r="KKB123" s="2"/>
      <c r="KKC123" s="2"/>
      <c r="KKD123" s="2"/>
      <c r="KKE123" s="2"/>
      <c r="KKF123" s="2"/>
      <c r="KKG123" s="2"/>
      <c r="KKH123" s="2"/>
      <c r="KKI123" s="2"/>
      <c r="KKJ123" s="2"/>
      <c r="KKK123" s="2"/>
      <c r="KKL123" s="2"/>
      <c r="KKM123" s="2"/>
      <c r="KKN123" s="2"/>
      <c r="KKO123" s="2"/>
      <c r="KKP123" s="2"/>
      <c r="KKQ123" s="2"/>
      <c r="KKR123" s="2"/>
      <c r="KKS123" s="2"/>
      <c r="KKT123" s="2"/>
      <c r="KKU123" s="2"/>
      <c r="KKV123" s="2"/>
      <c r="KKW123" s="2"/>
      <c r="KKX123" s="2"/>
      <c r="KKY123" s="2"/>
      <c r="KKZ123" s="2"/>
      <c r="KLA123" s="2"/>
      <c r="KLB123" s="2"/>
      <c r="KLC123" s="2"/>
      <c r="KLD123" s="2"/>
      <c r="KLE123" s="2"/>
      <c r="KLF123" s="2"/>
      <c r="KLG123" s="2"/>
      <c r="KLH123" s="2"/>
      <c r="KLI123" s="2"/>
      <c r="KLJ123" s="2"/>
      <c r="KLK123" s="2"/>
      <c r="KLL123" s="2"/>
      <c r="KLM123" s="2"/>
      <c r="KLN123" s="2"/>
      <c r="KLO123" s="2"/>
      <c r="KLP123" s="2"/>
      <c r="KLQ123" s="2"/>
      <c r="KLR123" s="2"/>
      <c r="KLS123" s="2"/>
      <c r="KLT123" s="2"/>
      <c r="KLU123" s="2"/>
      <c r="KLV123" s="2"/>
      <c r="KLW123" s="2"/>
      <c r="KLX123" s="2"/>
      <c r="KLY123" s="2"/>
      <c r="KLZ123" s="2"/>
      <c r="KMA123" s="2"/>
      <c r="KMB123" s="2"/>
      <c r="KMC123" s="2"/>
      <c r="KMD123" s="2"/>
      <c r="KME123" s="2"/>
      <c r="KMF123" s="2"/>
      <c r="KMG123" s="2"/>
      <c r="KMH123" s="2"/>
      <c r="KMI123" s="2"/>
      <c r="KMJ123" s="2"/>
      <c r="KMK123" s="2"/>
      <c r="KML123" s="2"/>
      <c r="KMM123" s="2"/>
      <c r="KMN123" s="2"/>
      <c r="KMO123" s="2"/>
      <c r="KMP123" s="2"/>
      <c r="KMQ123" s="2"/>
      <c r="KMR123" s="2"/>
      <c r="KMS123" s="2"/>
      <c r="KMT123" s="2"/>
      <c r="KMU123" s="2"/>
      <c r="KMV123" s="2"/>
      <c r="KMW123" s="2"/>
      <c r="KMX123" s="2"/>
      <c r="KMY123" s="2"/>
      <c r="KMZ123" s="2"/>
      <c r="KNA123" s="2"/>
      <c r="KNB123" s="2"/>
      <c r="KNC123" s="2"/>
      <c r="KND123" s="2"/>
      <c r="KNE123" s="2"/>
      <c r="KNF123" s="2"/>
      <c r="KNG123" s="2"/>
      <c r="KNH123" s="2"/>
      <c r="KNI123" s="2"/>
      <c r="KNJ123" s="2"/>
      <c r="KNK123" s="2"/>
      <c r="KNL123" s="2"/>
      <c r="KNM123" s="2"/>
      <c r="KNN123" s="2"/>
      <c r="KNO123" s="2"/>
      <c r="KNP123" s="2"/>
      <c r="KNQ123" s="2"/>
      <c r="KNR123" s="2"/>
      <c r="KNS123" s="2"/>
      <c r="KNT123" s="2"/>
      <c r="KNU123" s="2"/>
      <c r="KNV123" s="2"/>
      <c r="KNW123" s="2"/>
      <c r="KNX123" s="2"/>
      <c r="KNY123" s="2"/>
      <c r="KNZ123" s="2"/>
      <c r="KOA123" s="2"/>
      <c r="KOB123" s="2"/>
      <c r="KOC123" s="2"/>
      <c r="KOD123" s="2"/>
      <c r="KOE123" s="2"/>
      <c r="KOF123" s="2"/>
      <c r="KOG123" s="2"/>
      <c r="KOH123" s="2"/>
      <c r="KOI123" s="2"/>
      <c r="KOJ123" s="2"/>
      <c r="KOK123" s="2"/>
      <c r="KOL123" s="2"/>
      <c r="KOM123" s="2"/>
      <c r="KON123" s="2"/>
      <c r="KOO123" s="2"/>
      <c r="KOP123" s="2"/>
      <c r="KOQ123" s="2"/>
      <c r="KOR123" s="2"/>
      <c r="KOS123" s="2"/>
      <c r="KOT123" s="2"/>
      <c r="KOU123" s="2"/>
      <c r="KOV123" s="2"/>
      <c r="KOW123" s="2"/>
      <c r="KOX123" s="2"/>
      <c r="KOY123" s="2"/>
      <c r="KOZ123" s="2"/>
      <c r="KPA123" s="2"/>
      <c r="KPB123" s="2"/>
      <c r="KPC123" s="2"/>
      <c r="KPD123" s="2"/>
      <c r="KPE123" s="2"/>
      <c r="KPF123" s="2"/>
      <c r="KPG123" s="2"/>
      <c r="KPH123" s="2"/>
      <c r="KPI123" s="2"/>
      <c r="KPJ123" s="2"/>
      <c r="KPK123" s="2"/>
      <c r="KPL123" s="2"/>
      <c r="KPM123" s="2"/>
      <c r="KPN123" s="2"/>
      <c r="KPO123" s="2"/>
      <c r="KPP123" s="2"/>
      <c r="KPQ123" s="2"/>
      <c r="KPR123" s="2"/>
      <c r="KPS123" s="2"/>
      <c r="KPT123" s="2"/>
      <c r="KPU123" s="2"/>
      <c r="KPV123" s="2"/>
      <c r="KPW123" s="2"/>
      <c r="KPX123" s="2"/>
      <c r="KPY123" s="2"/>
      <c r="KPZ123" s="2"/>
      <c r="KQA123" s="2"/>
      <c r="KQB123" s="2"/>
      <c r="KQC123" s="2"/>
      <c r="KQD123" s="2"/>
      <c r="KQE123" s="2"/>
      <c r="KQF123" s="2"/>
      <c r="KQG123" s="2"/>
      <c r="KQH123" s="2"/>
      <c r="KQI123" s="2"/>
      <c r="KQJ123" s="2"/>
      <c r="KQK123" s="2"/>
      <c r="KQL123" s="2"/>
      <c r="KQM123" s="2"/>
      <c r="KQN123" s="2"/>
      <c r="KQO123" s="2"/>
      <c r="KQP123" s="2"/>
      <c r="KQQ123" s="2"/>
      <c r="KQR123" s="2"/>
      <c r="KQS123" s="2"/>
      <c r="KQT123" s="2"/>
      <c r="KQU123" s="2"/>
      <c r="KQV123" s="2"/>
      <c r="KQW123" s="2"/>
      <c r="KQX123" s="2"/>
      <c r="KQY123" s="2"/>
      <c r="KQZ123" s="2"/>
      <c r="KRA123" s="2"/>
      <c r="KRB123" s="2"/>
      <c r="KRC123" s="2"/>
      <c r="KRD123" s="2"/>
      <c r="KRE123" s="2"/>
      <c r="KRF123" s="2"/>
      <c r="KRG123" s="2"/>
      <c r="KRH123" s="2"/>
      <c r="KRI123" s="2"/>
      <c r="KRJ123" s="2"/>
      <c r="KRK123" s="2"/>
      <c r="KRL123" s="2"/>
      <c r="KRM123" s="2"/>
      <c r="KRN123" s="2"/>
      <c r="KRO123" s="2"/>
      <c r="KRP123" s="2"/>
      <c r="KRQ123" s="2"/>
      <c r="KRR123" s="2"/>
      <c r="KRS123" s="2"/>
      <c r="KRT123" s="2"/>
      <c r="KRU123" s="2"/>
      <c r="KRV123" s="2"/>
      <c r="KRW123" s="2"/>
      <c r="KRX123" s="2"/>
      <c r="KRY123" s="2"/>
      <c r="KRZ123" s="2"/>
      <c r="KSA123" s="2"/>
      <c r="KSB123" s="2"/>
      <c r="KSC123" s="2"/>
      <c r="KSD123" s="2"/>
      <c r="KSE123" s="2"/>
      <c r="KSF123" s="2"/>
      <c r="KSG123" s="2"/>
      <c r="KSH123" s="2"/>
      <c r="KSI123" s="2"/>
      <c r="KSJ123" s="2"/>
      <c r="KSK123" s="2"/>
      <c r="KSL123" s="2"/>
      <c r="KSM123" s="2"/>
      <c r="KSN123" s="2"/>
      <c r="KSO123" s="2"/>
      <c r="KSP123" s="2"/>
      <c r="KSQ123" s="2"/>
      <c r="KSR123" s="2"/>
      <c r="KSS123" s="2"/>
      <c r="KST123" s="2"/>
      <c r="KSU123" s="2"/>
      <c r="KSV123" s="2"/>
      <c r="KSW123" s="2"/>
      <c r="KSX123" s="2"/>
      <c r="KSY123" s="2"/>
      <c r="KSZ123" s="2"/>
      <c r="KTA123" s="2"/>
      <c r="KTB123" s="2"/>
      <c r="KTC123" s="2"/>
      <c r="KTD123" s="2"/>
      <c r="KTE123" s="2"/>
      <c r="KTF123" s="2"/>
      <c r="KTG123" s="2"/>
      <c r="KTH123" s="2"/>
      <c r="KTI123" s="2"/>
      <c r="KTJ123" s="2"/>
      <c r="KTK123" s="2"/>
      <c r="KTL123" s="2"/>
      <c r="KTM123" s="2"/>
      <c r="KTN123" s="2"/>
      <c r="KTO123" s="2"/>
      <c r="KTP123" s="2"/>
      <c r="KTQ123" s="2"/>
      <c r="KTR123" s="2"/>
      <c r="KTS123" s="2"/>
      <c r="KTT123" s="2"/>
      <c r="KTU123" s="2"/>
      <c r="KTV123" s="2"/>
      <c r="KTW123" s="2"/>
      <c r="KTX123" s="2"/>
      <c r="KTY123" s="2"/>
      <c r="KTZ123" s="2"/>
      <c r="KUA123" s="2"/>
      <c r="KUB123" s="2"/>
      <c r="KUC123" s="2"/>
      <c r="KUD123" s="2"/>
      <c r="KUE123" s="2"/>
      <c r="KUF123" s="2"/>
      <c r="KUG123" s="2"/>
      <c r="KUH123" s="2"/>
      <c r="KUI123" s="2"/>
      <c r="KUJ123" s="2"/>
      <c r="KUK123" s="2"/>
      <c r="KUL123" s="2"/>
      <c r="KUM123" s="2"/>
      <c r="KUN123" s="2"/>
      <c r="KUO123" s="2"/>
      <c r="KUP123" s="2"/>
      <c r="KUQ123" s="2"/>
      <c r="KUR123" s="2"/>
      <c r="KUS123" s="2"/>
      <c r="KUT123" s="2"/>
      <c r="KUU123" s="2"/>
      <c r="KUV123" s="2"/>
      <c r="KUW123" s="2"/>
      <c r="KUX123" s="2"/>
      <c r="KUY123" s="2"/>
      <c r="KUZ123" s="2"/>
      <c r="KVA123" s="2"/>
      <c r="KVB123" s="2"/>
      <c r="KVC123" s="2"/>
      <c r="KVD123" s="2"/>
      <c r="KVE123" s="2"/>
      <c r="KVF123" s="2"/>
      <c r="KVG123" s="2"/>
      <c r="KVH123" s="2"/>
      <c r="KVI123" s="2"/>
      <c r="KVJ123" s="2"/>
      <c r="KVK123" s="2"/>
      <c r="KVL123" s="2"/>
      <c r="KVM123" s="2"/>
      <c r="KVN123" s="2"/>
      <c r="KVO123" s="2"/>
      <c r="KVP123" s="2"/>
      <c r="KVQ123" s="2"/>
      <c r="KVR123" s="2"/>
      <c r="KVS123" s="2"/>
      <c r="KVT123" s="2"/>
      <c r="KVU123" s="2"/>
      <c r="KVV123" s="2"/>
      <c r="KVW123" s="2"/>
      <c r="KVX123" s="2"/>
      <c r="KVY123" s="2"/>
      <c r="KVZ123" s="2"/>
      <c r="KWA123" s="2"/>
      <c r="KWB123" s="2"/>
      <c r="KWC123" s="2"/>
      <c r="KWD123" s="2"/>
      <c r="KWE123" s="2"/>
      <c r="KWF123" s="2"/>
      <c r="KWG123" s="2"/>
      <c r="KWH123" s="2"/>
      <c r="KWI123" s="2"/>
      <c r="KWJ123" s="2"/>
      <c r="KWK123" s="2"/>
      <c r="KWL123" s="2"/>
      <c r="KWM123" s="2"/>
      <c r="KWN123" s="2"/>
      <c r="KWO123" s="2"/>
      <c r="KWP123" s="2"/>
      <c r="KWQ123" s="2"/>
      <c r="KWR123" s="2"/>
      <c r="KWS123" s="2"/>
      <c r="KWT123" s="2"/>
      <c r="KWU123" s="2"/>
      <c r="KWV123" s="2"/>
      <c r="KWW123" s="2"/>
      <c r="KWX123" s="2"/>
      <c r="KWY123" s="2"/>
      <c r="KWZ123" s="2"/>
      <c r="KXA123" s="2"/>
      <c r="KXB123" s="2"/>
      <c r="KXC123" s="2"/>
      <c r="KXD123" s="2"/>
      <c r="KXE123" s="2"/>
      <c r="KXF123" s="2"/>
      <c r="KXG123" s="2"/>
      <c r="KXH123" s="2"/>
      <c r="KXI123" s="2"/>
      <c r="KXJ123" s="2"/>
      <c r="KXK123" s="2"/>
      <c r="KXL123" s="2"/>
      <c r="KXM123" s="2"/>
      <c r="KXN123" s="2"/>
      <c r="KXO123" s="2"/>
      <c r="KXP123" s="2"/>
      <c r="KXQ123" s="2"/>
      <c r="KXR123" s="2"/>
      <c r="KXS123" s="2"/>
      <c r="KXT123" s="2"/>
      <c r="KXU123" s="2"/>
      <c r="KXV123" s="2"/>
      <c r="KXW123" s="2"/>
      <c r="KXX123" s="2"/>
      <c r="KXY123" s="2"/>
      <c r="KXZ123" s="2"/>
      <c r="KYA123" s="2"/>
      <c r="KYB123" s="2"/>
      <c r="KYC123" s="2"/>
      <c r="KYD123" s="2"/>
      <c r="KYE123" s="2"/>
      <c r="KYF123" s="2"/>
      <c r="KYG123" s="2"/>
      <c r="KYH123" s="2"/>
      <c r="KYI123" s="2"/>
      <c r="KYJ123" s="2"/>
      <c r="KYK123" s="2"/>
      <c r="KYL123" s="2"/>
      <c r="KYM123" s="2"/>
      <c r="KYN123" s="2"/>
      <c r="KYO123" s="2"/>
      <c r="KYP123" s="2"/>
      <c r="KYQ123" s="2"/>
      <c r="KYR123" s="2"/>
      <c r="KYS123" s="2"/>
      <c r="KYT123" s="2"/>
      <c r="KYU123" s="2"/>
      <c r="KYV123" s="2"/>
      <c r="KYW123" s="2"/>
      <c r="KYX123" s="2"/>
      <c r="KYY123" s="2"/>
      <c r="KYZ123" s="2"/>
      <c r="KZA123" s="2"/>
      <c r="KZB123" s="2"/>
      <c r="KZC123" s="2"/>
      <c r="KZD123" s="2"/>
      <c r="KZE123" s="2"/>
      <c r="KZF123" s="2"/>
      <c r="KZG123" s="2"/>
      <c r="KZH123" s="2"/>
      <c r="KZI123" s="2"/>
      <c r="KZJ123" s="2"/>
      <c r="KZK123" s="2"/>
      <c r="KZL123" s="2"/>
      <c r="KZM123" s="2"/>
      <c r="KZN123" s="2"/>
      <c r="KZO123" s="2"/>
      <c r="KZP123" s="2"/>
      <c r="KZQ123" s="2"/>
      <c r="KZR123" s="2"/>
      <c r="KZS123" s="2"/>
      <c r="KZT123" s="2"/>
      <c r="KZU123" s="2"/>
      <c r="KZV123" s="2"/>
      <c r="KZW123" s="2"/>
      <c r="KZX123" s="2"/>
      <c r="KZY123" s="2"/>
      <c r="KZZ123" s="2"/>
      <c r="LAA123" s="2"/>
      <c r="LAB123" s="2"/>
      <c r="LAC123" s="2"/>
      <c r="LAD123" s="2"/>
      <c r="LAE123" s="2"/>
      <c r="LAF123" s="2"/>
      <c r="LAG123" s="2"/>
      <c r="LAH123" s="2"/>
      <c r="LAI123" s="2"/>
      <c r="LAJ123" s="2"/>
      <c r="LAK123" s="2"/>
      <c r="LAL123" s="2"/>
      <c r="LAM123" s="2"/>
      <c r="LAN123" s="2"/>
      <c r="LAO123" s="2"/>
      <c r="LAP123" s="2"/>
      <c r="LAQ123" s="2"/>
      <c r="LAR123" s="2"/>
      <c r="LAS123" s="2"/>
      <c r="LAT123" s="2"/>
      <c r="LAU123" s="2"/>
      <c r="LAV123" s="2"/>
      <c r="LAW123" s="2"/>
      <c r="LAX123" s="2"/>
      <c r="LAY123" s="2"/>
      <c r="LAZ123" s="2"/>
      <c r="LBA123" s="2"/>
      <c r="LBB123" s="2"/>
      <c r="LBC123" s="2"/>
      <c r="LBD123" s="2"/>
      <c r="LBE123" s="2"/>
      <c r="LBF123" s="2"/>
      <c r="LBG123" s="2"/>
      <c r="LBH123" s="2"/>
      <c r="LBI123" s="2"/>
      <c r="LBJ123" s="2"/>
      <c r="LBK123" s="2"/>
      <c r="LBL123" s="2"/>
      <c r="LBM123" s="2"/>
      <c r="LBN123" s="2"/>
      <c r="LBO123" s="2"/>
      <c r="LBP123" s="2"/>
      <c r="LBQ123" s="2"/>
      <c r="LBR123" s="2"/>
      <c r="LBS123" s="2"/>
      <c r="LBT123" s="2"/>
      <c r="LBU123" s="2"/>
      <c r="LBV123" s="2"/>
      <c r="LBW123" s="2"/>
      <c r="LBX123" s="2"/>
      <c r="LBY123" s="2"/>
      <c r="LBZ123" s="2"/>
      <c r="LCA123" s="2"/>
      <c r="LCB123" s="2"/>
      <c r="LCC123" s="2"/>
      <c r="LCD123" s="2"/>
      <c r="LCE123" s="2"/>
      <c r="LCF123" s="2"/>
      <c r="LCG123" s="2"/>
      <c r="LCH123" s="2"/>
      <c r="LCI123" s="2"/>
      <c r="LCJ123" s="2"/>
      <c r="LCK123" s="2"/>
      <c r="LCL123" s="2"/>
      <c r="LCM123" s="2"/>
      <c r="LCN123" s="2"/>
      <c r="LCO123" s="2"/>
      <c r="LCP123" s="2"/>
      <c r="LCQ123" s="2"/>
      <c r="LCR123" s="2"/>
      <c r="LCS123" s="2"/>
      <c r="LCT123" s="2"/>
      <c r="LCU123" s="2"/>
      <c r="LCV123" s="2"/>
      <c r="LCW123" s="2"/>
      <c r="LCX123" s="2"/>
      <c r="LCY123" s="2"/>
      <c r="LCZ123" s="2"/>
      <c r="LDA123" s="2"/>
      <c r="LDB123" s="2"/>
      <c r="LDC123" s="2"/>
      <c r="LDD123" s="2"/>
      <c r="LDE123" s="2"/>
      <c r="LDF123" s="2"/>
      <c r="LDG123" s="2"/>
      <c r="LDH123" s="2"/>
      <c r="LDI123" s="2"/>
      <c r="LDJ123" s="2"/>
      <c r="LDK123" s="2"/>
      <c r="LDL123" s="2"/>
      <c r="LDM123" s="2"/>
      <c r="LDN123" s="2"/>
      <c r="LDO123" s="2"/>
      <c r="LDP123" s="2"/>
      <c r="LDQ123" s="2"/>
      <c r="LDR123" s="2"/>
      <c r="LDS123" s="2"/>
      <c r="LDT123" s="2"/>
      <c r="LDU123" s="2"/>
      <c r="LDV123" s="2"/>
      <c r="LDW123" s="2"/>
      <c r="LDX123" s="2"/>
      <c r="LDY123" s="2"/>
      <c r="LDZ123" s="2"/>
      <c r="LEA123" s="2"/>
      <c r="LEB123" s="2"/>
      <c r="LEC123" s="2"/>
      <c r="LED123" s="2"/>
      <c r="LEE123" s="2"/>
      <c r="LEF123" s="2"/>
      <c r="LEG123" s="2"/>
      <c r="LEH123" s="2"/>
      <c r="LEI123" s="2"/>
      <c r="LEJ123" s="2"/>
      <c r="LEK123" s="2"/>
      <c r="LEL123" s="2"/>
      <c r="LEM123" s="2"/>
      <c r="LEN123" s="2"/>
      <c r="LEO123" s="2"/>
      <c r="LEP123" s="2"/>
      <c r="LEQ123" s="2"/>
      <c r="LER123" s="2"/>
      <c r="LES123" s="2"/>
      <c r="LET123" s="2"/>
      <c r="LEU123" s="2"/>
      <c r="LEV123" s="2"/>
      <c r="LEW123" s="2"/>
      <c r="LEX123" s="2"/>
      <c r="LEY123" s="2"/>
      <c r="LEZ123" s="2"/>
      <c r="LFA123" s="2"/>
      <c r="LFB123" s="2"/>
      <c r="LFC123" s="2"/>
      <c r="LFD123" s="2"/>
      <c r="LFE123" s="2"/>
      <c r="LFF123" s="2"/>
      <c r="LFG123" s="2"/>
      <c r="LFH123" s="2"/>
      <c r="LFI123" s="2"/>
      <c r="LFJ123" s="2"/>
      <c r="LFK123" s="2"/>
      <c r="LFL123" s="2"/>
      <c r="LFM123" s="2"/>
      <c r="LFN123" s="2"/>
      <c r="LFO123" s="2"/>
      <c r="LFP123" s="2"/>
      <c r="LFQ123" s="2"/>
      <c r="LFR123" s="2"/>
      <c r="LFS123" s="2"/>
      <c r="LFT123" s="2"/>
      <c r="LFU123" s="2"/>
      <c r="LFV123" s="2"/>
      <c r="LFW123" s="2"/>
      <c r="LFX123" s="2"/>
      <c r="LFY123" s="2"/>
      <c r="LFZ123" s="2"/>
      <c r="LGA123" s="2"/>
      <c r="LGB123" s="2"/>
      <c r="LGC123" s="2"/>
      <c r="LGD123" s="2"/>
      <c r="LGE123" s="2"/>
      <c r="LGF123" s="2"/>
      <c r="LGG123" s="2"/>
      <c r="LGH123" s="2"/>
      <c r="LGI123" s="2"/>
      <c r="LGJ123" s="2"/>
      <c r="LGK123" s="2"/>
      <c r="LGL123" s="2"/>
      <c r="LGM123" s="2"/>
      <c r="LGN123" s="2"/>
      <c r="LGO123" s="2"/>
      <c r="LGP123" s="2"/>
      <c r="LGQ123" s="2"/>
      <c r="LGR123" s="2"/>
      <c r="LGS123" s="2"/>
      <c r="LGT123" s="2"/>
      <c r="LGU123" s="2"/>
      <c r="LGV123" s="2"/>
      <c r="LGW123" s="2"/>
      <c r="LGX123" s="2"/>
      <c r="LGY123" s="2"/>
      <c r="LGZ123" s="2"/>
      <c r="LHA123" s="2"/>
      <c r="LHB123" s="2"/>
      <c r="LHC123" s="2"/>
      <c r="LHD123" s="2"/>
      <c r="LHE123" s="2"/>
      <c r="LHF123" s="2"/>
      <c r="LHG123" s="2"/>
      <c r="LHH123" s="2"/>
      <c r="LHI123" s="2"/>
      <c r="LHJ123" s="2"/>
      <c r="LHK123" s="2"/>
      <c r="LHL123" s="2"/>
      <c r="LHM123" s="2"/>
      <c r="LHN123" s="2"/>
      <c r="LHO123" s="2"/>
      <c r="LHP123" s="2"/>
      <c r="LHQ123" s="2"/>
      <c r="LHR123" s="2"/>
      <c r="LHS123" s="2"/>
      <c r="LHT123" s="2"/>
      <c r="LHU123" s="2"/>
      <c r="LHV123" s="2"/>
      <c r="LHW123" s="2"/>
      <c r="LHX123" s="2"/>
      <c r="LHY123" s="2"/>
      <c r="LHZ123" s="2"/>
      <c r="LIA123" s="2"/>
      <c r="LIB123" s="2"/>
      <c r="LIC123" s="2"/>
      <c r="LID123" s="2"/>
      <c r="LIE123" s="2"/>
      <c r="LIF123" s="2"/>
      <c r="LIG123" s="2"/>
      <c r="LIH123" s="2"/>
      <c r="LII123" s="2"/>
      <c r="LIJ123" s="2"/>
      <c r="LIK123" s="2"/>
      <c r="LIL123" s="2"/>
      <c r="LIM123" s="2"/>
      <c r="LIN123" s="2"/>
      <c r="LIO123" s="2"/>
      <c r="LIP123" s="2"/>
      <c r="LIQ123" s="2"/>
      <c r="LIR123" s="2"/>
      <c r="LIS123" s="2"/>
      <c r="LIT123" s="2"/>
      <c r="LIU123" s="2"/>
      <c r="LIV123" s="2"/>
      <c r="LIW123" s="2"/>
      <c r="LIX123" s="2"/>
      <c r="LIY123" s="2"/>
      <c r="LIZ123" s="2"/>
      <c r="LJA123" s="2"/>
      <c r="LJB123" s="2"/>
      <c r="LJC123" s="2"/>
      <c r="LJD123" s="2"/>
      <c r="LJE123" s="2"/>
      <c r="LJF123" s="2"/>
      <c r="LJG123" s="2"/>
      <c r="LJH123" s="2"/>
      <c r="LJI123" s="2"/>
      <c r="LJJ123" s="2"/>
      <c r="LJK123" s="2"/>
      <c r="LJL123" s="2"/>
      <c r="LJM123" s="2"/>
      <c r="LJN123" s="2"/>
      <c r="LJO123" s="2"/>
      <c r="LJP123" s="2"/>
      <c r="LJQ123" s="2"/>
      <c r="LJR123" s="2"/>
      <c r="LJS123" s="2"/>
      <c r="LJT123" s="2"/>
      <c r="LJU123" s="2"/>
      <c r="LJV123" s="2"/>
      <c r="LJW123" s="2"/>
      <c r="LJX123" s="2"/>
      <c r="LJY123" s="2"/>
      <c r="LJZ123" s="2"/>
      <c r="LKA123" s="2"/>
      <c r="LKB123" s="2"/>
      <c r="LKC123" s="2"/>
      <c r="LKD123" s="2"/>
      <c r="LKE123" s="2"/>
      <c r="LKF123" s="2"/>
      <c r="LKG123" s="2"/>
      <c r="LKH123" s="2"/>
      <c r="LKI123" s="2"/>
      <c r="LKJ123" s="2"/>
      <c r="LKK123" s="2"/>
      <c r="LKL123" s="2"/>
      <c r="LKM123" s="2"/>
      <c r="LKN123" s="2"/>
      <c r="LKO123" s="2"/>
      <c r="LKP123" s="2"/>
      <c r="LKQ123" s="2"/>
      <c r="LKR123" s="2"/>
      <c r="LKS123" s="2"/>
      <c r="LKT123" s="2"/>
      <c r="LKU123" s="2"/>
      <c r="LKV123" s="2"/>
      <c r="LKW123" s="2"/>
      <c r="LKX123" s="2"/>
      <c r="LKY123" s="2"/>
      <c r="LKZ123" s="2"/>
      <c r="LLA123" s="2"/>
      <c r="LLB123" s="2"/>
      <c r="LLC123" s="2"/>
      <c r="LLD123" s="2"/>
      <c r="LLE123" s="2"/>
      <c r="LLF123" s="2"/>
      <c r="LLG123" s="2"/>
      <c r="LLH123" s="2"/>
      <c r="LLI123" s="2"/>
      <c r="LLJ123" s="2"/>
      <c r="LLK123" s="2"/>
      <c r="LLL123" s="2"/>
      <c r="LLM123" s="2"/>
      <c r="LLN123" s="2"/>
      <c r="LLO123" s="2"/>
      <c r="LLP123" s="2"/>
      <c r="LLQ123" s="2"/>
      <c r="LLR123" s="2"/>
      <c r="LLS123" s="2"/>
      <c r="LLT123" s="2"/>
      <c r="LLU123" s="2"/>
      <c r="LLV123" s="2"/>
      <c r="LLW123" s="2"/>
      <c r="LLX123" s="2"/>
      <c r="LLY123" s="2"/>
      <c r="LLZ123" s="2"/>
      <c r="LMA123" s="2"/>
      <c r="LMB123" s="2"/>
      <c r="LMC123" s="2"/>
      <c r="LMD123" s="2"/>
      <c r="LME123" s="2"/>
      <c r="LMF123" s="2"/>
      <c r="LMG123" s="2"/>
      <c r="LMH123" s="2"/>
      <c r="LMI123" s="2"/>
      <c r="LMJ123" s="2"/>
      <c r="LMK123" s="2"/>
      <c r="LML123" s="2"/>
      <c r="LMM123" s="2"/>
      <c r="LMN123" s="2"/>
      <c r="LMO123" s="2"/>
      <c r="LMP123" s="2"/>
      <c r="LMQ123" s="2"/>
      <c r="LMR123" s="2"/>
      <c r="LMS123" s="2"/>
      <c r="LMT123" s="2"/>
      <c r="LMU123" s="2"/>
      <c r="LMV123" s="2"/>
      <c r="LMW123" s="2"/>
      <c r="LMX123" s="2"/>
      <c r="LMY123" s="2"/>
      <c r="LMZ123" s="2"/>
      <c r="LNA123" s="2"/>
      <c r="LNB123" s="2"/>
      <c r="LNC123" s="2"/>
      <c r="LND123" s="2"/>
      <c r="LNE123" s="2"/>
      <c r="LNF123" s="2"/>
      <c r="LNG123" s="2"/>
      <c r="LNH123" s="2"/>
      <c r="LNI123" s="2"/>
      <c r="LNJ123" s="2"/>
      <c r="LNK123" s="2"/>
      <c r="LNL123" s="2"/>
      <c r="LNM123" s="2"/>
      <c r="LNN123" s="2"/>
      <c r="LNO123" s="2"/>
      <c r="LNP123" s="2"/>
      <c r="LNQ123" s="2"/>
      <c r="LNR123" s="2"/>
      <c r="LNS123" s="2"/>
      <c r="LNT123" s="2"/>
      <c r="LNU123" s="2"/>
      <c r="LNV123" s="2"/>
      <c r="LNW123" s="2"/>
      <c r="LNX123" s="2"/>
      <c r="LNY123" s="2"/>
      <c r="LNZ123" s="2"/>
      <c r="LOA123" s="2"/>
      <c r="LOB123" s="2"/>
      <c r="LOC123" s="2"/>
      <c r="LOD123" s="2"/>
      <c r="LOE123" s="2"/>
      <c r="LOF123" s="2"/>
      <c r="LOG123" s="2"/>
      <c r="LOH123" s="2"/>
      <c r="LOI123" s="2"/>
      <c r="LOJ123" s="2"/>
      <c r="LOK123" s="2"/>
      <c r="LOL123" s="2"/>
      <c r="LOM123" s="2"/>
      <c r="LON123" s="2"/>
      <c r="LOO123" s="2"/>
      <c r="LOP123" s="2"/>
      <c r="LOQ123" s="2"/>
      <c r="LOR123" s="2"/>
      <c r="LOS123" s="2"/>
      <c r="LOT123" s="2"/>
      <c r="LOU123" s="2"/>
      <c r="LOV123" s="2"/>
      <c r="LOW123" s="2"/>
      <c r="LOX123" s="2"/>
      <c r="LOY123" s="2"/>
      <c r="LOZ123" s="2"/>
      <c r="LPA123" s="2"/>
      <c r="LPB123" s="2"/>
      <c r="LPC123" s="2"/>
      <c r="LPD123" s="2"/>
      <c r="LPE123" s="2"/>
      <c r="LPF123" s="2"/>
      <c r="LPG123" s="2"/>
      <c r="LPH123" s="2"/>
      <c r="LPI123" s="2"/>
      <c r="LPJ123" s="2"/>
      <c r="LPK123" s="2"/>
      <c r="LPL123" s="2"/>
      <c r="LPM123" s="2"/>
      <c r="LPN123" s="2"/>
      <c r="LPO123" s="2"/>
      <c r="LPP123" s="2"/>
      <c r="LPQ123" s="2"/>
      <c r="LPR123" s="2"/>
      <c r="LPS123" s="2"/>
      <c r="LPT123" s="2"/>
      <c r="LPU123" s="2"/>
      <c r="LPV123" s="2"/>
      <c r="LPW123" s="2"/>
      <c r="LPX123" s="2"/>
      <c r="LPY123" s="2"/>
      <c r="LPZ123" s="2"/>
      <c r="LQA123" s="2"/>
      <c r="LQB123" s="2"/>
      <c r="LQC123" s="2"/>
      <c r="LQD123" s="2"/>
      <c r="LQE123" s="2"/>
      <c r="LQF123" s="2"/>
      <c r="LQG123" s="2"/>
      <c r="LQH123" s="2"/>
      <c r="LQI123" s="2"/>
      <c r="LQJ123" s="2"/>
      <c r="LQK123" s="2"/>
      <c r="LQL123" s="2"/>
      <c r="LQM123" s="2"/>
      <c r="LQN123" s="2"/>
      <c r="LQO123" s="2"/>
      <c r="LQP123" s="2"/>
      <c r="LQQ123" s="2"/>
      <c r="LQR123" s="2"/>
      <c r="LQS123" s="2"/>
      <c r="LQT123" s="2"/>
      <c r="LQU123" s="2"/>
      <c r="LQV123" s="2"/>
      <c r="LQW123" s="2"/>
      <c r="LQX123" s="2"/>
      <c r="LQY123" s="2"/>
      <c r="LQZ123" s="2"/>
      <c r="LRA123" s="2"/>
      <c r="LRB123" s="2"/>
      <c r="LRC123" s="2"/>
      <c r="LRD123" s="2"/>
      <c r="LRE123" s="2"/>
      <c r="LRF123" s="2"/>
      <c r="LRG123" s="2"/>
      <c r="LRH123" s="2"/>
      <c r="LRI123" s="2"/>
      <c r="LRJ123" s="2"/>
      <c r="LRK123" s="2"/>
      <c r="LRL123" s="2"/>
      <c r="LRM123" s="2"/>
      <c r="LRN123" s="2"/>
      <c r="LRO123" s="2"/>
      <c r="LRP123" s="2"/>
      <c r="LRQ123" s="2"/>
      <c r="LRR123" s="2"/>
      <c r="LRS123" s="2"/>
      <c r="LRT123" s="2"/>
      <c r="LRU123" s="2"/>
      <c r="LRV123" s="2"/>
      <c r="LRW123" s="2"/>
      <c r="LRX123" s="2"/>
      <c r="LRY123" s="2"/>
      <c r="LRZ123" s="2"/>
      <c r="LSA123" s="2"/>
      <c r="LSB123" s="2"/>
      <c r="LSC123" s="2"/>
      <c r="LSD123" s="2"/>
      <c r="LSE123" s="2"/>
      <c r="LSF123" s="2"/>
      <c r="LSG123" s="2"/>
      <c r="LSH123" s="2"/>
      <c r="LSI123" s="2"/>
      <c r="LSJ123" s="2"/>
      <c r="LSK123" s="2"/>
      <c r="LSL123" s="2"/>
      <c r="LSM123" s="2"/>
      <c r="LSN123" s="2"/>
      <c r="LSO123" s="2"/>
      <c r="LSP123" s="2"/>
      <c r="LSQ123" s="2"/>
      <c r="LSR123" s="2"/>
      <c r="LSS123" s="2"/>
      <c r="LST123" s="2"/>
      <c r="LSU123" s="2"/>
      <c r="LSV123" s="2"/>
      <c r="LSW123" s="2"/>
      <c r="LSX123" s="2"/>
      <c r="LSY123" s="2"/>
      <c r="LSZ123" s="2"/>
      <c r="LTA123" s="2"/>
      <c r="LTB123" s="2"/>
      <c r="LTC123" s="2"/>
      <c r="LTD123" s="2"/>
      <c r="LTE123" s="2"/>
      <c r="LTF123" s="2"/>
      <c r="LTG123" s="2"/>
      <c r="LTH123" s="2"/>
      <c r="LTI123" s="2"/>
      <c r="LTJ123" s="2"/>
      <c r="LTK123" s="2"/>
      <c r="LTL123" s="2"/>
      <c r="LTM123" s="2"/>
      <c r="LTN123" s="2"/>
      <c r="LTO123" s="2"/>
      <c r="LTP123" s="2"/>
      <c r="LTQ123" s="2"/>
      <c r="LTR123" s="2"/>
      <c r="LTS123" s="2"/>
      <c r="LTT123" s="2"/>
      <c r="LTU123" s="2"/>
      <c r="LTV123" s="2"/>
      <c r="LTW123" s="2"/>
      <c r="LTX123" s="2"/>
      <c r="LTY123" s="2"/>
      <c r="LTZ123" s="2"/>
      <c r="LUA123" s="2"/>
      <c r="LUB123" s="2"/>
      <c r="LUC123" s="2"/>
      <c r="LUD123" s="2"/>
      <c r="LUE123" s="2"/>
      <c r="LUF123" s="2"/>
      <c r="LUG123" s="2"/>
      <c r="LUH123" s="2"/>
      <c r="LUI123" s="2"/>
      <c r="LUJ123" s="2"/>
      <c r="LUK123" s="2"/>
      <c r="LUL123" s="2"/>
      <c r="LUM123" s="2"/>
      <c r="LUN123" s="2"/>
      <c r="LUO123" s="2"/>
      <c r="LUP123" s="2"/>
      <c r="LUQ123" s="2"/>
      <c r="LUR123" s="2"/>
      <c r="LUS123" s="2"/>
      <c r="LUT123" s="2"/>
      <c r="LUU123" s="2"/>
      <c r="LUV123" s="2"/>
      <c r="LUW123" s="2"/>
      <c r="LUX123" s="2"/>
      <c r="LUY123" s="2"/>
      <c r="LUZ123" s="2"/>
      <c r="LVA123" s="2"/>
      <c r="LVB123" s="2"/>
      <c r="LVC123" s="2"/>
      <c r="LVD123" s="2"/>
      <c r="LVE123" s="2"/>
      <c r="LVF123" s="2"/>
      <c r="LVG123" s="2"/>
      <c r="LVH123" s="2"/>
      <c r="LVI123" s="2"/>
      <c r="LVJ123" s="2"/>
      <c r="LVK123" s="2"/>
      <c r="LVL123" s="2"/>
      <c r="LVM123" s="2"/>
      <c r="LVN123" s="2"/>
      <c r="LVO123" s="2"/>
      <c r="LVP123" s="2"/>
      <c r="LVQ123" s="2"/>
      <c r="LVR123" s="2"/>
      <c r="LVS123" s="2"/>
      <c r="LVT123" s="2"/>
      <c r="LVU123" s="2"/>
      <c r="LVV123" s="2"/>
      <c r="LVW123" s="2"/>
      <c r="LVX123" s="2"/>
      <c r="LVY123" s="2"/>
      <c r="LVZ123" s="2"/>
      <c r="LWA123" s="2"/>
      <c r="LWB123" s="2"/>
      <c r="LWC123" s="2"/>
      <c r="LWD123" s="2"/>
      <c r="LWE123" s="2"/>
      <c r="LWF123" s="2"/>
      <c r="LWG123" s="2"/>
      <c r="LWH123" s="2"/>
      <c r="LWI123" s="2"/>
      <c r="LWJ123" s="2"/>
      <c r="LWK123" s="2"/>
      <c r="LWL123" s="2"/>
      <c r="LWM123" s="2"/>
      <c r="LWN123" s="2"/>
      <c r="LWO123" s="2"/>
      <c r="LWP123" s="2"/>
      <c r="LWQ123" s="2"/>
      <c r="LWR123" s="2"/>
      <c r="LWS123" s="2"/>
      <c r="LWT123" s="2"/>
      <c r="LWU123" s="2"/>
      <c r="LWV123" s="2"/>
      <c r="LWW123" s="2"/>
      <c r="LWX123" s="2"/>
      <c r="LWY123" s="2"/>
      <c r="LWZ123" s="2"/>
      <c r="LXA123" s="2"/>
      <c r="LXB123" s="2"/>
      <c r="LXC123" s="2"/>
      <c r="LXD123" s="2"/>
      <c r="LXE123" s="2"/>
      <c r="LXF123" s="2"/>
      <c r="LXG123" s="2"/>
      <c r="LXH123" s="2"/>
      <c r="LXI123" s="2"/>
      <c r="LXJ123" s="2"/>
      <c r="LXK123" s="2"/>
      <c r="LXL123" s="2"/>
      <c r="LXM123" s="2"/>
      <c r="LXN123" s="2"/>
      <c r="LXO123" s="2"/>
      <c r="LXP123" s="2"/>
      <c r="LXQ123" s="2"/>
      <c r="LXR123" s="2"/>
      <c r="LXS123" s="2"/>
      <c r="LXT123" s="2"/>
      <c r="LXU123" s="2"/>
      <c r="LXV123" s="2"/>
      <c r="LXW123" s="2"/>
      <c r="LXX123" s="2"/>
      <c r="LXY123" s="2"/>
      <c r="LXZ123" s="2"/>
      <c r="LYA123" s="2"/>
      <c r="LYB123" s="2"/>
      <c r="LYC123" s="2"/>
      <c r="LYD123" s="2"/>
      <c r="LYE123" s="2"/>
      <c r="LYF123" s="2"/>
      <c r="LYG123" s="2"/>
      <c r="LYH123" s="2"/>
      <c r="LYI123" s="2"/>
      <c r="LYJ123" s="2"/>
      <c r="LYK123" s="2"/>
      <c r="LYL123" s="2"/>
      <c r="LYM123" s="2"/>
      <c r="LYN123" s="2"/>
      <c r="LYO123" s="2"/>
      <c r="LYP123" s="2"/>
      <c r="LYQ123" s="2"/>
      <c r="LYR123" s="2"/>
      <c r="LYS123" s="2"/>
      <c r="LYT123" s="2"/>
      <c r="LYU123" s="2"/>
      <c r="LYV123" s="2"/>
      <c r="LYW123" s="2"/>
      <c r="LYX123" s="2"/>
      <c r="LYY123" s="2"/>
      <c r="LYZ123" s="2"/>
      <c r="LZA123" s="2"/>
      <c r="LZB123" s="2"/>
      <c r="LZC123" s="2"/>
      <c r="LZD123" s="2"/>
      <c r="LZE123" s="2"/>
      <c r="LZF123" s="2"/>
      <c r="LZG123" s="2"/>
      <c r="LZH123" s="2"/>
      <c r="LZI123" s="2"/>
      <c r="LZJ123" s="2"/>
      <c r="LZK123" s="2"/>
      <c r="LZL123" s="2"/>
      <c r="LZM123" s="2"/>
      <c r="LZN123" s="2"/>
      <c r="LZO123" s="2"/>
      <c r="LZP123" s="2"/>
      <c r="LZQ123" s="2"/>
      <c r="LZR123" s="2"/>
      <c r="LZS123" s="2"/>
      <c r="LZT123" s="2"/>
      <c r="LZU123" s="2"/>
      <c r="LZV123" s="2"/>
      <c r="LZW123" s="2"/>
      <c r="LZX123" s="2"/>
      <c r="LZY123" s="2"/>
      <c r="LZZ123" s="2"/>
      <c r="MAA123" s="2"/>
      <c r="MAB123" s="2"/>
      <c r="MAC123" s="2"/>
      <c r="MAD123" s="2"/>
      <c r="MAE123" s="2"/>
      <c r="MAF123" s="2"/>
      <c r="MAG123" s="2"/>
      <c r="MAH123" s="2"/>
      <c r="MAI123" s="2"/>
      <c r="MAJ123" s="2"/>
      <c r="MAK123" s="2"/>
      <c r="MAL123" s="2"/>
      <c r="MAM123" s="2"/>
      <c r="MAN123" s="2"/>
      <c r="MAO123" s="2"/>
      <c r="MAP123" s="2"/>
      <c r="MAQ123" s="2"/>
      <c r="MAR123" s="2"/>
      <c r="MAS123" s="2"/>
      <c r="MAT123" s="2"/>
      <c r="MAU123" s="2"/>
      <c r="MAV123" s="2"/>
      <c r="MAW123" s="2"/>
      <c r="MAX123" s="2"/>
      <c r="MAY123" s="2"/>
      <c r="MAZ123" s="2"/>
      <c r="MBA123" s="2"/>
      <c r="MBB123" s="2"/>
      <c r="MBC123" s="2"/>
      <c r="MBD123" s="2"/>
      <c r="MBE123" s="2"/>
      <c r="MBF123" s="2"/>
      <c r="MBG123" s="2"/>
      <c r="MBH123" s="2"/>
      <c r="MBI123" s="2"/>
      <c r="MBJ123" s="2"/>
      <c r="MBK123" s="2"/>
      <c r="MBL123" s="2"/>
      <c r="MBM123" s="2"/>
      <c r="MBN123" s="2"/>
      <c r="MBO123" s="2"/>
      <c r="MBP123" s="2"/>
      <c r="MBQ123" s="2"/>
      <c r="MBR123" s="2"/>
      <c r="MBS123" s="2"/>
      <c r="MBT123" s="2"/>
      <c r="MBU123" s="2"/>
      <c r="MBV123" s="2"/>
      <c r="MBW123" s="2"/>
      <c r="MBX123" s="2"/>
      <c r="MBY123" s="2"/>
      <c r="MBZ123" s="2"/>
      <c r="MCA123" s="2"/>
      <c r="MCB123" s="2"/>
      <c r="MCC123" s="2"/>
      <c r="MCD123" s="2"/>
      <c r="MCE123" s="2"/>
      <c r="MCF123" s="2"/>
      <c r="MCG123" s="2"/>
      <c r="MCH123" s="2"/>
      <c r="MCI123" s="2"/>
      <c r="MCJ123" s="2"/>
      <c r="MCK123" s="2"/>
      <c r="MCL123" s="2"/>
      <c r="MCM123" s="2"/>
      <c r="MCN123" s="2"/>
      <c r="MCO123" s="2"/>
      <c r="MCP123" s="2"/>
      <c r="MCQ123" s="2"/>
      <c r="MCR123" s="2"/>
      <c r="MCS123" s="2"/>
      <c r="MCT123" s="2"/>
      <c r="MCU123" s="2"/>
      <c r="MCV123" s="2"/>
      <c r="MCW123" s="2"/>
      <c r="MCX123" s="2"/>
      <c r="MCY123" s="2"/>
      <c r="MCZ123" s="2"/>
      <c r="MDA123" s="2"/>
      <c r="MDB123" s="2"/>
      <c r="MDC123" s="2"/>
      <c r="MDD123" s="2"/>
      <c r="MDE123" s="2"/>
      <c r="MDF123" s="2"/>
      <c r="MDG123" s="2"/>
      <c r="MDH123" s="2"/>
      <c r="MDI123" s="2"/>
      <c r="MDJ123" s="2"/>
      <c r="MDK123" s="2"/>
      <c r="MDL123" s="2"/>
      <c r="MDM123" s="2"/>
      <c r="MDN123" s="2"/>
      <c r="MDO123" s="2"/>
      <c r="MDP123" s="2"/>
      <c r="MDQ123" s="2"/>
      <c r="MDR123" s="2"/>
      <c r="MDS123" s="2"/>
      <c r="MDT123" s="2"/>
      <c r="MDU123" s="2"/>
      <c r="MDV123" s="2"/>
      <c r="MDW123" s="2"/>
      <c r="MDX123" s="2"/>
      <c r="MDY123" s="2"/>
      <c r="MDZ123" s="2"/>
      <c r="MEA123" s="2"/>
      <c r="MEB123" s="2"/>
      <c r="MEC123" s="2"/>
      <c r="MED123" s="2"/>
      <c r="MEE123" s="2"/>
      <c r="MEF123" s="2"/>
      <c r="MEG123" s="2"/>
      <c r="MEH123" s="2"/>
      <c r="MEI123" s="2"/>
      <c r="MEJ123" s="2"/>
      <c r="MEK123" s="2"/>
      <c r="MEL123" s="2"/>
      <c r="MEM123" s="2"/>
      <c r="MEN123" s="2"/>
      <c r="MEO123" s="2"/>
      <c r="MEP123" s="2"/>
      <c r="MEQ123" s="2"/>
      <c r="MER123" s="2"/>
      <c r="MES123" s="2"/>
      <c r="MET123" s="2"/>
      <c r="MEU123" s="2"/>
      <c r="MEV123" s="2"/>
      <c r="MEW123" s="2"/>
      <c r="MEX123" s="2"/>
      <c r="MEY123" s="2"/>
      <c r="MEZ123" s="2"/>
      <c r="MFA123" s="2"/>
      <c r="MFB123" s="2"/>
      <c r="MFC123" s="2"/>
      <c r="MFD123" s="2"/>
      <c r="MFE123" s="2"/>
      <c r="MFF123" s="2"/>
      <c r="MFG123" s="2"/>
      <c r="MFH123" s="2"/>
      <c r="MFI123" s="2"/>
      <c r="MFJ123" s="2"/>
      <c r="MFK123" s="2"/>
      <c r="MFL123" s="2"/>
      <c r="MFM123" s="2"/>
      <c r="MFN123" s="2"/>
      <c r="MFO123" s="2"/>
      <c r="MFP123" s="2"/>
      <c r="MFQ123" s="2"/>
      <c r="MFR123" s="2"/>
      <c r="MFS123" s="2"/>
      <c r="MFT123" s="2"/>
      <c r="MFU123" s="2"/>
      <c r="MFV123" s="2"/>
      <c r="MFW123" s="2"/>
      <c r="MFX123" s="2"/>
      <c r="MFY123" s="2"/>
      <c r="MFZ123" s="2"/>
      <c r="MGA123" s="2"/>
      <c r="MGB123" s="2"/>
      <c r="MGC123" s="2"/>
      <c r="MGD123" s="2"/>
      <c r="MGE123" s="2"/>
      <c r="MGF123" s="2"/>
      <c r="MGG123" s="2"/>
      <c r="MGH123" s="2"/>
      <c r="MGI123" s="2"/>
      <c r="MGJ123" s="2"/>
      <c r="MGK123" s="2"/>
      <c r="MGL123" s="2"/>
      <c r="MGM123" s="2"/>
      <c r="MGN123" s="2"/>
      <c r="MGO123" s="2"/>
      <c r="MGP123" s="2"/>
      <c r="MGQ123" s="2"/>
      <c r="MGR123" s="2"/>
      <c r="MGS123" s="2"/>
      <c r="MGT123" s="2"/>
      <c r="MGU123" s="2"/>
      <c r="MGV123" s="2"/>
      <c r="MGW123" s="2"/>
      <c r="MGX123" s="2"/>
      <c r="MGY123" s="2"/>
      <c r="MGZ123" s="2"/>
      <c r="MHA123" s="2"/>
      <c r="MHB123" s="2"/>
      <c r="MHC123" s="2"/>
      <c r="MHD123" s="2"/>
      <c r="MHE123" s="2"/>
      <c r="MHF123" s="2"/>
      <c r="MHG123" s="2"/>
      <c r="MHH123" s="2"/>
      <c r="MHI123" s="2"/>
      <c r="MHJ123" s="2"/>
      <c r="MHK123" s="2"/>
      <c r="MHL123" s="2"/>
      <c r="MHM123" s="2"/>
      <c r="MHN123" s="2"/>
      <c r="MHO123" s="2"/>
      <c r="MHP123" s="2"/>
      <c r="MHQ123" s="2"/>
      <c r="MHR123" s="2"/>
      <c r="MHS123" s="2"/>
      <c r="MHT123" s="2"/>
      <c r="MHU123" s="2"/>
      <c r="MHV123" s="2"/>
      <c r="MHW123" s="2"/>
      <c r="MHX123" s="2"/>
      <c r="MHY123" s="2"/>
      <c r="MHZ123" s="2"/>
      <c r="MIA123" s="2"/>
      <c r="MIB123" s="2"/>
      <c r="MIC123" s="2"/>
      <c r="MID123" s="2"/>
      <c r="MIE123" s="2"/>
      <c r="MIF123" s="2"/>
      <c r="MIG123" s="2"/>
      <c r="MIH123" s="2"/>
      <c r="MII123" s="2"/>
      <c r="MIJ123" s="2"/>
      <c r="MIK123" s="2"/>
      <c r="MIL123" s="2"/>
      <c r="MIM123" s="2"/>
      <c r="MIN123" s="2"/>
      <c r="MIO123" s="2"/>
      <c r="MIP123" s="2"/>
      <c r="MIQ123" s="2"/>
      <c r="MIR123" s="2"/>
      <c r="MIS123" s="2"/>
      <c r="MIT123" s="2"/>
      <c r="MIU123" s="2"/>
      <c r="MIV123" s="2"/>
      <c r="MIW123" s="2"/>
      <c r="MIX123" s="2"/>
      <c r="MIY123" s="2"/>
      <c r="MIZ123" s="2"/>
      <c r="MJA123" s="2"/>
      <c r="MJB123" s="2"/>
      <c r="MJC123" s="2"/>
      <c r="MJD123" s="2"/>
      <c r="MJE123" s="2"/>
      <c r="MJF123" s="2"/>
      <c r="MJG123" s="2"/>
      <c r="MJH123" s="2"/>
      <c r="MJI123" s="2"/>
      <c r="MJJ123" s="2"/>
      <c r="MJK123" s="2"/>
      <c r="MJL123" s="2"/>
      <c r="MJM123" s="2"/>
      <c r="MJN123" s="2"/>
      <c r="MJO123" s="2"/>
      <c r="MJP123" s="2"/>
      <c r="MJQ123" s="2"/>
      <c r="MJR123" s="2"/>
      <c r="MJS123" s="2"/>
      <c r="MJT123" s="2"/>
      <c r="MJU123" s="2"/>
      <c r="MJV123" s="2"/>
      <c r="MJW123" s="2"/>
      <c r="MJX123" s="2"/>
      <c r="MJY123" s="2"/>
      <c r="MJZ123" s="2"/>
      <c r="MKA123" s="2"/>
      <c r="MKB123" s="2"/>
      <c r="MKC123" s="2"/>
      <c r="MKD123" s="2"/>
      <c r="MKE123" s="2"/>
      <c r="MKF123" s="2"/>
      <c r="MKG123" s="2"/>
      <c r="MKH123" s="2"/>
      <c r="MKI123" s="2"/>
      <c r="MKJ123" s="2"/>
      <c r="MKK123" s="2"/>
      <c r="MKL123" s="2"/>
      <c r="MKM123" s="2"/>
      <c r="MKN123" s="2"/>
      <c r="MKO123" s="2"/>
      <c r="MKP123" s="2"/>
      <c r="MKQ123" s="2"/>
      <c r="MKR123" s="2"/>
      <c r="MKS123" s="2"/>
      <c r="MKT123" s="2"/>
      <c r="MKU123" s="2"/>
      <c r="MKV123" s="2"/>
      <c r="MKW123" s="2"/>
      <c r="MKX123" s="2"/>
      <c r="MKY123" s="2"/>
      <c r="MKZ123" s="2"/>
      <c r="MLA123" s="2"/>
      <c r="MLB123" s="2"/>
      <c r="MLC123" s="2"/>
      <c r="MLD123" s="2"/>
      <c r="MLE123" s="2"/>
      <c r="MLF123" s="2"/>
      <c r="MLG123" s="2"/>
      <c r="MLH123" s="2"/>
      <c r="MLI123" s="2"/>
      <c r="MLJ123" s="2"/>
      <c r="MLK123" s="2"/>
      <c r="MLL123" s="2"/>
      <c r="MLM123" s="2"/>
      <c r="MLN123" s="2"/>
      <c r="MLO123" s="2"/>
      <c r="MLP123" s="2"/>
      <c r="MLQ123" s="2"/>
      <c r="MLR123" s="2"/>
      <c r="MLS123" s="2"/>
      <c r="MLT123" s="2"/>
      <c r="MLU123" s="2"/>
      <c r="MLV123" s="2"/>
      <c r="MLW123" s="2"/>
      <c r="MLX123" s="2"/>
      <c r="MLY123" s="2"/>
      <c r="MLZ123" s="2"/>
      <c r="MMA123" s="2"/>
      <c r="MMB123" s="2"/>
      <c r="MMC123" s="2"/>
      <c r="MMD123" s="2"/>
      <c r="MME123" s="2"/>
      <c r="MMF123" s="2"/>
      <c r="MMG123" s="2"/>
      <c r="MMH123" s="2"/>
      <c r="MMI123" s="2"/>
      <c r="MMJ123" s="2"/>
      <c r="MMK123" s="2"/>
      <c r="MML123" s="2"/>
      <c r="MMM123" s="2"/>
      <c r="MMN123" s="2"/>
      <c r="MMO123" s="2"/>
      <c r="MMP123" s="2"/>
      <c r="MMQ123" s="2"/>
      <c r="MMR123" s="2"/>
      <c r="MMS123" s="2"/>
      <c r="MMT123" s="2"/>
      <c r="MMU123" s="2"/>
      <c r="MMV123" s="2"/>
      <c r="MMW123" s="2"/>
      <c r="MMX123" s="2"/>
      <c r="MMY123" s="2"/>
      <c r="MMZ123" s="2"/>
      <c r="MNA123" s="2"/>
      <c r="MNB123" s="2"/>
      <c r="MNC123" s="2"/>
      <c r="MND123" s="2"/>
      <c r="MNE123" s="2"/>
      <c r="MNF123" s="2"/>
      <c r="MNG123" s="2"/>
      <c r="MNH123" s="2"/>
      <c r="MNI123" s="2"/>
      <c r="MNJ123" s="2"/>
      <c r="MNK123" s="2"/>
      <c r="MNL123" s="2"/>
      <c r="MNM123" s="2"/>
      <c r="MNN123" s="2"/>
      <c r="MNO123" s="2"/>
      <c r="MNP123" s="2"/>
      <c r="MNQ123" s="2"/>
      <c r="MNR123" s="2"/>
      <c r="MNS123" s="2"/>
      <c r="MNT123" s="2"/>
      <c r="MNU123" s="2"/>
      <c r="MNV123" s="2"/>
      <c r="MNW123" s="2"/>
      <c r="MNX123" s="2"/>
      <c r="MNY123" s="2"/>
      <c r="MNZ123" s="2"/>
      <c r="MOA123" s="2"/>
      <c r="MOB123" s="2"/>
      <c r="MOC123" s="2"/>
      <c r="MOD123" s="2"/>
      <c r="MOE123" s="2"/>
      <c r="MOF123" s="2"/>
      <c r="MOG123" s="2"/>
      <c r="MOH123" s="2"/>
      <c r="MOI123" s="2"/>
      <c r="MOJ123" s="2"/>
      <c r="MOK123" s="2"/>
      <c r="MOL123" s="2"/>
      <c r="MOM123" s="2"/>
      <c r="MON123" s="2"/>
      <c r="MOO123" s="2"/>
      <c r="MOP123" s="2"/>
      <c r="MOQ123" s="2"/>
      <c r="MOR123" s="2"/>
      <c r="MOS123" s="2"/>
      <c r="MOT123" s="2"/>
      <c r="MOU123" s="2"/>
      <c r="MOV123" s="2"/>
      <c r="MOW123" s="2"/>
      <c r="MOX123" s="2"/>
      <c r="MOY123" s="2"/>
      <c r="MOZ123" s="2"/>
      <c r="MPA123" s="2"/>
      <c r="MPB123" s="2"/>
      <c r="MPC123" s="2"/>
      <c r="MPD123" s="2"/>
      <c r="MPE123" s="2"/>
      <c r="MPF123" s="2"/>
      <c r="MPG123" s="2"/>
      <c r="MPH123" s="2"/>
      <c r="MPI123" s="2"/>
      <c r="MPJ123" s="2"/>
      <c r="MPK123" s="2"/>
      <c r="MPL123" s="2"/>
      <c r="MPM123" s="2"/>
      <c r="MPN123" s="2"/>
      <c r="MPO123" s="2"/>
      <c r="MPP123" s="2"/>
      <c r="MPQ123" s="2"/>
      <c r="MPR123" s="2"/>
      <c r="MPS123" s="2"/>
      <c r="MPT123" s="2"/>
      <c r="MPU123" s="2"/>
      <c r="MPV123" s="2"/>
      <c r="MPW123" s="2"/>
      <c r="MPX123" s="2"/>
      <c r="MPY123" s="2"/>
      <c r="MPZ123" s="2"/>
      <c r="MQA123" s="2"/>
      <c r="MQB123" s="2"/>
      <c r="MQC123" s="2"/>
      <c r="MQD123" s="2"/>
      <c r="MQE123" s="2"/>
      <c r="MQF123" s="2"/>
      <c r="MQG123" s="2"/>
      <c r="MQH123" s="2"/>
      <c r="MQI123" s="2"/>
      <c r="MQJ123" s="2"/>
      <c r="MQK123" s="2"/>
      <c r="MQL123" s="2"/>
      <c r="MQM123" s="2"/>
      <c r="MQN123" s="2"/>
      <c r="MQO123" s="2"/>
      <c r="MQP123" s="2"/>
      <c r="MQQ123" s="2"/>
      <c r="MQR123" s="2"/>
      <c r="MQS123" s="2"/>
      <c r="MQT123" s="2"/>
      <c r="MQU123" s="2"/>
      <c r="MQV123" s="2"/>
      <c r="MQW123" s="2"/>
      <c r="MQX123" s="2"/>
      <c r="MQY123" s="2"/>
      <c r="MQZ123" s="2"/>
      <c r="MRA123" s="2"/>
      <c r="MRB123" s="2"/>
      <c r="MRC123" s="2"/>
      <c r="MRD123" s="2"/>
      <c r="MRE123" s="2"/>
      <c r="MRF123" s="2"/>
      <c r="MRG123" s="2"/>
      <c r="MRH123" s="2"/>
      <c r="MRI123" s="2"/>
      <c r="MRJ123" s="2"/>
      <c r="MRK123" s="2"/>
      <c r="MRL123" s="2"/>
      <c r="MRM123" s="2"/>
      <c r="MRN123" s="2"/>
      <c r="MRO123" s="2"/>
      <c r="MRP123" s="2"/>
      <c r="MRQ123" s="2"/>
      <c r="MRR123" s="2"/>
      <c r="MRS123" s="2"/>
      <c r="MRT123" s="2"/>
      <c r="MRU123" s="2"/>
      <c r="MRV123" s="2"/>
      <c r="MRW123" s="2"/>
      <c r="MRX123" s="2"/>
      <c r="MRY123" s="2"/>
      <c r="MRZ123" s="2"/>
      <c r="MSA123" s="2"/>
      <c r="MSB123" s="2"/>
      <c r="MSC123" s="2"/>
      <c r="MSD123" s="2"/>
      <c r="MSE123" s="2"/>
      <c r="MSF123" s="2"/>
      <c r="MSG123" s="2"/>
      <c r="MSH123" s="2"/>
      <c r="MSI123" s="2"/>
      <c r="MSJ123" s="2"/>
      <c r="MSK123" s="2"/>
      <c r="MSL123" s="2"/>
      <c r="MSM123" s="2"/>
      <c r="MSN123" s="2"/>
      <c r="MSO123" s="2"/>
      <c r="MSP123" s="2"/>
      <c r="MSQ123" s="2"/>
      <c r="MSR123" s="2"/>
      <c r="MSS123" s="2"/>
      <c r="MST123" s="2"/>
      <c r="MSU123" s="2"/>
      <c r="MSV123" s="2"/>
      <c r="MSW123" s="2"/>
      <c r="MSX123" s="2"/>
      <c r="MSY123" s="2"/>
      <c r="MSZ123" s="2"/>
      <c r="MTA123" s="2"/>
      <c r="MTB123" s="2"/>
      <c r="MTC123" s="2"/>
      <c r="MTD123" s="2"/>
      <c r="MTE123" s="2"/>
      <c r="MTF123" s="2"/>
      <c r="MTG123" s="2"/>
      <c r="MTH123" s="2"/>
      <c r="MTI123" s="2"/>
      <c r="MTJ123" s="2"/>
      <c r="MTK123" s="2"/>
      <c r="MTL123" s="2"/>
      <c r="MTM123" s="2"/>
      <c r="MTN123" s="2"/>
      <c r="MTO123" s="2"/>
      <c r="MTP123" s="2"/>
      <c r="MTQ123" s="2"/>
      <c r="MTR123" s="2"/>
      <c r="MTS123" s="2"/>
      <c r="MTT123" s="2"/>
      <c r="MTU123" s="2"/>
      <c r="MTV123" s="2"/>
      <c r="MTW123" s="2"/>
      <c r="MTX123" s="2"/>
      <c r="MTY123" s="2"/>
      <c r="MTZ123" s="2"/>
      <c r="MUA123" s="2"/>
      <c r="MUB123" s="2"/>
      <c r="MUC123" s="2"/>
      <c r="MUD123" s="2"/>
      <c r="MUE123" s="2"/>
      <c r="MUF123" s="2"/>
      <c r="MUG123" s="2"/>
      <c r="MUH123" s="2"/>
      <c r="MUI123" s="2"/>
      <c r="MUJ123" s="2"/>
      <c r="MUK123" s="2"/>
      <c r="MUL123" s="2"/>
      <c r="MUM123" s="2"/>
      <c r="MUN123" s="2"/>
      <c r="MUO123" s="2"/>
      <c r="MUP123" s="2"/>
      <c r="MUQ123" s="2"/>
      <c r="MUR123" s="2"/>
      <c r="MUS123" s="2"/>
      <c r="MUT123" s="2"/>
      <c r="MUU123" s="2"/>
      <c r="MUV123" s="2"/>
      <c r="MUW123" s="2"/>
      <c r="MUX123" s="2"/>
      <c r="MUY123" s="2"/>
      <c r="MUZ123" s="2"/>
      <c r="MVA123" s="2"/>
      <c r="MVB123" s="2"/>
      <c r="MVC123" s="2"/>
      <c r="MVD123" s="2"/>
      <c r="MVE123" s="2"/>
      <c r="MVF123" s="2"/>
      <c r="MVG123" s="2"/>
      <c r="MVH123" s="2"/>
      <c r="MVI123" s="2"/>
      <c r="MVJ123" s="2"/>
      <c r="MVK123" s="2"/>
      <c r="MVL123" s="2"/>
      <c r="MVM123" s="2"/>
      <c r="MVN123" s="2"/>
      <c r="MVO123" s="2"/>
      <c r="MVP123" s="2"/>
      <c r="MVQ123" s="2"/>
      <c r="MVR123" s="2"/>
      <c r="MVS123" s="2"/>
      <c r="MVT123" s="2"/>
      <c r="MVU123" s="2"/>
      <c r="MVV123" s="2"/>
      <c r="MVW123" s="2"/>
      <c r="MVX123" s="2"/>
      <c r="MVY123" s="2"/>
      <c r="MVZ123" s="2"/>
      <c r="MWA123" s="2"/>
      <c r="MWB123" s="2"/>
      <c r="MWC123" s="2"/>
      <c r="MWD123" s="2"/>
      <c r="MWE123" s="2"/>
      <c r="MWF123" s="2"/>
      <c r="MWG123" s="2"/>
      <c r="MWH123" s="2"/>
      <c r="MWI123" s="2"/>
      <c r="MWJ123" s="2"/>
      <c r="MWK123" s="2"/>
      <c r="MWL123" s="2"/>
      <c r="MWM123" s="2"/>
      <c r="MWN123" s="2"/>
      <c r="MWO123" s="2"/>
      <c r="MWP123" s="2"/>
      <c r="MWQ123" s="2"/>
      <c r="MWR123" s="2"/>
      <c r="MWS123" s="2"/>
      <c r="MWT123" s="2"/>
      <c r="MWU123" s="2"/>
      <c r="MWV123" s="2"/>
      <c r="MWW123" s="2"/>
      <c r="MWX123" s="2"/>
      <c r="MWY123" s="2"/>
      <c r="MWZ123" s="2"/>
      <c r="MXA123" s="2"/>
      <c r="MXB123" s="2"/>
      <c r="MXC123" s="2"/>
      <c r="MXD123" s="2"/>
      <c r="MXE123" s="2"/>
      <c r="MXF123" s="2"/>
      <c r="MXG123" s="2"/>
      <c r="MXH123" s="2"/>
      <c r="MXI123" s="2"/>
      <c r="MXJ123" s="2"/>
      <c r="MXK123" s="2"/>
      <c r="MXL123" s="2"/>
      <c r="MXM123" s="2"/>
      <c r="MXN123" s="2"/>
      <c r="MXO123" s="2"/>
      <c r="MXP123" s="2"/>
      <c r="MXQ123" s="2"/>
      <c r="MXR123" s="2"/>
      <c r="MXS123" s="2"/>
      <c r="MXT123" s="2"/>
      <c r="MXU123" s="2"/>
      <c r="MXV123" s="2"/>
      <c r="MXW123" s="2"/>
      <c r="MXX123" s="2"/>
      <c r="MXY123" s="2"/>
      <c r="MXZ123" s="2"/>
      <c r="MYA123" s="2"/>
      <c r="MYB123" s="2"/>
      <c r="MYC123" s="2"/>
      <c r="MYD123" s="2"/>
      <c r="MYE123" s="2"/>
      <c r="MYF123" s="2"/>
      <c r="MYG123" s="2"/>
      <c r="MYH123" s="2"/>
      <c r="MYI123" s="2"/>
      <c r="MYJ123" s="2"/>
      <c r="MYK123" s="2"/>
      <c r="MYL123" s="2"/>
      <c r="MYM123" s="2"/>
      <c r="MYN123" s="2"/>
      <c r="MYO123" s="2"/>
      <c r="MYP123" s="2"/>
      <c r="MYQ123" s="2"/>
      <c r="MYR123" s="2"/>
      <c r="MYS123" s="2"/>
      <c r="MYT123" s="2"/>
      <c r="MYU123" s="2"/>
      <c r="MYV123" s="2"/>
      <c r="MYW123" s="2"/>
      <c r="MYX123" s="2"/>
      <c r="MYY123" s="2"/>
      <c r="MYZ123" s="2"/>
      <c r="MZA123" s="2"/>
      <c r="MZB123" s="2"/>
      <c r="MZC123" s="2"/>
      <c r="MZD123" s="2"/>
      <c r="MZE123" s="2"/>
      <c r="MZF123" s="2"/>
      <c r="MZG123" s="2"/>
      <c r="MZH123" s="2"/>
      <c r="MZI123" s="2"/>
      <c r="MZJ123" s="2"/>
      <c r="MZK123" s="2"/>
      <c r="MZL123" s="2"/>
      <c r="MZM123" s="2"/>
      <c r="MZN123" s="2"/>
      <c r="MZO123" s="2"/>
      <c r="MZP123" s="2"/>
      <c r="MZQ123" s="2"/>
      <c r="MZR123" s="2"/>
      <c r="MZS123" s="2"/>
      <c r="MZT123" s="2"/>
      <c r="MZU123" s="2"/>
      <c r="MZV123" s="2"/>
      <c r="MZW123" s="2"/>
      <c r="MZX123" s="2"/>
      <c r="MZY123" s="2"/>
      <c r="MZZ123" s="2"/>
      <c r="NAA123" s="2"/>
      <c r="NAB123" s="2"/>
      <c r="NAC123" s="2"/>
      <c r="NAD123" s="2"/>
      <c r="NAE123" s="2"/>
      <c r="NAF123" s="2"/>
      <c r="NAG123" s="2"/>
      <c r="NAH123" s="2"/>
      <c r="NAI123" s="2"/>
      <c r="NAJ123" s="2"/>
      <c r="NAK123" s="2"/>
      <c r="NAL123" s="2"/>
      <c r="NAM123" s="2"/>
      <c r="NAN123" s="2"/>
      <c r="NAO123" s="2"/>
      <c r="NAP123" s="2"/>
      <c r="NAQ123" s="2"/>
      <c r="NAR123" s="2"/>
      <c r="NAS123" s="2"/>
      <c r="NAT123" s="2"/>
      <c r="NAU123" s="2"/>
      <c r="NAV123" s="2"/>
      <c r="NAW123" s="2"/>
      <c r="NAX123" s="2"/>
      <c r="NAY123" s="2"/>
      <c r="NAZ123" s="2"/>
      <c r="NBA123" s="2"/>
      <c r="NBB123" s="2"/>
      <c r="NBC123" s="2"/>
      <c r="NBD123" s="2"/>
      <c r="NBE123" s="2"/>
      <c r="NBF123" s="2"/>
      <c r="NBG123" s="2"/>
      <c r="NBH123" s="2"/>
      <c r="NBI123" s="2"/>
      <c r="NBJ123" s="2"/>
      <c r="NBK123" s="2"/>
      <c r="NBL123" s="2"/>
      <c r="NBM123" s="2"/>
      <c r="NBN123" s="2"/>
      <c r="NBO123" s="2"/>
      <c r="NBP123" s="2"/>
      <c r="NBQ123" s="2"/>
      <c r="NBR123" s="2"/>
      <c r="NBS123" s="2"/>
      <c r="NBT123" s="2"/>
      <c r="NBU123" s="2"/>
      <c r="NBV123" s="2"/>
      <c r="NBW123" s="2"/>
      <c r="NBX123" s="2"/>
      <c r="NBY123" s="2"/>
      <c r="NBZ123" s="2"/>
      <c r="NCA123" s="2"/>
      <c r="NCB123" s="2"/>
      <c r="NCC123" s="2"/>
      <c r="NCD123" s="2"/>
      <c r="NCE123" s="2"/>
      <c r="NCF123" s="2"/>
      <c r="NCG123" s="2"/>
      <c r="NCH123" s="2"/>
      <c r="NCI123" s="2"/>
      <c r="NCJ123" s="2"/>
      <c r="NCK123" s="2"/>
      <c r="NCL123" s="2"/>
      <c r="NCM123" s="2"/>
      <c r="NCN123" s="2"/>
      <c r="NCO123" s="2"/>
      <c r="NCP123" s="2"/>
      <c r="NCQ123" s="2"/>
      <c r="NCR123" s="2"/>
      <c r="NCS123" s="2"/>
      <c r="NCT123" s="2"/>
      <c r="NCU123" s="2"/>
      <c r="NCV123" s="2"/>
      <c r="NCW123" s="2"/>
      <c r="NCX123" s="2"/>
      <c r="NCY123" s="2"/>
      <c r="NCZ123" s="2"/>
      <c r="NDA123" s="2"/>
      <c r="NDB123" s="2"/>
      <c r="NDC123" s="2"/>
      <c r="NDD123" s="2"/>
      <c r="NDE123" s="2"/>
      <c r="NDF123" s="2"/>
      <c r="NDG123" s="2"/>
      <c r="NDH123" s="2"/>
      <c r="NDI123" s="2"/>
      <c r="NDJ123" s="2"/>
      <c r="NDK123" s="2"/>
      <c r="NDL123" s="2"/>
      <c r="NDM123" s="2"/>
      <c r="NDN123" s="2"/>
      <c r="NDO123" s="2"/>
      <c r="NDP123" s="2"/>
      <c r="NDQ123" s="2"/>
      <c r="NDR123" s="2"/>
      <c r="NDS123" s="2"/>
      <c r="NDT123" s="2"/>
      <c r="NDU123" s="2"/>
      <c r="NDV123" s="2"/>
      <c r="NDW123" s="2"/>
      <c r="NDX123" s="2"/>
      <c r="NDY123" s="2"/>
      <c r="NDZ123" s="2"/>
      <c r="NEA123" s="2"/>
      <c r="NEB123" s="2"/>
      <c r="NEC123" s="2"/>
      <c r="NED123" s="2"/>
      <c r="NEE123" s="2"/>
      <c r="NEF123" s="2"/>
      <c r="NEG123" s="2"/>
      <c r="NEH123" s="2"/>
      <c r="NEI123" s="2"/>
      <c r="NEJ123" s="2"/>
      <c r="NEK123" s="2"/>
      <c r="NEL123" s="2"/>
      <c r="NEM123" s="2"/>
      <c r="NEN123" s="2"/>
      <c r="NEO123" s="2"/>
      <c r="NEP123" s="2"/>
      <c r="NEQ123" s="2"/>
      <c r="NER123" s="2"/>
      <c r="NES123" s="2"/>
      <c r="NET123" s="2"/>
      <c r="NEU123" s="2"/>
      <c r="NEV123" s="2"/>
      <c r="NEW123" s="2"/>
      <c r="NEX123" s="2"/>
      <c r="NEY123" s="2"/>
      <c r="NEZ123" s="2"/>
      <c r="NFA123" s="2"/>
      <c r="NFB123" s="2"/>
      <c r="NFC123" s="2"/>
      <c r="NFD123" s="2"/>
      <c r="NFE123" s="2"/>
      <c r="NFF123" s="2"/>
      <c r="NFG123" s="2"/>
      <c r="NFH123" s="2"/>
      <c r="NFI123" s="2"/>
      <c r="NFJ123" s="2"/>
      <c r="NFK123" s="2"/>
      <c r="NFL123" s="2"/>
      <c r="NFM123" s="2"/>
      <c r="NFN123" s="2"/>
      <c r="NFO123" s="2"/>
      <c r="NFP123" s="2"/>
      <c r="NFQ123" s="2"/>
      <c r="NFR123" s="2"/>
      <c r="NFS123" s="2"/>
      <c r="NFT123" s="2"/>
      <c r="NFU123" s="2"/>
      <c r="NFV123" s="2"/>
      <c r="NFW123" s="2"/>
      <c r="NFX123" s="2"/>
      <c r="NFY123" s="2"/>
      <c r="NFZ123" s="2"/>
      <c r="NGA123" s="2"/>
      <c r="NGB123" s="2"/>
      <c r="NGC123" s="2"/>
      <c r="NGD123" s="2"/>
      <c r="NGE123" s="2"/>
      <c r="NGF123" s="2"/>
      <c r="NGG123" s="2"/>
      <c r="NGH123" s="2"/>
      <c r="NGI123" s="2"/>
      <c r="NGJ123" s="2"/>
      <c r="NGK123" s="2"/>
      <c r="NGL123" s="2"/>
      <c r="NGM123" s="2"/>
      <c r="NGN123" s="2"/>
      <c r="NGO123" s="2"/>
      <c r="NGP123" s="2"/>
      <c r="NGQ123" s="2"/>
      <c r="NGR123" s="2"/>
      <c r="NGS123" s="2"/>
      <c r="NGT123" s="2"/>
      <c r="NGU123" s="2"/>
      <c r="NGV123" s="2"/>
      <c r="NGW123" s="2"/>
      <c r="NGX123" s="2"/>
      <c r="NGY123" s="2"/>
      <c r="NGZ123" s="2"/>
      <c r="NHA123" s="2"/>
      <c r="NHB123" s="2"/>
      <c r="NHC123" s="2"/>
      <c r="NHD123" s="2"/>
      <c r="NHE123" s="2"/>
      <c r="NHF123" s="2"/>
      <c r="NHG123" s="2"/>
      <c r="NHH123" s="2"/>
      <c r="NHI123" s="2"/>
      <c r="NHJ123" s="2"/>
      <c r="NHK123" s="2"/>
      <c r="NHL123" s="2"/>
      <c r="NHM123" s="2"/>
      <c r="NHN123" s="2"/>
      <c r="NHO123" s="2"/>
      <c r="NHP123" s="2"/>
      <c r="NHQ123" s="2"/>
      <c r="NHR123" s="2"/>
      <c r="NHS123" s="2"/>
      <c r="NHT123" s="2"/>
      <c r="NHU123" s="2"/>
      <c r="NHV123" s="2"/>
      <c r="NHW123" s="2"/>
      <c r="NHX123" s="2"/>
      <c r="NHY123" s="2"/>
      <c r="NHZ123" s="2"/>
      <c r="NIA123" s="2"/>
      <c r="NIB123" s="2"/>
      <c r="NIC123" s="2"/>
      <c r="NID123" s="2"/>
      <c r="NIE123" s="2"/>
      <c r="NIF123" s="2"/>
      <c r="NIG123" s="2"/>
      <c r="NIH123" s="2"/>
      <c r="NII123" s="2"/>
      <c r="NIJ123" s="2"/>
      <c r="NIK123" s="2"/>
      <c r="NIL123" s="2"/>
      <c r="NIM123" s="2"/>
      <c r="NIN123" s="2"/>
      <c r="NIO123" s="2"/>
      <c r="NIP123" s="2"/>
      <c r="NIQ123" s="2"/>
      <c r="NIR123" s="2"/>
      <c r="NIS123" s="2"/>
      <c r="NIT123" s="2"/>
      <c r="NIU123" s="2"/>
      <c r="NIV123" s="2"/>
      <c r="NIW123" s="2"/>
      <c r="NIX123" s="2"/>
      <c r="NIY123" s="2"/>
      <c r="NIZ123" s="2"/>
      <c r="NJA123" s="2"/>
      <c r="NJB123" s="2"/>
      <c r="NJC123" s="2"/>
      <c r="NJD123" s="2"/>
      <c r="NJE123" s="2"/>
      <c r="NJF123" s="2"/>
      <c r="NJG123" s="2"/>
      <c r="NJH123" s="2"/>
      <c r="NJI123" s="2"/>
      <c r="NJJ123" s="2"/>
      <c r="NJK123" s="2"/>
      <c r="NJL123" s="2"/>
      <c r="NJM123" s="2"/>
      <c r="NJN123" s="2"/>
      <c r="NJO123" s="2"/>
      <c r="NJP123" s="2"/>
      <c r="NJQ123" s="2"/>
      <c r="NJR123" s="2"/>
      <c r="NJS123" s="2"/>
      <c r="NJT123" s="2"/>
      <c r="NJU123" s="2"/>
      <c r="NJV123" s="2"/>
      <c r="NJW123" s="2"/>
      <c r="NJX123" s="2"/>
      <c r="NJY123" s="2"/>
      <c r="NJZ123" s="2"/>
      <c r="NKA123" s="2"/>
      <c r="NKB123" s="2"/>
      <c r="NKC123" s="2"/>
      <c r="NKD123" s="2"/>
      <c r="NKE123" s="2"/>
      <c r="NKF123" s="2"/>
      <c r="NKG123" s="2"/>
      <c r="NKH123" s="2"/>
      <c r="NKI123" s="2"/>
      <c r="NKJ123" s="2"/>
      <c r="NKK123" s="2"/>
      <c r="NKL123" s="2"/>
      <c r="NKM123" s="2"/>
      <c r="NKN123" s="2"/>
      <c r="NKO123" s="2"/>
      <c r="NKP123" s="2"/>
      <c r="NKQ123" s="2"/>
      <c r="NKR123" s="2"/>
      <c r="NKS123" s="2"/>
      <c r="NKT123" s="2"/>
      <c r="NKU123" s="2"/>
      <c r="NKV123" s="2"/>
      <c r="NKW123" s="2"/>
      <c r="NKX123" s="2"/>
      <c r="NKY123" s="2"/>
      <c r="NKZ123" s="2"/>
      <c r="NLA123" s="2"/>
      <c r="NLB123" s="2"/>
      <c r="NLC123" s="2"/>
      <c r="NLD123" s="2"/>
      <c r="NLE123" s="2"/>
      <c r="NLF123" s="2"/>
      <c r="NLG123" s="2"/>
      <c r="NLH123" s="2"/>
      <c r="NLI123" s="2"/>
      <c r="NLJ123" s="2"/>
      <c r="NLK123" s="2"/>
      <c r="NLL123" s="2"/>
      <c r="NLM123" s="2"/>
      <c r="NLN123" s="2"/>
      <c r="NLO123" s="2"/>
      <c r="NLP123" s="2"/>
      <c r="NLQ123" s="2"/>
      <c r="NLR123" s="2"/>
      <c r="NLS123" s="2"/>
      <c r="NLT123" s="2"/>
      <c r="NLU123" s="2"/>
      <c r="NLV123" s="2"/>
      <c r="NLW123" s="2"/>
      <c r="NLX123" s="2"/>
      <c r="NLY123" s="2"/>
      <c r="NLZ123" s="2"/>
      <c r="NMA123" s="2"/>
      <c r="NMB123" s="2"/>
      <c r="NMC123" s="2"/>
      <c r="NMD123" s="2"/>
      <c r="NME123" s="2"/>
      <c r="NMF123" s="2"/>
      <c r="NMG123" s="2"/>
      <c r="NMH123" s="2"/>
      <c r="NMI123" s="2"/>
      <c r="NMJ123" s="2"/>
      <c r="NMK123" s="2"/>
      <c r="NML123" s="2"/>
      <c r="NMM123" s="2"/>
      <c r="NMN123" s="2"/>
      <c r="NMO123" s="2"/>
      <c r="NMP123" s="2"/>
      <c r="NMQ123" s="2"/>
      <c r="NMR123" s="2"/>
      <c r="NMS123" s="2"/>
      <c r="NMT123" s="2"/>
      <c r="NMU123" s="2"/>
      <c r="NMV123" s="2"/>
      <c r="NMW123" s="2"/>
      <c r="NMX123" s="2"/>
      <c r="NMY123" s="2"/>
      <c r="NMZ123" s="2"/>
      <c r="NNA123" s="2"/>
      <c r="NNB123" s="2"/>
      <c r="NNC123" s="2"/>
      <c r="NND123" s="2"/>
      <c r="NNE123" s="2"/>
      <c r="NNF123" s="2"/>
      <c r="NNG123" s="2"/>
      <c r="NNH123" s="2"/>
      <c r="NNI123" s="2"/>
      <c r="NNJ123" s="2"/>
      <c r="NNK123" s="2"/>
      <c r="NNL123" s="2"/>
      <c r="NNM123" s="2"/>
      <c r="NNN123" s="2"/>
      <c r="NNO123" s="2"/>
      <c r="NNP123" s="2"/>
      <c r="NNQ123" s="2"/>
      <c r="NNR123" s="2"/>
      <c r="NNS123" s="2"/>
      <c r="NNT123" s="2"/>
      <c r="NNU123" s="2"/>
      <c r="NNV123" s="2"/>
      <c r="NNW123" s="2"/>
      <c r="NNX123" s="2"/>
      <c r="NNY123" s="2"/>
      <c r="NNZ123" s="2"/>
      <c r="NOA123" s="2"/>
      <c r="NOB123" s="2"/>
      <c r="NOC123" s="2"/>
      <c r="NOD123" s="2"/>
      <c r="NOE123" s="2"/>
      <c r="NOF123" s="2"/>
      <c r="NOG123" s="2"/>
      <c r="NOH123" s="2"/>
      <c r="NOI123" s="2"/>
      <c r="NOJ123" s="2"/>
      <c r="NOK123" s="2"/>
      <c r="NOL123" s="2"/>
      <c r="NOM123" s="2"/>
      <c r="NON123" s="2"/>
      <c r="NOO123" s="2"/>
      <c r="NOP123" s="2"/>
      <c r="NOQ123" s="2"/>
      <c r="NOR123" s="2"/>
      <c r="NOS123" s="2"/>
      <c r="NOT123" s="2"/>
      <c r="NOU123" s="2"/>
      <c r="NOV123" s="2"/>
      <c r="NOW123" s="2"/>
      <c r="NOX123" s="2"/>
      <c r="NOY123" s="2"/>
      <c r="NOZ123" s="2"/>
      <c r="NPA123" s="2"/>
      <c r="NPB123" s="2"/>
      <c r="NPC123" s="2"/>
      <c r="NPD123" s="2"/>
      <c r="NPE123" s="2"/>
      <c r="NPF123" s="2"/>
      <c r="NPG123" s="2"/>
      <c r="NPH123" s="2"/>
      <c r="NPI123" s="2"/>
      <c r="NPJ123" s="2"/>
      <c r="NPK123" s="2"/>
      <c r="NPL123" s="2"/>
      <c r="NPM123" s="2"/>
      <c r="NPN123" s="2"/>
      <c r="NPO123" s="2"/>
      <c r="NPP123" s="2"/>
      <c r="NPQ123" s="2"/>
      <c r="NPR123" s="2"/>
      <c r="NPS123" s="2"/>
      <c r="NPT123" s="2"/>
      <c r="NPU123" s="2"/>
      <c r="NPV123" s="2"/>
      <c r="NPW123" s="2"/>
      <c r="NPX123" s="2"/>
      <c r="NPY123" s="2"/>
      <c r="NPZ123" s="2"/>
      <c r="NQA123" s="2"/>
      <c r="NQB123" s="2"/>
      <c r="NQC123" s="2"/>
      <c r="NQD123" s="2"/>
      <c r="NQE123" s="2"/>
      <c r="NQF123" s="2"/>
      <c r="NQG123" s="2"/>
      <c r="NQH123" s="2"/>
      <c r="NQI123" s="2"/>
      <c r="NQJ123" s="2"/>
      <c r="NQK123" s="2"/>
      <c r="NQL123" s="2"/>
      <c r="NQM123" s="2"/>
      <c r="NQN123" s="2"/>
      <c r="NQO123" s="2"/>
      <c r="NQP123" s="2"/>
      <c r="NQQ123" s="2"/>
      <c r="NQR123" s="2"/>
      <c r="NQS123" s="2"/>
      <c r="NQT123" s="2"/>
      <c r="NQU123" s="2"/>
      <c r="NQV123" s="2"/>
      <c r="NQW123" s="2"/>
      <c r="NQX123" s="2"/>
      <c r="NQY123" s="2"/>
      <c r="NQZ123" s="2"/>
      <c r="NRA123" s="2"/>
      <c r="NRB123" s="2"/>
      <c r="NRC123" s="2"/>
      <c r="NRD123" s="2"/>
      <c r="NRE123" s="2"/>
      <c r="NRF123" s="2"/>
      <c r="NRG123" s="2"/>
      <c r="NRH123" s="2"/>
      <c r="NRI123" s="2"/>
      <c r="NRJ123" s="2"/>
      <c r="NRK123" s="2"/>
      <c r="NRL123" s="2"/>
      <c r="NRM123" s="2"/>
      <c r="NRN123" s="2"/>
      <c r="NRO123" s="2"/>
      <c r="NRP123" s="2"/>
      <c r="NRQ123" s="2"/>
      <c r="NRR123" s="2"/>
      <c r="NRS123" s="2"/>
      <c r="NRT123" s="2"/>
      <c r="NRU123" s="2"/>
      <c r="NRV123" s="2"/>
      <c r="NRW123" s="2"/>
      <c r="NRX123" s="2"/>
      <c r="NRY123" s="2"/>
      <c r="NRZ123" s="2"/>
      <c r="NSA123" s="2"/>
      <c r="NSB123" s="2"/>
      <c r="NSC123" s="2"/>
      <c r="NSD123" s="2"/>
      <c r="NSE123" s="2"/>
      <c r="NSF123" s="2"/>
      <c r="NSG123" s="2"/>
      <c r="NSH123" s="2"/>
      <c r="NSI123" s="2"/>
      <c r="NSJ123" s="2"/>
      <c r="NSK123" s="2"/>
      <c r="NSL123" s="2"/>
      <c r="NSM123" s="2"/>
      <c r="NSN123" s="2"/>
      <c r="NSO123" s="2"/>
      <c r="NSP123" s="2"/>
      <c r="NSQ123" s="2"/>
      <c r="NSR123" s="2"/>
      <c r="NSS123" s="2"/>
      <c r="NST123" s="2"/>
      <c r="NSU123" s="2"/>
      <c r="NSV123" s="2"/>
      <c r="NSW123" s="2"/>
      <c r="NSX123" s="2"/>
      <c r="NSY123" s="2"/>
      <c r="NSZ123" s="2"/>
      <c r="NTA123" s="2"/>
      <c r="NTB123" s="2"/>
      <c r="NTC123" s="2"/>
      <c r="NTD123" s="2"/>
      <c r="NTE123" s="2"/>
      <c r="NTF123" s="2"/>
      <c r="NTG123" s="2"/>
      <c r="NTH123" s="2"/>
      <c r="NTI123" s="2"/>
      <c r="NTJ123" s="2"/>
      <c r="NTK123" s="2"/>
      <c r="NTL123" s="2"/>
      <c r="NTM123" s="2"/>
      <c r="NTN123" s="2"/>
      <c r="NTO123" s="2"/>
      <c r="NTP123" s="2"/>
      <c r="NTQ123" s="2"/>
      <c r="NTR123" s="2"/>
      <c r="NTS123" s="2"/>
      <c r="NTT123" s="2"/>
      <c r="NTU123" s="2"/>
      <c r="NTV123" s="2"/>
      <c r="NTW123" s="2"/>
      <c r="NTX123" s="2"/>
      <c r="NTY123" s="2"/>
      <c r="NTZ123" s="2"/>
      <c r="NUA123" s="2"/>
      <c r="NUB123" s="2"/>
      <c r="NUC123" s="2"/>
      <c r="NUD123" s="2"/>
      <c r="NUE123" s="2"/>
      <c r="NUF123" s="2"/>
      <c r="NUG123" s="2"/>
      <c r="NUH123" s="2"/>
      <c r="NUI123" s="2"/>
      <c r="NUJ123" s="2"/>
      <c r="NUK123" s="2"/>
      <c r="NUL123" s="2"/>
      <c r="NUM123" s="2"/>
      <c r="NUN123" s="2"/>
      <c r="NUO123" s="2"/>
      <c r="NUP123" s="2"/>
      <c r="NUQ123" s="2"/>
      <c r="NUR123" s="2"/>
      <c r="NUS123" s="2"/>
      <c r="NUT123" s="2"/>
      <c r="NUU123" s="2"/>
      <c r="NUV123" s="2"/>
      <c r="NUW123" s="2"/>
      <c r="NUX123" s="2"/>
      <c r="NUY123" s="2"/>
      <c r="NUZ123" s="2"/>
      <c r="NVA123" s="2"/>
      <c r="NVB123" s="2"/>
      <c r="NVC123" s="2"/>
      <c r="NVD123" s="2"/>
      <c r="NVE123" s="2"/>
      <c r="NVF123" s="2"/>
      <c r="NVG123" s="2"/>
      <c r="NVH123" s="2"/>
      <c r="NVI123" s="2"/>
      <c r="NVJ123" s="2"/>
      <c r="NVK123" s="2"/>
      <c r="NVL123" s="2"/>
      <c r="NVM123" s="2"/>
      <c r="NVN123" s="2"/>
      <c r="NVO123" s="2"/>
      <c r="NVP123" s="2"/>
      <c r="NVQ123" s="2"/>
      <c r="NVR123" s="2"/>
      <c r="NVS123" s="2"/>
      <c r="NVT123" s="2"/>
      <c r="NVU123" s="2"/>
      <c r="NVV123" s="2"/>
      <c r="NVW123" s="2"/>
      <c r="NVX123" s="2"/>
      <c r="NVY123" s="2"/>
      <c r="NVZ123" s="2"/>
      <c r="NWA123" s="2"/>
      <c r="NWB123" s="2"/>
      <c r="NWC123" s="2"/>
      <c r="NWD123" s="2"/>
      <c r="NWE123" s="2"/>
      <c r="NWF123" s="2"/>
      <c r="NWG123" s="2"/>
      <c r="NWH123" s="2"/>
      <c r="NWI123" s="2"/>
      <c r="NWJ123" s="2"/>
      <c r="NWK123" s="2"/>
      <c r="NWL123" s="2"/>
      <c r="NWM123" s="2"/>
      <c r="NWN123" s="2"/>
      <c r="NWO123" s="2"/>
      <c r="NWP123" s="2"/>
      <c r="NWQ123" s="2"/>
      <c r="NWR123" s="2"/>
      <c r="NWS123" s="2"/>
      <c r="NWT123" s="2"/>
      <c r="NWU123" s="2"/>
      <c r="NWV123" s="2"/>
      <c r="NWW123" s="2"/>
      <c r="NWX123" s="2"/>
      <c r="NWY123" s="2"/>
      <c r="NWZ123" s="2"/>
      <c r="NXA123" s="2"/>
      <c r="NXB123" s="2"/>
      <c r="NXC123" s="2"/>
      <c r="NXD123" s="2"/>
      <c r="NXE123" s="2"/>
      <c r="NXF123" s="2"/>
      <c r="NXG123" s="2"/>
      <c r="NXH123" s="2"/>
      <c r="NXI123" s="2"/>
      <c r="NXJ123" s="2"/>
      <c r="NXK123" s="2"/>
      <c r="NXL123" s="2"/>
      <c r="NXM123" s="2"/>
      <c r="NXN123" s="2"/>
      <c r="NXO123" s="2"/>
      <c r="NXP123" s="2"/>
      <c r="NXQ123" s="2"/>
      <c r="NXR123" s="2"/>
      <c r="NXS123" s="2"/>
      <c r="NXT123" s="2"/>
      <c r="NXU123" s="2"/>
      <c r="NXV123" s="2"/>
      <c r="NXW123" s="2"/>
      <c r="NXX123" s="2"/>
      <c r="NXY123" s="2"/>
      <c r="NXZ123" s="2"/>
      <c r="NYA123" s="2"/>
      <c r="NYB123" s="2"/>
      <c r="NYC123" s="2"/>
      <c r="NYD123" s="2"/>
      <c r="NYE123" s="2"/>
      <c r="NYF123" s="2"/>
      <c r="NYG123" s="2"/>
      <c r="NYH123" s="2"/>
      <c r="NYI123" s="2"/>
      <c r="NYJ123" s="2"/>
      <c r="NYK123" s="2"/>
      <c r="NYL123" s="2"/>
      <c r="NYM123" s="2"/>
      <c r="NYN123" s="2"/>
      <c r="NYO123" s="2"/>
      <c r="NYP123" s="2"/>
      <c r="NYQ123" s="2"/>
      <c r="NYR123" s="2"/>
      <c r="NYS123" s="2"/>
      <c r="NYT123" s="2"/>
      <c r="NYU123" s="2"/>
      <c r="NYV123" s="2"/>
      <c r="NYW123" s="2"/>
      <c r="NYX123" s="2"/>
      <c r="NYY123" s="2"/>
      <c r="NYZ123" s="2"/>
      <c r="NZA123" s="2"/>
      <c r="NZB123" s="2"/>
      <c r="NZC123" s="2"/>
      <c r="NZD123" s="2"/>
      <c r="NZE123" s="2"/>
      <c r="NZF123" s="2"/>
      <c r="NZG123" s="2"/>
      <c r="NZH123" s="2"/>
      <c r="NZI123" s="2"/>
      <c r="NZJ123" s="2"/>
      <c r="NZK123" s="2"/>
      <c r="NZL123" s="2"/>
      <c r="NZM123" s="2"/>
      <c r="NZN123" s="2"/>
      <c r="NZO123" s="2"/>
      <c r="NZP123" s="2"/>
      <c r="NZQ123" s="2"/>
      <c r="NZR123" s="2"/>
      <c r="NZS123" s="2"/>
      <c r="NZT123" s="2"/>
      <c r="NZU123" s="2"/>
      <c r="NZV123" s="2"/>
      <c r="NZW123" s="2"/>
      <c r="NZX123" s="2"/>
      <c r="NZY123" s="2"/>
      <c r="NZZ123" s="2"/>
      <c r="OAA123" s="2"/>
      <c r="OAB123" s="2"/>
      <c r="OAC123" s="2"/>
      <c r="OAD123" s="2"/>
      <c r="OAE123" s="2"/>
      <c r="OAF123" s="2"/>
      <c r="OAG123" s="2"/>
      <c r="OAH123" s="2"/>
      <c r="OAI123" s="2"/>
      <c r="OAJ123" s="2"/>
      <c r="OAK123" s="2"/>
      <c r="OAL123" s="2"/>
      <c r="OAM123" s="2"/>
      <c r="OAN123" s="2"/>
      <c r="OAO123" s="2"/>
      <c r="OAP123" s="2"/>
      <c r="OAQ123" s="2"/>
      <c r="OAR123" s="2"/>
      <c r="OAS123" s="2"/>
      <c r="OAT123" s="2"/>
      <c r="OAU123" s="2"/>
      <c r="OAV123" s="2"/>
      <c r="OAW123" s="2"/>
      <c r="OAX123" s="2"/>
      <c r="OAY123" s="2"/>
      <c r="OAZ123" s="2"/>
      <c r="OBA123" s="2"/>
      <c r="OBB123" s="2"/>
      <c r="OBC123" s="2"/>
      <c r="OBD123" s="2"/>
      <c r="OBE123" s="2"/>
      <c r="OBF123" s="2"/>
      <c r="OBG123" s="2"/>
      <c r="OBH123" s="2"/>
      <c r="OBI123" s="2"/>
      <c r="OBJ123" s="2"/>
      <c r="OBK123" s="2"/>
      <c r="OBL123" s="2"/>
      <c r="OBM123" s="2"/>
      <c r="OBN123" s="2"/>
      <c r="OBO123" s="2"/>
      <c r="OBP123" s="2"/>
      <c r="OBQ123" s="2"/>
      <c r="OBR123" s="2"/>
      <c r="OBS123" s="2"/>
      <c r="OBT123" s="2"/>
      <c r="OBU123" s="2"/>
      <c r="OBV123" s="2"/>
      <c r="OBW123" s="2"/>
      <c r="OBX123" s="2"/>
      <c r="OBY123" s="2"/>
      <c r="OBZ123" s="2"/>
      <c r="OCA123" s="2"/>
      <c r="OCB123" s="2"/>
      <c r="OCC123" s="2"/>
      <c r="OCD123" s="2"/>
      <c r="OCE123" s="2"/>
      <c r="OCF123" s="2"/>
      <c r="OCG123" s="2"/>
      <c r="OCH123" s="2"/>
      <c r="OCI123" s="2"/>
      <c r="OCJ123" s="2"/>
      <c r="OCK123" s="2"/>
      <c r="OCL123" s="2"/>
      <c r="OCM123" s="2"/>
      <c r="OCN123" s="2"/>
      <c r="OCO123" s="2"/>
      <c r="OCP123" s="2"/>
      <c r="OCQ123" s="2"/>
      <c r="OCR123" s="2"/>
      <c r="OCS123" s="2"/>
      <c r="OCT123" s="2"/>
      <c r="OCU123" s="2"/>
      <c r="OCV123" s="2"/>
      <c r="OCW123" s="2"/>
      <c r="OCX123" s="2"/>
      <c r="OCY123" s="2"/>
      <c r="OCZ123" s="2"/>
      <c r="ODA123" s="2"/>
      <c r="ODB123" s="2"/>
      <c r="ODC123" s="2"/>
      <c r="ODD123" s="2"/>
      <c r="ODE123" s="2"/>
      <c r="ODF123" s="2"/>
      <c r="ODG123" s="2"/>
      <c r="ODH123" s="2"/>
      <c r="ODI123" s="2"/>
      <c r="ODJ123" s="2"/>
      <c r="ODK123" s="2"/>
      <c r="ODL123" s="2"/>
      <c r="ODM123" s="2"/>
      <c r="ODN123" s="2"/>
      <c r="ODO123" s="2"/>
      <c r="ODP123" s="2"/>
      <c r="ODQ123" s="2"/>
      <c r="ODR123" s="2"/>
      <c r="ODS123" s="2"/>
      <c r="ODT123" s="2"/>
      <c r="ODU123" s="2"/>
      <c r="ODV123" s="2"/>
      <c r="ODW123" s="2"/>
      <c r="ODX123" s="2"/>
      <c r="ODY123" s="2"/>
      <c r="ODZ123" s="2"/>
      <c r="OEA123" s="2"/>
      <c r="OEB123" s="2"/>
      <c r="OEC123" s="2"/>
      <c r="OED123" s="2"/>
      <c r="OEE123" s="2"/>
      <c r="OEF123" s="2"/>
      <c r="OEG123" s="2"/>
      <c r="OEH123" s="2"/>
      <c r="OEI123" s="2"/>
      <c r="OEJ123" s="2"/>
      <c r="OEK123" s="2"/>
      <c r="OEL123" s="2"/>
      <c r="OEM123" s="2"/>
      <c r="OEN123" s="2"/>
      <c r="OEO123" s="2"/>
      <c r="OEP123" s="2"/>
      <c r="OEQ123" s="2"/>
      <c r="OER123" s="2"/>
      <c r="OES123" s="2"/>
      <c r="OET123" s="2"/>
      <c r="OEU123" s="2"/>
      <c r="OEV123" s="2"/>
      <c r="OEW123" s="2"/>
      <c r="OEX123" s="2"/>
      <c r="OEY123" s="2"/>
      <c r="OEZ123" s="2"/>
      <c r="OFA123" s="2"/>
      <c r="OFB123" s="2"/>
      <c r="OFC123" s="2"/>
      <c r="OFD123" s="2"/>
      <c r="OFE123" s="2"/>
      <c r="OFF123" s="2"/>
      <c r="OFG123" s="2"/>
      <c r="OFH123" s="2"/>
      <c r="OFI123" s="2"/>
      <c r="OFJ123" s="2"/>
      <c r="OFK123" s="2"/>
      <c r="OFL123" s="2"/>
      <c r="OFM123" s="2"/>
      <c r="OFN123" s="2"/>
      <c r="OFO123" s="2"/>
      <c r="OFP123" s="2"/>
      <c r="OFQ123" s="2"/>
      <c r="OFR123" s="2"/>
      <c r="OFS123" s="2"/>
      <c r="OFT123" s="2"/>
      <c r="OFU123" s="2"/>
      <c r="OFV123" s="2"/>
      <c r="OFW123" s="2"/>
      <c r="OFX123" s="2"/>
      <c r="OFY123" s="2"/>
      <c r="OFZ123" s="2"/>
      <c r="OGA123" s="2"/>
      <c r="OGB123" s="2"/>
      <c r="OGC123" s="2"/>
      <c r="OGD123" s="2"/>
      <c r="OGE123" s="2"/>
      <c r="OGF123" s="2"/>
      <c r="OGG123" s="2"/>
      <c r="OGH123" s="2"/>
      <c r="OGI123" s="2"/>
      <c r="OGJ123" s="2"/>
      <c r="OGK123" s="2"/>
      <c r="OGL123" s="2"/>
      <c r="OGM123" s="2"/>
      <c r="OGN123" s="2"/>
      <c r="OGO123" s="2"/>
      <c r="OGP123" s="2"/>
      <c r="OGQ123" s="2"/>
      <c r="OGR123" s="2"/>
      <c r="OGS123" s="2"/>
      <c r="OGT123" s="2"/>
      <c r="OGU123" s="2"/>
      <c r="OGV123" s="2"/>
      <c r="OGW123" s="2"/>
      <c r="OGX123" s="2"/>
      <c r="OGY123" s="2"/>
      <c r="OGZ123" s="2"/>
      <c r="OHA123" s="2"/>
      <c r="OHB123" s="2"/>
      <c r="OHC123" s="2"/>
      <c r="OHD123" s="2"/>
      <c r="OHE123" s="2"/>
      <c r="OHF123" s="2"/>
      <c r="OHG123" s="2"/>
      <c r="OHH123" s="2"/>
      <c r="OHI123" s="2"/>
      <c r="OHJ123" s="2"/>
      <c r="OHK123" s="2"/>
      <c r="OHL123" s="2"/>
      <c r="OHM123" s="2"/>
      <c r="OHN123" s="2"/>
      <c r="OHO123" s="2"/>
      <c r="OHP123" s="2"/>
      <c r="OHQ123" s="2"/>
      <c r="OHR123" s="2"/>
      <c r="OHS123" s="2"/>
      <c r="OHT123" s="2"/>
      <c r="OHU123" s="2"/>
      <c r="OHV123" s="2"/>
      <c r="OHW123" s="2"/>
      <c r="OHX123" s="2"/>
      <c r="OHY123" s="2"/>
      <c r="OHZ123" s="2"/>
      <c r="OIA123" s="2"/>
      <c r="OIB123" s="2"/>
      <c r="OIC123" s="2"/>
      <c r="OID123" s="2"/>
      <c r="OIE123" s="2"/>
      <c r="OIF123" s="2"/>
      <c r="OIG123" s="2"/>
      <c r="OIH123" s="2"/>
      <c r="OII123" s="2"/>
      <c r="OIJ123" s="2"/>
      <c r="OIK123" s="2"/>
      <c r="OIL123" s="2"/>
      <c r="OIM123" s="2"/>
      <c r="OIN123" s="2"/>
      <c r="OIO123" s="2"/>
      <c r="OIP123" s="2"/>
      <c r="OIQ123" s="2"/>
      <c r="OIR123" s="2"/>
      <c r="OIS123" s="2"/>
      <c r="OIT123" s="2"/>
      <c r="OIU123" s="2"/>
      <c r="OIV123" s="2"/>
      <c r="OIW123" s="2"/>
      <c r="OIX123" s="2"/>
      <c r="OIY123" s="2"/>
      <c r="OIZ123" s="2"/>
      <c r="OJA123" s="2"/>
      <c r="OJB123" s="2"/>
      <c r="OJC123" s="2"/>
      <c r="OJD123" s="2"/>
      <c r="OJE123" s="2"/>
      <c r="OJF123" s="2"/>
      <c r="OJG123" s="2"/>
      <c r="OJH123" s="2"/>
      <c r="OJI123" s="2"/>
      <c r="OJJ123" s="2"/>
      <c r="OJK123" s="2"/>
      <c r="OJL123" s="2"/>
      <c r="OJM123" s="2"/>
      <c r="OJN123" s="2"/>
      <c r="OJO123" s="2"/>
      <c r="OJP123" s="2"/>
      <c r="OJQ123" s="2"/>
      <c r="OJR123" s="2"/>
      <c r="OJS123" s="2"/>
      <c r="OJT123" s="2"/>
      <c r="OJU123" s="2"/>
      <c r="OJV123" s="2"/>
      <c r="OJW123" s="2"/>
      <c r="OJX123" s="2"/>
      <c r="OJY123" s="2"/>
      <c r="OJZ123" s="2"/>
      <c r="OKA123" s="2"/>
      <c r="OKB123" s="2"/>
      <c r="OKC123" s="2"/>
      <c r="OKD123" s="2"/>
      <c r="OKE123" s="2"/>
      <c r="OKF123" s="2"/>
      <c r="OKG123" s="2"/>
      <c r="OKH123" s="2"/>
      <c r="OKI123" s="2"/>
      <c r="OKJ123" s="2"/>
      <c r="OKK123" s="2"/>
      <c r="OKL123" s="2"/>
      <c r="OKM123" s="2"/>
      <c r="OKN123" s="2"/>
      <c r="OKO123" s="2"/>
      <c r="OKP123" s="2"/>
      <c r="OKQ123" s="2"/>
      <c r="OKR123" s="2"/>
      <c r="OKS123" s="2"/>
      <c r="OKT123" s="2"/>
      <c r="OKU123" s="2"/>
      <c r="OKV123" s="2"/>
      <c r="OKW123" s="2"/>
      <c r="OKX123" s="2"/>
      <c r="OKY123" s="2"/>
      <c r="OKZ123" s="2"/>
      <c r="OLA123" s="2"/>
      <c r="OLB123" s="2"/>
      <c r="OLC123" s="2"/>
      <c r="OLD123" s="2"/>
      <c r="OLE123" s="2"/>
      <c r="OLF123" s="2"/>
      <c r="OLG123" s="2"/>
      <c r="OLH123" s="2"/>
      <c r="OLI123" s="2"/>
      <c r="OLJ123" s="2"/>
      <c r="OLK123" s="2"/>
      <c r="OLL123" s="2"/>
      <c r="OLM123" s="2"/>
      <c r="OLN123" s="2"/>
      <c r="OLO123" s="2"/>
      <c r="OLP123" s="2"/>
      <c r="OLQ123" s="2"/>
      <c r="OLR123" s="2"/>
      <c r="OLS123" s="2"/>
      <c r="OLT123" s="2"/>
      <c r="OLU123" s="2"/>
      <c r="OLV123" s="2"/>
      <c r="OLW123" s="2"/>
      <c r="OLX123" s="2"/>
      <c r="OLY123" s="2"/>
      <c r="OLZ123" s="2"/>
      <c r="OMA123" s="2"/>
      <c r="OMB123" s="2"/>
      <c r="OMC123" s="2"/>
      <c r="OMD123" s="2"/>
      <c r="OME123" s="2"/>
      <c r="OMF123" s="2"/>
      <c r="OMG123" s="2"/>
      <c r="OMH123" s="2"/>
      <c r="OMI123" s="2"/>
      <c r="OMJ123" s="2"/>
      <c r="OMK123" s="2"/>
      <c r="OML123" s="2"/>
      <c r="OMM123" s="2"/>
      <c r="OMN123" s="2"/>
      <c r="OMO123" s="2"/>
      <c r="OMP123" s="2"/>
      <c r="OMQ123" s="2"/>
      <c r="OMR123" s="2"/>
      <c r="OMS123" s="2"/>
      <c r="OMT123" s="2"/>
      <c r="OMU123" s="2"/>
      <c r="OMV123" s="2"/>
      <c r="OMW123" s="2"/>
      <c r="OMX123" s="2"/>
      <c r="OMY123" s="2"/>
      <c r="OMZ123" s="2"/>
      <c r="ONA123" s="2"/>
      <c r="ONB123" s="2"/>
      <c r="ONC123" s="2"/>
      <c r="OND123" s="2"/>
      <c r="ONE123" s="2"/>
      <c r="ONF123" s="2"/>
      <c r="ONG123" s="2"/>
      <c r="ONH123" s="2"/>
      <c r="ONI123" s="2"/>
      <c r="ONJ123" s="2"/>
      <c r="ONK123" s="2"/>
      <c r="ONL123" s="2"/>
      <c r="ONM123" s="2"/>
      <c r="ONN123" s="2"/>
      <c r="ONO123" s="2"/>
      <c r="ONP123" s="2"/>
      <c r="ONQ123" s="2"/>
      <c r="ONR123" s="2"/>
      <c r="ONS123" s="2"/>
      <c r="ONT123" s="2"/>
      <c r="ONU123" s="2"/>
      <c r="ONV123" s="2"/>
      <c r="ONW123" s="2"/>
      <c r="ONX123" s="2"/>
      <c r="ONY123" s="2"/>
      <c r="ONZ123" s="2"/>
      <c r="OOA123" s="2"/>
      <c r="OOB123" s="2"/>
      <c r="OOC123" s="2"/>
      <c r="OOD123" s="2"/>
      <c r="OOE123" s="2"/>
      <c r="OOF123" s="2"/>
      <c r="OOG123" s="2"/>
      <c r="OOH123" s="2"/>
      <c r="OOI123" s="2"/>
      <c r="OOJ123" s="2"/>
      <c r="OOK123" s="2"/>
      <c r="OOL123" s="2"/>
      <c r="OOM123" s="2"/>
      <c r="OON123" s="2"/>
      <c r="OOO123" s="2"/>
      <c r="OOP123" s="2"/>
      <c r="OOQ123" s="2"/>
      <c r="OOR123" s="2"/>
      <c r="OOS123" s="2"/>
      <c r="OOT123" s="2"/>
      <c r="OOU123" s="2"/>
      <c r="OOV123" s="2"/>
      <c r="OOW123" s="2"/>
      <c r="OOX123" s="2"/>
      <c r="OOY123" s="2"/>
      <c r="OOZ123" s="2"/>
      <c r="OPA123" s="2"/>
      <c r="OPB123" s="2"/>
      <c r="OPC123" s="2"/>
      <c r="OPD123" s="2"/>
      <c r="OPE123" s="2"/>
      <c r="OPF123" s="2"/>
      <c r="OPG123" s="2"/>
      <c r="OPH123" s="2"/>
      <c r="OPI123" s="2"/>
      <c r="OPJ123" s="2"/>
      <c r="OPK123" s="2"/>
      <c r="OPL123" s="2"/>
      <c r="OPM123" s="2"/>
      <c r="OPN123" s="2"/>
      <c r="OPO123" s="2"/>
      <c r="OPP123" s="2"/>
      <c r="OPQ123" s="2"/>
      <c r="OPR123" s="2"/>
      <c r="OPS123" s="2"/>
      <c r="OPT123" s="2"/>
      <c r="OPU123" s="2"/>
      <c r="OPV123" s="2"/>
      <c r="OPW123" s="2"/>
      <c r="OPX123" s="2"/>
      <c r="OPY123" s="2"/>
      <c r="OPZ123" s="2"/>
      <c r="OQA123" s="2"/>
      <c r="OQB123" s="2"/>
      <c r="OQC123" s="2"/>
      <c r="OQD123" s="2"/>
      <c r="OQE123" s="2"/>
      <c r="OQF123" s="2"/>
      <c r="OQG123" s="2"/>
      <c r="OQH123" s="2"/>
      <c r="OQI123" s="2"/>
      <c r="OQJ123" s="2"/>
      <c r="OQK123" s="2"/>
      <c r="OQL123" s="2"/>
      <c r="OQM123" s="2"/>
      <c r="OQN123" s="2"/>
      <c r="OQO123" s="2"/>
      <c r="OQP123" s="2"/>
      <c r="OQQ123" s="2"/>
      <c r="OQR123" s="2"/>
      <c r="OQS123" s="2"/>
      <c r="OQT123" s="2"/>
      <c r="OQU123" s="2"/>
      <c r="OQV123" s="2"/>
      <c r="OQW123" s="2"/>
      <c r="OQX123" s="2"/>
      <c r="OQY123" s="2"/>
      <c r="OQZ123" s="2"/>
      <c r="ORA123" s="2"/>
      <c r="ORB123" s="2"/>
      <c r="ORC123" s="2"/>
      <c r="ORD123" s="2"/>
      <c r="ORE123" s="2"/>
      <c r="ORF123" s="2"/>
      <c r="ORG123" s="2"/>
      <c r="ORH123" s="2"/>
      <c r="ORI123" s="2"/>
      <c r="ORJ123" s="2"/>
      <c r="ORK123" s="2"/>
      <c r="ORL123" s="2"/>
      <c r="ORM123" s="2"/>
      <c r="ORN123" s="2"/>
      <c r="ORO123" s="2"/>
      <c r="ORP123" s="2"/>
      <c r="ORQ123" s="2"/>
      <c r="ORR123" s="2"/>
      <c r="ORS123" s="2"/>
      <c r="ORT123" s="2"/>
      <c r="ORU123" s="2"/>
      <c r="ORV123" s="2"/>
      <c r="ORW123" s="2"/>
      <c r="ORX123" s="2"/>
      <c r="ORY123" s="2"/>
      <c r="ORZ123" s="2"/>
      <c r="OSA123" s="2"/>
      <c r="OSB123" s="2"/>
      <c r="OSC123" s="2"/>
      <c r="OSD123" s="2"/>
      <c r="OSE123" s="2"/>
      <c r="OSF123" s="2"/>
      <c r="OSG123" s="2"/>
      <c r="OSH123" s="2"/>
      <c r="OSI123" s="2"/>
      <c r="OSJ123" s="2"/>
      <c r="OSK123" s="2"/>
      <c r="OSL123" s="2"/>
      <c r="OSM123" s="2"/>
      <c r="OSN123" s="2"/>
      <c r="OSO123" s="2"/>
      <c r="OSP123" s="2"/>
      <c r="OSQ123" s="2"/>
      <c r="OSR123" s="2"/>
      <c r="OSS123" s="2"/>
      <c r="OST123" s="2"/>
      <c r="OSU123" s="2"/>
      <c r="OSV123" s="2"/>
      <c r="OSW123" s="2"/>
      <c r="OSX123" s="2"/>
      <c r="OSY123" s="2"/>
      <c r="OSZ123" s="2"/>
      <c r="OTA123" s="2"/>
      <c r="OTB123" s="2"/>
      <c r="OTC123" s="2"/>
      <c r="OTD123" s="2"/>
      <c r="OTE123" s="2"/>
      <c r="OTF123" s="2"/>
      <c r="OTG123" s="2"/>
      <c r="OTH123" s="2"/>
      <c r="OTI123" s="2"/>
      <c r="OTJ123" s="2"/>
      <c r="OTK123" s="2"/>
      <c r="OTL123" s="2"/>
      <c r="OTM123" s="2"/>
      <c r="OTN123" s="2"/>
      <c r="OTO123" s="2"/>
      <c r="OTP123" s="2"/>
      <c r="OTQ123" s="2"/>
      <c r="OTR123" s="2"/>
      <c r="OTS123" s="2"/>
      <c r="OTT123" s="2"/>
      <c r="OTU123" s="2"/>
      <c r="OTV123" s="2"/>
      <c r="OTW123" s="2"/>
      <c r="OTX123" s="2"/>
      <c r="OTY123" s="2"/>
      <c r="OTZ123" s="2"/>
      <c r="OUA123" s="2"/>
      <c r="OUB123" s="2"/>
      <c r="OUC123" s="2"/>
      <c r="OUD123" s="2"/>
      <c r="OUE123" s="2"/>
      <c r="OUF123" s="2"/>
      <c r="OUG123" s="2"/>
      <c r="OUH123" s="2"/>
      <c r="OUI123" s="2"/>
      <c r="OUJ123" s="2"/>
      <c r="OUK123" s="2"/>
      <c r="OUL123" s="2"/>
      <c r="OUM123" s="2"/>
      <c r="OUN123" s="2"/>
      <c r="OUO123" s="2"/>
      <c r="OUP123" s="2"/>
      <c r="OUQ123" s="2"/>
      <c r="OUR123" s="2"/>
      <c r="OUS123" s="2"/>
      <c r="OUT123" s="2"/>
      <c r="OUU123" s="2"/>
      <c r="OUV123" s="2"/>
      <c r="OUW123" s="2"/>
      <c r="OUX123" s="2"/>
      <c r="OUY123" s="2"/>
      <c r="OUZ123" s="2"/>
      <c r="OVA123" s="2"/>
      <c r="OVB123" s="2"/>
      <c r="OVC123" s="2"/>
      <c r="OVD123" s="2"/>
      <c r="OVE123" s="2"/>
      <c r="OVF123" s="2"/>
      <c r="OVG123" s="2"/>
      <c r="OVH123" s="2"/>
      <c r="OVI123" s="2"/>
      <c r="OVJ123" s="2"/>
      <c r="OVK123" s="2"/>
      <c r="OVL123" s="2"/>
      <c r="OVM123" s="2"/>
      <c r="OVN123" s="2"/>
      <c r="OVO123" s="2"/>
      <c r="OVP123" s="2"/>
      <c r="OVQ123" s="2"/>
      <c r="OVR123" s="2"/>
      <c r="OVS123" s="2"/>
      <c r="OVT123" s="2"/>
      <c r="OVU123" s="2"/>
      <c r="OVV123" s="2"/>
      <c r="OVW123" s="2"/>
      <c r="OVX123" s="2"/>
      <c r="OVY123" s="2"/>
      <c r="OVZ123" s="2"/>
      <c r="OWA123" s="2"/>
      <c r="OWB123" s="2"/>
      <c r="OWC123" s="2"/>
      <c r="OWD123" s="2"/>
      <c r="OWE123" s="2"/>
      <c r="OWF123" s="2"/>
      <c r="OWG123" s="2"/>
      <c r="OWH123" s="2"/>
      <c r="OWI123" s="2"/>
      <c r="OWJ123" s="2"/>
      <c r="OWK123" s="2"/>
      <c r="OWL123" s="2"/>
      <c r="OWM123" s="2"/>
      <c r="OWN123" s="2"/>
      <c r="OWO123" s="2"/>
      <c r="OWP123" s="2"/>
      <c r="OWQ123" s="2"/>
      <c r="OWR123" s="2"/>
      <c r="OWS123" s="2"/>
      <c r="OWT123" s="2"/>
      <c r="OWU123" s="2"/>
      <c r="OWV123" s="2"/>
      <c r="OWW123" s="2"/>
      <c r="OWX123" s="2"/>
      <c r="OWY123" s="2"/>
      <c r="OWZ123" s="2"/>
      <c r="OXA123" s="2"/>
      <c r="OXB123" s="2"/>
      <c r="OXC123" s="2"/>
      <c r="OXD123" s="2"/>
      <c r="OXE123" s="2"/>
      <c r="OXF123" s="2"/>
      <c r="OXG123" s="2"/>
      <c r="OXH123" s="2"/>
      <c r="OXI123" s="2"/>
      <c r="OXJ123" s="2"/>
      <c r="OXK123" s="2"/>
      <c r="OXL123" s="2"/>
      <c r="OXM123" s="2"/>
      <c r="OXN123" s="2"/>
      <c r="OXO123" s="2"/>
      <c r="OXP123" s="2"/>
      <c r="OXQ123" s="2"/>
      <c r="OXR123" s="2"/>
      <c r="OXS123" s="2"/>
      <c r="OXT123" s="2"/>
      <c r="OXU123" s="2"/>
      <c r="OXV123" s="2"/>
      <c r="OXW123" s="2"/>
      <c r="OXX123" s="2"/>
      <c r="OXY123" s="2"/>
      <c r="OXZ123" s="2"/>
      <c r="OYA123" s="2"/>
      <c r="OYB123" s="2"/>
      <c r="OYC123" s="2"/>
      <c r="OYD123" s="2"/>
      <c r="OYE123" s="2"/>
      <c r="OYF123" s="2"/>
      <c r="OYG123" s="2"/>
      <c r="OYH123" s="2"/>
      <c r="OYI123" s="2"/>
      <c r="OYJ123" s="2"/>
      <c r="OYK123" s="2"/>
      <c r="OYL123" s="2"/>
      <c r="OYM123" s="2"/>
      <c r="OYN123" s="2"/>
      <c r="OYO123" s="2"/>
      <c r="OYP123" s="2"/>
      <c r="OYQ123" s="2"/>
      <c r="OYR123" s="2"/>
      <c r="OYS123" s="2"/>
      <c r="OYT123" s="2"/>
      <c r="OYU123" s="2"/>
      <c r="OYV123" s="2"/>
      <c r="OYW123" s="2"/>
      <c r="OYX123" s="2"/>
      <c r="OYY123" s="2"/>
      <c r="OYZ123" s="2"/>
      <c r="OZA123" s="2"/>
      <c r="OZB123" s="2"/>
      <c r="OZC123" s="2"/>
      <c r="OZD123" s="2"/>
      <c r="OZE123" s="2"/>
      <c r="OZF123" s="2"/>
      <c r="OZG123" s="2"/>
      <c r="OZH123" s="2"/>
      <c r="OZI123" s="2"/>
      <c r="OZJ123" s="2"/>
      <c r="OZK123" s="2"/>
      <c r="OZL123" s="2"/>
      <c r="OZM123" s="2"/>
      <c r="OZN123" s="2"/>
      <c r="OZO123" s="2"/>
      <c r="OZP123" s="2"/>
      <c r="OZQ123" s="2"/>
      <c r="OZR123" s="2"/>
      <c r="OZS123" s="2"/>
      <c r="OZT123" s="2"/>
      <c r="OZU123" s="2"/>
      <c r="OZV123" s="2"/>
      <c r="OZW123" s="2"/>
      <c r="OZX123" s="2"/>
      <c r="OZY123" s="2"/>
      <c r="OZZ123" s="2"/>
      <c r="PAA123" s="2"/>
      <c r="PAB123" s="2"/>
      <c r="PAC123" s="2"/>
      <c r="PAD123" s="2"/>
      <c r="PAE123" s="2"/>
      <c r="PAF123" s="2"/>
      <c r="PAG123" s="2"/>
      <c r="PAH123" s="2"/>
      <c r="PAI123" s="2"/>
      <c r="PAJ123" s="2"/>
      <c r="PAK123" s="2"/>
      <c r="PAL123" s="2"/>
      <c r="PAM123" s="2"/>
      <c r="PAN123" s="2"/>
      <c r="PAO123" s="2"/>
      <c r="PAP123" s="2"/>
      <c r="PAQ123" s="2"/>
      <c r="PAR123" s="2"/>
      <c r="PAS123" s="2"/>
      <c r="PAT123" s="2"/>
      <c r="PAU123" s="2"/>
      <c r="PAV123" s="2"/>
      <c r="PAW123" s="2"/>
      <c r="PAX123" s="2"/>
      <c r="PAY123" s="2"/>
      <c r="PAZ123" s="2"/>
      <c r="PBA123" s="2"/>
      <c r="PBB123" s="2"/>
      <c r="PBC123" s="2"/>
      <c r="PBD123" s="2"/>
      <c r="PBE123" s="2"/>
      <c r="PBF123" s="2"/>
      <c r="PBG123" s="2"/>
      <c r="PBH123" s="2"/>
      <c r="PBI123" s="2"/>
      <c r="PBJ123" s="2"/>
      <c r="PBK123" s="2"/>
      <c r="PBL123" s="2"/>
      <c r="PBM123" s="2"/>
      <c r="PBN123" s="2"/>
      <c r="PBO123" s="2"/>
      <c r="PBP123" s="2"/>
      <c r="PBQ123" s="2"/>
      <c r="PBR123" s="2"/>
      <c r="PBS123" s="2"/>
      <c r="PBT123" s="2"/>
      <c r="PBU123" s="2"/>
      <c r="PBV123" s="2"/>
      <c r="PBW123" s="2"/>
      <c r="PBX123" s="2"/>
      <c r="PBY123" s="2"/>
      <c r="PBZ123" s="2"/>
      <c r="PCA123" s="2"/>
      <c r="PCB123" s="2"/>
      <c r="PCC123" s="2"/>
      <c r="PCD123" s="2"/>
      <c r="PCE123" s="2"/>
      <c r="PCF123" s="2"/>
      <c r="PCG123" s="2"/>
      <c r="PCH123" s="2"/>
      <c r="PCI123" s="2"/>
      <c r="PCJ123" s="2"/>
      <c r="PCK123" s="2"/>
      <c r="PCL123" s="2"/>
      <c r="PCM123" s="2"/>
      <c r="PCN123" s="2"/>
      <c r="PCO123" s="2"/>
      <c r="PCP123" s="2"/>
      <c r="PCQ123" s="2"/>
      <c r="PCR123" s="2"/>
      <c r="PCS123" s="2"/>
      <c r="PCT123" s="2"/>
      <c r="PCU123" s="2"/>
      <c r="PCV123" s="2"/>
      <c r="PCW123" s="2"/>
      <c r="PCX123" s="2"/>
      <c r="PCY123" s="2"/>
      <c r="PCZ123" s="2"/>
      <c r="PDA123" s="2"/>
      <c r="PDB123" s="2"/>
      <c r="PDC123" s="2"/>
      <c r="PDD123" s="2"/>
      <c r="PDE123" s="2"/>
      <c r="PDF123" s="2"/>
      <c r="PDG123" s="2"/>
      <c r="PDH123" s="2"/>
      <c r="PDI123" s="2"/>
      <c r="PDJ123" s="2"/>
      <c r="PDK123" s="2"/>
      <c r="PDL123" s="2"/>
      <c r="PDM123" s="2"/>
      <c r="PDN123" s="2"/>
      <c r="PDO123" s="2"/>
      <c r="PDP123" s="2"/>
      <c r="PDQ123" s="2"/>
      <c r="PDR123" s="2"/>
      <c r="PDS123" s="2"/>
      <c r="PDT123" s="2"/>
      <c r="PDU123" s="2"/>
      <c r="PDV123" s="2"/>
      <c r="PDW123" s="2"/>
      <c r="PDX123" s="2"/>
      <c r="PDY123" s="2"/>
      <c r="PDZ123" s="2"/>
      <c r="PEA123" s="2"/>
      <c r="PEB123" s="2"/>
      <c r="PEC123" s="2"/>
      <c r="PED123" s="2"/>
      <c r="PEE123" s="2"/>
      <c r="PEF123" s="2"/>
      <c r="PEG123" s="2"/>
      <c r="PEH123" s="2"/>
      <c r="PEI123" s="2"/>
      <c r="PEJ123" s="2"/>
      <c r="PEK123" s="2"/>
      <c r="PEL123" s="2"/>
      <c r="PEM123" s="2"/>
      <c r="PEN123" s="2"/>
      <c r="PEO123" s="2"/>
      <c r="PEP123" s="2"/>
      <c r="PEQ123" s="2"/>
      <c r="PER123" s="2"/>
      <c r="PES123" s="2"/>
      <c r="PET123" s="2"/>
      <c r="PEU123" s="2"/>
      <c r="PEV123" s="2"/>
      <c r="PEW123" s="2"/>
      <c r="PEX123" s="2"/>
      <c r="PEY123" s="2"/>
      <c r="PEZ123" s="2"/>
      <c r="PFA123" s="2"/>
      <c r="PFB123" s="2"/>
      <c r="PFC123" s="2"/>
      <c r="PFD123" s="2"/>
      <c r="PFE123" s="2"/>
      <c r="PFF123" s="2"/>
      <c r="PFG123" s="2"/>
      <c r="PFH123" s="2"/>
      <c r="PFI123" s="2"/>
      <c r="PFJ123" s="2"/>
      <c r="PFK123" s="2"/>
      <c r="PFL123" s="2"/>
      <c r="PFM123" s="2"/>
      <c r="PFN123" s="2"/>
      <c r="PFO123" s="2"/>
      <c r="PFP123" s="2"/>
      <c r="PFQ123" s="2"/>
      <c r="PFR123" s="2"/>
      <c r="PFS123" s="2"/>
      <c r="PFT123" s="2"/>
      <c r="PFU123" s="2"/>
      <c r="PFV123" s="2"/>
      <c r="PFW123" s="2"/>
      <c r="PFX123" s="2"/>
      <c r="PFY123" s="2"/>
      <c r="PFZ123" s="2"/>
      <c r="PGA123" s="2"/>
      <c r="PGB123" s="2"/>
      <c r="PGC123" s="2"/>
      <c r="PGD123" s="2"/>
      <c r="PGE123" s="2"/>
      <c r="PGF123" s="2"/>
      <c r="PGG123" s="2"/>
      <c r="PGH123" s="2"/>
      <c r="PGI123" s="2"/>
      <c r="PGJ123" s="2"/>
      <c r="PGK123" s="2"/>
      <c r="PGL123" s="2"/>
      <c r="PGM123" s="2"/>
      <c r="PGN123" s="2"/>
      <c r="PGO123" s="2"/>
      <c r="PGP123" s="2"/>
      <c r="PGQ123" s="2"/>
      <c r="PGR123" s="2"/>
      <c r="PGS123" s="2"/>
      <c r="PGT123" s="2"/>
      <c r="PGU123" s="2"/>
      <c r="PGV123" s="2"/>
      <c r="PGW123" s="2"/>
      <c r="PGX123" s="2"/>
      <c r="PGY123" s="2"/>
      <c r="PGZ123" s="2"/>
      <c r="PHA123" s="2"/>
      <c r="PHB123" s="2"/>
      <c r="PHC123" s="2"/>
      <c r="PHD123" s="2"/>
      <c r="PHE123" s="2"/>
      <c r="PHF123" s="2"/>
      <c r="PHG123" s="2"/>
      <c r="PHH123" s="2"/>
      <c r="PHI123" s="2"/>
      <c r="PHJ123" s="2"/>
      <c r="PHK123" s="2"/>
      <c r="PHL123" s="2"/>
      <c r="PHM123" s="2"/>
      <c r="PHN123" s="2"/>
      <c r="PHO123" s="2"/>
      <c r="PHP123" s="2"/>
      <c r="PHQ123" s="2"/>
      <c r="PHR123" s="2"/>
      <c r="PHS123" s="2"/>
      <c r="PHT123" s="2"/>
      <c r="PHU123" s="2"/>
      <c r="PHV123" s="2"/>
      <c r="PHW123" s="2"/>
      <c r="PHX123" s="2"/>
      <c r="PHY123" s="2"/>
      <c r="PHZ123" s="2"/>
      <c r="PIA123" s="2"/>
      <c r="PIB123" s="2"/>
      <c r="PIC123" s="2"/>
      <c r="PID123" s="2"/>
      <c r="PIE123" s="2"/>
      <c r="PIF123" s="2"/>
      <c r="PIG123" s="2"/>
      <c r="PIH123" s="2"/>
      <c r="PII123" s="2"/>
      <c r="PIJ123" s="2"/>
      <c r="PIK123" s="2"/>
      <c r="PIL123" s="2"/>
      <c r="PIM123" s="2"/>
      <c r="PIN123" s="2"/>
      <c r="PIO123" s="2"/>
      <c r="PIP123" s="2"/>
      <c r="PIQ123" s="2"/>
      <c r="PIR123" s="2"/>
      <c r="PIS123" s="2"/>
      <c r="PIT123" s="2"/>
      <c r="PIU123" s="2"/>
      <c r="PIV123" s="2"/>
      <c r="PIW123" s="2"/>
      <c r="PIX123" s="2"/>
      <c r="PIY123" s="2"/>
      <c r="PIZ123" s="2"/>
      <c r="PJA123" s="2"/>
      <c r="PJB123" s="2"/>
      <c r="PJC123" s="2"/>
      <c r="PJD123" s="2"/>
      <c r="PJE123" s="2"/>
      <c r="PJF123" s="2"/>
      <c r="PJG123" s="2"/>
      <c r="PJH123" s="2"/>
      <c r="PJI123" s="2"/>
      <c r="PJJ123" s="2"/>
      <c r="PJK123" s="2"/>
      <c r="PJL123" s="2"/>
      <c r="PJM123" s="2"/>
      <c r="PJN123" s="2"/>
      <c r="PJO123" s="2"/>
      <c r="PJP123" s="2"/>
      <c r="PJQ123" s="2"/>
      <c r="PJR123" s="2"/>
      <c r="PJS123" s="2"/>
      <c r="PJT123" s="2"/>
      <c r="PJU123" s="2"/>
      <c r="PJV123" s="2"/>
      <c r="PJW123" s="2"/>
      <c r="PJX123" s="2"/>
      <c r="PJY123" s="2"/>
      <c r="PJZ123" s="2"/>
      <c r="PKA123" s="2"/>
      <c r="PKB123" s="2"/>
      <c r="PKC123" s="2"/>
      <c r="PKD123" s="2"/>
      <c r="PKE123" s="2"/>
      <c r="PKF123" s="2"/>
      <c r="PKG123" s="2"/>
      <c r="PKH123" s="2"/>
      <c r="PKI123" s="2"/>
      <c r="PKJ123" s="2"/>
      <c r="PKK123" s="2"/>
      <c r="PKL123" s="2"/>
      <c r="PKM123" s="2"/>
      <c r="PKN123" s="2"/>
      <c r="PKO123" s="2"/>
      <c r="PKP123" s="2"/>
      <c r="PKQ123" s="2"/>
      <c r="PKR123" s="2"/>
      <c r="PKS123" s="2"/>
      <c r="PKT123" s="2"/>
      <c r="PKU123" s="2"/>
      <c r="PKV123" s="2"/>
      <c r="PKW123" s="2"/>
      <c r="PKX123" s="2"/>
      <c r="PKY123" s="2"/>
      <c r="PKZ123" s="2"/>
      <c r="PLA123" s="2"/>
      <c r="PLB123" s="2"/>
      <c r="PLC123" s="2"/>
      <c r="PLD123" s="2"/>
      <c r="PLE123" s="2"/>
      <c r="PLF123" s="2"/>
      <c r="PLG123" s="2"/>
      <c r="PLH123" s="2"/>
      <c r="PLI123" s="2"/>
      <c r="PLJ123" s="2"/>
      <c r="PLK123" s="2"/>
      <c r="PLL123" s="2"/>
      <c r="PLM123" s="2"/>
      <c r="PLN123" s="2"/>
      <c r="PLO123" s="2"/>
      <c r="PLP123" s="2"/>
      <c r="PLQ123" s="2"/>
      <c r="PLR123" s="2"/>
      <c r="PLS123" s="2"/>
      <c r="PLT123" s="2"/>
      <c r="PLU123" s="2"/>
      <c r="PLV123" s="2"/>
      <c r="PLW123" s="2"/>
      <c r="PLX123" s="2"/>
      <c r="PLY123" s="2"/>
      <c r="PLZ123" s="2"/>
      <c r="PMA123" s="2"/>
      <c r="PMB123" s="2"/>
      <c r="PMC123" s="2"/>
      <c r="PMD123" s="2"/>
      <c r="PME123" s="2"/>
      <c r="PMF123" s="2"/>
      <c r="PMG123" s="2"/>
      <c r="PMH123" s="2"/>
      <c r="PMI123" s="2"/>
      <c r="PMJ123" s="2"/>
      <c r="PMK123" s="2"/>
      <c r="PML123" s="2"/>
      <c r="PMM123" s="2"/>
      <c r="PMN123" s="2"/>
      <c r="PMO123" s="2"/>
      <c r="PMP123" s="2"/>
      <c r="PMQ123" s="2"/>
      <c r="PMR123" s="2"/>
      <c r="PMS123" s="2"/>
      <c r="PMT123" s="2"/>
      <c r="PMU123" s="2"/>
      <c r="PMV123" s="2"/>
      <c r="PMW123" s="2"/>
      <c r="PMX123" s="2"/>
      <c r="PMY123" s="2"/>
      <c r="PMZ123" s="2"/>
      <c r="PNA123" s="2"/>
      <c r="PNB123" s="2"/>
      <c r="PNC123" s="2"/>
      <c r="PND123" s="2"/>
      <c r="PNE123" s="2"/>
      <c r="PNF123" s="2"/>
      <c r="PNG123" s="2"/>
      <c r="PNH123" s="2"/>
      <c r="PNI123" s="2"/>
      <c r="PNJ123" s="2"/>
      <c r="PNK123" s="2"/>
      <c r="PNL123" s="2"/>
      <c r="PNM123" s="2"/>
      <c r="PNN123" s="2"/>
      <c r="PNO123" s="2"/>
      <c r="PNP123" s="2"/>
      <c r="PNQ123" s="2"/>
      <c r="PNR123" s="2"/>
      <c r="PNS123" s="2"/>
      <c r="PNT123" s="2"/>
      <c r="PNU123" s="2"/>
      <c r="PNV123" s="2"/>
      <c r="PNW123" s="2"/>
      <c r="PNX123" s="2"/>
      <c r="PNY123" s="2"/>
      <c r="PNZ123" s="2"/>
      <c r="POA123" s="2"/>
      <c r="POB123" s="2"/>
      <c r="POC123" s="2"/>
      <c r="POD123" s="2"/>
      <c r="POE123" s="2"/>
      <c r="POF123" s="2"/>
      <c r="POG123" s="2"/>
      <c r="POH123" s="2"/>
      <c r="POI123" s="2"/>
      <c r="POJ123" s="2"/>
      <c r="POK123" s="2"/>
      <c r="POL123" s="2"/>
      <c r="POM123" s="2"/>
      <c r="PON123" s="2"/>
      <c r="POO123" s="2"/>
      <c r="POP123" s="2"/>
      <c r="POQ123" s="2"/>
      <c r="POR123" s="2"/>
      <c r="POS123" s="2"/>
      <c r="POT123" s="2"/>
      <c r="POU123" s="2"/>
      <c r="POV123" s="2"/>
      <c r="POW123" s="2"/>
      <c r="POX123" s="2"/>
      <c r="POY123" s="2"/>
      <c r="POZ123" s="2"/>
      <c r="PPA123" s="2"/>
      <c r="PPB123" s="2"/>
      <c r="PPC123" s="2"/>
      <c r="PPD123" s="2"/>
      <c r="PPE123" s="2"/>
      <c r="PPF123" s="2"/>
      <c r="PPG123" s="2"/>
      <c r="PPH123" s="2"/>
      <c r="PPI123" s="2"/>
      <c r="PPJ123" s="2"/>
      <c r="PPK123" s="2"/>
      <c r="PPL123" s="2"/>
      <c r="PPM123" s="2"/>
      <c r="PPN123" s="2"/>
      <c r="PPO123" s="2"/>
      <c r="PPP123" s="2"/>
      <c r="PPQ123" s="2"/>
      <c r="PPR123" s="2"/>
      <c r="PPS123" s="2"/>
      <c r="PPT123" s="2"/>
      <c r="PPU123" s="2"/>
      <c r="PPV123" s="2"/>
      <c r="PPW123" s="2"/>
      <c r="PPX123" s="2"/>
      <c r="PPY123" s="2"/>
      <c r="PPZ123" s="2"/>
      <c r="PQA123" s="2"/>
      <c r="PQB123" s="2"/>
      <c r="PQC123" s="2"/>
      <c r="PQD123" s="2"/>
      <c r="PQE123" s="2"/>
      <c r="PQF123" s="2"/>
      <c r="PQG123" s="2"/>
      <c r="PQH123" s="2"/>
      <c r="PQI123" s="2"/>
      <c r="PQJ123" s="2"/>
      <c r="PQK123" s="2"/>
      <c r="PQL123" s="2"/>
      <c r="PQM123" s="2"/>
      <c r="PQN123" s="2"/>
      <c r="PQO123" s="2"/>
      <c r="PQP123" s="2"/>
      <c r="PQQ123" s="2"/>
      <c r="PQR123" s="2"/>
      <c r="PQS123" s="2"/>
      <c r="PQT123" s="2"/>
      <c r="PQU123" s="2"/>
      <c r="PQV123" s="2"/>
      <c r="PQW123" s="2"/>
      <c r="PQX123" s="2"/>
      <c r="PQY123" s="2"/>
      <c r="PQZ123" s="2"/>
      <c r="PRA123" s="2"/>
      <c r="PRB123" s="2"/>
      <c r="PRC123" s="2"/>
      <c r="PRD123" s="2"/>
      <c r="PRE123" s="2"/>
      <c r="PRF123" s="2"/>
      <c r="PRG123" s="2"/>
      <c r="PRH123" s="2"/>
      <c r="PRI123" s="2"/>
      <c r="PRJ123" s="2"/>
      <c r="PRK123" s="2"/>
      <c r="PRL123" s="2"/>
      <c r="PRM123" s="2"/>
      <c r="PRN123" s="2"/>
      <c r="PRO123" s="2"/>
      <c r="PRP123" s="2"/>
      <c r="PRQ123" s="2"/>
      <c r="PRR123" s="2"/>
      <c r="PRS123" s="2"/>
      <c r="PRT123" s="2"/>
      <c r="PRU123" s="2"/>
      <c r="PRV123" s="2"/>
      <c r="PRW123" s="2"/>
      <c r="PRX123" s="2"/>
      <c r="PRY123" s="2"/>
      <c r="PRZ123" s="2"/>
      <c r="PSA123" s="2"/>
      <c r="PSB123" s="2"/>
      <c r="PSC123" s="2"/>
      <c r="PSD123" s="2"/>
      <c r="PSE123" s="2"/>
      <c r="PSF123" s="2"/>
      <c r="PSG123" s="2"/>
      <c r="PSH123" s="2"/>
      <c r="PSI123" s="2"/>
      <c r="PSJ123" s="2"/>
      <c r="PSK123" s="2"/>
      <c r="PSL123" s="2"/>
      <c r="PSM123" s="2"/>
      <c r="PSN123" s="2"/>
      <c r="PSO123" s="2"/>
      <c r="PSP123" s="2"/>
      <c r="PSQ123" s="2"/>
      <c r="PSR123" s="2"/>
      <c r="PSS123" s="2"/>
      <c r="PST123" s="2"/>
      <c r="PSU123" s="2"/>
      <c r="PSV123" s="2"/>
      <c r="PSW123" s="2"/>
      <c r="PSX123" s="2"/>
      <c r="PSY123" s="2"/>
      <c r="PSZ123" s="2"/>
      <c r="PTA123" s="2"/>
      <c r="PTB123" s="2"/>
      <c r="PTC123" s="2"/>
      <c r="PTD123" s="2"/>
      <c r="PTE123" s="2"/>
      <c r="PTF123" s="2"/>
      <c r="PTG123" s="2"/>
      <c r="PTH123" s="2"/>
      <c r="PTI123" s="2"/>
      <c r="PTJ123" s="2"/>
      <c r="PTK123" s="2"/>
      <c r="PTL123" s="2"/>
      <c r="PTM123" s="2"/>
      <c r="PTN123" s="2"/>
      <c r="PTO123" s="2"/>
      <c r="PTP123" s="2"/>
      <c r="PTQ123" s="2"/>
      <c r="PTR123" s="2"/>
      <c r="PTS123" s="2"/>
      <c r="PTT123" s="2"/>
      <c r="PTU123" s="2"/>
      <c r="PTV123" s="2"/>
      <c r="PTW123" s="2"/>
      <c r="PTX123" s="2"/>
      <c r="PTY123" s="2"/>
      <c r="PTZ123" s="2"/>
      <c r="PUA123" s="2"/>
      <c r="PUB123" s="2"/>
      <c r="PUC123" s="2"/>
      <c r="PUD123" s="2"/>
      <c r="PUE123" s="2"/>
      <c r="PUF123" s="2"/>
      <c r="PUG123" s="2"/>
      <c r="PUH123" s="2"/>
      <c r="PUI123" s="2"/>
      <c r="PUJ123" s="2"/>
      <c r="PUK123" s="2"/>
      <c r="PUL123" s="2"/>
      <c r="PUM123" s="2"/>
      <c r="PUN123" s="2"/>
      <c r="PUO123" s="2"/>
      <c r="PUP123" s="2"/>
      <c r="PUQ123" s="2"/>
      <c r="PUR123" s="2"/>
      <c r="PUS123" s="2"/>
      <c r="PUT123" s="2"/>
      <c r="PUU123" s="2"/>
      <c r="PUV123" s="2"/>
      <c r="PUW123" s="2"/>
      <c r="PUX123" s="2"/>
      <c r="PUY123" s="2"/>
      <c r="PUZ123" s="2"/>
      <c r="PVA123" s="2"/>
      <c r="PVB123" s="2"/>
      <c r="PVC123" s="2"/>
      <c r="PVD123" s="2"/>
      <c r="PVE123" s="2"/>
      <c r="PVF123" s="2"/>
      <c r="PVG123" s="2"/>
      <c r="PVH123" s="2"/>
      <c r="PVI123" s="2"/>
      <c r="PVJ123" s="2"/>
      <c r="PVK123" s="2"/>
      <c r="PVL123" s="2"/>
      <c r="PVM123" s="2"/>
      <c r="PVN123" s="2"/>
      <c r="PVO123" s="2"/>
      <c r="PVP123" s="2"/>
      <c r="PVQ123" s="2"/>
      <c r="PVR123" s="2"/>
      <c r="PVS123" s="2"/>
      <c r="PVT123" s="2"/>
      <c r="PVU123" s="2"/>
      <c r="PVV123" s="2"/>
      <c r="PVW123" s="2"/>
      <c r="PVX123" s="2"/>
      <c r="PVY123" s="2"/>
      <c r="PVZ123" s="2"/>
      <c r="PWA123" s="2"/>
      <c r="PWB123" s="2"/>
      <c r="PWC123" s="2"/>
      <c r="PWD123" s="2"/>
      <c r="PWE123" s="2"/>
      <c r="PWF123" s="2"/>
      <c r="PWG123" s="2"/>
      <c r="PWH123" s="2"/>
      <c r="PWI123" s="2"/>
      <c r="PWJ123" s="2"/>
      <c r="PWK123" s="2"/>
      <c r="PWL123" s="2"/>
      <c r="PWM123" s="2"/>
      <c r="PWN123" s="2"/>
      <c r="PWO123" s="2"/>
      <c r="PWP123" s="2"/>
      <c r="PWQ123" s="2"/>
      <c r="PWR123" s="2"/>
      <c r="PWS123" s="2"/>
      <c r="PWT123" s="2"/>
      <c r="PWU123" s="2"/>
      <c r="PWV123" s="2"/>
      <c r="PWW123" s="2"/>
      <c r="PWX123" s="2"/>
      <c r="PWY123" s="2"/>
      <c r="PWZ123" s="2"/>
      <c r="PXA123" s="2"/>
      <c r="PXB123" s="2"/>
      <c r="PXC123" s="2"/>
      <c r="PXD123" s="2"/>
      <c r="PXE123" s="2"/>
      <c r="PXF123" s="2"/>
      <c r="PXG123" s="2"/>
      <c r="PXH123" s="2"/>
      <c r="PXI123" s="2"/>
      <c r="PXJ123" s="2"/>
      <c r="PXK123" s="2"/>
      <c r="PXL123" s="2"/>
      <c r="PXM123" s="2"/>
      <c r="PXN123" s="2"/>
      <c r="PXO123" s="2"/>
      <c r="PXP123" s="2"/>
      <c r="PXQ123" s="2"/>
      <c r="PXR123" s="2"/>
      <c r="PXS123" s="2"/>
      <c r="PXT123" s="2"/>
      <c r="PXU123" s="2"/>
      <c r="PXV123" s="2"/>
      <c r="PXW123" s="2"/>
      <c r="PXX123" s="2"/>
      <c r="PXY123" s="2"/>
      <c r="PXZ123" s="2"/>
      <c r="PYA123" s="2"/>
      <c r="PYB123" s="2"/>
      <c r="PYC123" s="2"/>
      <c r="PYD123" s="2"/>
      <c r="PYE123" s="2"/>
      <c r="PYF123" s="2"/>
      <c r="PYG123" s="2"/>
      <c r="PYH123" s="2"/>
      <c r="PYI123" s="2"/>
      <c r="PYJ123" s="2"/>
      <c r="PYK123" s="2"/>
      <c r="PYL123" s="2"/>
      <c r="PYM123" s="2"/>
      <c r="PYN123" s="2"/>
      <c r="PYO123" s="2"/>
      <c r="PYP123" s="2"/>
      <c r="PYQ123" s="2"/>
      <c r="PYR123" s="2"/>
      <c r="PYS123" s="2"/>
      <c r="PYT123" s="2"/>
      <c r="PYU123" s="2"/>
      <c r="PYV123" s="2"/>
      <c r="PYW123" s="2"/>
      <c r="PYX123" s="2"/>
      <c r="PYY123" s="2"/>
      <c r="PYZ123" s="2"/>
      <c r="PZA123" s="2"/>
      <c r="PZB123" s="2"/>
      <c r="PZC123" s="2"/>
      <c r="PZD123" s="2"/>
      <c r="PZE123" s="2"/>
      <c r="PZF123" s="2"/>
      <c r="PZG123" s="2"/>
      <c r="PZH123" s="2"/>
      <c r="PZI123" s="2"/>
      <c r="PZJ123" s="2"/>
      <c r="PZK123" s="2"/>
      <c r="PZL123" s="2"/>
      <c r="PZM123" s="2"/>
      <c r="PZN123" s="2"/>
      <c r="PZO123" s="2"/>
      <c r="PZP123" s="2"/>
      <c r="PZQ123" s="2"/>
      <c r="PZR123" s="2"/>
      <c r="PZS123" s="2"/>
      <c r="PZT123" s="2"/>
      <c r="PZU123" s="2"/>
      <c r="PZV123" s="2"/>
      <c r="PZW123" s="2"/>
      <c r="PZX123" s="2"/>
      <c r="PZY123" s="2"/>
      <c r="PZZ123" s="2"/>
      <c r="QAA123" s="2"/>
      <c r="QAB123" s="2"/>
      <c r="QAC123" s="2"/>
      <c r="QAD123" s="2"/>
      <c r="QAE123" s="2"/>
      <c r="QAF123" s="2"/>
      <c r="QAG123" s="2"/>
      <c r="QAH123" s="2"/>
      <c r="QAI123" s="2"/>
      <c r="QAJ123" s="2"/>
      <c r="QAK123" s="2"/>
      <c r="QAL123" s="2"/>
      <c r="QAM123" s="2"/>
      <c r="QAN123" s="2"/>
      <c r="QAO123" s="2"/>
      <c r="QAP123" s="2"/>
      <c r="QAQ123" s="2"/>
      <c r="QAR123" s="2"/>
      <c r="QAS123" s="2"/>
      <c r="QAT123" s="2"/>
      <c r="QAU123" s="2"/>
      <c r="QAV123" s="2"/>
      <c r="QAW123" s="2"/>
      <c r="QAX123" s="2"/>
      <c r="QAY123" s="2"/>
      <c r="QAZ123" s="2"/>
      <c r="QBA123" s="2"/>
      <c r="QBB123" s="2"/>
      <c r="QBC123" s="2"/>
      <c r="QBD123" s="2"/>
      <c r="QBE123" s="2"/>
      <c r="QBF123" s="2"/>
      <c r="QBG123" s="2"/>
      <c r="QBH123" s="2"/>
      <c r="QBI123" s="2"/>
      <c r="QBJ123" s="2"/>
      <c r="QBK123" s="2"/>
      <c r="QBL123" s="2"/>
      <c r="QBM123" s="2"/>
      <c r="QBN123" s="2"/>
      <c r="QBO123" s="2"/>
      <c r="QBP123" s="2"/>
      <c r="QBQ123" s="2"/>
      <c r="QBR123" s="2"/>
      <c r="QBS123" s="2"/>
      <c r="QBT123" s="2"/>
      <c r="QBU123" s="2"/>
      <c r="QBV123" s="2"/>
      <c r="QBW123" s="2"/>
      <c r="QBX123" s="2"/>
      <c r="QBY123" s="2"/>
      <c r="QBZ123" s="2"/>
      <c r="QCA123" s="2"/>
      <c r="QCB123" s="2"/>
      <c r="QCC123" s="2"/>
      <c r="QCD123" s="2"/>
      <c r="QCE123" s="2"/>
      <c r="QCF123" s="2"/>
      <c r="QCG123" s="2"/>
      <c r="QCH123" s="2"/>
      <c r="QCI123" s="2"/>
      <c r="QCJ123" s="2"/>
      <c r="QCK123" s="2"/>
      <c r="QCL123" s="2"/>
      <c r="QCM123" s="2"/>
      <c r="QCN123" s="2"/>
      <c r="QCO123" s="2"/>
      <c r="QCP123" s="2"/>
      <c r="QCQ123" s="2"/>
      <c r="QCR123" s="2"/>
      <c r="QCS123" s="2"/>
      <c r="QCT123" s="2"/>
      <c r="QCU123" s="2"/>
      <c r="QCV123" s="2"/>
      <c r="QCW123" s="2"/>
      <c r="QCX123" s="2"/>
      <c r="QCY123" s="2"/>
      <c r="QCZ123" s="2"/>
      <c r="QDA123" s="2"/>
      <c r="QDB123" s="2"/>
      <c r="QDC123" s="2"/>
      <c r="QDD123" s="2"/>
      <c r="QDE123" s="2"/>
      <c r="QDF123" s="2"/>
      <c r="QDG123" s="2"/>
      <c r="QDH123" s="2"/>
      <c r="QDI123" s="2"/>
      <c r="QDJ123" s="2"/>
      <c r="QDK123" s="2"/>
      <c r="QDL123" s="2"/>
      <c r="QDM123" s="2"/>
      <c r="QDN123" s="2"/>
      <c r="QDO123" s="2"/>
      <c r="QDP123" s="2"/>
      <c r="QDQ123" s="2"/>
      <c r="QDR123" s="2"/>
      <c r="QDS123" s="2"/>
      <c r="QDT123" s="2"/>
      <c r="QDU123" s="2"/>
      <c r="QDV123" s="2"/>
      <c r="QDW123" s="2"/>
      <c r="QDX123" s="2"/>
      <c r="QDY123" s="2"/>
      <c r="QDZ123" s="2"/>
      <c r="QEA123" s="2"/>
      <c r="QEB123" s="2"/>
      <c r="QEC123" s="2"/>
      <c r="QED123" s="2"/>
      <c r="QEE123" s="2"/>
      <c r="QEF123" s="2"/>
      <c r="QEG123" s="2"/>
      <c r="QEH123" s="2"/>
      <c r="QEI123" s="2"/>
      <c r="QEJ123" s="2"/>
      <c r="QEK123" s="2"/>
      <c r="QEL123" s="2"/>
      <c r="QEM123" s="2"/>
      <c r="QEN123" s="2"/>
      <c r="QEO123" s="2"/>
      <c r="QEP123" s="2"/>
      <c r="QEQ123" s="2"/>
      <c r="QER123" s="2"/>
      <c r="QES123" s="2"/>
      <c r="QET123" s="2"/>
      <c r="QEU123" s="2"/>
      <c r="QEV123" s="2"/>
      <c r="QEW123" s="2"/>
      <c r="QEX123" s="2"/>
      <c r="QEY123" s="2"/>
      <c r="QEZ123" s="2"/>
      <c r="QFA123" s="2"/>
      <c r="QFB123" s="2"/>
      <c r="QFC123" s="2"/>
      <c r="QFD123" s="2"/>
      <c r="QFE123" s="2"/>
      <c r="QFF123" s="2"/>
      <c r="QFG123" s="2"/>
      <c r="QFH123" s="2"/>
      <c r="QFI123" s="2"/>
      <c r="QFJ123" s="2"/>
      <c r="QFK123" s="2"/>
      <c r="QFL123" s="2"/>
      <c r="QFM123" s="2"/>
      <c r="QFN123" s="2"/>
      <c r="QFO123" s="2"/>
      <c r="QFP123" s="2"/>
      <c r="QFQ123" s="2"/>
      <c r="QFR123" s="2"/>
      <c r="QFS123" s="2"/>
      <c r="QFT123" s="2"/>
      <c r="QFU123" s="2"/>
      <c r="QFV123" s="2"/>
      <c r="QFW123" s="2"/>
      <c r="QFX123" s="2"/>
      <c r="QFY123" s="2"/>
      <c r="QFZ123" s="2"/>
      <c r="QGA123" s="2"/>
      <c r="QGB123" s="2"/>
      <c r="QGC123" s="2"/>
      <c r="QGD123" s="2"/>
      <c r="QGE123" s="2"/>
      <c r="QGF123" s="2"/>
      <c r="QGG123" s="2"/>
      <c r="QGH123" s="2"/>
      <c r="QGI123" s="2"/>
      <c r="QGJ123" s="2"/>
      <c r="QGK123" s="2"/>
      <c r="QGL123" s="2"/>
      <c r="QGM123" s="2"/>
      <c r="QGN123" s="2"/>
      <c r="QGO123" s="2"/>
      <c r="QGP123" s="2"/>
      <c r="QGQ123" s="2"/>
      <c r="QGR123" s="2"/>
      <c r="QGS123" s="2"/>
      <c r="QGT123" s="2"/>
      <c r="QGU123" s="2"/>
      <c r="QGV123" s="2"/>
      <c r="QGW123" s="2"/>
      <c r="QGX123" s="2"/>
      <c r="QGY123" s="2"/>
      <c r="QGZ123" s="2"/>
      <c r="QHA123" s="2"/>
      <c r="QHB123" s="2"/>
      <c r="QHC123" s="2"/>
      <c r="QHD123" s="2"/>
      <c r="QHE123" s="2"/>
      <c r="QHF123" s="2"/>
      <c r="QHG123" s="2"/>
      <c r="QHH123" s="2"/>
      <c r="QHI123" s="2"/>
      <c r="QHJ123" s="2"/>
      <c r="QHK123" s="2"/>
      <c r="QHL123" s="2"/>
      <c r="QHM123" s="2"/>
      <c r="QHN123" s="2"/>
      <c r="QHO123" s="2"/>
      <c r="QHP123" s="2"/>
      <c r="QHQ123" s="2"/>
      <c r="QHR123" s="2"/>
      <c r="QHS123" s="2"/>
      <c r="QHT123" s="2"/>
      <c r="QHU123" s="2"/>
      <c r="QHV123" s="2"/>
      <c r="QHW123" s="2"/>
      <c r="QHX123" s="2"/>
      <c r="QHY123" s="2"/>
      <c r="QHZ123" s="2"/>
      <c r="QIA123" s="2"/>
      <c r="QIB123" s="2"/>
      <c r="QIC123" s="2"/>
      <c r="QID123" s="2"/>
      <c r="QIE123" s="2"/>
      <c r="QIF123" s="2"/>
      <c r="QIG123" s="2"/>
      <c r="QIH123" s="2"/>
      <c r="QII123" s="2"/>
      <c r="QIJ123" s="2"/>
      <c r="QIK123" s="2"/>
      <c r="QIL123" s="2"/>
      <c r="QIM123" s="2"/>
      <c r="QIN123" s="2"/>
      <c r="QIO123" s="2"/>
      <c r="QIP123" s="2"/>
      <c r="QIQ123" s="2"/>
      <c r="QIR123" s="2"/>
      <c r="QIS123" s="2"/>
      <c r="QIT123" s="2"/>
      <c r="QIU123" s="2"/>
      <c r="QIV123" s="2"/>
      <c r="QIW123" s="2"/>
      <c r="QIX123" s="2"/>
      <c r="QIY123" s="2"/>
      <c r="QIZ123" s="2"/>
      <c r="QJA123" s="2"/>
      <c r="QJB123" s="2"/>
      <c r="QJC123" s="2"/>
      <c r="QJD123" s="2"/>
      <c r="QJE123" s="2"/>
      <c r="QJF123" s="2"/>
      <c r="QJG123" s="2"/>
      <c r="QJH123" s="2"/>
      <c r="QJI123" s="2"/>
      <c r="QJJ123" s="2"/>
      <c r="QJK123" s="2"/>
      <c r="QJL123" s="2"/>
      <c r="QJM123" s="2"/>
      <c r="QJN123" s="2"/>
      <c r="QJO123" s="2"/>
      <c r="QJP123" s="2"/>
      <c r="QJQ123" s="2"/>
      <c r="QJR123" s="2"/>
      <c r="QJS123" s="2"/>
      <c r="QJT123" s="2"/>
      <c r="QJU123" s="2"/>
      <c r="QJV123" s="2"/>
      <c r="QJW123" s="2"/>
      <c r="QJX123" s="2"/>
      <c r="QJY123" s="2"/>
      <c r="QJZ123" s="2"/>
      <c r="QKA123" s="2"/>
      <c r="QKB123" s="2"/>
      <c r="QKC123" s="2"/>
      <c r="QKD123" s="2"/>
      <c r="QKE123" s="2"/>
      <c r="QKF123" s="2"/>
      <c r="QKG123" s="2"/>
      <c r="QKH123" s="2"/>
      <c r="QKI123" s="2"/>
      <c r="QKJ123" s="2"/>
      <c r="QKK123" s="2"/>
      <c r="QKL123" s="2"/>
      <c r="QKM123" s="2"/>
      <c r="QKN123" s="2"/>
      <c r="QKO123" s="2"/>
      <c r="QKP123" s="2"/>
      <c r="QKQ123" s="2"/>
      <c r="QKR123" s="2"/>
      <c r="QKS123" s="2"/>
      <c r="QKT123" s="2"/>
      <c r="QKU123" s="2"/>
      <c r="QKV123" s="2"/>
      <c r="QKW123" s="2"/>
      <c r="QKX123" s="2"/>
      <c r="QKY123" s="2"/>
      <c r="QKZ123" s="2"/>
      <c r="QLA123" s="2"/>
      <c r="QLB123" s="2"/>
      <c r="QLC123" s="2"/>
      <c r="QLD123" s="2"/>
      <c r="QLE123" s="2"/>
      <c r="QLF123" s="2"/>
      <c r="QLG123" s="2"/>
      <c r="QLH123" s="2"/>
      <c r="QLI123" s="2"/>
      <c r="QLJ123" s="2"/>
      <c r="QLK123" s="2"/>
      <c r="QLL123" s="2"/>
      <c r="QLM123" s="2"/>
      <c r="QLN123" s="2"/>
      <c r="QLO123" s="2"/>
      <c r="QLP123" s="2"/>
      <c r="QLQ123" s="2"/>
      <c r="QLR123" s="2"/>
      <c r="QLS123" s="2"/>
      <c r="QLT123" s="2"/>
      <c r="QLU123" s="2"/>
      <c r="QLV123" s="2"/>
      <c r="QLW123" s="2"/>
      <c r="QLX123" s="2"/>
      <c r="QLY123" s="2"/>
      <c r="QLZ123" s="2"/>
      <c r="QMA123" s="2"/>
      <c r="QMB123" s="2"/>
      <c r="QMC123" s="2"/>
      <c r="QMD123" s="2"/>
      <c r="QME123" s="2"/>
      <c r="QMF123" s="2"/>
      <c r="QMG123" s="2"/>
      <c r="QMH123" s="2"/>
      <c r="QMI123" s="2"/>
      <c r="QMJ123" s="2"/>
      <c r="QMK123" s="2"/>
      <c r="QML123" s="2"/>
      <c r="QMM123" s="2"/>
      <c r="QMN123" s="2"/>
      <c r="QMO123" s="2"/>
      <c r="QMP123" s="2"/>
      <c r="QMQ123" s="2"/>
      <c r="QMR123" s="2"/>
      <c r="QMS123" s="2"/>
      <c r="QMT123" s="2"/>
      <c r="QMU123" s="2"/>
      <c r="QMV123" s="2"/>
      <c r="QMW123" s="2"/>
      <c r="QMX123" s="2"/>
      <c r="QMY123" s="2"/>
      <c r="QMZ123" s="2"/>
      <c r="QNA123" s="2"/>
      <c r="QNB123" s="2"/>
      <c r="QNC123" s="2"/>
      <c r="QND123" s="2"/>
      <c r="QNE123" s="2"/>
      <c r="QNF123" s="2"/>
      <c r="QNG123" s="2"/>
      <c r="QNH123" s="2"/>
      <c r="QNI123" s="2"/>
      <c r="QNJ123" s="2"/>
      <c r="QNK123" s="2"/>
      <c r="QNL123" s="2"/>
      <c r="QNM123" s="2"/>
      <c r="QNN123" s="2"/>
      <c r="QNO123" s="2"/>
      <c r="QNP123" s="2"/>
      <c r="QNQ123" s="2"/>
      <c r="QNR123" s="2"/>
      <c r="QNS123" s="2"/>
      <c r="QNT123" s="2"/>
      <c r="QNU123" s="2"/>
      <c r="QNV123" s="2"/>
      <c r="QNW123" s="2"/>
      <c r="QNX123" s="2"/>
      <c r="QNY123" s="2"/>
      <c r="QNZ123" s="2"/>
      <c r="QOA123" s="2"/>
      <c r="QOB123" s="2"/>
      <c r="QOC123" s="2"/>
      <c r="QOD123" s="2"/>
      <c r="QOE123" s="2"/>
      <c r="QOF123" s="2"/>
      <c r="QOG123" s="2"/>
      <c r="QOH123" s="2"/>
      <c r="QOI123" s="2"/>
      <c r="QOJ123" s="2"/>
      <c r="QOK123" s="2"/>
      <c r="QOL123" s="2"/>
      <c r="QOM123" s="2"/>
      <c r="QON123" s="2"/>
      <c r="QOO123" s="2"/>
      <c r="QOP123" s="2"/>
      <c r="QOQ123" s="2"/>
      <c r="QOR123" s="2"/>
      <c r="QOS123" s="2"/>
      <c r="QOT123" s="2"/>
      <c r="QOU123" s="2"/>
      <c r="QOV123" s="2"/>
      <c r="QOW123" s="2"/>
      <c r="QOX123" s="2"/>
      <c r="QOY123" s="2"/>
      <c r="QOZ123" s="2"/>
      <c r="QPA123" s="2"/>
      <c r="QPB123" s="2"/>
      <c r="QPC123" s="2"/>
      <c r="QPD123" s="2"/>
      <c r="QPE123" s="2"/>
      <c r="QPF123" s="2"/>
      <c r="QPG123" s="2"/>
      <c r="QPH123" s="2"/>
      <c r="QPI123" s="2"/>
      <c r="QPJ123" s="2"/>
      <c r="QPK123" s="2"/>
      <c r="QPL123" s="2"/>
      <c r="QPM123" s="2"/>
      <c r="QPN123" s="2"/>
      <c r="QPO123" s="2"/>
      <c r="QPP123" s="2"/>
      <c r="QPQ123" s="2"/>
      <c r="QPR123" s="2"/>
      <c r="QPS123" s="2"/>
      <c r="QPT123" s="2"/>
      <c r="QPU123" s="2"/>
      <c r="QPV123" s="2"/>
      <c r="QPW123" s="2"/>
      <c r="QPX123" s="2"/>
      <c r="QPY123" s="2"/>
      <c r="QPZ123" s="2"/>
      <c r="QQA123" s="2"/>
      <c r="QQB123" s="2"/>
      <c r="QQC123" s="2"/>
      <c r="QQD123" s="2"/>
      <c r="QQE123" s="2"/>
      <c r="QQF123" s="2"/>
      <c r="QQG123" s="2"/>
      <c r="QQH123" s="2"/>
      <c r="QQI123" s="2"/>
      <c r="QQJ123" s="2"/>
      <c r="QQK123" s="2"/>
      <c r="QQL123" s="2"/>
      <c r="QQM123" s="2"/>
      <c r="QQN123" s="2"/>
      <c r="QQO123" s="2"/>
      <c r="QQP123" s="2"/>
      <c r="QQQ123" s="2"/>
      <c r="QQR123" s="2"/>
      <c r="QQS123" s="2"/>
      <c r="QQT123" s="2"/>
      <c r="QQU123" s="2"/>
      <c r="QQV123" s="2"/>
      <c r="QQW123" s="2"/>
      <c r="QQX123" s="2"/>
      <c r="QQY123" s="2"/>
      <c r="QQZ123" s="2"/>
      <c r="QRA123" s="2"/>
      <c r="QRB123" s="2"/>
      <c r="QRC123" s="2"/>
      <c r="QRD123" s="2"/>
      <c r="QRE123" s="2"/>
      <c r="QRF123" s="2"/>
      <c r="QRG123" s="2"/>
      <c r="QRH123" s="2"/>
      <c r="QRI123" s="2"/>
      <c r="QRJ123" s="2"/>
      <c r="QRK123" s="2"/>
      <c r="QRL123" s="2"/>
      <c r="QRM123" s="2"/>
      <c r="QRN123" s="2"/>
      <c r="QRO123" s="2"/>
      <c r="QRP123" s="2"/>
      <c r="QRQ123" s="2"/>
      <c r="QRR123" s="2"/>
      <c r="QRS123" s="2"/>
      <c r="QRT123" s="2"/>
      <c r="QRU123" s="2"/>
      <c r="QRV123" s="2"/>
      <c r="QRW123" s="2"/>
      <c r="QRX123" s="2"/>
      <c r="QRY123" s="2"/>
      <c r="QRZ123" s="2"/>
      <c r="QSA123" s="2"/>
      <c r="QSB123" s="2"/>
      <c r="QSC123" s="2"/>
      <c r="QSD123" s="2"/>
      <c r="QSE123" s="2"/>
      <c r="QSF123" s="2"/>
      <c r="QSG123" s="2"/>
      <c r="QSH123" s="2"/>
      <c r="QSI123" s="2"/>
      <c r="QSJ123" s="2"/>
      <c r="QSK123" s="2"/>
      <c r="QSL123" s="2"/>
      <c r="QSM123" s="2"/>
      <c r="QSN123" s="2"/>
      <c r="QSO123" s="2"/>
      <c r="QSP123" s="2"/>
      <c r="QSQ123" s="2"/>
      <c r="QSR123" s="2"/>
      <c r="QSS123" s="2"/>
      <c r="QST123" s="2"/>
      <c r="QSU123" s="2"/>
      <c r="QSV123" s="2"/>
      <c r="QSW123" s="2"/>
      <c r="QSX123" s="2"/>
      <c r="QSY123" s="2"/>
      <c r="QSZ123" s="2"/>
      <c r="QTA123" s="2"/>
      <c r="QTB123" s="2"/>
      <c r="QTC123" s="2"/>
      <c r="QTD123" s="2"/>
      <c r="QTE123" s="2"/>
      <c r="QTF123" s="2"/>
      <c r="QTG123" s="2"/>
      <c r="QTH123" s="2"/>
      <c r="QTI123" s="2"/>
      <c r="QTJ123" s="2"/>
      <c r="QTK123" s="2"/>
      <c r="QTL123" s="2"/>
      <c r="QTM123" s="2"/>
      <c r="QTN123" s="2"/>
      <c r="QTO123" s="2"/>
      <c r="QTP123" s="2"/>
      <c r="QTQ123" s="2"/>
      <c r="QTR123" s="2"/>
      <c r="QTS123" s="2"/>
      <c r="QTT123" s="2"/>
      <c r="QTU123" s="2"/>
      <c r="QTV123" s="2"/>
      <c r="QTW123" s="2"/>
      <c r="QTX123" s="2"/>
      <c r="QTY123" s="2"/>
      <c r="QTZ123" s="2"/>
      <c r="QUA123" s="2"/>
      <c r="QUB123" s="2"/>
      <c r="QUC123" s="2"/>
      <c r="QUD123" s="2"/>
      <c r="QUE123" s="2"/>
      <c r="QUF123" s="2"/>
      <c r="QUG123" s="2"/>
      <c r="QUH123" s="2"/>
      <c r="QUI123" s="2"/>
      <c r="QUJ123" s="2"/>
      <c r="QUK123" s="2"/>
      <c r="QUL123" s="2"/>
      <c r="QUM123" s="2"/>
      <c r="QUN123" s="2"/>
      <c r="QUO123" s="2"/>
      <c r="QUP123" s="2"/>
      <c r="QUQ123" s="2"/>
      <c r="QUR123" s="2"/>
      <c r="QUS123" s="2"/>
      <c r="QUT123" s="2"/>
      <c r="QUU123" s="2"/>
      <c r="QUV123" s="2"/>
      <c r="QUW123" s="2"/>
      <c r="QUX123" s="2"/>
      <c r="QUY123" s="2"/>
      <c r="QUZ123" s="2"/>
      <c r="QVA123" s="2"/>
      <c r="QVB123" s="2"/>
      <c r="QVC123" s="2"/>
      <c r="QVD123" s="2"/>
      <c r="QVE123" s="2"/>
      <c r="QVF123" s="2"/>
      <c r="QVG123" s="2"/>
      <c r="QVH123" s="2"/>
      <c r="QVI123" s="2"/>
      <c r="QVJ123" s="2"/>
      <c r="QVK123" s="2"/>
      <c r="QVL123" s="2"/>
      <c r="QVM123" s="2"/>
      <c r="QVN123" s="2"/>
      <c r="QVO123" s="2"/>
      <c r="QVP123" s="2"/>
      <c r="QVQ123" s="2"/>
      <c r="QVR123" s="2"/>
      <c r="QVS123" s="2"/>
      <c r="QVT123" s="2"/>
      <c r="QVU123" s="2"/>
      <c r="QVV123" s="2"/>
      <c r="QVW123" s="2"/>
      <c r="QVX123" s="2"/>
      <c r="QVY123" s="2"/>
      <c r="QVZ123" s="2"/>
      <c r="QWA123" s="2"/>
      <c r="QWB123" s="2"/>
      <c r="QWC123" s="2"/>
      <c r="QWD123" s="2"/>
      <c r="QWE123" s="2"/>
      <c r="QWF123" s="2"/>
      <c r="QWG123" s="2"/>
      <c r="QWH123" s="2"/>
      <c r="QWI123" s="2"/>
      <c r="QWJ123" s="2"/>
      <c r="QWK123" s="2"/>
      <c r="QWL123" s="2"/>
      <c r="QWM123" s="2"/>
      <c r="QWN123" s="2"/>
      <c r="QWO123" s="2"/>
      <c r="QWP123" s="2"/>
      <c r="QWQ123" s="2"/>
      <c r="QWR123" s="2"/>
      <c r="QWS123" s="2"/>
      <c r="QWT123" s="2"/>
      <c r="QWU123" s="2"/>
      <c r="QWV123" s="2"/>
      <c r="QWW123" s="2"/>
      <c r="QWX123" s="2"/>
      <c r="QWY123" s="2"/>
      <c r="QWZ123" s="2"/>
      <c r="QXA123" s="2"/>
      <c r="QXB123" s="2"/>
      <c r="QXC123" s="2"/>
      <c r="QXD123" s="2"/>
      <c r="QXE123" s="2"/>
      <c r="QXF123" s="2"/>
      <c r="QXG123" s="2"/>
      <c r="QXH123" s="2"/>
      <c r="QXI123" s="2"/>
      <c r="QXJ123" s="2"/>
      <c r="QXK123" s="2"/>
      <c r="QXL123" s="2"/>
      <c r="QXM123" s="2"/>
      <c r="QXN123" s="2"/>
      <c r="QXO123" s="2"/>
      <c r="QXP123" s="2"/>
      <c r="QXQ123" s="2"/>
      <c r="QXR123" s="2"/>
      <c r="QXS123" s="2"/>
      <c r="QXT123" s="2"/>
      <c r="QXU123" s="2"/>
      <c r="QXV123" s="2"/>
      <c r="QXW123" s="2"/>
      <c r="QXX123" s="2"/>
      <c r="QXY123" s="2"/>
      <c r="QXZ123" s="2"/>
      <c r="QYA123" s="2"/>
      <c r="QYB123" s="2"/>
      <c r="QYC123" s="2"/>
      <c r="QYD123" s="2"/>
      <c r="QYE123" s="2"/>
      <c r="QYF123" s="2"/>
      <c r="QYG123" s="2"/>
      <c r="QYH123" s="2"/>
      <c r="QYI123" s="2"/>
      <c r="QYJ123" s="2"/>
      <c r="QYK123" s="2"/>
      <c r="QYL123" s="2"/>
      <c r="QYM123" s="2"/>
      <c r="QYN123" s="2"/>
      <c r="QYO123" s="2"/>
      <c r="QYP123" s="2"/>
      <c r="QYQ123" s="2"/>
      <c r="QYR123" s="2"/>
      <c r="QYS123" s="2"/>
      <c r="QYT123" s="2"/>
      <c r="QYU123" s="2"/>
      <c r="QYV123" s="2"/>
      <c r="QYW123" s="2"/>
      <c r="QYX123" s="2"/>
      <c r="QYY123" s="2"/>
      <c r="QYZ123" s="2"/>
      <c r="QZA123" s="2"/>
      <c r="QZB123" s="2"/>
      <c r="QZC123" s="2"/>
      <c r="QZD123" s="2"/>
      <c r="QZE123" s="2"/>
      <c r="QZF123" s="2"/>
      <c r="QZG123" s="2"/>
      <c r="QZH123" s="2"/>
      <c r="QZI123" s="2"/>
      <c r="QZJ123" s="2"/>
      <c r="QZK123" s="2"/>
      <c r="QZL123" s="2"/>
      <c r="QZM123" s="2"/>
      <c r="QZN123" s="2"/>
      <c r="QZO123" s="2"/>
      <c r="QZP123" s="2"/>
      <c r="QZQ123" s="2"/>
      <c r="QZR123" s="2"/>
      <c r="QZS123" s="2"/>
      <c r="QZT123" s="2"/>
      <c r="QZU123" s="2"/>
      <c r="QZV123" s="2"/>
      <c r="QZW123" s="2"/>
      <c r="QZX123" s="2"/>
      <c r="QZY123" s="2"/>
      <c r="QZZ123" s="2"/>
      <c r="RAA123" s="2"/>
      <c r="RAB123" s="2"/>
      <c r="RAC123" s="2"/>
      <c r="RAD123" s="2"/>
      <c r="RAE123" s="2"/>
      <c r="RAF123" s="2"/>
      <c r="RAG123" s="2"/>
      <c r="RAH123" s="2"/>
      <c r="RAI123" s="2"/>
      <c r="RAJ123" s="2"/>
      <c r="RAK123" s="2"/>
      <c r="RAL123" s="2"/>
      <c r="RAM123" s="2"/>
      <c r="RAN123" s="2"/>
      <c r="RAO123" s="2"/>
      <c r="RAP123" s="2"/>
      <c r="RAQ123" s="2"/>
      <c r="RAR123" s="2"/>
      <c r="RAS123" s="2"/>
      <c r="RAT123" s="2"/>
      <c r="RAU123" s="2"/>
      <c r="RAV123" s="2"/>
      <c r="RAW123" s="2"/>
      <c r="RAX123" s="2"/>
      <c r="RAY123" s="2"/>
      <c r="RAZ123" s="2"/>
      <c r="RBA123" s="2"/>
      <c r="RBB123" s="2"/>
      <c r="RBC123" s="2"/>
      <c r="RBD123" s="2"/>
      <c r="RBE123" s="2"/>
      <c r="RBF123" s="2"/>
      <c r="RBG123" s="2"/>
      <c r="RBH123" s="2"/>
      <c r="RBI123" s="2"/>
      <c r="RBJ123" s="2"/>
      <c r="RBK123" s="2"/>
      <c r="RBL123" s="2"/>
      <c r="RBM123" s="2"/>
      <c r="RBN123" s="2"/>
      <c r="RBO123" s="2"/>
      <c r="RBP123" s="2"/>
      <c r="RBQ123" s="2"/>
      <c r="RBR123" s="2"/>
      <c r="RBS123" s="2"/>
      <c r="RBT123" s="2"/>
      <c r="RBU123" s="2"/>
      <c r="RBV123" s="2"/>
      <c r="RBW123" s="2"/>
      <c r="RBX123" s="2"/>
      <c r="RBY123" s="2"/>
      <c r="RBZ123" s="2"/>
      <c r="RCA123" s="2"/>
      <c r="RCB123" s="2"/>
      <c r="RCC123" s="2"/>
      <c r="RCD123" s="2"/>
      <c r="RCE123" s="2"/>
      <c r="RCF123" s="2"/>
      <c r="RCG123" s="2"/>
      <c r="RCH123" s="2"/>
      <c r="RCI123" s="2"/>
      <c r="RCJ123" s="2"/>
      <c r="RCK123" s="2"/>
      <c r="RCL123" s="2"/>
      <c r="RCM123" s="2"/>
      <c r="RCN123" s="2"/>
      <c r="RCO123" s="2"/>
      <c r="RCP123" s="2"/>
      <c r="RCQ123" s="2"/>
      <c r="RCR123" s="2"/>
      <c r="RCS123" s="2"/>
      <c r="RCT123" s="2"/>
      <c r="RCU123" s="2"/>
      <c r="RCV123" s="2"/>
      <c r="RCW123" s="2"/>
      <c r="RCX123" s="2"/>
      <c r="RCY123" s="2"/>
      <c r="RCZ123" s="2"/>
      <c r="RDA123" s="2"/>
      <c r="RDB123" s="2"/>
      <c r="RDC123" s="2"/>
      <c r="RDD123" s="2"/>
      <c r="RDE123" s="2"/>
      <c r="RDF123" s="2"/>
      <c r="RDG123" s="2"/>
      <c r="RDH123" s="2"/>
      <c r="RDI123" s="2"/>
      <c r="RDJ123" s="2"/>
      <c r="RDK123" s="2"/>
      <c r="RDL123" s="2"/>
      <c r="RDM123" s="2"/>
      <c r="RDN123" s="2"/>
      <c r="RDO123" s="2"/>
      <c r="RDP123" s="2"/>
      <c r="RDQ123" s="2"/>
      <c r="RDR123" s="2"/>
      <c r="RDS123" s="2"/>
      <c r="RDT123" s="2"/>
      <c r="RDU123" s="2"/>
      <c r="RDV123" s="2"/>
      <c r="RDW123" s="2"/>
      <c r="RDX123" s="2"/>
      <c r="RDY123" s="2"/>
      <c r="RDZ123" s="2"/>
      <c r="REA123" s="2"/>
      <c r="REB123" s="2"/>
      <c r="REC123" s="2"/>
      <c r="RED123" s="2"/>
      <c r="REE123" s="2"/>
      <c r="REF123" s="2"/>
      <c r="REG123" s="2"/>
      <c r="REH123" s="2"/>
      <c r="REI123" s="2"/>
      <c r="REJ123" s="2"/>
      <c r="REK123" s="2"/>
      <c r="REL123" s="2"/>
      <c r="REM123" s="2"/>
      <c r="REN123" s="2"/>
      <c r="REO123" s="2"/>
      <c r="REP123" s="2"/>
      <c r="REQ123" s="2"/>
      <c r="RER123" s="2"/>
      <c r="RES123" s="2"/>
      <c r="RET123" s="2"/>
      <c r="REU123" s="2"/>
      <c r="REV123" s="2"/>
      <c r="REW123" s="2"/>
      <c r="REX123" s="2"/>
      <c r="REY123" s="2"/>
      <c r="REZ123" s="2"/>
      <c r="RFA123" s="2"/>
      <c r="RFB123" s="2"/>
      <c r="RFC123" s="2"/>
      <c r="RFD123" s="2"/>
      <c r="RFE123" s="2"/>
      <c r="RFF123" s="2"/>
      <c r="RFG123" s="2"/>
      <c r="RFH123" s="2"/>
      <c r="RFI123" s="2"/>
      <c r="RFJ123" s="2"/>
      <c r="RFK123" s="2"/>
      <c r="RFL123" s="2"/>
      <c r="RFM123" s="2"/>
      <c r="RFN123" s="2"/>
      <c r="RFO123" s="2"/>
      <c r="RFP123" s="2"/>
      <c r="RFQ123" s="2"/>
      <c r="RFR123" s="2"/>
      <c r="RFS123" s="2"/>
      <c r="RFT123" s="2"/>
      <c r="RFU123" s="2"/>
      <c r="RFV123" s="2"/>
      <c r="RFW123" s="2"/>
      <c r="RFX123" s="2"/>
      <c r="RFY123" s="2"/>
      <c r="RFZ123" s="2"/>
      <c r="RGA123" s="2"/>
      <c r="RGB123" s="2"/>
      <c r="RGC123" s="2"/>
      <c r="RGD123" s="2"/>
      <c r="RGE123" s="2"/>
      <c r="RGF123" s="2"/>
      <c r="RGG123" s="2"/>
      <c r="RGH123" s="2"/>
      <c r="RGI123" s="2"/>
      <c r="RGJ123" s="2"/>
      <c r="RGK123" s="2"/>
      <c r="RGL123" s="2"/>
      <c r="RGM123" s="2"/>
      <c r="RGN123" s="2"/>
      <c r="RGO123" s="2"/>
      <c r="RGP123" s="2"/>
      <c r="RGQ123" s="2"/>
      <c r="RGR123" s="2"/>
      <c r="RGS123" s="2"/>
      <c r="RGT123" s="2"/>
      <c r="RGU123" s="2"/>
      <c r="RGV123" s="2"/>
      <c r="RGW123" s="2"/>
      <c r="RGX123" s="2"/>
      <c r="RGY123" s="2"/>
      <c r="RGZ123" s="2"/>
      <c r="RHA123" s="2"/>
      <c r="RHB123" s="2"/>
      <c r="RHC123" s="2"/>
      <c r="RHD123" s="2"/>
      <c r="RHE123" s="2"/>
      <c r="RHF123" s="2"/>
      <c r="RHG123" s="2"/>
      <c r="RHH123" s="2"/>
      <c r="RHI123" s="2"/>
      <c r="RHJ123" s="2"/>
      <c r="RHK123" s="2"/>
      <c r="RHL123" s="2"/>
      <c r="RHM123" s="2"/>
      <c r="RHN123" s="2"/>
      <c r="RHO123" s="2"/>
      <c r="RHP123" s="2"/>
      <c r="RHQ123" s="2"/>
      <c r="RHR123" s="2"/>
      <c r="RHS123" s="2"/>
      <c r="RHT123" s="2"/>
      <c r="RHU123" s="2"/>
      <c r="RHV123" s="2"/>
      <c r="RHW123" s="2"/>
      <c r="RHX123" s="2"/>
      <c r="RHY123" s="2"/>
      <c r="RHZ123" s="2"/>
      <c r="RIA123" s="2"/>
      <c r="RIB123" s="2"/>
      <c r="RIC123" s="2"/>
      <c r="RID123" s="2"/>
      <c r="RIE123" s="2"/>
      <c r="RIF123" s="2"/>
      <c r="RIG123" s="2"/>
      <c r="RIH123" s="2"/>
      <c r="RII123" s="2"/>
      <c r="RIJ123" s="2"/>
      <c r="RIK123" s="2"/>
      <c r="RIL123" s="2"/>
      <c r="RIM123" s="2"/>
      <c r="RIN123" s="2"/>
      <c r="RIO123" s="2"/>
      <c r="RIP123" s="2"/>
      <c r="RIQ123" s="2"/>
      <c r="RIR123" s="2"/>
      <c r="RIS123" s="2"/>
      <c r="RIT123" s="2"/>
      <c r="RIU123" s="2"/>
      <c r="RIV123" s="2"/>
      <c r="RIW123" s="2"/>
      <c r="RIX123" s="2"/>
      <c r="RIY123" s="2"/>
      <c r="RIZ123" s="2"/>
      <c r="RJA123" s="2"/>
      <c r="RJB123" s="2"/>
      <c r="RJC123" s="2"/>
      <c r="RJD123" s="2"/>
      <c r="RJE123" s="2"/>
      <c r="RJF123" s="2"/>
      <c r="RJG123" s="2"/>
      <c r="RJH123" s="2"/>
      <c r="RJI123" s="2"/>
      <c r="RJJ123" s="2"/>
      <c r="RJK123" s="2"/>
      <c r="RJL123" s="2"/>
      <c r="RJM123" s="2"/>
      <c r="RJN123" s="2"/>
      <c r="RJO123" s="2"/>
      <c r="RJP123" s="2"/>
      <c r="RJQ123" s="2"/>
      <c r="RJR123" s="2"/>
      <c r="RJS123" s="2"/>
      <c r="RJT123" s="2"/>
      <c r="RJU123" s="2"/>
      <c r="RJV123" s="2"/>
      <c r="RJW123" s="2"/>
      <c r="RJX123" s="2"/>
      <c r="RJY123" s="2"/>
      <c r="RJZ123" s="2"/>
      <c r="RKA123" s="2"/>
      <c r="RKB123" s="2"/>
      <c r="RKC123" s="2"/>
      <c r="RKD123" s="2"/>
      <c r="RKE123" s="2"/>
      <c r="RKF123" s="2"/>
      <c r="RKG123" s="2"/>
      <c r="RKH123" s="2"/>
      <c r="RKI123" s="2"/>
      <c r="RKJ123" s="2"/>
      <c r="RKK123" s="2"/>
      <c r="RKL123" s="2"/>
      <c r="RKM123" s="2"/>
      <c r="RKN123" s="2"/>
      <c r="RKO123" s="2"/>
      <c r="RKP123" s="2"/>
      <c r="RKQ123" s="2"/>
      <c r="RKR123" s="2"/>
      <c r="RKS123" s="2"/>
      <c r="RKT123" s="2"/>
      <c r="RKU123" s="2"/>
      <c r="RKV123" s="2"/>
      <c r="RKW123" s="2"/>
      <c r="RKX123" s="2"/>
      <c r="RKY123" s="2"/>
      <c r="RKZ123" s="2"/>
      <c r="RLA123" s="2"/>
      <c r="RLB123" s="2"/>
      <c r="RLC123" s="2"/>
      <c r="RLD123" s="2"/>
      <c r="RLE123" s="2"/>
      <c r="RLF123" s="2"/>
      <c r="RLG123" s="2"/>
      <c r="RLH123" s="2"/>
      <c r="RLI123" s="2"/>
      <c r="RLJ123" s="2"/>
      <c r="RLK123" s="2"/>
      <c r="RLL123" s="2"/>
      <c r="RLM123" s="2"/>
      <c r="RLN123" s="2"/>
      <c r="RLO123" s="2"/>
      <c r="RLP123" s="2"/>
      <c r="RLQ123" s="2"/>
      <c r="RLR123" s="2"/>
      <c r="RLS123" s="2"/>
      <c r="RLT123" s="2"/>
      <c r="RLU123" s="2"/>
      <c r="RLV123" s="2"/>
      <c r="RLW123" s="2"/>
      <c r="RLX123" s="2"/>
      <c r="RLY123" s="2"/>
      <c r="RLZ123" s="2"/>
      <c r="RMA123" s="2"/>
      <c r="RMB123" s="2"/>
      <c r="RMC123" s="2"/>
      <c r="RMD123" s="2"/>
      <c r="RME123" s="2"/>
      <c r="RMF123" s="2"/>
      <c r="RMG123" s="2"/>
      <c r="RMH123" s="2"/>
      <c r="RMI123" s="2"/>
      <c r="RMJ123" s="2"/>
      <c r="RMK123" s="2"/>
      <c r="RML123" s="2"/>
      <c r="RMM123" s="2"/>
      <c r="RMN123" s="2"/>
      <c r="RMO123" s="2"/>
      <c r="RMP123" s="2"/>
      <c r="RMQ123" s="2"/>
      <c r="RMR123" s="2"/>
      <c r="RMS123" s="2"/>
      <c r="RMT123" s="2"/>
      <c r="RMU123" s="2"/>
      <c r="RMV123" s="2"/>
      <c r="RMW123" s="2"/>
      <c r="RMX123" s="2"/>
      <c r="RMY123" s="2"/>
      <c r="RMZ123" s="2"/>
      <c r="RNA123" s="2"/>
      <c r="RNB123" s="2"/>
      <c r="RNC123" s="2"/>
      <c r="RND123" s="2"/>
      <c r="RNE123" s="2"/>
      <c r="RNF123" s="2"/>
      <c r="RNG123" s="2"/>
      <c r="RNH123" s="2"/>
      <c r="RNI123" s="2"/>
      <c r="RNJ123" s="2"/>
      <c r="RNK123" s="2"/>
      <c r="RNL123" s="2"/>
      <c r="RNM123" s="2"/>
      <c r="RNN123" s="2"/>
      <c r="RNO123" s="2"/>
      <c r="RNP123" s="2"/>
      <c r="RNQ123" s="2"/>
      <c r="RNR123" s="2"/>
      <c r="RNS123" s="2"/>
      <c r="RNT123" s="2"/>
      <c r="RNU123" s="2"/>
      <c r="RNV123" s="2"/>
      <c r="RNW123" s="2"/>
      <c r="RNX123" s="2"/>
      <c r="RNY123" s="2"/>
      <c r="RNZ123" s="2"/>
      <c r="ROA123" s="2"/>
      <c r="ROB123" s="2"/>
      <c r="ROC123" s="2"/>
      <c r="ROD123" s="2"/>
      <c r="ROE123" s="2"/>
      <c r="ROF123" s="2"/>
      <c r="ROG123" s="2"/>
      <c r="ROH123" s="2"/>
      <c r="ROI123" s="2"/>
      <c r="ROJ123" s="2"/>
      <c r="ROK123" s="2"/>
      <c r="ROL123" s="2"/>
      <c r="ROM123" s="2"/>
      <c r="RON123" s="2"/>
      <c r="ROO123" s="2"/>
      <c r="ROP123" s="2"/>
      <c r="ROQ123" s="2"/>
      <c r="ROR123" s="2"/>
      <c r="ROS123" s="2"/>
      <c r="ROT123" s="2"/>
      <c r="ROU123" s="2"/>
      <c r="ROV123" s="2"/>
      <c r="ROW123" s="2"/>
      <c r="ROX123" s="2"/>
      <c r="ROY123" s="2"/>
      <c r="ROZ123" s="2"/>
      <c r="RPA123" s="2"/>
      <c r="RPB123" s="2"/>
      <c r="RPC123" s="2"/>
      <c r="RPD123" s="2"/>
      <c r="RPE123" s="2"/>
      <c r="RPF123" s="2"/>
      <c r="RPG123" s="2"/>
      <c r="RPH123" s="2"/>
      <c r="RPI123" s="2"/>
      <c r="RPJ123" s="2"/>
      <c r="RPK123" s="2"/>
      <c r="RPL123" s="2"/>
      <c r="RPM123" s="2"/>
      <c r="RPN123" s="2"/>
      <c r="RPO123" s="2"/>
      <c r="RPP123" s="2"/>
      <c r="RPQ123" s="2"/>
      <c r="RPR123" s="2"/>
      <c r="RPS123" s="2"/>
      <c r="RPT123" s="2"/>
      <c r="RPU123" s="2"/>
      <c r="RPV123" s="2"/>
      <c r="RPW123" s="2"/>
      <c r="RPX123" s="2"/>
      <c r="RPY123" s="2"/>
      <c r="RPZ123" s="2"/>
      <c r="RQA123" s="2"/>
      <c r="RQB123" s="2"/>
      <c r="RQC123" s="2"/>
      <c r="RQD123" s="2"/>
      <c r="RQE123" s="2"/>
      <c r="RQF123" s="2"/>
      <c r="RQG123" s="2"/>
      <c r="RQH123" s="2"/>
      <c r="RQI123" s="2"/>
      <c r="RQJ123" s="2"/>
      <c r="RQK123" s="2"/>
      <c r="RQL123" s="2"/>
      <c r="RQM123" s="2"/>
      <c r="RQN123" s="2"/>
      <c r="RQO123" s="2"/>
      <c r="RQP123" s="2"/>
      <c r="RQQ123" s="2"/>
      <c r="RQR123" s="2"/>
      <c r="RQS123" s="2"/>
      <c r="RQT123" s="2"/>
      <c r="RQU123" s="2"/>
      <c r="RQV123" s="2"/>
      <c r="RQW123" s="2"/>
      <c r="RQX123" s="2"/>
      <c r="RQY123" s="2"/>
      <c r="RQZ123" s="2"/>
      <c r="RRA123" s="2"/>
      <c r="RRB123" s="2"/>
      <c r="RRC123" s="2"/>
      <c r="RRD123" s="2"/>
      <c r="RRE123" s="2"/>
      <c r="RRF123" s="2"/>
      <c r="RRG123" s="2"/>
      <c r="RRH123" s="2"/>
      <c r="RRI123" s="2"/>
      <c r="RRJ123" s="2"/>
      <c r="RRK123" s="2"/>
      <c r="RRL123" s="2"/>
      <c r="RRM123" s="2"/>
      <c r="RRN123" s="2"/>
      <c r="RRO123" s="2"/>
      <c r="RRP123" s="2"/>
      <c r="RRQ123" s="2"/>
      <c r="RRR123" s="2"/>
      <c r="RRS123" s="2"/>
      <c r="RRT123" s="2"/>
      <c r="RRU123" s="2"/>
      <c r="RRV123" s="2"/>
      <c r="RRW123" s="2"/>
      <c r="RRX123" s="2"/>
      <c r="RRY123" s="2"/>
      <c r="RRZ123" s="2"/>
      <c r="RSA123" s="2"/>
      <c r="RSB123" s="2"/>
      <c r="RSC123" s="2"/>
      <c r="RSD123" s="2"/>
      <c r="RSE123" s="2"/>
      <c r="RSF123" s="2"/>
      <c r="RSG123" s="2"/>
      <c r="RSH123" s="2"/>
      <c r="RSI123" s="2"/>
      <c r="RSJ123" s="2"/>
      <c r="RSK123" s="2"/>
      <c r="RSL123" s="2"/>
      <c r="RSM123" s="2"/>
      <c r="RSN123" s="2"/>
      <c r="RSO123" s="2"/>
      <c r="RSP123" s="2"/>
      <c r="RSQ123" s="2"/>
      <c r="RSR123" s="2"/>
      <c r="RSS123" s="2"/>
      <c r="RST123" s="2"/>
      <c r="RSU123" s="2"/>
      <c r="RSV123" s="2"/>
      <c r="RSW123" s="2"/>
      <c r="RSX123" s="2"/>
      <c r="RSY123" s="2"/>
      <c r="RSZ123" s="2"/>
      <c r="RTA123" s="2"/>
      <c r="RTB123" s="2"/>
      <c r="RTC123" s="2"/>
      <c r="RTD123" s="2"/>
      <c r="RTE123" s="2"/>
      <c r="RTF123" s="2"/>
      <c r="RTG123" s="2"/>
      <c r="RTH123" s="2"/>
      <c r="RTI123" s="2"/>
      <c r="RTJ123" s="2"/>
      <c r="RTK123" s="2"/>
      <c r="RTL123" s="2"/>
      <c r="RTM123" s="2"/>
      <c r="RTN123" s="2"/>
      <c r="RTO123" s="2"/>
      <c r="RTP123" s="2"/>
      <c r="RTQ123" s="2"/>
      <c r="RTR123" s="2"/>
      <c r="RTS123" s="2"/>
      <c r="RTT123" s="2"/>
      <c r="RTU123" s="2"/>
      <c r="RTV123" s="2"/>
      <c r="RTW123" s="2"/>
      <c r="RTX123" s="2"/>
      <c r="RTY123" s="2"/>
      <c r="RTZ123" s="2"/>
      <c r="RUA123" s="2"/>
      <c r="RUB123" s="2"/>
      <c r="RUC123" s="2"/>
      <c r="RUD123" s="2"/>
      <c r="RUE123" s="2"/>
      <c r="RUF123" s="2"/>
      <c r="RUG123" s="2"/>
      <c r="RUH123" s="2"/>
      <c r="RUI123" s="2"/>
      <c r="RUJ123" s="2"/>
      <c r="RUK123" s="2"/>
      <c r="RUL123" s="2"/>
      <c r="RUM123" s="2"/>
      <c r="RUN123" s="2"/>
      <c r="RUO123" s="2"/>
      <c r="RUP123" s="2"/>
      <c r="RUQ123" s="2"/>
      <c r="RUR123" s="2"/>
      <c r="RUS123" s="2"/>
      <c r="RUT123" s="2"/>
      <c r="RUU123" s="2"/>
      <c r="RUV123" s="2"/>
      <c r="RUW123" s="2"/>
      <c r="RUX123" s="2"/>
      <c r="RUY123" s="2"/>
      <c r="RUZ123" s="2"/>
      <c r="RVA123" s="2"/>
      <c r="RVB123" s="2"/>
      <c r="RVC123" s="2"/>
      <c r="RVD123" s="2"/>
      <c r="RVE123" s="2"/>
      <c r="RVF123" s="2"/>
      <c r="RVG123" s="2"/>
      <c r="RVH123" s="2"/>
      <c r="RVI123" s="2"/>
      <c r="RVJ123" s="2"/>
      <c r="RVK123" s="2"/>
      <c r="RVL123" s="2"/>
      <c r="RVM123" s="2"/>
      <c r="RVN123" s="2"/>
      <c r="RVO123" s="2"/>
      <c r="RVP123" s="2"/>
      <c r="RVQ123" s="2"/>
      <c r="RVR123" s="2"/>
      <c r="RVS123" s="2"/>
      <c r="RVT123" s="2"/>
      <c r="RVU123" s="2"/>
      <c r="RVV123" s="2"/>
      <c r="RVW123" s="2"/>
      <c r="RVX123" s="2"/>
      <c r="RVY123" s="2"/>
      <c r="RVZ123" s="2"/>
      <c r="RWA123" s="2"/>
      <c r="RWB123" s="2"/>
      <c r="RWC123" s="2"/>
      <c r="RWD123" s="2"/>
      <c r="RWE123" s="2"/>
      <c r="RWF123" s="2"/>
      <c r="RWG123" s="2"/>
      <c r="RWH123" s="2"/>
      <c r="RWI123" s="2"/>
      <c r="RWJ123" s="2"/>
      <c r="RWK123" s="2"/>
      <c r="RWL123" s="2"/>
      <c r="RWM123" s="2"/>
      <c r="RWN123" s="2"/>
      <c r="RWO123" s="2"/>
      <c r="RWP123" s="2"/>
      <c r="RWQ123" s="2"/>
      <c r="RWR123" s="2"/>
      <c r="RWS123" s="2"/>
      <c r="RWT123" s="2"/>
      <c r="RWU123" s="2"/>
      <c r="RWV123" s="2"/>
      <c r="RWW123" s="2"/>
      <c r="RWX123" s="2"/>
      <c r="RWY123" s="2"/>
      <c r="RWZ123" s="2"/>
      <c r="RXA123" s="2"/>
      <c r="RXB123" s="2"/>
      <c r="RXC123" s="2"/>
      <c r="RXD123" s="2"/>
      <c r="RXE123" s="2"/>
      <c r="RXF123" s="2"/>
      <c r="RXG123" s="2"/>
      <c r="RXH123" s="2"/>
      <c r="RXI123" s="2"/>
      <c r="RXJ123" s="2"/>
      <c r="RXK123" s="2"/>
      <c r="RXL123" s="2"/>
      <c r="RXM123" s="2"/>
      <c r="RXN123" s="2"/>
      <c r="RXO123" s="2"/>
      <c r="RXP123" s="2"/>
      <c r="RXQ123" s="2"/>
      <c r="RXR123" s="2"/>
      <c r="RXS123" s="2"/>
      <c r="RXT123" s="2"/>
      <c r="RXU123" s="2"/>
      <c r="RXV123" s="2"/>
      <c r="RXW123" s="2"/>
      <c r="RXX123" s="2"/>
      <c r="RXY123" s="2"/>
      <c r="RXZ123" s="2"/>
      <c r="RYA123" s="2"/>
      <c r="RYB123" s="2"/>
      <c r="RYC123" s="2"/>
      <c r="RYD123" s="2"/>
      <c r="RYE123" s="2"/>
      <c r="RYF123" s="2"/>
      <c r="RYG123" s="2"/>
      <c r="RYH123" s="2"/>
      <c r="RYI123" s="2"/>
      <c r="RYJ123" s="2"/>
      <c r="RYK123" s="2"/>
      <c r="RYL123" s="2"/>
      <c r="RYM123" s="2"/>
      <c r="RYN123" s="2"/>
      <c r="RYO123" s="2"/>
      <c r="RYP123" s="2"/>
      <c r="RYQ123" s="2"/>
      <c r="RYR123" s="2"/>
      <c r="RYS123" s="2"/>
      <c r="RYT123" s="2"/>
      <c r="RYU123" s="2"/>
      <c r="RYV123" s="2"/>
      <c r="RYW123" s="2"/>
      <c r="RYX123" s="2"/>
      <c r="RYY123" s="2"/>
      <c r="RYZ123" s="2"/>
      <c r="RZA123" s="2"/>
      <c r="RZB123" s="2"/>
      <c r="RZC123" s="2"/>
      <c r="RZD123" s="2"/>
      <c r="RZE123" s="2"/>
      <c r="RZF123" s="2"/>
      <c r="RZG123" s="2"/>
      <c r="RZH123" s="2"/>
      <c r="RZI123" s="2"/>
      <c r="RZJ123" s="2"/>
      <c r="RZK123" s="2"/>
      <c r="RZL123" s="2"/>
      <c r="RZM123" s="2"/>
      <c r="RZN123" s="2"/>
      <c r="RZO123" s="2"/>
      <c r="RZP123" s="2"/>
      <c r="RZQ123" s="2"/>
      <c r="RZR123" s="2"/>
      <c r="RZS123" s="2"/>
      <c r="RZT123" s="2"/>
      <c r="RZU123" s="2"/>
      <c r="RZV123" s="2"/>
      <c r="RZW123" s="2"/>
      <c r="RZX123" s="2"/>
      <c r="RZY123" s="2"/>
      <c r="RZZ123" s="2"/>
      <c r="SAA123" s="2"/>
      <c r="SAB123" s="2"/>
      <c r="SAC123" s="2"/>
      <c r="SAD123" s="2"/>
      <c r="SAE123" s="2"/>
      <c r="SAF123" s="2"/>
      <c r="SAG123" s="2"/>
      <c r="SAH123" s="2"/>
      <c r="SAI123" s="2"/>
      <c r="SAJ123" s="2"/>
      <c r="SAK123" s="2"/>
      <c r="SAL123" s="2"/>
      <c r="SAM123" s="2"/>
      <c r="SAN123" s="2"/>
      <c r="SAO123" s="2"/>
      <c r="SAP123" s="2"/>
      <c r="SAQ123" s="2"/>
      <c r="SAR123" s="2"/>
      <c r="SAS123" s="2"/>
      <c r="SAT123" s="2"/>
      <c r="SAU123" s="2"/>
      <c r="SAV123" s="2"/>
      <c r="SAW123" s="2"/>
      <c r="SAX123" s="2"/>
      <c r="SAY123" s="2"/>
      <c r="SAZ123" s="2"/>
      <c r="SBA123" s="2"/>
      <c r="SBB123" s="2"/>
      <c r="SBC123" s="2"/>
      <c r="SBD123" s="2"/>
      <c r="SBE123" s="2"/>
      <c r="SBF123" s="2"/>
      <c r="SBG123" s="2"/>
      <c r="SBH123" s="2"/>
      <c r="SBI123" s="2"/>
      <c r="SBJ123" s="2"/>
      <c r="SBK123" s="2"/>
      <c r="SBL123" s="2"/>
      <c r="SBM123" s="2"/>
      <c r="SBN123" s="2"/>
      <c r="SBO123" s="2"/>
      <c r="SBP123" s="2"/>
      <c r="SBQ123" s="2"/>
      <c r="SBR123" s="2"/>
      <c r="SBS123" s="2"/>
      <c r="SBT123" s="2"/>
      <c r="SBU123" s="2"/>
      <c r="SBV123" s="2"/>
      <c r="SBW123" s="2"/>
      <c r="SBX123" s="2"/>
      <c r="SBY123" s="2"/>
      <c r="SBZ123" s="2"/>
      <c r="SCA123" s="2"/>
      <c r="SCB123" s="2"/>
      <c r="SCC123" s="2"/>
      <c r="SCD123" s="2"/>
      <c r="SCE123" s="2"/>
      <c r="SCF123" s="2"/>
      <c r="SCG123" s="2"/>
      <c r="SCH123" s="2"/>
      <c r="SCI123" s="2"/>
      <c r="SCJ123" s="2"/>
      <c r="SCK123" s="2"/>
      <c r="SCL123" s="2"/>
      <c r="SCM123" s="2"/>
      <c r="SCN123" s="2"/>
      <c r="SCO123" s="2"/>
      <c r="SCP123" s="2"/>
      <c r="SCQ123" s="2"/>
      <c r="SCR123" s="2"/>
      <c r="SCS123" s="2"/>
      <c r="SCT123" s="2"/>
      <c r="SCU123" s="2"/>
      <c r="SCV123" s="2"/>
      <c r="SCW123" s="2"/>
      <c r="SCX123" s="2"/>
      <c r="SCY123" s="2"/>
      <c r="SCZ123" s="2"/>
      <c r="SDA123" s="2"/>
      <c r="SDB123" s="2"/>
      <c r="SDC123" s="2"/>
      <c r="SDD123" s="2"/>
      <c r="SDE123" s="2"/>
      <c r="SDF123" s="2"/>
      <c r="SDG123" s="2"/>
      <c r="SDH123" s="2"/>
      <c r="SDI123" s="2"/>
      <c r="SDJ123" s="2"/>
      <c r="SDK123" s="2"/>
      <c r="SDL123" s="2"/>
      <c r="SDM123" s="2"/>
      <c r="SDN123" s="2"/>
      <c r="SDO123" s="2"/>
      <c r="SDP123" s="2"/>
      <c r="SDQ123" s="2"/>
      <c r="SDR123" s="2"/>
      <c r="SDS123" s="2"/>
      <c r="SDT123" s="2"/>
      <c r="SDU123" s="2"/>
      <c r="SDV123" s="2"/>
      <c r="SDW123" s="2"/>
      <c r="SDX123" s="2"/>
      <c r="SDY123" s="2"/>
      <c r="SDZ123" s="2"/>
      <c r="SEA123" s="2"/>
      <c r="SEB123" s="2"/>
      <c r="SEC123" s="2"/>
      <c r="SED123" s="2"/>
      <c r="SEE123" s="2"/>
      <c r="SEF123" s="2"/>
      <c r="SEG123" s="2"/>
      <c r="SEH123" s="2"/>
      <c r="SEI123" s="2"/>
      <c r="SEJ123" s="2"/>
      <c r="SEK123" s="2"/>
      <c r="SEL123" s="2"/>
      <c r="SEM123" s="2"/>
      <c r="SEN123" s="2"/>
      <c r="SEO123" s="2"/>
      <c r="SEP123" s="2"/>
      <c r="SEQ123" s="2"/>
      <c r="SER123" s="2"/>
      <c r="SES123" s="2"/>
      <c r="SET123" s="2"/>
      <c r="SEU123" s="2"/>
      <c r="SEV123" s="2"/>
      <c r="SEW123" s="2"/>
      <c r="SEX123" s="2"/>
      <c r="SEY123" s="2"/>
      <c r="SEZ123" s="2"/>
      <c r="SFA123" s="2"/>
      <c r="SFB123" s="2"/>
      <c r="SFC123" s="2"/>
      <c r="SFD123" s="2"/>
      <c r="SFE123" s="2"/>
      <c r="SFF123" s="2"/>
      <c r="SFG123" s="2"/>
      <c r="SFH123" s="2"/>
      <c r="SFI123" s="2"/>
      <c r="SFJ123" s="2"/>
      <c r="SFK123" s="2"/>
      <c r="SFL123" s="2"/>
      <c r="SFM123" s="2"/>
      <c r="SFN123" s="2"/>
      <c r="SFO123" s="2"/>
      <c r="SFP123" s="2"/>
      <c r="SFQ123" s="2"/>
      <c r="SFR123" s="2"/>
      <c r="SFS123" s="2"/>
      <c r="SFT123" s="2"/>
      <c r="SFU123" s="2"/>
      <c r="SFV123" s="2"/>
      <c r="SFW123" s="2"/>
      <c r="SFX123" s="2"/>
      <c r="SFY123" s="2"/>
      <c r="SFZ123" s="2"/>
      <c r="SGA123" s="2"/>
      <c r="SGB123" s="2"/>
      <c r="SGC123" s="2"/>
      <c r="SGD123" s="2"/>
      <c r="SGE123" s="2"/>
      <c r="SGF123" s="2"/>
      <c r="SGG123" s="2"/>
      <c r="SGH123" s="2"/>
      <c r="SGI123" s="2"/>
      <c r="SGJ123" s="2"/>
      <c r="SGK123" s="2"/>
      <c r="SGL123" s="2"/>
      <c r="SGM123" s="2"/>
      <c r="SGN123" s="2"/>
      <c r="SGO123" s="2"/>
      <c r="SGP123" s="2"/>
      <c r="SGQ123" s="2"/>
      <c r="SGR123" s="2"/>
      <c r="SGS123" s="2"/>
      <c r="SGT123" s="2"/>
      <c r="SGU123" s="2"/>
      <c r="SGV123" s="2"/>
      <c r="SGW123" s="2"/>
      <c r="SGX123" s="2"/>
      <c r="SGY123" s="2"/>
      <c r="SGZ123" s="2"/>
      <c r="SHA123" s="2"/>
      <c r="SHB123" s="2"/>
      <c r="SHC123" s="2"/>
      <c r="SHD123" s="2"/>
      <c r="SHE123" s="2"/>
      <c r="SHF123" s="2"/>
      <c r="SHG123" s="2"/>
      <c r="SHH123" s="2"/>
      <c r="SHI123" s="2"/>
      <c r="SHJ123" s="2"/>
      <c r="SHK123" s="2"/>
      <c r="SHL123" s="2"/>
      <c r="SHM123" s="2"/>
      <c r="SHN123" s="2"/>
      <c r="SHO123" s="2"/>
      <c r="SHP123" s="2"/>
      <c r="SHQ123" s="2"/>
      <c r="SHR123" s="2"/>
      <c r="SHS123" s="2"/>
      <c r="SHT123" s="2"/>
      <c r="SHU123" s="2"/>
      <c r="SHV123" s="2"/>
      <c r="SHW123" s="2"/>
      <c r="SHX123" s="2"/>
      <c r="SHY123" s="2"/>
      <c r="SHZ123" s="2"/>
      <c r="SIA123" s="2"/>
      <c r="SIB123" s="2"/>
      <c r="SIC123" s="2"/>
      <c r="SID123" s="2"/>
      <c r="SIE123" s="2"/>
      <c r="SIF123" s="2"/>
      <c r="SIG123" s="2"/>
      <c r="SIH123" s="2"/>
      <c r="SII123" s="2"/>
      <c r="SIJ123" s="2"/>
      <c r="SIK123" s="2"/>
      <c r="SIL123" s="2"/>
      <c r="SIM123" s="2"/>
      <c r="SIN123" s="2"/>
      <c r="SIO123" s="2"/>
      <c r="SIP123" s="2"/>
      <c r="SIQ123" s="2"/>
      <c r="SIR123" s="2"/>
      <c r="SIS123" s="2"/>
      <c r="SIT123" s="2"/>
      <c r="SIU123" s="2"/>
      <c r="SIV123" s="2"/>
      <c r="SIW123" s="2"/>
      <c r="SIX123" s="2"/>
      <c r="SIY123" s="2"/>
      <c r="SIZ123" s="2"/>
      <c r="SJA123" s="2"/>
      <c r="SJB123" s="2"/>
      <c r="SJC123" s="2"/>
      <c r="SJD123" s="2"/>
      <c r="SJE123" s="2"/>
      <c r="SJF123" s="2"/>
      <c r="SJG123" s="2"/>
      <c r="SJH123" s="2"/>
      <c r="SJI123" s="2"/>
      <c r="SJJ123" s="2"/>
      <c r="SJK123" s="2"/>
      <c r="SJL123" s="2"/>
      <c r="SJM123" s="2"/>
      <c r="SJN123" s="2"/>
      <c r="SJO123" s="2"/>
      <c r="SJP123" s="2"/>
      <c r="SJQ123" s="2"/>
      <c r="SJR123" s="2"/>
      <c r="SJS123" s="2"/>
      <c r="SJT123" s="2"/>
      <c r="SJU123" s="2"/>
      <c r="SJV123" s="2"/>
      <c r="SJW123" s="2"/>
      <c r="SJX123" s="2"/>
      <c r="SJY123" s="2"/>
      <c r="SJZ123" s="2"/>
      <c r="SKA123" s="2"/>
      <c r="SKB123" s="2"/>
      <c r="SKC123" s="2"/>
      <c r="SKD123" s="2"/>
      <c r="SKE123" s="2"/>
      <c r="SKF123" s="2"/>
      <c r="SKG123" s="2"/>
      <c r="SKH123" s="2"/>
      <c r="SKI123" s="2"/>
      <c r="SKJ123" s="2"/>
      <c r="SKK123" s="2"/>
      <c r="SKL123" s="2"/>
      <c r="SKM123" s="2"/>
      <c r="SKN123" s="2"/>
      <c r="SKO123" s="2"/>
      <c r="SKP123" s="2"/>
      <c r="SKQ123" s="2"/>
      <c r="SKR123" s="2"/>
      <c r="SKS123" s="2"/>
      <c r="SKT123" s="2"/>
      <c r="SKU123" s="2"/>
      <c r="SKV123" s="2"/>
      <c r="SKW123" s="2"/>
      <c r="SKX123" s="2"/>
      <c r="SKY123" s="2"/>
      <c r="SKZ123" s="2"/>
      <c r="SLA123" s="2"/>
      <c r="SLB123" s="2"/>
      <c r="SLC123" s="2"/>
      <c r="SLD123" s="2"/>
      <c r="SLE123" s="2"/>
      <c r="SLF123" s="2"/>
      <c r="SLG123" s="2"/>
      <c r="SLH123" s="2"/>
      <c r="SLI123" s="2"/>
      <c r="SLJ123" s="2"/>
      <c r="SLK123" s="2"/>
      <c r="SLL123" s="2"/>
      <c r="SLM123" s="2"/>
      <c r="SLN123" s="2"/>
      <c r="SLO123" s="2"/>
      <c r="SLP123" s="2"/>
      <c r="SLQ123" s="2"/>
      <c r="SLR123" s="2"/>
      <c r="SLS123" s="2"/>
      <c r="SLT123" s="2"/>
      <c r="SLU123" s="2"/>
      <c r="SLV123" s="2"/>
      <c r="SLW123" s="2"/>
      <c r="SLX123" s="2"/>
      <c r="SLY123" s="2"/>
      <c r="SLZ123" s="2"/>
      <c r="SMA123" s="2"/>
      <c r="SMB123" s="2"/>
      <c r="SMC123" s="2"/>
      <c r="SMD123" s="2"/>
      <c r="SME123" s="2"/>
      <c r="SMF123" s="2"/>
      <c r="SMG123" s="2"/>
      <c r="SMH123" s="2"/>
      <c r="SMI123" s="2"/>
      <c r="SMJ123" s="2"/>
      <c r="SMK123" s="2"/>
      <c r="SML123" s="2"/>
      <c r="SMM123" s="2"/>
      <c r="SMN123" s="2"/>
      <c r="SMO123" s="2"/>
      <c r="SMP123" s="2"/>
      <c r="SMQ123" s="2"/>
      <c r="SMR123" s="2"/>
      <c r="SMS123" s="2"/>
      <c r="SMT123" s="2"/>
      <c r="SMU123" s="2"/>
      <c r="SMV123" s="2"/>
      <c r="SMW123" s="2"/>
      <c r="SMX123" s="2"/>
      <c r="SMY123" s="2"/>
      <c r="SMZ123" s="2"/>
      <c r="SNA123" s="2"/>
      <c r="SNB123" s="2"/>
      <c r="SNC123" s="2"/>
      <c r="SND123" s="2"/>
      <c r="SNE123" s="2"/>
      <c r="SNF123" s="2"/>
      <c r="SNG123" s="2"/>
      <c r="SNH123" s="2"/>
      <c r="SNI123" s="2"/>
      <c r="SNJ123" s="2"/>
      <c r="SNK123" s="2"/>
      <c r="SNL123" s="2"/>
      <c r="SNM123" s="2"/>
      <c r="SNN123" s="2"/>
      <c r="SNO123" s="2"/>
      <c r="SNP123" s="2"/>
      <c r="SNQ123" s="2"/>
      <c r="SNR123" s="2"/>
      <c r="SNS123" s="2"/>
      <c r="SNT123" s="2"/>
      <c r="SNU123" s="2"/>
      <c r="SNV123" s="2"/>
      <c r="SNW123" s="2"/>
      <c r="SNX123" s="2"/>
      <c r="SNY123" s="2"/>
      <c r="SNZ123" s="2"/>
      <c r="SOA123" s="2"/>
      <c r="SOB123" s="2"/>
      <c r="SOC123" s="2"/>
      <c r="SOD123" s="2"/>
      <c r="SOE123" s="2"/>
      <c r="SOF123" s="2"/>
      <c r="SOG123" s="2"/>
      <c r="SOH123" s="2"/>
      <c r="SOI123" s="2"/>
      <c r="SOJ123" s="2"/>
      <c r="SOK123" s="2"/>
      <c r="SOL123" s="2"/>
      <c r="SOM123" s="2"/>
      <c r="SON123" s="2"/>
      <c r="SOO123" s="2"/>
      <c r="SOP123" s="2"/>
      <c r="SOQ123" s="2"/>
      <c r="SOR123" s="2"/>
      <c r="SOS123" s="2"/>
      <c r="SOT123" s="2"/>
      <c r="SOU123" s="2"/>
      <c r="SOV123" s="2"/>
      <c r="SOW123" s="2"/>
      <c r="SOX123" s="2"/>
      <c r="SOY123" s="2"/>
      <c r="SOZ123" s="2"/>
      <c r="SPA123" s="2"/>
      <c r="SPB123" s="2"/>
      <c r="SPC123" s="2"/>
      <c r="SPD123" s="2"/>
      <c r="SPE123" s="2"/>
      <c r="SPF123" s="2"/>
      <c r="SPG123" s="2"/>
      <c r="SPH123" s="2"/>
      <c r="SPI123" s="2"/>
      <c r="SPJ123" s="2"/>
      <c r="SPK123" s="2"/>
      <c r="SPL123" s="2"/>
      <c r="SPM123" s="2"/>
      <c r="SPN123" s="2"/>
      <c r="SPO123" s="2"/>
      <c r="SPP123" s="2"/>
      <c r="SPQ123" s="2"/>
      <c r="SPR123" s="2"/>
      <c r="SPS123" s="2"/>
      <c r="SPT123" s="2"/>
      <c r="SPU123" s="2"/>
      <c r="SPV123" s="2"/>
      <c r="SPW123" s="2"/>
      <c r="SPX123" s="2"/>
      <c r="SPY123" s="2"/>
      <c r="SPZ123" s="2"/>
      <c r="SQA123" s="2"/>
      <c r="SQB123" s="2"/>
      <c r="SQC123" s="2"/>
      <c r="SQD123" s="2"/>
      <c r="SQE123" s="2"/>
      <c r="SQF123" s="2"/>
      <c r="SQG123" s="2"/>
      <c r="SQH123" s="2"/>
      <c r="SQI123" s="2"/>
      <c r="SQJ123" s="2"/>
      <c r="SQK123" s="2"/>
      <c r="SQL123" s="2"/>
      <c r="SQM123" s="2"/>
      <c r="SQN123" s="2"/>
      <c r="SQO123" s="2"/>
      <c r="SQP123" s="2"/>
      <c r="SQQ123" s="2"/>
      <c r="SQR123" s="2"/>
      <c r="SQS123" s="2"/>
      <c r="SQT123" s="2"/>
      <c r="SQU123" s="2"/>
      <c r="SQV123" s="2"/>
      <c r="SQW123" s="2"/>
      <c r="SQX123" s="2"/>
      <c r="SQY123" s="2"/>
      <c r="SQZ123" s="2"/>
      <c r="SRA123" s="2"/>
      <c r="SRB123" s="2"/>
      <c r="SRC123" s="2"/>
      <c r="SRD123" s="2"/>
      <c r="SRE123" s="2"/>
      <c r="SRF123" s="2"/>
      <c r="SRG123" s="2"/>
      <c r="SRH123" s="2"/>
      <c r="SRI123" s="2"/>
      <c r="SRJ123" s="2"/>
      <c r="SRK123" s="2"/>
      <c r="SRL123" s="2"/>
      <c r="SRM123" s="2"/>
      <c r="SRN123" s="2"/>
      <c r="SRO123" s="2"/>
      <c r="SRP123" s="2"/>
      <c r="SRQ123" s="2"/>
      <c r="SRR123" s="2"/>
      <c r="SRS123" s="2"/>
      <c r="SRT123" s="2"/>
      <c r="SRU123" s="2"/>
      <c r="SRV123" s="2"/>
      <c r="SRW123" s="2"/>
      <c r="SRX123" s="2"/>
      <c r="SRY123" s="2"/>
      <c r="SRZ123" s="2"/>
      <c r="SSA123" s="2"/>
      <c r="SSB123" s="2"/>
      <c r="SSC123" s="2"/>
      <c r="SSD123" s="2"/>
      <c r="SSE123" s="2"/>
      <c r="SSF123" s="2"/>
      <c r="SSG123" s="2"/>
      <c r="SSH123" s="2"/>
      <c r="SSI123" s="2"/>
      <c r="SSJ123" s="2"/>
      <c r="SSK123" s="2"/>
      <c r="SSL123" s="2"/>
      <c r="SSM123" s="2"/>
      <c r="SSN123" s="2"/>
      <c r="SSO123" s="2"/>
      <c r="SSP123" s="2"/>
      <c r="SSQ123" s="2"/>
      <c r="SSR123" s="2"/>
      <c r="SSS123" s="2"/>
      <c r="SST123" s="2"/>
      <c r="SSU123" s="2"/>
      <c r="SSV123" s="2"/>
      <c r="SSW123" s="2"/>
      <c r="SSX123" s="2"/>
      <c r="SSY123" s="2"/>
      <c r="SSZ123" s="2"/>
      <c r="STA123" s="2"/>
      <c r="STB123" s="2"/>
      <c r="STC123" s="2"/>
      <c r="STD123" s="2"/>
      <c r="STE123" s="2"/>
      <c r="STF123" s="2"/>
      <c r="STG123" s="2"/>
      <c r="STH123" s="2"/>
      <c r="STI123" s="2"/>
      <c r="STJ123" s="2"/>
      <c r="STK123" s="2"/>
      <c r="STL123" s="2"/>
      <c r="STM123" s="2"/>
      <c r="STN123" s="2"/>
      <c r="STO123" s="2"/>
      <c r="STP123" s="2"/>
      <c r="STQ123" s="2"/>
      <c r="STR123" s="2"/>
      <c r="STS123" s="2"/>
      <c r="STT123" s="2"/>
      <c r="STU123" s="2"/>
      <c r="STV123" s="2"/>
      <c r="STW123" s="2"/>
      <c r="STX123" s="2"/>
      <c r="STY123" s="2"/>
      <c r="STZ123" s="2"/>
      <c r="SUA123" s="2"/>
      <c r="SUB123" s="2"/>
      <c r="SUC123" s="2"/>
      <c r="SUD123" s="2"/>
      <c r="SUE123" s="2"/>
      <c r="SUF123" s="2"/>
      <c r="SUG123" s="2"/>
      <c r="SUH123" s="2"/>
      <c r="SUI123" s="2"/>
      <c r="SUJ123" s="2"/>
      <c r="SUK123" s="2"/>
      <c r="SUL123" s="2"/>
      <c r="SUM123" s="2"/>
      <c r="SUN123" s="2"/>
      <c r="SUO123" s="2"/>
      <c r="SUP123" s="2"/>
      <c r="SUQ123" s="2"/>
      <c r="SUR123" s="2"/>
      <c r="SUS123" s="2"/>
      <c r="SUT123" s="2"/>
      <c r="SUU123" s="2"/>
      <c r="SUV123" s="2"/>
      <c r="SUW123" s="2"/>
      <c r="SUX123" s="2"/>
      <c r="SUY123" s="2"/>
      <c r="SUZ123" s="2"/>
      <c r="SVA123" s="2"/>
      <c r="SVB123" s="2"/>
      <c r="SVC123" s="2"/>
      <c r="SVD123" s="2"/>
      <c r="SVE123" s="2"/>
      <c r="SVF123" s="2"/>
      <c r="SVG123" s="2"/>
      <c r="SVH123" s="2"/>
      <c r="SVI123" s="2"/>
      <c r="SVJ123" s="2"/>
      <c r="SVK123" s="2"/>
      <c r="SVL123" s="2"/>
      <c r="SVM123" s="2"/>
      <c r="SVN123" s="2"/>
      <c r="SVO123" s="2"/>
      <c r="SVP123" s="2"/>
      <c r="SVQ123" s="2"/>
      <c r="SVR123" s="2"/>
      <c r="SVS123" s="2"/>
      <c r="SVT123" s="2"/>
      <c r="SVU123" s="2"/>
      <c r="SVV123" s="2"/>
      <c r="SVW123" s="2"/>
      <c r="SVX123" s="2"/>
      <c r="SVY123" s="2"/>
      <c r="SVZ123" s="2"/>
      <c r="SWA123" s="2"/>
      <c r="SWB123" s="2"/>
      <c r="SWC123" s="2"/>
      <c r="SWD123" s="2"/>
      <c r="SWE123" s="2"/>
      <c r="SWF123" s="2"/>
      <c r="SWG123" s="2"/>
      <c r="SWH123" s="2"/>
      <c r="SWI123" s="2"/>
      <c r="SWJ123" s="2"/>
      <c r="SWK123" s="2"/>
      <c r="SWL123" s="2"/>
      <c r="SWM123" s="2"/>
      <c r="SWN123" s="2"/>
      <c r="SWO123" s="2"/>
      <c r="SWP123" s="2"/>
      <c r="SWQ123" s="2"/>
      <c r="SWR123" s="2"/>
      <c r="SWS123" s="2"/>
      <c r="SWT123" s="2"/>
      <c r="SWU123" s="2"/>
      <c r="SWV123" s="2"/>
      <c r="SWW123" s="2"/>
      <c r="SWX123" s="2"/>
      <c r="SWY123" s="2"/>
      <c r="SWZ123" s="2"/>
      <c r="SXA123" s="2"/>
      <c r="SXB123" s="2"/>
      <c r="SXC123" s="2"/>
      <c r="SXD123" s="2"/>
      <c r="SXE123" s="2"/>
      <c r="SXF123" s="2"/>
      <c r="SXG123" s="2"/>
      <c r="SXH123" s="2"/>
      <c r="SXI123" s="2"/>
      <c r="SXJ123" s="2"/>
      <c r="SXK123" s="2"/>
      <c r="SXL123" s="2"/>
      <c r="SXM123" s="2"/>
      <c r="SXN123" s="2"/>
      <c r="SXO123" s="2"/>
      <c r="SXP123" s="2"/>
      <c r="SXQ123" s="2"/>
      <c r="SXR123" s="2"/>
      <c r="SXS123" s="2"/>
      <c r="SXT123" s="2"/>
      <c r="SXU123" s="2"/>
      <c r="SXV123" s="2"/>
      <c r="SXW123" s="2"/>
      <c r="SXX123" s="2"/>
      <c r="SXY123" s="2"/>
      <c r="SXZ123" s="2"/>
      <c r="SYA123" s="2"/>
      <c r="SYB123" s="2"/>
      <c r="SYC123" s="2"/>
      <c r="SYD123" s="2"/>
      <c r="SYE123" s="2"/>
      <c r="SYF123" s="2"/>
      <c r="SYG123" s="2"/>
      <c r="SYH123" s="2"/>
      <c r="SYI123" s="2"/>
      <c r="SYJ123" s="2"/>
      <c r="SYK123" s="2"/>
      <c r="SYL123" s="2"/>
      <c r="SYM123" s="2"/>
      <c r="SYN123" s="2"/>
      <c r="SYO123" s="2"/>
      <c r="SYP123" s="2"/>
      <c r="SYQ123" s="2"/>
      <c r="SYR123" s="2"/>
      <c r="SYS123" s="2"/>
      <c r="SYT123" s="2"/>
      <c r="SYU123" s="2"/>
      <c r="SYV123" s="2"/>
      <c r="SYW123" s="2"/>
      <c r="SYX123" s="2"/>
      <c r="SYY123" s="2"/>
      <c r="SYZ123" s="2"/>
      <c r="SZA123" s="2"/>
      <c r="SZB123" s="2"/>
      <c r="SZC123" s="2"/>
      <c r="SZD123" s="2"/>
      <c r="SZE123" s="2"/>
      <c r="SZF123" s="2"/>
      <c r="SZG123" s="2"/>
      <c r="SZH123" s="2"/>
      <c r="SZI123" s="2"/>
      <c r="SZJ123" s="2"/>
      <c r="SZK123" s="2"/>
      <c r="SZL123" s="2"/>
      <c r="SZM123" s="2"/>
      <c r="SZN123" s="2"/>
      <c r="SZO123" s="2"/>
      <c r="SZP123" s="2"/>
      <c r="SZQ123" s="2"/>
      <c r="SZR123" s="2"/>
      <c r="SZS123" s="2"/>
      <c r="SZT123" s="2"/>
      <c r="SZU123" s="2"/>
      <c r="SZV123" s="2"/>
      <c r="SZW123" s="2"/>
      <c r="SZX123" s="2"/>
      <c r="SZY123" s="2"/>
      <c r="SZZ123" s="2"/>
      <c r="TAA123" s="2"/>
      <c r="TAB123" s="2"/>
      <c r="TAC123" s="2"/>
      <c r="TAD123" s="2"/>
      <c r="TAE123" s="2"/>
      <c r="TAF123" s="2"/>
      <c r="TAG123" s="2"/>
      <c r="TAH123" s="2"/>
      <c r="TAI123" s="2"/>
      <c r="TAJ123" s="2"/>
      <c r="TAK123" s="2"/>
      <c r="TAL123" s="2"/>
      <c r="TAM123" s="2"/>
      <c r="TAN123" s="2"/>
      <c r="TAO123" s="2"/>
      <c r="TAP123" s="2"/>
      <c r="TAQ123" s="2"/>
      <c r="TAR123" s="2"/>
      <c r="TAS123" s="2"/>
      <c r="TAT123" s="2"/>
      <c r="TAU123" s="2"/>
      <c r="TAV123" s="2"/>
      <c r="TAW123" s="2"/>
      <c r="TAX123" s="2"/>
      <c r="TAY123" s="2"/>
      <c r="TAZ123" s="2"/>
      <c r="TBA123" s="2"/>
      <c r="TBB123" s="2"/>
      <c r="TBC123" s="2"/>
      <c r="TBD123" s="2"/>
      <c r="TBE123" s="2"/>
      <c r="TBF123" s="2"/>
      <c r="TBG123" s="2"/>
      <c r="TBH123" s="2"/>
      <c r="TBI123" s="2"/>
      <c r="TBJ123" s="2"/>
      <c r="TBK123" s="2"/>
      <c r="TBL123" s="2"/>
      <c r="TBM123" s="2"/>
      <c r="TBN123" s="2"/>
      <c r="TBO123" s="2"/>
      <c r="TBP123" s="2"/>
      <c r="TBQ123" s="2"/>
      <c r="TBR123" s="2"/>
      <c r="TBS123" s="2"/>
      <c r="TBT123" s="2"/>
      <c r="TBU123" s="2"/>
      <c r="TBV123" s="2"/>
      <c r="TBW123" s="2"/>
      <c r="TBX123" s="2"/>
      <c r="TBY123" s="2"/>
      <c r="TBZ123" s="2"/>
      <c r="TCA123" s="2"/>
      <c r="TCB123" s="2"/>
      <c r="TCC123" s="2"/>
      <c r="TCD123" s="2"/>
      <c r="TCE123" s="2"/>
      <c r="TCF123" s="2"/>
      <c r="TCG123" s="2"/>
      <c r="TCH123" s="2"/>
      <c r="TCI123" s="2"/>
      <c r="TCJ123" s="2"/>
      <c r="TCK123" s="2"/>
      <c r="TCL123" s="2"/>
      <c r="TCM123" s="2"/>
      <c r="TCN123" s="2"/>
      <c r="TCO123" s="2"/>
      <c r="TCP123" s="2"/>
      <c r="TCQ123" s="2"/>
      <c r="TCR123" s="2"/>
      <c r="TCS123" s="2"/>
      <c r="TCT123" s="2"/>
      <c r="TCU123" s="2"/>
      <c r="TCV123" s="2"/>
      <c r="TCW123" s="2"/>
      <c r="TCX123" s="2"/>
      <c r="TCY123" s="2"/>
      <c r="TCZ123" s="2"/>
      <c r="TDA123" s="2"/>
      <c r="TDB123" s="2"/>
      <c r="TDC123" s="2"/>
      <c r="TDD123" s="2"/>
      <c r="TDE123" s="2"/>
      <c r="TDF123" s="2"/>
      <c r="TDG123" s="2"/>
      <c r="TDH123" s="2"/>
      <c r="TDI123" s="2"/>
      <c r="TDJ123" s="2"/>
      <c r="TDK123" s="2"/>
      <c r="TDL123" s="2"/>
      <c r="TDM123" s="2"/>
      <c r="TDN123" s="2"/>
      <c r="TDO123" s="2"/>
      <c r="TDP123" s="2"/>
      <c r="TDQ123" s="2"/>
      <c r="TDR123" s="2"/>
      <c r="TDS123" s="2"/>
      <c r="TDT123" s="2"/>
      <c r="TDU123" s="2"/>
      <c r="TDV123" s="2"/>
      <c r="TDW123" s="2"/>
      <c r="TDX123" s="2"/>
      <c r="TDY123" s="2"/>
      <c r="TDZ123" s="2"/>
      <c r="TEA123" s="2"/>
      <c r="TEB123" s="2"/>
      <c r="TEC123" s="2"/>
      <c r="TED123" s="2"/>
      <c r="TEE123" s="2"/>
      <c r="TEF123" s="2"/>
      <c r="TEG123" s="2"/>
      <c r="TEH123" s="2"/>
      <c r="TEI123" s="2"/>
      <c r="TEJ123" s="2"/>
      <c r="TEK123" s="2"/>
      <c r="TEL123" s="2"/>
      <c r="TEM123" s="2"/>
      <c r="TEN123" s="2"/>
      <c r="TEO123" s="2"/>
      <c r="TEP123" s="2"/>
      <c r="TEQ123" s="2"/>
      <c r="TER123" s="2"/>
      <c r="TES123" s="2"/>
      <c r="TET123" s="2"/>
      <c r="TEU123" s="2"/>
      <c r="TEV123" s="2"/>
      <c r="TEW123" s="2"/>
      <c r="TEX123" s="2"/>
      <c r="TEY123" s="2"/>
      <c r="TEZ123" s="2"/>
      <c r="TFA123" s="2"/>
      <c r="TFB123" s="2"/>
      <c r="TFC123" s="2"/>
      <c r="TFD123" s="2"/>
      <c r="TFE123" s="2"/>
      <c r="TFF123" s="2"/>
      <c r="TFG123" s="2"/>
      <c r="TFH123" s="2"/>
      <c r="TFI123" s="2"/>
      <c r="TFJ123" s="2"/>
      <c r="TFK123" s="2"/>
      <c r="TFL123" s="2"/>
      <c r="TFM123" s="2"/>
      <c r="TFN123" s="2"/>
      <c r="TFO123" s="2"/>
      <c r="TFP123" s="2"/>
      <c r="TFQ123" s="2"/>
      <c r="TFR123" s="2"/>
      <c r="TFS123" s="2"/>
      <c r="TFT123" s="2"/>
      <c r="TFU123" s="2"/>
      <c r="TFV123" s="2"/>
      <c r="TFW123" s="2"/>
      <c r="TFX123" s="2"/>
      <c r="TFY123" s="2"/>
      <c r="TFZ123" s="2"/>
      <c r="TGA123" s="2"/>
      <c r="TGB123" s="2"/>
      <c r="TGC123" s="2"/>
      <c r="TGD123" s="2"/>
      <c r="TGE123" s="2"/>
      <c r="TGF123" s="2"/>
      <c r="TGG123" s="2"/>
      <c r="TGH123" s="2"/>
      <c r="TGI123" s="2"/>
      <c r="TGJ123" s="2"/>
      <c r="TGK123" s="2"/>
      <c r="TGL123" s="2"/>
      <c r="TGM123" s="2"/>
      <c r="TGN123" s="2"/>
      <c r="TGO123" s="2"/>
      <c r="TGP123" s="2"/>
      <c r="TGQ123" s="2"/>
      <c r="TGR123" s="2"/>
      <c r="TGS123" s="2"/>
      <c r="TGT123" s="2"/>
      <c r="TGU123" s="2"/>
      <c r="TGV123" s="2"/>
      <c r="TGW123" s="2"/>
      <c r="TGX123" s="2"/>
      <c r="TGY123" s="2"/>
      <c r="TGZ123" s="2"/>
      <c r="THA123" s="2"/>
      <c r="THB123" s="2"/>
      <c r="THC123" s="2"/>
      <c r="THD123" s="2"/>
      <c r="THE123" s="2"/>
      <c r="THF123" s="2"/>
      <c r="THG123" s="2"/>
      <c r="THH123" s="2"/>
      <c r="THI123" s="2"/>
      <c r="THJ123" s="2"/>
      <c r="THK123" s="2"/>
      <c r="THL123" s="2"/>
      <c r="THM123" s="2"/>
      <c r="THN123" s="2"/>
      <c r="THO123" s="2"/>
      <c r="THP123" s="2"/>
      <c r="THQ123" s="2"/>
      <c r="THR123" s="2"/>
      <c r="THS123" s="2"/>
      <c r="THT123" s="2"/>
      <c r="THU123" s="2"/>
      <c r="THV123" s="2"/>
      <c r="THW123" s="2"/>
      <c r="THX123" s="2"/>
      <c r="THY123" s="2"/>
      <c r="THZ123" s="2"/>
      <c r="TIA123" s="2"/>
      <c r="TIB123" s="2"/>
      <c r="TIC123" s="2"/>
      <c r="TID123" s="2"/>
      <c r="TIE123" s="2"/>
      <c r="TIF123" s="2"/>
      <c r="TIG123" s="2"/>
      <c r="TIH123" s="2"/>
      <c r="TII123" s="2"/>
      <c r="TIJ123" s="2"/>
      <c r="TIK123" s="2"/>
      <c r="TIL123" s="2"/>
      <c r="TIM123" s="2"/>
      <c r="TIN123" s="2"/>
      <c r="TIO123" s="2"/>
      <c r="TIP123" s="2"/>
      <c r="TIQ123" s="2"/>
      <c r="TIR123" s="2"/>
      <c r="TIS123" s="2"/>
      <c r="TIT123" s="2"/>
      <c r="TIU123" s="2"/>
      <c r="TIV123" s="2"/>
      <c r="TIW123" s="2"/>
      <c r="TIX123" s="2"/>
      <c r="TIY123" s="2"/>
      <c r="TIZ123" s="2"/>
      <c r="TJA123" s="2"/>
      <c r="TJB123" s="2"/>
      <c r="TJC123" s="2"/>
      <c r="TJD123" s="2"/>
      <c r="TJE123" s="2"/>
      <c r="TJF123" s="2"/>
      <c r="TJG123" s="2"/>
      <c r="TJH123" s="2"/>
      <c r="TJI123" s="2"/>
      <c r="TJJ123" s="2"/>
      <c r="TJK123" s="2"/>
      <c r="TJL123" s="2"/>
      <c r="TJM123" s="2"/>
      <c r="TJN123" s="2"/>
      <c r="TJO123" s="2"/>
      <c r="TJP123" s="2"/>
      <c r="TJQ123" s="2"/>
      <c r="TJR123" s="2"/>
      <c r="TJS123" s="2"/>
      <c r="TJT123" s="2"/>
      <c r="TJU123" s="2"/>
      <c r="TJV123" s="2"/>
      <c r="TJW123" s="2"/>
      <c r="TJX123" s="2"/>
      <c r="TJY123" s="2"/>
      <c r="TJZ123" s="2"/>
      <c r="TKA123" s="2"/>
      <c r="TKB123" s="2"/>
      <c r="TKC123" s="2"/>
      <c r="TKD123" s="2"/>
      <c r="TKE123" s="2"/>
      <c r="TKF123" s="2"/>
      <c r="TKG123" s="2"/>
      <c r="TKH123" s="2"/>
      <c r="TKI123" s="2"/>
      <c r="TKJ123" s="2"/>
      <c r="TKK123" s="2"/>
      <c r="TKL123" s="2"/>
      <c r="TKM123" s="2"/>
      <c r="TKN123" s="2"/>
      <c r="TKO123" s="2"/>
      <c r="TKP123" s="2"/>
      <c r="TKQ123" s="2"/>
      <c r="TKR123" s="2"/>
      <c r="TKS123" s="2"/>
      <c r="TKT123" s="2"/>
      <c r="TKU123" s="2"/>
      <c r="TKV123" s="2"/>
      <c r="TKW123" s="2"/>
      <c r="TKX123" s="2"/>
      <c r="TKY123" s="2"/>
      <c r="TKZ123" s="2"/>
      <c r="TLA123" s="2"/>
      <c r="TLB123" s="2"/>
      <c r="TLC123" s="2"/>
      <c r="TLD123" s="2"/>
      <c r="TLE123" s="2"/>
      <c r="TLF123" s="2"/>
      <c r="TLG123" s="2"/>
      <c r="TLH123" s="2"/>
      <c r="TLI123" s="2"/>
      <c r="TLJ123" s="2"/>
      <c r="TLK123" s="2"/>
      <c r="TLL123" s="2"/>
      <c r="TLM123" s="2"/>
      <c r="TLN123" s="2"/>
      <c r="TLO123" s="2"/>
      <c r="TLP123" s="2"/>
      <c r="TLQ123" s="2"/>
      <c r="TLR123" s="2"/>
      <c r="TLS123" s="2"/>
      <c r="TLT123" s="2"/>
      <c r="TLU123" s="2"/>
      <c r="TLV123" s="2"/>
      <c r="TLW123" s="2"/>
      <c r="TLX123" s="2"/>
      <c r="TLY123" s="2"/>
      <c r="TLZ123" s="2"/>
      <c r="TMA123" s="2"/>
      <c r="TMB123" s="2"/>
      <c r="TMC123" s="2"/>
      <c r="TMD123" s="2"/>
      <c r="TME123" s="2"/>
      <c r="TMF123" s="2"/>
      <c r="TMG123" s="2"/>
      <c r="TMH123" s="2"/>
      <c r="TMI123" s="2"/>
      <c r="TMJ123" s="2"/>
      <c r="TMK123" s="2"/>
      <c r="TML123" s="2"/>
      <c r="TMM123" s="2"/>
      <c r="TMN123" s="2"/>
      <c r="TMO123" s="2"/>
      <c r="TMP123" s="2"/>
      <c r="TMQ123" s="2"/>
      <c r="TMR123" s="2"/>
      <c r="TMS123" s="2"/>
      <c r="TMT123" s="2"/>
      <c r="TMU123" s="2"/>
      <c r="TMV123" s="2"/>
      <c r="TMW123" s="2"/>
      <c r="TMX123" s="2"/>
      <c r="TMY123" s="2"/>
      <c r="TMZ123" s="2"/>
      <c r="TNA123" s="2"/>
      <c r="TNB123" s="2"/>
      <c r="TNC123" s="2"/>
      <c r="TND123" s="2"/>
      <c r="TNE123" s="2"/>
      <c r="TNF123" s="2"/>
      <c r="TNG123" s="2"/>
      <c r="TNH123" s="2"/>
      <c r="TNI123" s="2"/>
      <c r="TNJ123" s="2"/>
      <c r="TNK123" s="2"/>
      <c r="TNL123" s="2"/>
      <c r="TNM123" s="2"/>
      <c r="TNN123" s="2"/>
      <c r="TNO123" s="2"/>
      <c r="TNP123" s="2"/>
      <c r="TNQ123" s="2"/>
      <c r="TNR123" s="2"/>
      <c r="TNS123" s="2"/>
      <c r="TNT123" s="2"/>
      <c r="TNU123" s="2"/>
      <c r="TNV123" s="2"/>
      <c r="TNW123" s="2"/>
      <c r="TNX123" s="2"/>
      <c r="TNY123" s="2"/>
      <c r="TNZ123" s="2"/>
      <c r="TOA123" s="2"/>
      <c r="TOB123" s="2"/>
      <c r="TOC123" s="2"/>
      <c r="TOD123" s="2"/>
      <c r="TOE123" s="2"/>
      <c r="TOF123" s="2"/>
      <c r="TOG123" s="2"/>
      <c r="TOH123" s="2"/>
      <c r="TOI123" s="2"/>
      <c r="TOJ123" s="2"/>
      <c r="TOK123" s="2"/>
      <c r="TOL123" s="2"/>
      <c r="TOM123" s="2"/>
      <c r="TON123" s="2"/>
      <c r="TOO123" s="2"/>
      <c r="TOP123" s="2"/>
      <c r="TOQ123" s="2"/>
      <c r="TOR123" s="2"/>
      <c r="TOS123" s="2"/>
      <c r="TOT123" s="2"/>
      <c r="TOU123" s="2"/>
      <c r="TOV123" s="2"/>
      <c r="TOW123" s="2"/>
      <c r="TOX123" s="2"/>
      <c r="TOY123" s="2"/>
      <c r="TOZ123" s="2"/>
      <c r="TPA123" s="2"/>
      <c r="TPB123" s="2"/>
      <c r="TPC123" s="2"/>
      <c r="TPD123" s="2"/>
      <c r="TPE123" s="2"/>
      <c r="TPF123" s="2"/>
      <c r="TPG123" s="2"/>
      <c r="TPH123" s="2"/>
      <c r="TPI123" s="2"/>
      <c r="TPJ123" s="2"/>
      <c r="TPK123" s="2"/>
      <c r="TPL123" s="2"/>
      <c r="TPM123" s="2"/>
      <c r="TPN123" s="2"/>
      <c r="TPO123" s="2"/>
      <c r="TPP123" s="2"/>
      <c r="TPQ123" s="2"/>
      <c r="TPR123" s="2"/>
      <c r="TPS123" s="2"/>
      <c r="TPT123" s="2"/>
      <c r="TPU123" s="2"/>
      <c r="TPV123" s="2"/>
      <c r="TPW123" s="2"/>
      <c r="TPX123" s="2"/>
      <c r="TPY123" s="2"/>
      <c r="TPZ123" s="2"/>
      <c r="TQA123" s="2"/>
      <c r="TQB123" s="2"/>
      <c r="TQC123" s="2"/>
      <c r="TQD123" s="2"/>
      <c r="TQE123" s="2"/>
      <c r="TQF123" s="2"/>
      <c r="TQG123" s="2"/>
      <c r="TQH123" s="2"/>
      <c r="TQI123" s="2"/>
      <c r="TQJ123" s="2"/>
      <c r="TQK123" s="2"/>
      <c r="TQL123" s="2"/>
      <c r="TQM123" s="2"/>
      <c r="TQN123" s="2"/>
      <c r="TQO123" s="2"/>
      <c r="TQP123" s="2"/>
      <c r="TQQ123" s="2"/>
      <c r="TQR123" s="2"/>
      <c r="TQS123" s="2"/>
      <c r="TQT123" s="2"/>
      <c r="TQU123" s="2"/>
      <c r="TQV123" s="2"/>
      <c r="TQW123" s="2"/>
      <c r="TQX123" s="2"/>
      <c r="TQY123" s="2"/>
      <c r="TQZ123" s="2"/>
      <c r="TRA123" s="2"/>
      <c r="TRB123" s="2"/>
      <c r="TRC123" s="2"/>
      <c r="TRD123" s="2"/>
      <c r="TRE123" s="2"/>
      <c r="TRF123" s="2"/>
      <c r="TRG123" s="2"/>
      <c r="TRH123" s="2"/>
      <c r="TRI123" s="2"/>
      <c r="TRJ123" s="2"/>
      <c r="TRK123" s="2"/>
      <c r="TRL123" s="2"/>
      <c r="TRM123" s="2"/>
      <c r="TRN123" s="2"/>
      <c r="TRO123" s="2"/>
      <c r="TRP123" s="2"/>
      <c r="TRQ123" s="2"/>
      <c r="TRR123" s="2"/>
      <c r="TRS123" s="2"/>
      <c r="TRT123" s="2"/>
      <c r="TRU123" s="2"/>
      <c r="TRV123" s="2"/>
      <c r="TRW123" s="2"/>
      <c r="TRX123" s="2"/>
      <c r="TRY123" s="2"/>
      <c r="TRZ123" s="2"/>
      <c r="TSA123" s="2"/>
      <c r="TSB123" s="2"/>
      <c r="TSC123" s="2"/>
      <c r="TSD123" s="2"/>
      <c r="TSE123" s="2"/>
      <c r="TSF123" s="2"/>
      <c r="TSG123" s="2"/>
      <c r="TSH123" s="2"/>
      <c r="TSI123" s="2"/>
      <c r="TSJ123" s="2"/>
      <c r="TSK123" s="2"/>
      <c r="TSL123" s="2"/>
      <c r="TSM123" s="2"/>
      <c r="TSN123" s="2"/>
      <c r="TSO123" s="2"/>
      <c r="TSP123" s="2"/>
      <c r="TSQ123" s="2"/>
      <c r="TSR123" s="2"/>
      <c r="TSS123" s="2"/>
      <c r="TST123" s="2"/>
      <c r="TSU123" s="2"/>
      <c r="TSV123" s="2"/>
      <c r="TSW123" s="2"/>
      <c r="TSX123" s="2"/>
      <c r="TSY123" s="2"/>
      <c r="TSZ123" s="2"/>
      <c r="TTA123" s="2"/>
      <c r="TTB123" s="2"/>
      <c r="TTC123" s="2"/>
      <c r="TTD123" s="2"/>
      <c r="TTE123" s="2"/>
      <c r="TTF123" s="2"/>
      <c r="TTG123" s="2"/>
      <c r="TTH123" s="2"/>
      <c r="TTI123" s="2"/>
      <c r="TTJ123" s="2"/>
      <c r="TTK123" s="2"/>
      <c r="TTL123" s="2"/>
      <c r="TTM123" s="2"/>
      <c r="TTN123" s="2"/>
      <c r="TTO123" s="2"/>
      <c r="TTP123" s="2"/>
      <c r="TTQ123" s="2"/>
      <c r="TTR123" s="2"/>
      <c r="TTS123" s="2"/>
      <c r="TTT123" s="2"/>
      <c r="TTU123" s="2"/>
      <c r="TTV123" s="2"/>
      <c r="TTW123" s="2"/>
      <c r="TTX123" s="2"/>
      <c r="TTY123" s="2"/>
      <c r="TTZ123" s="2"/>
      <c r="TUA123" s="2"/>
      <c r="TUB123" s="2"/>
      <c r="TUC123" s="2"/>
      <c r="TUD123" s="2"/>
      <c r="TUE123" s="2"/>
      <c r="TUF123" s="2"/>
      <c r="TUG123" s="2"/>
      <c r="TUH123" s="2"/>
      <c r="TUI123" s="2"/>
      <c r="TUJ123" s="2"/>
      <c r="TUK123" s="2"/>
      <c r="TUL123" s="2"/>
      <c r="TUM123" s="2"/>
      <c r="TUN123" s="2"/>
      <c r="TUO123" s="2"/>
      <c r="TUP123" s="2"/>
      <c r="TUQ123" s="2"/>
      <c r="TUR123" s="2"/>
      <c r="TUS123" s="2"/>
      <c r="TUT123" s="2"/>
      <c r="TUU123" s="2"/>
      <c r="TUV123" s="2"/>
      <c r="TUW123" s="2"/>
      <c r="TUX123" s="2"/>
      <c r="TUY123" s="2"/>
      <c r="TUZ123" s="2"/>
      <c r="TVA123" s="2"/>
      <c r="TVB123" s="2"/>
      <c r="TVC123" s="2"/>
      <c r="TVD123" s="2"/>
      <c r="TVE123" s="2"/>
      <c r="TVF123" s="2"/>
      <c r="TVG123" s="2"/>
      <c r="TVH123" s="2"/>
      <c r="TVI123" s="2"/>
      <c r="TVJ123" s="2"/>
      <c r="TVK123" s="2"/>
      <c r="TVL123" s="2"/>
      <c r="TVM123" s="2"/>
      <c r="TVN123" s="2"/>
      <c r="TVO123" s="2"/>
      <c r="TVP123" s="2"/>
      <c r="TVQ123" s="2"/>
      <c r="TVR123" s="2"/>
      <c r="TVS123" s="2"/>
      <c r="TVT123" s="2"/>
      <c r="TVU123" s="2"/>
      <c r="TVV123" s="2"/>
      <c r="TVW123" s="2"/>
      <c r="TVX123" s="2"/>
      <c r="TVY123" s="2"/>
      <c r="TVZ123" s="2"/>
      <c r="TWA123" s="2"/>
      <c r="TWB123" s="2"/>
      <c r="TWC123" s="2"/>
      <c r="TWD123" s="2"/>
      <c r="TWE123" s="2"/>
      <c r="TWF123" s="2"/>
      <c r="TWG123" s="2"/>
      <c r="TWH123" s="2"/>
      <c r="TWI123" s="2"/>
      <c r="TWJ123" s="2"/>
      <c r="TWK123" s="2"/>
      <c r="TWL123" s="2"/>
      <c r="TWM123" s="2"/>
      <c r="TWN123" s="2"/>
      <c r="TWO123" s="2"/>
      <c r="TWP123" s="2"/>
      <c r="TWQ123" s="2"/>
      <c r="TWR123" s="2"/>
      <c r="TWS123" s="2"/>
      <c r="TWT123" s="2"/>
      <c r="TWU123" s="2"/>
      <c r="TWV123" s="2"/>
      <c r="TWW123" s="2"/>
      <c r="TWX123" s="2"/>
      <c r="TWY123" s="2"/>
      <c r="TWZ123" s="2"/>
      <c r="TXA123" s="2"/>
      <c r="TXB123" s="2"/>
      <c r="TXC123" s="2"/>
      <c r="TXD123" s="2"/>
      <c r="TXE123" s="2"/>
      <c r="TXF123" s="2"/>
      <c r="TXG123" s="2"/>
      <c r="TXH123" s="2"/>
      <c r="TXI123" s="2"/>
      <c r="TXJ123" s="2"/>
      <c r="TXK123" s="2"/>
      <c r="TXL123" s="2"/>
      <c r="TXM123" s="2"/>
      <c r="TXN123" s="2"/>
      <c r="TXO123" s="2"/>
      <c r="TXP123" s="2"/>
      <c r="TXQ123" s="2"/>
      <c r="TXR123" s="2"/>
      <c r="TXS123" s="2"/>
      <c r="TXT123" s="2"/>
      <c r="TXU123" s="2"/>
      <c r="TXV123" s="2"/>
      <c r="TXW123" s="2"/>
      <c r="TXX123" s="2"/>
      <c r="TXY123" s="2"/>
      <c r="TXZ123" s="2"/>
      <c r="TYA123" s="2"/>
      <c r="TYB123" s="2"/>
      <c r="TYC123" s="2"/>
      <c r="TYD123" s="2"/>
      <c r="TYE123" s="2"/>
      <c r="TYF123" s="2"/>
      <c r="TYG123" s="2"/>
      <c r="TYH123" s="2"/>
      <c r="TYI123" s="2"/>
      <c r="TYJ123" s="2"/>
      <c r="TYK123" s="2"/>
      <c r="TYL123" s="2"/>
      <c r="TYM123" s="2"/>
      <c r="TYN123" s="2"/>
      <c r="TYO123" s="2"/>
      <c r="TYP123" s="2"/>
      <c r="TYQ123" s="2"/>
      <c r="TYR123" s="2"/>
      <c r="TYS123" s="2"/>
      <c r="TYT123" s="2"/>
      <c r="TYU123" s="2"/>
      <c r="TYV123" s="2"/>
      <c r="TYW123" s="2"/>
      <c r="TYX123" s="2"/>
      <c r="TYY123" s="2"/>
      <c r="TYZ123" s="2"/>
      <c r="TZA123" s="2"/>
      <c r="TZB123" s="2"/>
      <c r="TZC123" s="2"/>
      <c r="TZD123" s="2"/>
      <c r="TZE123" s="2"/>
      <c r="TZF123" s="2"/>
      <c r="TZG123" s="2"/>
      <c r="TZH123" s="2"/>
      <c r="TZI123" s="2"/>
      <c r="TZJ123" s="2"/>
      <c r="TZK123" s="2"/>
      <c r="TZL123" s="2"/>
      <c r="TZM123" s="2"/>
      <c r="TZN123" s="2"/>
      <c r="TZO123" s="2"/>
      <c r="TZP123" s="2"/>
      <c r="TZQ123" s="2"/>
      <c r="TZR123" s="2"/>
      <c r="TZS123" s="2"/>
      <c r="TZT123" s="2"/>
      <c r="TZU123" s="2"/>
      <c r="TZV123" s="2"/>
      <c r="TZW123" s="2"/>
      <c r="TZX123" s="2"/>
      <c r="TZY123" s="2"/>
      <c r="TZZ123" s="2"/>
      <c r="UAA123" s="2"/>
      <c r="UAB123" s="2"/>
      <c r="UAC123" s="2"/>
      <c r="UAD123" s="2"/>
      <c r="UAE123" s="2"/>
      <c r="UAF123" s="2"/>
      <c r="UAG123" s="2"/>
      <c r="UAH123" s="2"/>
      <c r="UAI123" s="2"/>
      <c r="UAJ123" s="2"/>
      <c r="UAK123" s="2"/>
      <c r="UAL123" s="2"/>
      <c r="UAM123" s="2"/>
      <c r="UAN123" s="2"/>
      <c r="UAO123" s="2"/>
      <c r="UAP123" s="2"/>
      <c r="UAQ123" s="2"/>
      <c r="UAR123" s="2"/>
      <c r="UAS123" s="2"/>
      <c r="UAT123" s="2"/>
      <c r="UAU123" s="2"/>
      <c r="UAV123" s="2"/>
      <c r="UAW123" s="2"/>
      <c r="UAX123" s="2"/>
      <c r="UAY123" s="2"/>
      <c r="UAZ123" s="2"/>
      <c r="UBA123" s="2"/>
      <c r="UBB123" s="2"/>
      <c r="UBC123" s="2"/>
      <c r="UBD123" s="2"/>
      <c r="UBE123" s="2"/>
      <c r="UBF123" s="2"/>
      <c r="UBG123" s="2"/>
      <c r="UBH123" s="2"/>
      <c r="UBI123" s="2"/>
      <c r="UBJ123" s="2"/>
      <c r="UBK123" s="2"/>
      <c r="UBL123" s="2"/>
      <c r="UBM123" s="2"/>
      <c r="UBN123" s="2"/>
      <c r="UBO123" s="2"/>
      <c r="UBP123" s="2"/>
      <c r="UBQ123" s="2"/>
      <c r="UBR123" s="2"/>
      <c r="UBS123" s="2"/>
      <c r="UBT123" s="2"/>
      <c r="UBU123" s="2"/>
      <c r="UBV123" s="2"/>
      <c r="UBW123" s="2"/>
      <c r="UBX123" s="2"/>
      <c r="UBY123" s="2"/>
      <c r="UBZ123" s="2"/>
      <c r="UCA123" s="2"/>
      <c r="UCB123" s="2"/>
      <c r="UCC123" s="2"/>
      <c r="UCD123" s="2"/>
      <c r="UCE123" s="2"/>
      <c r="UCF123" s="2"/>
      <c r="UCG123" s="2"/>
      <c r="UCH123" s="2"/>
      <c r="UCI123" s="2"/>
      <c r="UCJ123" s="2"/>
      <c r="UCK123" s="2"/>
      <c r="UCL123" s="2"/>
      <c r="UCM123" s="2"/>
      <c r="UCN123" s="2"/>
      <c r="UCO123" s="2"/>
      <c r="UCP123" s="2"/>
      <c r="UCQ123" s="2"/>
      <c r="UCR123" s="2"/>
      <c r="UCS123" s="2"/>
      <c r="UCT123" s="2"/>
      <c r="UCU123" s="2"/>
      <c r="UCV123" s="2"/>
      <c r="UCW123" s="2"/>
      <c r="UCX123" s="2"/>
      <c r="UCY123" s="2"/>
      <c r="UCZ123" s="2"/>
      <c r="UDA123" s="2"/>
      <c r="UDB123" s="2"/>
      <c r="UDC123" s="2"/>
      <c r="UDD123" s="2"/>
      <c r="UDE123" s="2"/>
      <c r="UDF123" s="2"/>
      <c r="UDG123" s="2"/>
      <c r="UDH123" s="2"/>
      <c r="UDI123" s="2"/>
      <c r="UDJ123" s="2"/>
      <c r="UDK123" s="2"/>
      <c r="UDL123" s="2"/>
      <c r="UDM123" s="2"/>
      <c r="UDN123" s="2"/>
      <c r="UDO123" s="2"/>
      <c r="UDP123" s="2"/>
      <c r="UDQ123" s="2"/>
      <c r="UDR123" s="2"/>
      <c r="UDS123" s="2"/>
      <c r="UDT123" s="2"/>
      <c r="UDU123" s="2"/>
      <c r="UDV123" s="2"/>
      <c r="UDW123" s="2"/>
      <c r="UDX123" s="2"/>
      <c r="UDY123" s="2"/>
      <c r="UDZ123" s="2"/>
      <c r="UEA123" s="2"/>
      <c r="UEB123" s="2"/>
      <c r="UEC123" s="2"/>
      <c r="UED123" s="2"/>
      <c r="UEE123" s="2"/>
      <c r="UEF123" s="2"/>
      <c r="UEG123" s="2"/>
      <c r="UEH123" s="2"/>
      <c r="UEI123" s="2"/>
      <c r="UEJ123" s="2"/>
      <c r="UEK123" s="2"/>
      <c r="UEL123" s="2"/>
      <c r="UEM123" s="2"/>
      <c r="UEN123" s="2"/>
      <c r="UEO123" s="2"/>
      <c r="UEP123" s="2"/>
      <c r="UEQ123" s="2"/>
      <c r="UER123" s="2"/>
      <c r="UES123" s="2"/>
      <c r="UET123" s="2"/>
      <c r="UEU123" s="2"/>
      <c r="UEV123" s="2"/>
      <c r="UEW123" s="2"/>
      <c r="UEX123" s="2"/>
      <c r="UEY123" s="2"/>
      <c r="UEZ123" s="2"/>
      <c r="UFA123" s="2"/>
      <c r="UFB123" s="2"/>
      <c r="UFC123" s="2"/>
      <c r="UFD123" s="2"/>
      <c r="UFE123" s="2"/>
      <c r="UFF123" s="2"/>
      <c r="UFG123" s="2"/>
      <c r="UFH123" s="2"/>
      <c r="UFI123" s="2"/>
      <c r="UFJ123" s="2"/>
      <c r="UFK123" s="2"/>
      <c r="UFL123" s="2"/>
      <c r="UFM123" s="2"/>
      <c r="UFN123" s="2"/>
      <c r="UFO123" s="2"/>
      <c r="UFP123" s="2"/>
      <c r="UFQ123" s="2"/>
      <c r="UFR123" s="2"/>
      <c r="UFS123" s="2"/>
      <c r="UFT123" s="2"/>
      <c r="UFU123" s="2"/>
      <c r="UFV123" s="2"/>
      <c r="UFW123" s="2"/>
      <c r="UFX123" s="2"/>
      <c r="UFY123" s="2"/>
      <c r="UFZ123" s="2"/>
      <c r="UGA123" s="2"/>
      <c r="UGB123" s="2"/>
      <c r="UGC123" s="2"/>
      <c r="UGD123" s="2"/>
      <c r="UGE123" s="2"/>
      <c r="UGF123" s="2"/>
      <c r="UGG123" s="2"/>
      <c r="UGH123" s="2"/>
      <c r="UGI123" s="2"/>
      <c r="UGJ123" s="2"/>
      <c r="UGK123" s="2"/>
      <c r="UGL123" s="2"/>
      <c r="UGM123" s="2"/>
      <c r="UGN123" s="2"/>
      <c r="UGO123" s="2"/>
      <c r="UGP123" s="2"/>
      <c r="UGQ123" s="2"/>
      <c r="UGR123" s="2"/>
      <c r="UGS123" s="2"/>
      <c r="UGT123" s="2"/>
      <c r="UGU123" s="2"/>
      <c r="UGV123" s="2"/>
      <c r="UGW123" s="2"/>
      <c r="UGX123" s="2"/>
      <c r="UGY123" s="2"/>
      <c r="UGZ123" s="2"/>
      <c r="UHA123" s="2"/>
      <c r="UHB123" s="2"/>
      <c r="UHC123" s="2"/>
      <c r="UHD123" s="2"/>
      <c r="UHE123" s="2"/>
      <c r="UHF123" s="2"/>
      <c r="UHG123" s="2"/>
      <c r="UHH123" s="2"/>
      <c r="UHI123" s="2"/>
      <c r="UHJ123" s="2"/>
      <c r="UHK123" s="2"/>
      <c r="UHL123" s="2"/>
      <c r="UHM123" s="2"/>
      <c r="UHN123" s="2"/>
      <c r="UHO123" s="2"/>
      <c r="UHP123" s="2"/>
      <c r="UHQ123" s="2"/>
      <c r="UHR123" s="2"/>
      <c r="UHS123" s="2"/>
      <c r="UHT123" s="2"/>
      <c r="UHU123" s="2"/>
      <c r="UHV123" s="2"/>
      <c r="UHW123" s="2"/>
      <c r="UHX123" s="2"/>
      <c r="UHY123" s="2"/>
      <c r="UHZ123" s="2"/>
      <c r="UIA123" s="2"/>
      <c r="UIB123" s="2"/>
      <c r="UIC123" s="2"/>
      <c r="UID123" s="2"/>
      <c r="UIE123" s="2"/>
      <c r="UIF123" s="2"/>
      <c r="UIG123" s="2"/>
      <c r="UIH123" s="2"/>
      <c r="UII123" s="2"/>
      <c r="UIJ123" s="2"/>
      <c r="UIK123" s="2"/>
      <c r="UIL123" s="2"/>
      <c r="UIM123" s="2"/>
      <c r="UIN123" s="2"/>
      <c r="UIO123" s="2"/>
      <c r="UIP123" s="2"/>
      <c r="UIQ123" s="2"/>
      <c r="UIR123" s="2"/>
      <c r="UIS123" s="2"/>
      <c r="UIT123" s="2"/>
      <c r="UIU123" s="2"/>
      <c r="UIV123" s="2"/>
      <c r="UIW123" s="2"/>
      <c r="UIX123" s="2"/>
      <c r="UIY123" s="2"/>
      <c r="UIZ123" s="2"/>
      <c r="UJA123" s="2"/>
      <c r="UJB123" s="2"/>
      <c r="UJC123" s="2"/>
      <c r="UJD123" s="2"/>
      <c r="UJE123" s="2"/>
      <c r="UJF123" s="2"/>
      <c r="UJG123" s="2"/>
      <c r="UJH123" s="2"/>
      <c r="UJI123" s="2"/>
      <c r="UJJ123" s="2"/>
      <c r="UJK123" s="2"/>
      <c r="UJL123" s="2"/>
      <c r="UJM123" s="2"/>
      <c r="UJN123" s="2"/>
      <c r="UJO123" s="2"/>
      <c r="UJP123" s="2"/>
      <c r="UJQ123" s="2"/>
      <c r="UJR123" s="2"/>
      <c r="UJS123" s="2"/>
      <c r="UJT123" s="2"/>
      <c r="UJU123" s="2"/>
      <c r="UJV123" s="2"/>
      <c r="UJW123" s="2"/>
      <c r="UJX123" s="2"/>
      <c r="UJY123" s="2"/>
      <c r="UJZ123" s="2"/>
      <c r="UKA123" s="2"/>
      <c r="UKB123" s="2"/>
      <c r="UKC123" s="2"/>
      <c r="UKD123" s="2"/>
      <c r="UKE123" s="2"/>
      <c r="UKF123" s="2"/>
      <c r="UKG123" s="2"/>
      <c r="UKH123" s="2"/>
      <c r="UKI123" s="2"/>
      <c r="UKJ123" s="2"/>
      <c r="UKK123" s="2"/>
      <c r="UKL123" s="2"/>
      <c r="UKM123" s="2"/>
      <c r="UKN123" s="2"/>
      <c r="UKO123" s="2"/>
      <c r="UKP123" s="2"/>
      <c r="UKQ123" s="2"/>
      <c r="UKR123" s="2"/>
      <c r="UKS123" s="2"/>
      <c r="UKT123" s="2"/>
      <c r="UKU123" s="2"/>
      <c r="UKV123" s="2"/>
      <c r="UKW123" s="2"/>
      <c r="UKX123" s="2"/>
      <c r="UKY123" s="2"/>
      <c r="UKZ123" s="2"/>
      <c r="ULA123" s="2"/>
      <c r="ULB123" s="2"/>
      <c r="ULC123" s="2"/>
      <c r="ULD123" s="2"/>
      <c r="ULE123" s="2"/>
      <c r="ULF123" s="2"/>
      <c r="ULG123" s="2"/>
      <c r="ULH123" s="2"/>
      <c r="ULI123" s="2"/>
      <c r="ULJ123" s="2"/>
      <c r="ULK123" s="2"/>
      <c r="ULL123" s="2"/>
      <c r="ULM123" s="2"/>
      <c r="ULN123" s="2"/>
      <c r="ULO123" s="2"/>
      <c r="ULP123" s="2"/>
      <c r="ULQ123" s="2"/>
      <c r="ULR123" s="2"/>
      <c r="ULS123" s="2"/>
      <c r="ULT123" s="2"/>
      <c r="ULU123" s="2"/>
      <c r="ULV123" s="2"/>
      <c r="ULW123" s="2"/>
      <c r="ULX123" s="2"/>
      <c r="ULY123" s="2"/>
      <c r="ULZ123" s="2"/>
      <c r="UMA123" s="2"/>
      <c r="UMB123" s="2"/>
      <c r="UMC123" s="2"/>
      <c r="UMD123" s="2"/>
      <c r="UME123" s="2"/>
      <c r="UMF123" s="2"/>
      <c r="UMG123" s="2"/>
      <c r="UMH123" s="2"/>
      <c r="UMI123" s="2"/>
      <c r="UMJ123" s="2"/>
      <c r="UMK123" s="2"/>
      <c r="UML123" s="2"/>
      <c r="UMM123" s="2"/>
      <c r="UMN123" s="2"/>
      <c r="UMO123" s="2"/>
      <c r="UMP123" s="2"/>
      <c r="UMQ123" s="2"/>
      <c r="UMR123" s="2"/>
      <c r="UMS123" s="2"/>
      <c r="UMT123" s="2"/>
      <c r="UMU123" s="2"/>
      <c r="UMV123" s="2"/>
      <c r="UMW123" s="2"/>
      <c r="UMX123" s="2"/>
      <c r="UMY123" s="2"/>
      <c r="UMZ123" s="2"/>
      <c r="UNA123" s="2"/>
      <c r="UNB123" s="2"/>
      <c r="UNC123" s="2"/>
      <c r="UND123" s="2"/>
      <c r="UNE123" s="2"/>
      <c r="UNF123" s="2"/>
      <c r="UNG123" s="2"/>
      <c r="UNH123" s="2"/>
      <c r="UNI123" s="2"/>
      <c r="UNJ123" s="2"/>
      <c r="UNK123" s="2"/>
      <c r="UNL123" s="2"/>
      <c r="UNM123" s="2"/>
      <c r="UNN123" s="2"/>
      <c r="UNO123" s="2"/>
      <c r="UNP123" s="2"/>
      <c r="UNQ123" s="2"/>
      <c r="UNR123" s="2"/>
      <c r="UNS123" s="2"/>
      <c r="UNT123" s="2"/>
      <c r="UNU123" s="2"/>
      <c r="UNV123" s="2"/>
      <c r="UNW123" s="2"/>
      <c r="UNX123" s="2"/>
      <c r="UNY123" s="2"/>
      <c r="UNZ123" s="2"/>
      <c r="UOA123" s="2"/>
      <c r="UOB123" s="2"/>
      <c r="UOC123" s="2"/>
      <c r="UOD123" s="2"/>
      <c r="UOE123" s="2"/>
      <c r="UOF123" s="2"/>
      <c r="UOG123" s="2"/>
      <c r="UOH123" s="2"/>
      <c r="UOI123" s="2"/>
      <c r="UOJ123" s="2"/>
      <c r="UOK123" s="2"/>
      <c r="UOL123" s="2"/>
      <c r="UOM123" s="2"/>
      <c r="UON123" s="2"/>
      <c r="UOO123" s="2"/>
      <c r="UOP123" s="2"/>
      <c r="UOQ123" s="2"/>
      <c r="UOR123" s="2"/>
      <c r="UOS123" s="2"/>
      <c r="UOT123" s="2"/>
      <c r="UOU123" s="2"/>
      <c r="UOV123" s="2"/>
      <c r="UOW123" s="2"/>
      <c r="UOX123" s="2"/>
      <c r="UOY123" s="2"/>
      <c r="UOZ123" s="2"/>
      <c r="UPA123" s="2"/>
      <c r="UPB123" s="2"/>
      <c r="UPC123" s="2"/>
      <c r="UPD123" s="2"/>
      <c r="UPE123" s="2"/>
      <c r="UPF123" s="2"/>
      <c r="UPG123" s="2"/>
      <c r="UPH123" s="2"/>
      <c r="UPI123" s="2"/>
      <c r="UPJ123" s="2"/>
      <c r="UPK123" s="2"/>
      <c r="UPL123" s="2"/>
      <c r="UPM123" s="2"/>
      <c r="UPN123" s="2"/>
      <c r="UPO123" s="2"/>
      <c r="UPP123" s="2"/>
      <c r="UPQ123" s="2"/>
      <c r="UPR123" s="2"/>
      <c r="UPS123" s="2"/>
      <c r="UPT123" s="2"/>
      <c r="UPU123" s="2"/>
      <c r="UPV123" s="2"/>
      <c r="UPW123" s="2"/>
      <c r="UPX123" s="2"/>
      <c r="UPY123" s="2"/>
      <c r="UPZ123" s="2"/>
      <c r="UQA123" s="2"/>
      <c r="UQB123" s="2"/>
      <c r="UQC123" s="2"/>
      <c r="UQD123" s="2"/>
      <c r="UQE123" s="2"/>
      <c r="UQF123" s="2"/>
      <c r="UQG123" s="2"/>
      <c r="UQH123" s="2"/>
      <c r="UQI123" s="2"/>
      <c r="UQJ123" s="2"/>
      <c r="UQK123" s="2"/>
      <c r="UQL123" s="2"/>
      <c r="UQM123" s="2"/>
      <c r="UQN123" s="2"/>
      <c r="UQO123" s="2"/>
      <c r="UQP123" s="2"/>
      <c r="UQQ123" s="2"/>
      <c r="UQR123" s="2"/>
      <c r="UQS123" s="2"/>
      <c r="UQT123" s="2"/>
      <c r="UQU123" s="2"/>
      <c r="UQV123" s="2"/>
      <c r="UQW123" s="2"/>
      <c r="UQX123" s="2"/>
      <c r="UQY123" s="2"/>
      <c r="UQZ123" s="2"/>
      <c r="URA123" s="2"/>
      <c r="URB123" s="2"/>
      <c r="URC123" s="2"/>
      <c r="URD123" s="2"/>
      <c r="URE123" s="2"/>
      <c r="URF123" s="2"/>
      <c r="URG123" s="2"/>
      <c r="URH123" s="2"/>
      <c r="URI123" s="2"/>
      <c r="URJ123" s="2"/>
      <c r="URK123" s="2"/>
      <c r="URL123" s="2"/>
      <c r="URM123" s="2"/>
      <c r="URN123" s="2"/>
      <c r="URO123" s="2"/>
      <c r="URP123" s="2"/>
      <c r="URQ123" s="2"/>
      <c r="URR123" s="2"/>
      <c r="URS123" s="2"/>
      <c r="URT123" s="2"/>
      <c r="URU123" s="2"/>
      <c r="URV123" s="2"/>
      <c r="URW123" s="2"/>
      <c r="URX123" s="2"/>
      <c r="URY123" s="2"/>
      <c r="URZ123" s="2"/>
      <c r="USA123" s="2"/>
      <c r="USB123" s="2"/>
      <c r="USC123" s="2"/>
      <c r="USD123" s="2"/>
      <c r="USE123" s="2"/>
      <c r="USF123" s="2"/>
      <c r="USG123" s="2"/>
      <c r="USH123" s="2"/>
      <c r="USI123" s="2"/>
      <c r="USJ123" s="2"/>
      <c r="USK123" s="2"/>
      <c r="USL123" s="2"/>
      <c r="USM123" s="2"/>
      <c r="USN123" s="2"/>
      <c r="USO123" s="2"/>
      <c r="USP123" s="2"/>
      <c r="USQ123" s="2"/>
      <c r="USR123" s="2"/>
      <c r="USS123" s="2"/>
      <c r="UST123" s="2"/>
      <c r="USU123" s="2"/>
      <c r="USV123" s="2"/>
      <c r="USW123" s="2"/>
      <c r="USX123" s="2"/>
      <c r="USY123" s="2"/>
      <c r="USZ123" s="2"/>
      <c r="UTA123" s="2"/>
      <c r="UTB123" s="2"/>
      <c r="UTC123" s="2"/>
      <c r="UTD123" s="2"/>
      <c r="UTE123" s="2"/>
      <c r="UTF123" s="2"/>
      <c r="UTG123" s="2"/>
      <c r="UTH123" s="2"/>
      <c r="UTI123" s="2"/>
      <c r="UTJ123" s="2"/>
      <c r="UTK123" s="2"/>
      <c r="UTL123" s="2"/>
      <c r="UTM123" s="2"/>
      <c r="UTN123" s="2"/>
      <c r="UTO123" s="2"/>
      <c r="UTP123" s="2"/>
      <c r="UTQ123" s="2"/>
      <c r="UTR123" s="2"/>
      <c r="UTS123" s="2"/>
      <c r="UTT123" s="2"/>
      <c r="UTU123" s="2"/>
      <c r="UTV123" s="2"/>
      <c r="UTW123" s="2"/>
      <c r="UTX123" s="2"/>
      <c r="UTY123" s="2"/>
      <c r="UTZ123" s="2"/>
      <c r="UUA123" s="2"/>
      <c r="UUB123" s="2"/>
      <c r="UUC123" s="2"/>
      <c r="UUD123" s="2"/>
      <c r="UUE123" s="2"/>
      <c r="UUF123" s="2"/>
      <c r="UUG123" s="2"/>
      <c r="UUH123" s="2"/>
      <c r="UUI123" s="2"/>
      <c r="UUJ123" s="2"/>
      <c r="UUK123" s="2"/>
      <c r="UUL123" s="2"/>
      <c r="UUM123" s="2"/>
      <c r="UUN123" s="2"/>
      <c r="UUO123" s="2"/>
      <c r="UUP123" s="2"/>
      <c r="UUQ123" s="2"/>
      <c r="UUR123" s="2"/>
      <c r="UUS123" s="2"/>
      <c r="UUT123" s="2"/>
      <c r="UUU123" s="2"/>
      <c r="UUV123" s="2"/>
      <c r="UUW123" s="2"/>
      <c r="UUX123" s="2"/>
      <c r="UUY123" s="2"/>
      <c r="UUZ123" s="2"/>
      <c r="UVA123" s="2"/>
      <c r="UVB123" s="2"/>
      <c r="UVC123" s="2"/>
      <c r="UVD123" s="2"/>
      <c r="UVE123" s="2"/>
      <c r="UVF123" s="2"/>
      <c r="UVG123" s="2"/>
      <c r="UVH123" s="2"/>
      <c r="UVI123" s="2"/>
      <c r="UVJ123" s="2"/>
      <c r="UVK123" s="2"/>
      <c r="UVL123" s="2"/>
      <c r="UVM123" s="2"/>
      <c r="UVN123" s="2"/>
      <c r="UVO123" s="2"/>
      <c r="UVP123" s="2"/>
      <c r="UVQ123" s="2"/>
      <c r="UVR123" s="2"/>
      <c r="UVS123" s="2"/>
      <c r="UVT123" s="2"/>
      <c r="UVU123" s="2"/>
      <c r="UVV123" s="2"/>
      <c r="UVW123" s="2"/>
      <c r="UVX123" s="2"/>
      <c r="UVY123" s="2"/>
      <c r="UVZ123" s="2"/>
      <c r="UWA123" s="2"/>
      <c r="UWB123" s="2"/>
      <c r="UWC123" s="2"/>
      <c r="UWD123" s="2"/>
      <c r="UWE123" s="2"/>
      <c r="UWF123" s="2"/>
      <c r="UWG123" s="2"/>
      <c r="UWH123" s="2"/>
      <c r="UWI123" s="2"/>
      <c r="UWJ123" s="2"/>
      <c r="UWK123" s="2"/>
      <c r="UWL123" s="2"/>
      <c r="UWM123" s="2"/>
      <c r="UWN123" s="2"/>
      <c r="UWO123" s="2"/>
      <c r="UWP123" s="2"/>
      <c r="UWQ123" s="2"/>
      <c r="UWR123" s="2"/>
      <c r="UWS123" s="2"/>
      <c r="UWT123" s="2"/>
      <c r="UWU123" s="2"/>
      <c r="UWV123" s="2"/>
      <c r="UWW123" s="2"/>
      <c r="UWX123" s="2"/>
      <c r="UWY123" s="2"/>
      <c r="UWZ123" s="2"/>
      <c r="UXA123" s="2"/>
      <c r="UXB123" s="2"/>
      <c r="UXC123" s="2"/>
      <c r="UXD123" s="2"/>
      <c r="UXE123" s="2"/>
      <c r="UXF123" s="2"/>
      <c r="UXG123" s="2"/>
      <c r="UXH123" s="2"/>
      <c r="UXI123" s="2"/>
      <c r="UXJ123" s="2"/>
      <c r="UXK123" s="2"/>
      <c r="UXL123" s="2"/>
      <c r="UXM123" s="2"/>
      <c r="UXN123" s="2"/>
      <c r="UXO123" s="2"/>
      <c r="UXP123" s="2"/>
      <c r="UXQ123" s="2"/>
      <c r="UXR123" s="2"/>
      <c r="UXS123" s="2"/>
      <c r="UXT123" s="2"/>
      <c r="UXU123" s="2"/>
      <c r="UXV123" s="2"/>
      <c r="UXW123" s="2"/>
      <c r="UXX123" s="2"/>
      <c r="UXY123" s="2"/>
      <c r="UXZ123" s="2"/>
      <c r="UYA123" s="2"/>
      <c r="UYB123" s="2"/>
      <c r="UYC123" s="2"/>
      <c r="UYD123" s="2"/>
      <c r="UYE123" s="2"/>
      <c r="UYF123" s="2"/>
      <c r="UYG123" s="2"/>
      <c r="UYH123" s="2"/>
      <c r="UYI123" s="2"/>
      <c r="UYJ123" s="2"/>
      <c r="UYK123" s="2"/>
      <c r="UYL123" s="2"/>
      <c r="UYM123" s="2"/>
      <c r="UYN123" s="2"/>
      <c r="UYO123" s="2"/>
      <c r="UYP123" s="2"/>
      <c r="UYQ123" s="2"/>
      <c r="UYR123" s="2"/>
      <c r="UYS123" s="2"/>
      <c r="UYT123" s="2"/>
      <c r="UYU123" s="2"/>
      <c r="UYV123" s="2"/>
      <c r="UYW123" s="2"/>
      <c r="UYX123" s="2"/>
      <c r="UYY123" s="2"/>
      <c r="UYZ123" s="2"/>
      <c r="UZA123" s="2"/>
      <c r="UZB123" s="2"/>
      <c r="UZC123" s="2"/>
      <c r="UZD123" s="2"/>
      <c r="UZE123" s="2"/>
      <c r="UZF123" s="2"/>
      <c r="UZG123" s="2"/>
      <c r="UZH123" s="2"/>
      <c r="UZI123" s="2"/>
      <c r="UZJ123" s="2"/>
      <c r="UZK123" s="2"/>
      <c r="UZL123" s="2"/>
      <c r="UZM123" s="2"/>
      <c r="UZN123" s="2"/>
      <c r="UZO123" s="2"/>
      <c r="UZP123" s="2"/>
      <c r="UZQ123" s="2"/>
      <c r="UZR123" s="2"/>
      <c r="UZS123" s="2"/>
      <c r="UZT123" s="2"/>
      <c r="UZU123" s="2"/>
      <c r="UZV123" s="2"/>
      <c r="UZW123" s="2"/>
      <c r="UZX123" s="2"/>
      <c r="UZY123" s="2"/>
      <c r="UZZ123" s="2"/>
      <c r="VAA123" s="2"/>
      <c r="VAB123" s="2"/>
      <c r="VAC123" s="2"/>
      <c r="VAD123" s="2"/>
      <c r="VAE123" s="2"/>
      <c r="VAF123" s="2"/>
      <c r="VAG123" s="2"/>
      <c r="VAH123" s="2"/>
      <c r="VAI123" s="2"/>
      <c r="VAJ123" s="2"/>
      <c r="VAK123" s="2"/>
      <c r="VAL123" s="2"/>
      <c r="VAM123" s="2"/>
      <c r="VAN123" s="2"/>
      <c r="VAO123" s="2"/>
      <c r="VAP123" s="2"/>
      <c r="VAQ123" s="2"/>
      <c r="VAR123" s="2"/>
      <c r="VAS123" s="2"/>
      <c r="VAT123" s="2"/>
      <c r="VAU123" s="2"/>
      <c r="VAV123" s="2"/>
      <c r="VAW123" s="2"/>
      <c r="VAX123" s="2"/>
      <c r="VAY123" s="2"/>
      <c r="VAZ123" s="2"/>
      <c r="VBA123" s="2"/>
      <c r="VBB123" s="2"/>
      <c r="VBC123" s="2"/>
      <c r="VBD123" s="2"/>
      <c r="VBE123" s="2"/>
      <c r="VBF123" s="2"/>
      <c r="VBG123" s="2"/>
      <c r="VBH123" s="2"/>
      <c r="VBI123" s="2"/>
      <c r="VBJ123" s="2"/>
      <c r="VBK123" s="2"/>
      <c r="VBL123" s="2"/>
      <c r="VBM123" s="2"/>
      <c r="VBN123" s="2"/>
      <c r="VBO123" s="2"/>
      <c r="VBP123" s="2"/>
      <c r="VBQ123" s="2"/>
      <c r="VBR123" s="2"/>
      <c r="VBS123" s="2"/>
      <c r="VBT123" s="2"/>
      <c r="VBU123" s="2"/>
      <c r="VBV123" s="2"/>
      <c r="VBW123" s="2"/>
      <c r="VBX123" s="2"/>
      <c r="VBY123" s="2"/>
      <c r="VBZ123" s="2"/>
      <c r="VCA123" s="2"/>
      <c r="VCB123" s="2"/>
      <c r="VCC123" s="2"/>
      <c r="VCD123" s="2"/>
      <c r="VCE123" s="2"/>
      <c r="VCF123" s="2"/>
      <c r="VCG123" s="2"/>
      <c r="VCH123" s="2"/>
      <c r="VCI123" s="2"/>
      <c r="VCJ123" s="2"/>
      <c r="VCK123" s="2"/>
      <c r="VCL123" s="2"/>
      <c r="VCM123" s="2"/>
      <c r="VCN123" s="2"/>
      <c r="VCO123" s="2"/>
      <c r="VCP123" s="2"/>
      <c r="VCQ123" s="2"/>
      <c r="VCR123" s="2"/>
      <c r="VCS123" s="2"/>
      <c r="VCT123" s="2"/>
      <c r="VCU123" s="2"/>
      <c r="VCV123" s="2"/>
      <c r="VCW123" s="2"/>
      <c r="VCX123" s="2"/>
      <c r="VCY123" s="2"/>
      <c r="VCZ123" s="2"/>
      <c r="VDA123" s="2"/>
      <c r="VDB123" s="2"/>
      <c r="VDC123" s="2"/>
      <c r="VDD123" s="2"/>
      <c r="VDE123" s="2"/>
      <c r="VDF123" s="2"/>
      <c r="VDG123" s="2"/>
      <c r="VDH123" s="2"/>
      <c r="VDI123" s="2"/>
      <c r="VDJ123" s="2"/>
      <c r="VDK123" s="2"/>
      <c r="VDL123" s="2"/>
      <c r="VDM123" s="2"/>
      <c r="VDN123" s="2"/>
      <c r="VDO123" s="2"/>
      <c r="VDP123" s="2"/>
      <c r="VDQ123" s="2"/>
      <c r="VDR123" s="2"/>
      <c r="VDS123" s="2"/>
      <c r="VDT123" s="2"/>
      <c r="VDU123" s="2"/>
      <c r="VDV123" s="2"/>
      <c r="VDW123" s="2"/>
      <c r="VDX123" s="2"/>
      <c r="VDY123" s="2"/>
      <c r="VDZ123" s="2"/>
      <c r="VEA123" s="2"/>
      <c r="VEB123" s="2"/>
      <c r="VEC123" s="2"/>
      <c r="VED123" s="2"/>
      <c r="VEE123" s="2"/>
      <c r="VEF123" s="2"/>
      <c r="VEG123" s="2"/>
      <c r="VEH123" s="2"/>
      <c r="VEI123" s="2"/>
      <c r="VEJ123" s="2"/>
      <c r="VEK123" s="2"/>
      <c r="VEL123" s="2"/>
      <c r="VEM123" s="2"/>
      <c r="VEN123" s="2"/>
      <c r="VEO123" s="2"/>
      <c r="VEP123" s="2"/>
      <c r="VEQ123" s="2"/>
      <c r="VER123" s="2"/>
      <c r="VES123" s="2"/>
      <c r="VET123" s="2"/>
      <c r="VEU123" s="2"/>
      <c r="VEV123" s="2"/>
      <c r="VEW123" s="2"/>
      <c r="VEX123" s="2"/>
      <c r="VEY123" s="2"/>
      <c r="VEZ123" s="2"/>
      <c r="VFA123" s="2"/>
      <c r="VFB123" s="2"/>
      <c r="VFC123" s="2"/>
      <c r="VFD123" s="2"/>
      <c r="VFE123" s="2"/>
      <c r="VFF123" s="2"/>
      <c r="VFG123" s="2"/>
      <c r="VFH123" s="2"/>
      <c r="VFI123" s="2"/>
      <c r="VFJ123" s="2"/>
      <c r="VFK123" s="2"/>
      <c r="VFL123" s="2"/>
      <c r="VFM123" s="2"/>
      <c r="VFN123" s="2"/>
      <c r="VFO123" s="2"/>
      <c r="VFP123" s="2"/>
      <c r="VFQ123" s="2"/>
      <c r="VFR123" s="2"/>
      <c r="VFS123" s="2"/>
      <c r="VFT123" s="2"/>
      <c r="VFU123" s="2"/>
      <c r="VFV123" s="2"/>
      <c r="VFW123" s="2"/>
      <c r="VFX123" s="2"/>
      <c r="VFY123" s="2"/>
      <c r="VFZ123" s="2"/>
      <c r="VGA123" s="2"/>
      <c r="VGB123" s="2"/>
      <c r="VGC123" s="2"/>
      <c r="VGD123" s="2"/>
      <c r="VGE123" s="2"/>
      <c r="VGF123" s="2"/>
      <c r="VGG123" s="2"/>
      <c r="VGH123" s="2"/>
      <c r="VGI123" s="2"/>
      <c r="VGJ123" s="2"/>
      <c r="VGK123" s="2"/>
      <c r="VGL123" s="2"/>
      <c r="VGM123" s="2"/>
      <c r="VGN123" s="2"/>
      <c r="VGO123" s="2"/>
      <c r="VGP123" s="2"/>
      <c r="VGQ123" s="2"/>
      <c r="VGR123" s="2"/>
      <c r="VGS123" s="2"/>
      <c r="VGT123" s="2"/>
      <c r="VGU123" s="2"/>
      <c r="VGV123" s="2"/>
      <c r="VGW123" s="2"/>
      <c r="VGX123" s="2"/>
      <c r="VGY123" s="2"/>
      <c r="VGZ123" s="2"/>
      <c r="VHA123" s="2"/>
      <c r="VHB123" s="2"/>
      <c r="VHC123" s="2"/>
      <c r="VHD123" s="2"/>
      <c r="VHE123" s="2"/>
      <c r="VHF123" s="2"/>
      <c r="VHG123" s="2"/>
      <c r="VHH123" s="2"/>
      <c r="VHI123" s="2"/>
      <c r="VHJ123" s="2"/>
      <c r="VHK123" s="2"/>
      <c r="VHL123" s="2"/>
      <c r="VHM123" s="2"/>
      <c r="VHN123" s="2"/>
      <c r="VHO123" s="2"/>
      <c r="VHP123" s="2"/>
      <c r="VHQ123" s="2"/>
      <c r="VHR123" s="2"/>
      <c r="VHS123" s="2"/>
      <c r="VHT123" s="2"/>
      <c r="VHU123" s="2"/>
      <c r="VHV123" s="2"/>
      <c r="VHW123" s="2"/>
      <c r="VHX123" s="2"/>
      <c r="VHY123" s="2"/>
      <c r="VHZ123" s="2"/>
      <c r="VIA123" s="2"/>
      <c r="VIB123" s="2"/>
      <c r="VIC123" s="2"/>
      <c r="VID123" s="2"/>
      <c r="VIE123" s="2"/>
      <c r="VIF123" s="2"/>
      <c r="VIG123" s="2"/>
      <c r="VIH123" s="2"/>
      <c r="VII123" s="2"/>
      <c r="VIJ123" s="2"/>
      <c r="VIK123" s="2"/>
      <c r="VIL123" s="2"/>
      <c r="VIM123" s="2"/>
      <c r="VIN123" s="2"/>
      <c r="VIO123" s="2"/>
      <c r="VIP123" s="2"/>
      <c r="VIQ123" s="2"/>
      <c r="VIR123" s="2"/>
      <c r="VIS123" s="2"/>
      <c r="VIT123" s="2"/>
      <c r="VIU123" s="2"/>
      <c r="VIV123" s="2"/>
      <c r="VIW123" s="2"/>
      <c r="VIX123" s="2"/>
      <c r="VIY123" s="2"/>
      <c r="VIZ123" s="2"/>
      <c r="VJA123" s="2"/>
      <c r="VJB123" s="2"/>
      <c r="VJC123" s="2"/>
      <c r="VJD123" s="2"/>
      <c r="VJE123" s="2"/>
      <c r="VJF123" s="2"/>
      <c r="VJG123" s="2"/>
      <c r="VJH123" s="2"/>
      <c r="VJI123" s="2"/>
      <c r="VJJ123" s="2"/>
      <c r="VJK123" s="2"/>
      <c r="VJL123" s="2"/>
      <c r="VJM123" s="2"/>
      <c r="VJN123" s="2"/>
      <c r="VJO123" s="2"/>
      <c r="VJP123" s="2"/>
      <c r="VJQ123" s="2"/>
      <c r="VJR123" s="2"/>
      <c r="VJS123" s="2"/>
      <c r="VJT123" s="2"/>
      <c r="VJU123" s="2"/>
      <c r="VJV123" s="2"/>
      <c r="VJW123" s="2"/>
      <c r="VJX123" s="2"/>
      <c r="VJY123" s="2"/>
      <c r="VJZ123" s="2"/>
      <c r="VKA123" s="2"/>
      <c r="VKB123" s="2"/>
      <c r="VKC123" s="2"/>
      <c r="VKD123" s="2"/>
      <c r="VKE123" s="2"/>
      <c r="VKF123" s="2"/>
      <c r="VKG123" s="2"/>
      <c r="VKH123" s="2"/>
      <c r="VKI123" s="2"/>
      <c r="VKJ123" s="2"/>
      <c r="VKK123" s="2"/>
      <c r="VKL123" s="2"/>
      <c r="VKM123" s="2"/>
      <c r="VKN123" s="2"/>
      <c r="VKO123" s="2"/>
      <c r="VKP123" s="2"/>
      <c r="VKQ123" s="2"/>
      <c r="VKR123" s="2"/>
      <c r="VKS123" s="2"/>
      <c r="VKT123" s="2"/>
      <c r="VKU123" s="2"/>
      <c r="VKV123" s="2"/>
      <c r="VKW123" s="2"/>
      <c r="VKX123" s="2"/>
      <c r="VKY123" s="2"/>
      <c r="VKZ123" s="2"/>
      <c r="VLA123" s="2"/>
      <c r="VLB123" s="2"/>
      <c r="VLC123" s="2"/>
      <c r="VLD123" s="2"/>
      <c r="VLE123" s="2"/>
      <c r="VLF123" s="2"/>
      <c r="VLG123" s="2"/>
      <c r="VLH123" s="2"/>
      <c r="VLI123" s="2"/>
      <c r="VLJ123" s="2"/>
      <c r="VLK123" s="2"/>
      <c r="VLL123" s="2"/>
      <c r="VLM123" s="2"/>
      <c r="VLN123" s="2"/>
      <c r="VLO123" s="2"/>
      <c r="VLP123" s="2"/>
      <c r="VLQ123" s="2"/>
      <c r="VLR123" s="2"/>
      <c r="VLS123" s="2"/>
      <c r="VLT123" s="2"/>
      <c r="VLU123" s="2"/>
      <c r="VLV123" s="2"/>
      <c r="VLW123" s="2"/>
      <c r="VLX123" s="2"/>
      <c r="VLY123" s="2"/>
      <c r="VLZ123" s="2"/>
      <c r="VMA123" s="2"/>
      <c r="VMB123" s="2"/>
      <c r="VMC123" s="2"/>
      <c r="VMD123" s="2"/>
      <c r="VME123" s="2"/>
      <c r="VMF123" s="2"/>
      <c r="VMG123" s="2"/>
      <c r="VMH123" s="2"/>
      <c r="VMI123" s="2"/>
      <c r="VMJ123" s="2"/>
      <c r="VMK123" s="2"/>
      <c r="VML123" s="2"/>
      <c r="VMM123" s="2"/>
      <c r="VMN123" s="2"/>
      <c r="VMO123" s="2"/>
      <c r="VMP123" s="2"/>
      <c r="VMQ123" s="2"/>
      <c r="VMR123" s="2"/>
      <c r="VMS123" s="2"/>
      <c r="VMT123" s="2"/>
      <c r="VMU123" s="2"/>
      <c r="VMV123" s="2"/>
      <c r="VMW123" s="2"/>
      <c r="VMX123" s="2"/>
      <c r="VMY123" s="2"/>
      <c r="VMZ123" s="2"/>
      <c r="VNA123" s="2"/>
      <c r="VNB123" s="2"/>
      <c r="VNC123" s="2"/>
      <c r="VND123" s="2"/>
      <c r="VNE123" s="2"/>
      <c r="VNF123" s="2"/>
      <c r="VNG123" s="2"/>
      <c r="VNH123" s="2"/>
      <c r="VNI123" s="2"/>
      <c r="VNJ123" s="2"/>
      <c r="VNK123" s="2"/>
      <c r="VNL123" s="2"/>
      <c r="VNM123" s="2"/>
      <c r="VNN123" s="2"/>
      <c r="VNO123" s="2"/>
      <c r="VNP123" s="2"/>
      <c r="VNQ123" s="2"/>
      <c r="VNR123" s="2"/>
      <c r="VNS123" s="2"/>
      <c r="VNT123" s="2"/>
      <c r="VNU123" s="2"/>
      <c r="VNV123" s="2"/>
      <c r="VNW123" s="2"/>
      <c r="VNX123" s="2"/>
      <c r="VNY123" s="2"/>
      <c r="VNZ123" s="2"/>
      <c r="VOA123" s="2"/>
      <c r="VOB123" s="2"/>
      <c r="VOC123" s="2"/>
      <c r="VOD123" s="2"/>
      <c r="VOE123" s="2"/>
      <c r="VOF123" s="2"/>
      <c r="VOG123" s="2"/>
      <c r="VOH123" s="2"/>
      <c r="VOI123" s="2"/>
      <c r="VOJ123" s="2"/>
      <c r="VOK123" s="2"/>
      <c r="VOL123" s="2"/>
      <c r="VOM123" s="2"/>
      <c r="VON123" s="2"/>
      <c r="VOO123" s="2"/>
      <c r="VOP123" s="2"/>
      <c r="VOQ123" s="2"/>
      <c r="VOR123" s="2"/>
      <c r="VOS123" s="2"/>
      <c r="VOT123" s="2"/>
      <c r="VOU123" s="2"/>
      <c r="VOV123" s="2"/>
      <c r="VOW123" s="2"/>
      <c r="VOX123" s="2"/>
      <c r="VOY123" s="2"/>
      <c r="VOZ123" s="2"/>
      <c r="VPA123" s="2"/>
      <c r="VPB123" s="2"/>
      <c r="VPC123" s="2"/>
      <c r="VPD123" s="2"/>
      <c r="VPE123" s="2"/>
      <c r="VPF123" s="2"/>
      <c r="VPG123" s="2"/>
      <c r="VPH123" s="2"/>
      <c r="VPI123" s="2"/>
      <c r="VPJ123" s="2"/>
      <c r="VPK123" s="2"/>
      <c r="VPL123" s="2"/>
      <c r="VPM123" s="2"/>
      <c r="VPN123" s="2"/>
      <c r="VPO123" s="2"/>
      <c r="VPP123" s="2"/>
      <c r="VPQ123" s="2"/>
      <c r="VPR123" s="2"/>
      <c r="VPS123" s="2"/>
      <c r="VPT123" s="2"/>
      <c r="VPU123" s="2"/>
      <c r="VPV123" s="2"/>
      <c r="VPW123" s="2"/>
      <c r="VPX123" s="2"/>
      <c r="VPY123" s="2"/>
      <c r="VPZ123" s="2"/>
      <c r="VQA123" s="2"/>
      <c r="VQB123" s="2"/>
      <c r="VQC123" s="2"/>
      <c r="VQD123" s="2"/>
      <c r="VQE123" s="2"/>
      <c r="VQF123" s="2"/>
      <c r="VQG123" s="2"/>
      <c r="VQH123" s="2"/>
      <c r="VQI123" s="2"/>
      <c r="VQJ123" s="2"/>
      <c r="VQK123" s="2"/>
      <c r="VQL123" s="2"/>
      <c r="VQM123" s="2"/>
      <c r="VQN123" s="2"/>
      <c r="VQO123" s="2"/>
      <c r="VQP123" s="2"/>
      <c r="VQQ123" s="2"/>
      <c r="VQR123" s="2"/>
      <c r="VQS123" s="2"/>
      <c r="VQT123" s="2"/>
      <c r="VQU123" s="2"/>
      <c r="VQV123" s="2"/>
      <c r="VQW123" s="2"/>
      <c r="VQX123" s="2"/>
      <c r="VQY123" s="2"/>
      <c r="VQZ123" s="2"/>
      <c r="VRA123" s="2"/>
      <c r="VRB123" s="2"/>
      <c r="VRC123" s="2"/>
      <c r="VRD123" s="2"/>
      <c r="VRE123" s="2"/>
      <c r="VRF123" s="2"/>
      <c r="VRG123" s="2"/>
      <c r="VRH123" s="2"/>
      <c r="VRI123" s="2"/>
      <c r="VRJ123" s="2"/>
      <c r="VRK123" s="2"/>
      <c r="VRL123" s="2"/>
      <c r="VRM123" s="2"/>
      <c r="VRN123" s="2"/>
      <c r="VRO123" s="2"/>
      <c r="VRP123" s="2"/>
      <c r="VRQ123" s="2"/>
      <c r="VRR123" s="2"/>
      <c r="VRS123" s="2"/>
      <c r="VRT123" s="2"/>
      <c r="VRU123" s="2"/>
      <c r="VRV123" s="2"/>
      <c r="VRW123" s="2"/>
      <c r="VRX123" s="2"/>
      <c r="VRY123" s="2"/>
      <c r="VRZ123" s="2"/>
      <c r="VSA123" s="2"/>
      <c r="VSB123" s="2"/>
      <c r="VSC123" s="2"/>
      <c r="VSD123" s="2"/>
      <c r="VSE123" s="2"/>
      <c r="VSF123" s="2"/>
      <c r="VSG123" s="2"/>
      <c r="VSH123" s="2"/>
      <c r="VSI123" s="2"/>
      <c r="VSJ123" s="2"/>
      <c r="VSK123" s="2"/>
      <c r="VSL123" s="2"/>
      <c r="VSM123" s="2"/>
      <c r="VSN123" s="2"/>
      <c r="VSO123" s="2"/>
      <c r="VSP123" s="2"/>
      <c r="VSQ123" s="2"/>
      <c r="VSR123" s="2"/>
      <c r="VSS123" s="2"/>
      <c r="VST123" s="2"/>
      <c r="VSU123" s="2"/>
      <c r="VSV123" s="2"/>
      <c r="VSW123" s="2"/>
      <c r="VSX123" s="2"/>
      <c r="VSY123" s="2"/>
      <c r="VSZ123" s="2"/>
      <c r="VTA123" s="2"/>
      <c r="VTB123" s="2"/>
      <c r="VTC123" s="2"/>
      <c r="VTD123" s="2"/>
      <c r="VTE123" s="2"/>
      <c r="VTF123" s="2"/>
      <c r="VTG123" s="2"/>
      <c r="VTH123" s="2"/>
      <c r="VTI123" s="2"/>
      <c r="VTJ123" s="2"/>
      <c r="VTK123" s="2"/>
      <c r="VTL123" s="2"/>
      <c r="VTM123" s="2"/>
      <c r="VTN123" s="2"/>
      <c r="VTO123" s="2"/>
      <c r="VTP123" s="2"/>
      <c r="VTQ123" s="2"/>
      <c r="VTR123" s="2"/>
      <c r="VTS123" s="2"/>
      <c r="VTT123" s="2"/>
      <c r="VTU123" s="2"/>
      <c r="VTV123" s="2"/>
      <c r="VTW123" s="2"/>
      <c r="VTX123" s="2"/>
      <c r="VTY123" s="2"/>
      <c r="VTZ123" s="2"/>
      <c r="VUA123" s="2"/>
      <c r="VUB123" s="2"/>
      <c r="VUC123" s="2"/>
      <c r="VUD123" s="2"/>
      <c r="VUE123" s="2"/>
      <c r="VUF123" s="2"/>
      <c r="VUG123" s="2"/>
      <c r="VUH123" s="2"/>
      <c r="VUI123" s="2"/>
      <c r="VUJ123" s="2"/>
      <c r="VUK123" s="2"/>
      <c r="VUL123" s="2"/>
      <c r="VUM123" s="2"/>
      <c r="VUN123" s="2"/>
      <c r="VUO123" s="2"/>
      <c r="VUP123" s="2"/>
      <c r="VUQ123" s="2"/>
      <c r="VUR123" s="2"/>
      <c r="VUS123" s="2"/>
      <c r="VUT123" s="2"/>
      <c r="VUU123" s="2"/>
      <c r="VUV123" s="2"/>
      <c r="VUW123" s="2"/>
      <c r="VUX123" s="2"/>
      <c r="VUY123" s="2"/>
      <c r="VUZ123" s="2"/>
      <c r="VVA123" s="2"/>
      <c r="VVB123" s="2"/>
      <c r="VVC123" s="2"/>
      <c r="VVD123" s="2"/>
      <c r="VVE123" s="2"/>
      <c r="VVF123" s="2"/>
      <c r="VVG123" s="2"/>
      <c r="VVH123" s="2"/>
      <c r="VVI123" s="2"/>
      <c r="VVJ123" s="2"/>
      <c r="VVK123" s="2"/>
      <c r="VVL123" s="2"/>
      <c r="VVM123" s="2"/>
      <c r="VVN123" s="2"/>
      <c r="VVO123" s="2"/>
      <c r="VVP123" s="2"/>
      <c r="VVQ123" s="2"/>
      <c r="VVR123" s="2"/>
      <c r="VVS123" s="2"/>
      <c r="VVT123" s="2"/>
      <c r="VVU123" s="2"/>
      <c r="VVV123" s="2"/>
      <c r="VVW123" s="2"/>
      <c r="VVX123" s="2"/>
      <c r="VVY123" s="2"/>
      <c r="VVZ123" s="2"/>
      <c r="VWA123" s="2"/>
      <c r="VWB123" s="2"/>
      <c r="VWC123" s="2"/>
      <c r="VWD123" s="2"/>
      <c r="VWE123" s="2"/>
      <c r="VWF123" s="2"/>
      <c r="VWG123" s="2"/>
      <c r="VWH123" s="2"/>
      <c r="VWI123" s="2"/>
      <c r="VWJ123" s="2"/>
      <c r="VWK123" s="2"/>
      <c r="VWL123" s="2"/>
      <c r="VWM123" s="2"/>
      <c r="VWN123" s="2"/>
      <c r="VWO123" s="2"/>
      <c r="VWP123" s="2"/>
      <c r="VWQ123" s="2"/>
      <c r="VWR123" s="2"/>
      <c r="VWS123" s="2"/>
      <c r="VWT123" s="2"/>
      <c r="VWU123" s="2"/>
      <c r="VWV123" s="2"/>
      <c r="VWW123" s="2"/>
      <c r="VWX123" s="2"/>
      <c r="VWY123" s="2"/>
      <c r="VWZ123" s="2"/>
      <c r="VXA123" s="2"/>
      <c r="VXB123" s="2"/>
      <c r="VXC123" s="2"/>
      <c r="VXD123" s="2"/>
      <c r="VXE123" s="2"/>
      <c r="VXF123" s="2"/>
      <c r="VXG123" s="2"/>
      <c r="VXH123" s="2"/>
      <c r="VXI123" s="2"/>
      <c r="VXJ123" s="2"/>
      <c r="VXK123" s="2"/>
      <c r="VXL123" s="2"/>
      <c r="VXM123" s="2"/>
      <c r="VXN123" s="2"/>
      <c r="VXO123" s="2"/>
      <c r="VXP123" s="2"/>
      <c r="VXQ123" s="2"/>
      <c r="VXR123" s="2"/>
      <c r="VXS123" s="2"/>
      <c r="VXT123" s="2"/>
      <c r="VXU123" s="2"/>
      <c r="VXV123" s="2"/>
      <c r="VXW123" s="2"/>
      <c r="VXX123" s="2"/>
      <c r="VXY123" s="2"/>
      <c r="VXZ123" s="2"/>
      <c r="VYA123" s="2"/>
      <c r="VYB123" s="2"/>
      <c r="VYC123" s="2"/>
      <c r="VYD123" s="2"/>
      <c r="VYE123" s="2"/>
      <c r="VYF123" s="2"/>
      <c r="VYG123" s="2"/>
      <c r="VYH123" s="2"/>
      <c r="VYI123" s="2"/>
      <c r="VYJ123" s="2"/>
      <c r="VYK123" s="2"/>
      <c r="VYL123" s="2"/>
      <c r="VYM123" s="2"/>
      <c r="VYN123" s="2"/>
      <c r="VYO123" s="2"/>
      <c r="VYP123" s="2"/>
      <c r="VYQ123" s="2"/>
      <c r="VYR123" s="2"/>
      <c r="VYS123" s="2"/>
      <c r="VYT123" s="2"/>
      <c r="VYU123" s="2"/>
      <c r="VYV123" s="2"/>
      <c r="VYW123" s="2"/>
      <c r="VYX123" s="2"/>
      <c r="VYY123" s="2"/>
      <c r="VYZ123" s="2"/>
      <c r="VZA123" s="2"/>
      <c r="VZB123" s="2"/>
      <c r="VZC123" s="2"/>
      <c r="VZD123" s="2"/>
      <c r="VZE123" s="2"/>
      <c r="VZF123" s="2"/>
      <c r="VZG123" s="2"/>
      <c r="VZH123" s="2"/>
      <c r="VZI123" s="2"/>
      <c r="VZJ123" s="2"/>
      <c r="VZK123" s="2"/>
      <c r="VZL123" s="2"/>
      <c r="VZM123" s="2"/>
      <c r="VZN123" s="2"/>
      <c r="VZO123" s="2"/>
      <c r="VZP123" s="2"/>
      <c r="VZQ123" s="2"/>
      <c r="VZR123" s="2"/>
      <c r="VZS123" s="2"/>
      <c r="VZT123" s="2"/>
      <c r="VZU123" s="2"/>
      <c r="VZV123" s="2"/>
      <c r="VZW123" s="2"/>
      <c r="VZX123" s="2"/>
      <c r="VZY123" s="2"/>
      <c r="VZZ123" s="2"/>
      <c r="WAA123" s="2"/>
      <c r="WAB123" s="2"/>
      <c r="WAC123" s="2"/>
      <c r="WAD123" s="2"/>
      <c r="WAE123" s="2"/>
      <c r="WAF123" s="2"/>
      <c r="WAG123" s="2"/>
      <c r="WAH123" s="2"/>
      <c r="WAI123" s="2"/>
      <c r="WAJ123" s="2"/>
      <c r="WAK123" s="2"/>
      <c r="WAL123" s="2"/>
      <c r="WAM123" s="2"/>
      <c r="WAN123" s="2"/>
      <c r="WAO123" s="2"/>
      <c r="WAP123" s="2"/>
      <c r="WAQ123" s="2"/>
      <c r="WAR123" s="2"/>
      <c r="WAS123" s="2"/>
      <c r="WAT123" s="2"/>
      <c r="WAU123" s="2"/>
      <c r="WAV123" s="2"/>
      <c r="WAW123" s="2"/>
      <c r="WAX123" s="2"/>
      <c r="WAY123" s="2"/>
      <c r="WAZ123" s="2"/>
      <c r="WBA123" s="2"/>
      <c r="WBB123" s="2"/>
      <c r="WBC123" s="2"/>
      <c r="WBD123" s="2"/>
      <c r="WBE123" s="2"/>
      <c r="WBF123" s="2"/>
      <c r="WBG123" s="2"/>
      <c r="WBH123" s="2"/>
      <c r="WBI123" s="2"/>
      <c r="WBJ123" s="2"/>
      <c r="WBK123" s="2"/>
      <c r="WBL123" s="2"/>
      <c r="WBM123" s="2"/>
      <c r="WBN123" s="2"/>
      <c r="WBO123" s="2"/>
      <c r="WBP123" s="2"/>
      <c r="WBQ123" s="2"/>
      <c r="WBR123" s="2"/>
      <c r="WBS123" s="2"/>
      <c r="WBT123" s="2"/>
      <c r="WBU123" s="2"/>
      <c r="WBV123" s="2"/>
      <c r="WBW123" s="2"/>
      <c r="WBX123" s="2"/>
      <c r="WBY123" s="2"/>
      <c r="WBZ123" s="2"/>
      <c r="WCA123" s="2"/>
      <c r="WCB123" s="2"/>
      <c r="WCC123" s="2"/>
      <c r="WCD123" s="2"/>
      <c r="WCE123" s="2"/>
      <c r="WCF123" s="2"/>
      <c r="WCG123" s="2"/>
      <c r="WCH123" s="2"/>
      <c r="WCI123" s="2"/>
      <c r="WCJ123" s="2"/>
      <c r="WCK123" s="2"/>
      <c r="WCL123" s="2"/>
      <c r="WCM123" s="2"/>
      <c r="WCN123" s="2"/>
      <c r="WCO123" s="2"/>
      <c r="WCP123" s="2"/>
      <c r="WCQ123" s="2"/>
      <c r="WCR123" s="2"/>
      <c r="WCS123" s="2"/>
      <c r="WCT123" s="2"/>
      <c r="WCU123" s="2"/>
      <c r="WCV123" s="2"/>
      <c r="WCW123" s="2"/>
      <c r="WCX123" s="2"/>
      <c r="WCY123" s="2"/>
      <c r="WCZ123" s="2"/>
      <c r="WDA123" s="2"/>
      <c r="WDB123" s="2"/>
      <c r="WDC123" s="2"/>
      <c r="WDD123" s="2"/>
      <c r="WDE123" s="2"/>
      <c r="WDF123" s="2"/>
      <c r="WDG123" s="2"/>
      <c r="WDH123" s="2"/>
      <c r="WDI123" s="2"/>
      <c r="WDJ123" s="2"/>
      <c r="WDK123" s="2"/>
      <c r="WDL123" s="2"/>
      <c r="WDM123" s="2"/>
      <c r="WDN123" s="2"/>
      <c r="WDO123" s="2"/>
      <c r="WDP123" s="2"/>
      <c r="WDQ123" s="2"/>
      <c r="WDR123" s="2"/>
      <c r="WDS123" s="2"/>
      <c r="WDT123" s="2"/>
      <c r="WDU123" s="2"/>
      <c r="WDV123" s="2"/>
      <c r="WDW123" s="2"/>
      <c r="WDX123" s="2"/>
      <c r="WDY123" s="2"/>
      <c r="WDZ123" s="2"/>
      <c r="WEA123" s="2"/>
      <c r="WEB123" s="2"/>
      <c r="WEC123" s="2"/>
      <c r="WED123" s="2"/>
      <c r="WEE123" s="2"/>
      <c r="WEF123" s="2"/>
      <c r="WEG123" s="2"/>
      <c r="WEH123" s="2"/>
      <c r="WEI123" s="2"/>
      <c r="WEJ123" s="2"/>
      <c r="WEK123" s="2"/>
      <c r="WEL123" s="2"/>
      <c r="WEM123" s="2"/>
      <c r="WEN123" s="2"/>
      <c r="WEO123" s="2"/>
      <c r="WEP123" s="2"/>
      <c r="WEQ123" s="2"/>
      <c r="WER123" s="2"/>
      <c r="WES123" s="2"/>
      <c r="WET123" s="2"/>
      <c r="WEU123" s="2"/>
      <c r="WEV123" s="2"/>
      <c r="WEW123" s="2"/>
      <c r="WEX123" s="2"/>
      <c r="WEY123" s="2"/>
      <c r="WEZ123" s="2"/>
      <c r="WFA123" s="2"/>
      <c r="WFB123" s="2"/>
      <c r="WFC123" s="2"/>
      <c r="WFD123" s="2"/>
      <c r="WFE123" s="2"/>
      <c r="WFF123" s="2"/>
      <c r="WFG123" s="2"/>
      <c r="WFH123" s="2"/>
      <c r="WFI123" s="2"/>
      <c r="WFJ123" s="2"/>
      <c r="WFK123" s="2"/>
      <c r="WFL123" s="2"/>
      <c r="WFM123" s="2"/>
      <c r="WFN123" s="2"/>
      <c r="WFO123" s="2"/>
      <c r="WFP123" s="2"/>
      <c r="WFQ123" s="2"/>
      <c r="WFR123" s="2"/>
      <c r="WFS123" s="2"/>
      <c r="WFT123" s="2"/>
      <c r="WFU123" s="2"/>
      <c r="WFV123" s="2"/>
      <c r="WFW123" s="2"/>
      <c r="WFX123" s="2"/>
      <c r="WFY123" s="2"/>
      <c r="WFZ123" s="2"/>
      <c r="WGA123" s="2"/>
      <c r="WGB123" s="2"/>
      <c r="WGC123" s="2"/>
      <c r="WGD123" s="2"/>
      <c r="WGE123" s="2"/>
      <c r="WGF123" s="2"/>
      <c r="WGG123" s="2"/>
      <c r="WGH123" s="2"/>
      <c r="WGI123" s="2"/>
      <c r="WGJ123" s="2"/>
      <c r="WGK123" s="2"/>
      <c r="WGL123" s="2"/>
      <c r="WGM123" s="2"/>
      <c r="WGN123" s="2"/>
      <c r="WGO123" s="2"/>
      <c r="WGP123" s="2"/>
      <c r="WGQ123" s="2"/>
      <c r="WGR123" s="2"/>
      <c r="WGS123" s="2"/>
      <c r="WGT123" s="2"/>
      <c r="WGU123" s="2"/>
      <c r="WGV123" s="2"/>
      <c r="WGW123" s="2"/>
      <c r="WGX123" s="2"/>
      <c r="WGY123" s="2"/>
      <c r="WGZ123" s="2"/>
      <c r="WHA123" s="2"/>
      <c r="WHB123" s="2"/>
      <c r="WHC123" s="2"/>
      <c r="WHD123" s="2"/>
      <c r="WHE123" s="2"/>
      <c r="WHF123" s="2"/>
      <c r="WHG123" s="2"/>
      <c r="WHH123" s="2"/>
      <c r="WHI123" s="2"/>
      <c r="WHJ123" s="2"/>
      <c r="WHK123" s="2"/>
      <c r="WHL123" s="2"/>
      <c r="WHM123" s="2"/>
      <c r="WHN123" s="2"/>
      <c r="WHO123" s="2"/>
      <c r="WHP123" s="2"/>
      <c r="WHQ123" s="2"/>
      <c r="WHR123" s="2"/>
      <c r="WHS123" s="2"/>
      <c r="WHT123" s="2"/>
      <c r="WHU123" s="2"/>
      <c r="WHV123" s="2"/>
      <c r="WHW123" s="2"/>
      <c r="WHX123" s="2"/>
      <c r="WHY123" s="2"/>
      <c r="WHZ123" s="2"/>
      <c r="WIA123" s="2"/>
      <c r="WIB123" s="2"/>
      <c r="WIC123" s="2"/>
      <c r="WID123" s="2"/>
      <c r="WIE123" s="2"/>
      <c r="WIF123" s="2"/>
      <c r="WIG123" s="2"/>
      <c r="WIH123" s="2"/>
      <c r="WII123" s="2"/>
      <c r="WIJ123" s="2"/>
      <c r="WIK123" s="2"/>
      <c r="WIL123" s="2"/>
      <c r="WIM123" s="2"/>
      <c r="WIN123" s="2"/>
      <c r="WIO123" s="2"/>
      <c r="WIP123" s="2"/>
      <c r="WIQ123" s="2"/>
      <c r="WIR123" s="2"/>
      <c r="WIS123" s="2"/>
      <c r="WIT123" s="2"/>
      <c r="WIU123" s="2"/>
      <c r="WIV123" s="2"/>
      <c r="WIW123" s="2"/>
      <c r="WIX123" s="2"/>
      <c r="WIY123" s="2"/>
      <c r="WIZ123" s="2"/>
      <c r="WJA123" s="2"/>
      <c r="WJB123" s="2"/>
      <c r="WJC123" s="2"/>
      <c r="WJD123" s="2"/>
      <c r="WJE123" s="2"/>
      <c r="WJF123" s="2"/>
      <c r="WJG123" s="2"/>
      <c r="WJH123" s="2"/>
      <c r="WJI123" s="2"/>
      <c r="WJJ123" s="2"/>
      <c r="WJK123" s="2"/>
      <c r="WJL123" s="2"/>
      <c r="WJM123" s="2"/>
      <c r="WJN123" s="2"/>
      <c r="WJO123" s="2"/>
      <c r="WJP123" s="2"/>
      <c r="WJQ123" s="2"/>
      <c r="WJR123" s="2"/>
      <c r="WJS123" s="2"/>
      <c r="WJT123" s="2"/>
      <c r="WJU123" s="2"/>
      <c r="WJV123" s="2"/>
      <c r="WJW123" s="2"/>
      <c r="WJX123" s="2"/>
      <c r="WJY123" s="2"/>
      <c r="WJZ123" s="2"/>
      <c r="WKA123" s="2"/>
      <c r="WKB123" s="2"/>
      <c r="WKC123" s="2"/>
      <c r="WKD123" s="2"/>
      <c r="WKE123" s="2"/>
      <c r="WKF123" s="2"/>
      <c r="WKG123" s="2"/>
      <c r="WKH123" s="2"/>
      <c r="WKI123" s="2"/>
      <c r="WKJ123" s="2"/>
      <c r="WKK123" s="2"/>
      <c r="WKL123" s="2"/>
      <c r="WKM123" s="2"/>
      <c r="WKN123" s="2"/>
      <c r="WKO123" s="2"/>
      <c r="WKP123" s="2"/>
      <c r="WKQ123" s="2"/>
      <c r="WKR123" s="2"/>
      <c r="WKS123" s="2"/>
      <c r="WKT123" s="2"/>
      <c r="WKU123" s="2"/>
      <c r="WKV123" s="2"/>
      <c r="WKW123" s="2"/>
      <c r="WKX123" s="2"/>
      <c r="WKY123" s="2"/>
      <c r="WKZ123" s="2"/>
      <c r="WLA123" s="2"/>
      <c r="WLB123" s="2"/>
      <c r="WLC123" s="2"/>
      <c r="WLD123" s="2"/>
      <c r="WLE123" s="2"/>
      <c r="WLF123" s="2"/>
      <c r="WLG123" s="2"/>
      <c r="WLH123" s="2"/>
      <c r="WLI123" s="2"/>
      <c r="WLJ123" s="2"/>
      <c r="WLK123" s="2"/>
      <c r="WLL123" s="2"/>
      <c r="WLM123" s="2"/>
      <c r="WLN123" s="2"/>
      <c r="WLO123" s="2"/>
      <c r="WLP123" s="2"/>
      <c r="WLQ123" s="2"/>
      <c r="WLR123" s="2"/>
      <c r="WLS123" s="2"/>
      <c r="WLT123" s="2"/>
      <c r="WLU123" s="2"/>
      <c r="WLV123" s="2"/>
      <c r="WLW123" s="2"/>
      <c r="WLX123" s="2"/>
      <c r="WLY123" s="2"/>
      <c r="WLZ123" s="2"/>
      <c r="WMA123" s="2"/>
      <c r="WMB123" s="2"/>
      <c r="WMC123" s="2"/>
      <c r="WMD123" s="2"/>
      <c r="WME123" s="2"/>
      <c r="WMF123" s="2"/>
      <c r="WMG123" s="2"/>
      <c r="WMH123" s="2"/>
      <c r="WMI123" s="2"/>
      <c r="WMJ123" s="2"/>
      <c r="WMK123" s="2"/>
      <c r="WML123" s="2"/>
      <c r="WMM123" s="2"/>
      <c r="WMN123" s="2"/>
      <c r="WMO123" s="2"/>
      <c r="WMP123" s="2"/>
      <c r="WMQ123" s="2"/>
      <c r="WMR123" s="2"/>
      <c r="WMS123" s="2"/>
      <c r="WMT123" s="2"/>
      <c r="WMU123" s="2"/>
      <c r="WMV123" s="2"/>
      <c r="WMW123" s="2"/>
      <c r="WMX123" s="2"/>
      <c r="WMY123" s="2"/>
      <c r="WMZ123" s="2"/>
      <c r="WNA123" s="2"/>
      <c r="WNB123" s="2"/>
      <c r="WNC123" s="2"/>
      <c r="WND123" s="2"/>
      <c r="WNE123" s="2"/>
      <c r="WNF123" s="2"/>
      <c r="WNG123" s="2"/>
      <c r="WNH123" s="2"/>
      <c r="WNI123" s="2"/>
      <c r="WNJ123" s="2"/>
      <c r="WNK123" s="2"/>
      <c r="WNL123" s="2"/>
      <c r="WNM123" s="2"/>
      <c r="WNN123" s="2"/>
      <c r="WNO123" s="2"/>
      <c r="WNP123" s="2"/>
      <c r="WNQ123" s="2"/>
      <c r="WNR123" s="2"/>
      <c r="WNS123" s="2"/>
      <c r="WNT123" s="2"/>
      <c r="WNU123" s="2"/>
      <c r="WNV123" s="2"/>
      <c r="WNW123" s="2"/>
      <c r="WNX123" s="2"/>
      <c r="WNY123" s="2"/>
      <c r="WNZ123" s="2"/>
      <c r="WOA123" s="2"/>
      <c r="WOB123" s="2"/>
      <c r="WOC123" s="2"/>
      <c r="WOD123" s="2"/>
      <c r="WOE123" s="2"/>
      <c r="WOF123" s="2"/>
      <c r="WOG123" s="2"/>
      <c r="WOH123" s="2"/>
      <c r="WOI123" s="2"/>
      <c r="WOJ123" s="2"/>
      <c r="WOK123" s="2"/>
      <c r="WOL123" s="2"/>
      <c r="WOM123" s="2"/>
      <c r="WON123" s="2"/>
      <c r="WOO123" s="2"/>
      <c r="WOP123" s="2"/>
      <c r="WOQ123" s="2"/>
      <c r="WOR123" s="2"/>
      <c r="WOS123" s="2"/>
      <c r="WOT123" s="2"/>
      <c r="WOU123" s="2"/>
      <c r="WOV123" s="2"/>
      <c r="WOW123" s="2"/>
      <c r="WOX123" s="2"/>
      <c r="WOY123" s="2"/>
      <c r="WOZ123" s="2"/>
      <c r="WPA123" s="2"/>
      <c r="WPB123" s="2"/>
      <c r="WPC123" s="2"/>
      <c r="WPD123" s="2"/>
      <c r="WPE123" s="2"/>
      <c r="WPF123" s="2"/>
      <c r="WPG123" s="2"/>
      <c r="WPH123" s="2"/>
      <c r="WPI123" s="2"/>
      <c r="WPJ123" s="2"/>
      <c r="WPK123" s="2"/>
      <c r="WPL123" s="2"/>
      <c r="WPM123" s="2"/>
      <c r="WPN123" s="2"/>
      <c r="WPO123" s="2"/>
      <c r="WPP123" s="2"/>
      <c r="WPQ123" s="2"/>
      <c r="WPR123" s="2"/>
      <c r="WPS123" s="2"/>
      <c r="WPT123" s="2"/>
      <c r="WPU123" s="2"/>
      <c r="WPV123" s="2"/>
      <c r="WPW123" s="2"/>
      <c r="WPX123" s="2"/>
      <c r="WPY123" s="2"/>
      <c r="WPZ123" s="2"/>
      <c r="WQA123" s="2"/>
      <c r="WQB123" s="2"/>
      <c r="WQC123" s="2"/>
      <c r="WQD123" s="2"/>
      <c r="WQE123" s="2"/>
      <c r="WQF123" s="2"/>
      <c r="WQG123" s="2"/>
      <c r="WQH123" s="2"/>
      <c r="WQI123" s="2"/>
      <c r="WQJ123" s="2"/>
      <c r="WQK123" s="2"/>
      <c r="WQL123" s="2"/>
      <c r="WQM123" s="2"/>
      <c r="WQN123" s="2"/>
      <c r="WQO123" s="2"/>
      <c r="WQP123" s="2"/>
      <c r="WQQ123" s="2"/>
      <c r="WQR123" s="2"/>
      <c r="WQS123" s="2"/>
      <c r="WQT123" s="2"/>
      <c r="WQU123" s="2"/>
      <c r="WQV123" s="2"/>
      <c r="WQW123" s="2"/>
      <c r="WQX123" s="2"/>
      <c r="WQY123" s="2"/>
      <c r="WQZ123" s="2"/>
      <c r="WRA123" s="2"/>
      <c r="WRB123" s="2"/>
      <c r="WRC123" s="2"/>
      <c r="WRD123" s="2"/>
      <c r="WRE123" s="2"/>
      <c r="WRF123" s="2"/>
      <c r="WRG123" s="2"/>
      <c r="WRH123" s="2"/>
      <c r="WRI123" s="2"/>
      <c r="WRJ123" s="2"/>
      <c r="WRK123" s="2"/>
      <c r="WRL123" s="2"/>
      <c r="WRM123" s="2"/>
      <c r="WRN123" s="2"/>
      <c r="WRO123" s="2"/>
      <c r="WRP123" s="2"/>
      <c r="WRQ123" s="2"/>
      <c r="WRR123" s="2"/>
      <c r="WRS123" s="2"/>
      <c r="WRT123" s="2"/>
      <c r="WRU123" s="2"/>
      <c r="WRV123" s="2"/>
      <c r="WRW123" s="2"/>
      <c r="WRX123" s="2"/>
      <c r="WRY123" s="2"/>
      <c r="WRZ123" s="2"/>
      <c r="WSA123" s="2"/>
      <c r="WSB123" s="2"/>
      <c r="WSC123" s="2"/>
      <c r="WSD123" s="2"/>
      <c r="WSE123" s="2"/>
      <c r="WSF123" s="2"/>
      <c r="WSG123" s="2"/>
      <c r="WSH123" s="2"/>
      <c r="WSI123" s="2"/>
      <c r="WSJ123" s="2"/>
      <c r="WSK123" s="2"/>
      <c r="WSL123" s="2"/>
      <c r="WSM123" s="2"/>
      <c r="WSN123" s="2"/>
      <c r="WSO123" s="2"/>
      <c r="WSP123" s="2"/>
      <c r="WSQ123" s="2"/>
      <c r="WSR123" s="2"/>
      <c r="WSS123" s="2"/>
      <c r="WST123" s="2"/>
      <c r="WSU123" s="2"/>
      <c r="WSV123" s="2"/>
      <c r="WSW123" s="2"/>
      <c r="WSX123" s="2"/>
      <c r="WSY123" s="2"/>
      <c r="WSZ123" s="2"/>
      <c r="WTA123" s="2"/>
      <c r="WTB123" s="2"/>
      <c r="WTC123" s="2"/>
      <c r="WTD123" s="2"/>
      <c r="WTE123" s="2"/>
      <c r="WTF123" s="2"/>
      <c r="WTG123" s="2"/>
      <c r="WTH123" s="2"/>
      <c r="WTI123" s="2"/>
      <c r="WTJ123" s="2"/>
      <c r="WTK123" s="2"/>
      <c r="WTL123" s="2"/>
      <c r="WTM123" s="2"/>
      <c r="WTN123" s="2"/>
      <c r="WTO123" s="2"/>
      <c r="WTP123" s="2"/>
      <c r="WTQ123" s="2"/>
      <c r="WTR123" s="2"/>
      <c r="WTS123" s="2"/>
      <c r="WTT123" s="2"/>
      <c r="WTU123" s="2"/>
      <c r="WTV123" s="2"/>
      <c r="WTW123" s="2"/>
      <c r="WTX123" s="2"/>
      <c r="WTY123" s="2"/>
      <c r="WTZ123" s="2"/>
      <c r="WUA123" s="2"/>
      <c r="WUB123" s="2"/>
      <c r="WUC123" s="2"/>
      <c r="WUD123" s="2"/>
      <c r="WUE123" s="2"/>
      <c r="WUF123" s="2"/>
      <c r="WUG123" s="2"/>
      <c r="WUH123" s="2"/>
      <c r="WUI123" s="2"/>
      <c r="WUJ123" s="2"/>
      <c r="WUK123" s="2"/>
      <c r="WUL123" s="2"/>
      <c r="WUM123" s="2"/>
      <c r="WUN123" s="2"/>
      <c r="WUO123" s="2"/>
      <c r="WUP123" s="2"/>
      <c r="WUQ123" s="2"/>
      <c r="WUR123" s="2"/>
      <c r="WUS123" s="2"/>
      <c r="WUT123" s="2"/>
      <c r="WUU123" s="2"/>
      <c r="WUV123" s="2"/>
      <c r="WUW123" s="2"/>
      <c r="WUX123" s="2"/>
      <c r="WUY123" s="2"/>
      <c r="WUZ123" s="2"/>
      <c r="WVA123" s="2"/>
      <c r="WVB123" s="2"/>
      <c r="WVC123" s="2"/>
      <c r="WVD123" s="2"/>
      <c r="WVE123" s="2"/>
      <c r="WVF123" s="2"/>
      <c r="WVG123" s="2"/>
      <c r="WVH123" s="2"/>
      <c r="WVI123" s="2"/>
      <c r="WVJ123" s="2"/>
      <c r="WVK123" s="2"/>
      <c r="WVL123" s="2"/>
      <c r="WVM123" s="2"/>
      <c r="WVN123" s="2"/>
      <c r="WVO123" s="2"/>
      <c r="WVP123" s="2"/>
      <c r="WVQ123" s="2"/>
      <c r="WVR123" s="2"/>
      <c r="WVS123" s="2"/>
      <c r="WVT123" s="2"/>
      <c r="WVU123" s="2"/>
      <c r="WVV123" s="2"/>
      <c r="WVW123" s="2"/>
      <c r="WVX123" s="2"/>
      <c r="WVY123" s="2"/>
      <c r="WVZ123" s="2"/>
      <c r="WWA123" s="2"/>
      <c r="WWB123" s="2"/>
      <c r="WWC123" s="2"/>
      <c r="WWD123" s="2"/>
      <c r="WWE123" s="2"/>
      <c r="WWF123" s="2"/>
      <c r="WWG123" s="2"/>
      <c r="WWH123" s="2"/>
      <c r="WWI123" s="2"/>
      <c r="WWJ123" s="2"/>
      <c r="WWK123" s="2"/>
      <c r="WWL123" s="2"/>
      <c r="WWM123" s="2"/>
      <c r="WWN123" s="2"/>
      <c r="WWO123" s="2"/>
      <c r="WWP123" s="2"/>
      <c r="WWQ123" s="2"/>
      <c r="WWR123" s="2"/>
      <c r="WWS123" s="2"/>
      <c r="WWT123" s="2"/>
      <c r="WWU123" s="2"/>
      <c r="WWV123" s="2"/>
      <c r="WWW123" s="2"/>
      <c r="WWX123" s="2"/>
      <c r="WWY123" s="2"/>
      <c r="WWZ123" s="2"/>
      <c r="WXA123" s="2"/>
      <c r="WXB123" s="2"/>
      <c r="WXC123" s="2"/>
      <c r="WXD123" s="2"/>
      <c r="WXE123" s="2"/>
      <c r="WXF123" s="2"/>
      <c r="WXG123" s="2"/>
      <c r="WXH123" s="2"/>
      <c r="WXI123" s="2"/>
      <c r="WXJ123" s="2"/>
      <c r="WXK123" s="2"/>
      <c r="WXL123" s="2"/>
      <c r="WXM123" s="2"/>
      <c r="WXN123" s="2"/>
      <c r="WXO123" s="2"/>
      <c r="WXP123" s="2"/>
      <c r="WXQ123" s="2"/>
      <c r="WXR123" s="2"/>
      <c r="WXS123" s="2"/>
      <c r="WXT123" s="2"/>
      <c r="WXU123" s="2"/>
      <c r="WXV123" s="2"/>
      <c r="WXW123" s="2"/>
      <c r="WXX123" s="2"/>
      <c r="WXY123" s="2"/>
      <c r="WXZ123" s="2"/>
      <c r="WYA123" s="2"/>
      <c r="WYB123" s="2"/>
      <c r="WYC123" s="2"/>
      <c r="WYD123" s="2"/>
      <c r="WYE123" s="2"/>
      <c r="WYF123" s="2"/>
      <c r="WYG123" s="2"/>
      <c r="WYH123" s="2"/>
      <c r="WYI123" s="2"/>
      <c r="WYJ123" s="2"/>
      <c r="WYK123" s="2"/>
      <c r="WYL123" s="2"/>
      <c r="WYM123" s="2"/>
      <c r="WYN123" s="2"/>
      <c r="WYO123" s="2"/>
      <c r="WYP123" s="2"/>
      <c r="WYQ123" s="2"/>
      <c r="WYR123" s="2"/>
      <c r="WYS123" s="2"/>
      <c r="WYT123" s="2"/>
      <c r="WYU123" s="2"/>
      <c r="WYV123" s="2"/>
      <c r="WYW123" s="2"/>
      <c r="WYX123" s="2"/>
      <c r="WYY123" s="2"/>
      <c r="WYZ123" s="2"/>
      <c r="WZA123" s="2"/>
      <c r="WZB123" s="2"/>
      <c r="WZC123" s="2"/>
      <c r="WZD123" s="2"/>
      <c r="WZE123" s="2"/>
      <c r="WZF123" s="2"/>
      <c r="WZG123" s="2"/>
      <c r="WZH123" s="2"/>
      <c r="WZI123" s="2"/>
      <c r="WZJ123" s="2"/>
      <c r="WZK123" s="2"/>
      <c r="WZL123" s="2"/>
      <c r="WZM123" s="2"/>
      <c r="WZN123" s="2"/>
      <c r="WZO123" s="2"/>
      <c r="WZP123" s="2"/>
      <c r="WZQ123" s="2"/>
      <c r="WZR123" s="2"/>
      <c r="WZS123" s="2"/>
      <c r="WZT123" s="2"/>
      <c r="WZU123" s="2"/>
      <c r="WZV123" s="2"/>
      <c r="WZW123" s="2"/>
      <c r="WZX123" s="2"/>
      <c r="WZY123" s="2"/>
      <c r="WZZ123" s="2"/>
      <c r="XAA123" s="2"/>
      <c r="XAB123" s="2"/>
      <c r="XAC123" s="2"/>
      <c r="XAD123" s="2"/>
      <c r="XAE123" s="2"/>
      <c r="XAF123" s="2"/>
      <c r="XAG123" s="2"/>
      <c r="XAH123" s="2"/>
      <c r="XAI123" s="2"/>
      <c r="XAJ123" s="2"/>
      <c r="XAK123" s="2"/>
      <c r="XAL123" s="2"/>
      <c r="XAM123" s="2"/>
      <c r="XAN123" s="2"/>
      <c r="XAO123" s="2"/>
      <c r="XAP123" s="2"/>
      <c r="XAQ123" s="2"/>
      <c r="XAR123" s="2"/>
      <c r="XAS123" s="2"/>
      <c r="XAT123" s="2"/>
      <c r="XAU123" s="2"/>
      <c r="XAV123" s="2"/>
      <c r="XAW123" s="2"/>
      <c r="XAX123" s="2"/>
      <c r="XAY123" s="2"/>
      <c r="XAZ123" s="2"/>
      <c r="XBA123" s="2"/>
      <c r="XBB123" s="2"/>
      <c r="XBC123" s="2"/>
      <c r="XBD123" s="2"/>
      <c r="XBE123" s="2"/>
      <c r="XBF123" s="2"/>
      <c r="XBG123" s="2"/>
      <c r="XBH123" s="2"/>
      <c r="XBI123" s="2"/>
      <c r="XBJ123" s="2"/>
      <c r="XBK123" s="2"/>
      <c r="XBL123" s="2"/>
      <c r="XBM123" s="2"/>
      <c r="XBN123" s="2"/>
      <c r="XBO123" s="2"/>
      <c r="XBP123" s="2"/>
      <c r="XBQ123" s="2"/>
      <c r="XBR123" s="2"/>
      <c r="XBS123" s="2"/>
      <c r="XBT123" s="2"/>
      <c r="XBU123" s="2"/>
      <c r="XBV123" s="2"/>
      <c r="XBW123" s="2"/>
      <c r="XBX123" s="2"/>
      <c r="XBY123" s="2"/>
      <c r="XBZ123" s="2"/>
      <c r="XCA123" s="2"/>
      <c r="XCB123" s="2"/>
      <c r="XCC123" s="2"/>
      <c r="XCD123" s="2"/>
      <c r="XCE123" s="2"/>
      <c r="XCF123" s="2"/>
      <c r="XCG123" s="2"/>
      <c r="XCH123" s="2"/>
      <c r="XCI123" s="2"/>
      <c r="XCJ123" s="2"/>
      <c r="XCK123" s="2"/>
      <c r="XCL123" s="2"/>
      <c r="XCM123" s="2"/>
      <c r="XCN123" s="2"/>
      <c r="XCO123" s="2"/>
      <c r="XCP123" s="2"/>
      <c r="XCQ123" s="2"/>
      <c r="XCR123" s="2"/>
      <c r="XCS123" s="2"/>
      <c r="XCT123" s="2"/>
      <c r="XCU123" s="2"/>
      <c r="XCV123" s="2"/>
      <c r="XCW123" s="2"/>
      <c r="XCX123" s="2"/>
      <c r="XCY123" s="2"/>
      <c r="XCZ123" s="2"/>
      <c r="XDA123" s="2"/>
      <c r="XDB123" s="2"/>
      <c r="XDC123" s="2"/>
      <c r="XDD123" s="2"/>
      <c r="XDE123" s="2"/>
      <c r="XDF123" s="2"/>
      <c r="XDG123" s="2"/>
      <c r="XDH123" s="2"/>
      <c r="XDI123" s="2"/>
      <c r="XDJ123" s="2"/>
      <c r="XDK123" s="2"/>
      <c r="XDL123" s="2"/>
      <c r="XDM123" s="2"/>
      <c r="XDN123" s="2"/>
      <c r="XDO123" s="2"/>
      <c r="XDP123" s="2"/>
      <c r="XDQ123" s="2"/>
      <c r="XDR123" s="2"/>
      <c r="XDS123" s="2"/>
      <c r="XDT123" s="2"/>
      <c r="XDU123" s="2"/>
      <c r="XDV123" s="2"/>
      <c r="XDW123" s="2"/>
      <c r="XDX123" s="2"/>
      <c r="XDY123" s="2"/>
      <c r="XDZ123" s="2"/>
      <c r="XEA123" s="2"/>
      <c r="XEB123" s="2"/>
      <c r="XEC123" s="2"/>
      <c r="XED123" s="2"/>
      <c r="XEE123" s="2"/>
      <c r="XEF123" s="2"/>
      <c r="XEG123" s="2"/>
      <c r="XEH123" s="2"/>
      <c r="XEI123" s="2"/>
      <c r="XEJ123" s="2"/>
      <c r="XEK123" s="2"/>
      <c r="XEL123" s="2"/>
      <c r="XEM123" s="2"/>
      <c r="XEN123" s="2"/>
      <c r="XEO123" s="2"/>
      <c r="XEP123" s="2"/>
      <c r="XEQ123" s="2"/>
      <c r="XER123" s="2"/>
      <c r="XES123" s="2"/>
      <c r="XET123" s="2"/>
      <c r="XEU123" s="2"/>
      <c r="XEV123" s="2"/>
      <c r="XEW123" s="2"/>
    </row>
    <row r="124" spans="1:16377" s="1" customFormat="1" ht="24.95" customHeight="1">
      <c r="A124" s="17">
        <v>122</v>
      </c>
      <c r="B124" s="3" t="s">
        <v>33</v>
      </c>
      <c r="C124" s="3" t="s">
        <v>135</v>
      </c>
      <c r="D124" s="20" t="s">
        <v>155</v>
      </c>
      <c r="E124" s="9" t="s">
        <v>528</v>
      </c>
      <c r="F124" s="9"/>
      <c r="G124" s="9"/>
      <c r="H124" s="9"/>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c r="AND124" s="2"/>
      <c r="ANE124" s="2"/>
      <c r="ANF124" s="2"/>
      <c r="ANG124" s="2"/>
      <c r="ANH124" s="2"/>
      <c r="ANI124" s="2"/>
      <c r="ANJ124" s="2"/>
      <c r="ANK124" s="2"/>
      <c r="ANL124" s="2"/>
      <c r="ANM124" s="2"/>
      <c r="ANN124" s="2"/>
      <c r="ANO124" s="2"/>
      <c r="ANP124" s="2"/>
      <c r="ANQ124" s="2"/>
      <c r="ANR124" s="2"/>
      <c r="ANS124" s="2"/>
      <c r="ANT124" s="2"/>
      <c r="ANU124" s="2"/>
      <c r="ANV124" s="2"/>
      <c r="ANW124" s="2"/>
      <c r="ANX124" s="2"/>
      <c r="ANY124" s="2"/>
      <c r="ANZ124" s="2"/>
      <c r="AOA124" s="2"/>
      <c r="AOB124" s="2"/>
      <c r="AOC124" s="2"/>
      <c r="AOD124" s="2"/>
      <c r="AOE124" s="2"/>
      <c r="AOF124" s="2"/>
      <c r="AOG124" s="2"/>
      <c r="AOH124" s="2"/>
      <c r="AOI124" s="2"/>
      <c r="AOJ124" s="2"/>
      <c r="AOK124" s="2"/>
      <c r="AOL124" s="2"/>
      <c r="AOM124" s="2"/>
      <c r="AON124" s="2"/>
      <c r="AOO124" s="2"/>
      <c r="AOP124" s="2"/>
      <c r="AOQ124" s="2"/>
      <c r="AOR124" s="2"/>
      <c r="AOS124" s="2"/>
      <c r="AOT124" s="2"/>
      <c r="AOU124" s="2"/>
      <c r="AOV124" s="2"/>
      <c r="AOW124" s="2"/>
      <c r="AOX124" s="2"/>
      <c r="AOY124" s="2"/>
      <c r="AOZ124" s="2"/>
      <c r="APA124" s="2"/>
      <c r="APB124" s="2"/>
      <c r="APC124" s="2"/>
      <c r="APD124" s="2"/>
      <c r="APE124" s="2"/>
      <c r="APF124" s="2"/>
      <c r="APG124" s="2"/>
      <c r="APH124" s="2"/>
      <c r="API124" s="2"/>
      <c r="APJ124" s="2"/>
      <c r="APK124" s="2"/>
      <c r="APL124" s="2"/>
      <c r="APM124" s="2"/>
      <c r="APN124" s="2"/>
      <c r="APO124" s="2"/>
      <c r="APP124" s="2"/>
      <c r="APQ124" s="2"/>
      <c r="APR124" s="2"/>
      <c r="APS124" s="2"/>
      <c r="APT124" s="2"/>
      <c r="APU124" s="2"/>
      <c r="APV124" s="2"/>
      <c r="APW124" s="2"/>
      <c r="APX124" s="2"/>
      <c r="APY124" s="2"/>
      <c r="APZ124" s="2"/>
      <c r="AQA124" s="2"/>
      <c r="AQB124" s="2"/>
      <c r="AQC124" s="2"/>
      <c r="AQD124" s="2"/>
      <c r="AQE124" s="2"/>
      <c r="AQF124" s="2"/>
      <c r="AQG124" s="2"/>
      <c r="AQH124" s="2"/>
      <c r="AQI124" s="2"/>
      <c r="AQJ124" s="2"/>
      <c r="AQK124" s="2"/>
      <c r="AQL124" s="2"/>
      <c r="AQM124" s="2"/>
      <c r="AQN124" s="2"/>
      <c r="AQO124" s="2"/>
      <c r="AQP124" s="2"/>
      <c r="AQQ124" s="2"/>
      <c r="AQR124" s="2"/>
      <c r="AQS124" s="2"/>
      <c r="AQT124" s="2"/>
      <c r="AQU124" s="2"/>
      <c r="AQV124" s="2"/>
      <c r="AQW124" s="2"/>
      <c r="AQX124" s="2"/>
      <c r="AQY124" s="2"/>
      <c r="AQZ124" s="2"/>
      <c r="ARA124" s="2"/>
      <c r="ARB124" s="2"/>
      <c r="ARC124" s="2"/>
      <c r="ARD124" s="2"/>
      <c r="ARE124" s="2"/>
      <c r="ARF124" s="2"/>
      <c r="ARG124" s="2"/>
      <c r="ARH124" s="2"/>
      <c r="ARI124" s="2"/>
      <c r="ARJ124" s="2"/>
      <c r="ARK124" s="2"/>
      <c r="ARL124" s="2"/>
      <c r="ARM124" s="2"/>
      <c r="ARN124" s="2"/>
      <c r="ARO124" s="2"/>
      <c r="ARP124" s="2"/>
      <c r="ARQ124" s="2"/>
      <c r="ARR124" s="2"/>
      <c r="ARS124" s="2"/>
      <c r="ART124" s="2"/>
      <c r="ARU124" s="2"/>
      <c r="ARV124" s="2"/>
      <c r="ARW124" s="2"/>
      <c r="ARX124" s="2"/>
      <c r="ARY124" s="2"/>
      <c r="ARZ124" s="2"/>
      <c r="ASA124" s="2"/>
      <c r="ASB124" s="2"/>
      <c r="ASC124" s="2"/>
      <c r="ASD124" s="2"/>
      <c r="ASE124" s="2"/>
      <c r="ASF124" s="2"/>
      <c r="ASG124" s="2"/>
      <c r="ASH124" s="2"/>
      <c r="ASI124" s="2"/>
      <c r="ASJ124" s="2"/>
      <c r="ASK124" s="2"/>
      <c r="ASL124" s="2"/>
      <c r="ASM124" s="2"/>
      <c r="ASN124" s="2"/>
      <c r="ASO124" s="2"/>
      <c r="ASP124" s="2"/>
      <c r="ASQ124" s="2"/>
      <c r="ASR124" s="2"/>
      <c r="ASS124" s="2"/>
      <c r="AST124" s="2"/>
      <c r="ASU124" s="2"/>
      <c r="ASV124" s="2"/>
      <c r="ASW124" s="2"/>
      <c r="ASX124" s="2"/>
      <c r="ASY124" s="2"/>
      <c r="ASZ124" s="2"/>
      <c r="ATA124" s="2"/>
      <c r="ATB124" s="2"/>
      <c r="ATC124" s="2"/>
      <c r="ATD124" s="2"/>
      <c r="ATE124" s="2"/>
      <c r="ATF124" s="2"/>
      <c r="ATG124" s="2"/>
      <c r="ATH124" s="2"/>
      <c r="ATI124" s="2"/>
      <c r="ATJ124" s="2"/>
      <c r="ATK124" s="2"/>
      <c r="ATL124" s="2"/>
      <c r="ATM124" s="2"/>
      <c r="ATN124" s="2"/>
      <c r="ATO124" s="2"/>
      <c r="ATP124" s="2"/>
      <c r="ATQ124" s="2"/>
      <c r="ATR124" s="2"/>
      <c r="ATS124" s="2"/>
      <c r="ATT124" s="2"/>
      <c r="ATU124" s="2"/>
      <c r="ATV124" s="2"/>
      <c r="ATW124" s="2"/>
      <c r="ATX124" s="2"/>
      <c r="ATY124" s="2"/>
      <c r="ATZ124" s="2"/>
      <c r="AUA124" s="2"/>
      <c r="AUB124" s="2"/>
      <c r="AUC124" s="2"/>
      <c r="AUD124" s="2"/>
      <c r="AUE124" s="2"/>
      <c r="AUF124" s="2"/>
      <c r="AUG124" s="2"/>
      <c r="AUH124" s="2"/>
      <c r="AUI124" s="2"/>
      <c r="AUJ124" s="2"/>
      <c r="AUK124" s="2"/>
      <c r="AUL124" s="2"/>
      <c r="AUM124" s="2"/>
      <c r="AUN124" s="2"/>
      <c r="AUO124" s="2"/>
      <c r="AUP124" s="2"/>
      <c r="AUQ124" s="2"/>
      <c r="AUR124" s="2"/>
      <c r="AUS124" s="2"/>
      <c r="AUT124" s="2"/>
      <c r="AUU124" s="2"/>
      <c r="AUV124" s="2"/>
      <c r="AUW124" s="2"/>
      <c r="AUX124" s="2"/>
      <c r="AUY124" s="2"/>
      <c r="AUZ124" s="2"/>
      <c r="AVA124" s="2"/>
      <c r="AVB124" s="2"/>
      <c r="AVC124" s="2"/>
      <c r="AVD124" s="2"/>
      <c r="AVE124" s="2"/>
      <c r="AVF124" s="2"/>
      <c r="AVG124" s="2"/>
      <c r="AVH124" s="2"/>
      <c r="AVI124" s="2"/>
      <c r="AVJ124" s="2"/>
      <c r="AVK124" s="2"/>
      <c r="AVL124" s="2"/>
      <c r="AVM124" s="2"/>
      <c r="AVN124" s="2"/>
      <c r="AVO124" s="2"/>
      <c r="AVP124" s="2"/>
      <c r="AVQ124" s="2"/>
      <c r="AVR124" s="2"/>
      <c r="AVS124" s="2"/>
      <c r="AVT124" s="2"/>
      <c r="AVU124" s="2"/>
      <c r="AVV124" s="2"/>
      <c r="AVW124" s="2"/>
      <c r="AVX124" s="2"/>
      <c r="AVY124" s="2"/>
      <c r="AVZ124" s="2"/>
      <c r="AWA124" s="2"/>
      <c r="AWB124" s="2"/>
      <c r="AWC124" s="2"/>
      <c r="AWD124" s="2"/>
      <c r="AWE124" s="2"/>
      <c r="AWF124" s="2"/>
      <c r="AWG124" s="2"/>
      <c r="AWH124" s="2"/>
      <c r="AWI124" s="2"/>
      <c r="AWJ124" s="2"/>
      <c r="AWK124" s="2"/>
      <c r="AWL124" s="2"/>
      <c r="AWM124" s="2"/>
      <c r="AWN124" s="2"/>
      <c r="AWO124" s="2"/>
      <c r="AWP124" s="2"/>
      <c r="AWQ124" s="2"/>
      <c r="AWR124" s="2"/>
      <c r="AWS124" s="2"/>
      <c r="AWT124" s="2"/>
      <c r="AWU124" s="2"/>
      <c r="AWV124" s="2"/>
      <c r="AWW124" s="2"/>
      <c r="AWX124" s="2"/>
      <c r="AWY124" s="2"/>
      <c r="AWZ124" s="2"/>
      <c r="AXA124" s="2"/>
      <c r="AXB124" s="2"/>
      <c r="AXC124" s="2"/>
      <c r="AXD124" s="2"/>
      <c r="AXE124" s="2"/>
      <c r="AXF124" s="2"/>
      <c r="AXG124" s="2"/>
      <c r="AXH124" s="2"/>
      <c r="AXI124" s="2"/>
      <c r="AXJ124" s="2"/>
      <c r="AXK124" s="2"/>
      <c r="AXL124" s="2"/>
      <c r="AXM124" s="2"/>
      <c r="AXN124" s="2"/>
      <c r="AXO124" s="2"/>
      <c r="AXP124" s="2"/>
      <c r="AXQ124" s="2"/>
      <c r="AXR124" s="2"/>
      <c r="AXS124" s="2"/>
      <c r="AXT124" s="2"/>
      <c r="AXU124" s="2"/>
      <c r="AXV124" s="2"/>
      <c r="AXW124" s="2"/>
      <c r="AXX124" s="2"/>
      <c r="AXY124" s="2"/>
      <c r="AXZ124" s="2"/>
      <c r="AYA124" s="2"/>
      <c r="AYB124" s="2"/>
      <c r="AYC124" s="2"/>
      <c r="AYD124" s="2"/>
      <c r="AYE124" s="2"/>
      <c r="AYF124" s="2"/>
      <c r="AYG124" s="2"/>
      <c r="AYH124" s="2"/>
      <c r="AYI124" s="2"/>
      <c r="AYJ124" s="2"/>
      <c r="AYK124" s="2"/>
      <c r="AYL124" s="2"/>
      <c r="AYM124" s="2"/>
      <c r="AYN124" s="2"/>
      <c r="AYO124" s="2"/>
      <c r="AYP124" s="2"/>
      <c r="AYQ124" s="2"/>
      <c r="AYR124" s="2"/>
      <c r="AYS124" s="2"/>
      <c r="AYT124" s="2"/>
      <c r="AYU124" s="2"/>
      <c r="AYV124" s="2"/>
      <c r="AYW124" s="2"/>
      <c r="AYX124" s="2"/>
      <c r="AYY124" s="2"/>
      <c r="AYZ124" s="2"/>
      <c r="AZA124" s="2"/>
      <c r="AZB124" s="2"/>
      <c r="AZC124" s="2"/>
      <c r="AZD124" s="2"/>
      <c r="AZE124" s="2"/>
      <c r="AZF124" s="2"/>
      <c r="AZG124" s="2"/>
      <c r="AZH124" s="2"/>
      <c r="AZI124" s="2"/>
      <c r="AZJ124" s="2"/>
      <c r="AZK124" s="2"/>
      <c r="AZL124" s="2"/>
      <c r="AZM124" s="2"/>
      <c r="AZN124" s="2"/>
      <c r="AZO124" s="2"/>
      <c r="AZP124" s="2"/>
      <c r="AZQ124" s="2"/>
      <c r="AZR124" s="2"/>
      <c r="AZS124" s="2"/>
      <c r="AZT124" s="2"/>
      <c r="AZU124" s="2"/>
      <c r="AZV124" s="2"/>
      <c r="AZW124" s="2"/>
      <c r="AZX124" s="2"/>
      <c r="AZY124" s="2"/>
      <c r="AZZ124" s="2"/>
      <c r="BAA124" s="2"/>
      <c r="BAB124" s="2"/>
      <c r="BAC124" s="2"/>
      <c r="BAD124" s="2"/>
      <c r="BAE124" s="2"/>
      <c r="BAF124" s="2"/>
      <c r="BAG124" s="2"/>
      <c r="BAH124" s="2"/>
      <c r="BAI124" s="2"/>
      <c r="BAJ124" s="2"/>
      <c r="BAK124" s="2"/>
      <c r="BAL124" s="2"/>
      <c r="BAM124" s="2"/>
      <c r="BAN124" s="2"/>
      <c r="BAO124" s="2"/>
      <c r="BAP124" s="2"/>
      <c r="BAQ124" s="2"/>
      <c r="BAR124" s="2"/>
      <c r="BAS124" s="2"/>
      <c r="BAT124" s="2"/>
      <c r="BAU124" s="2"/>
      <c r="BAV124" s="2"/>
      <c r="BAW124" s="2"/>
      <c r="BAX124" s="2"/>
      <c r="BAY124" s="2"/>
      <c r="BAZ124" s="2"/>
      <c r="BBA124" s="2"/>
      <c r="BBB124" s="2"/>
      <c r="BBC124" s="2"/>
      <c r="BBD124" s="2"/>
      <c r="BBE124" s="2"/>
      <c r="BBF124" s="2"/>
      <c r="BBG124" s="2"/>
      <c r="BBH124" s="2"/>
      <c r="BBI124" s="2"/>
      <c r="BBJ124" s="2"/>
      <c r="BBK124" s="2"/>
      <c r="BBL124" s="2"/>
      <c r="BBM124" s="2"/>
      <c r="BBN124" s="2"/>
      <c r="BBO124" s="2"/>
      <c r="BBP124" s="2"/>
      <c r="BBQ124" s="2"/>
      <c r="BBR124" s="2"/>
      <c r="BBS124" s="2"/>
      <c r="BBT124" s="2"/>
      <c r="BBU124" s="2"/>
      <c r="BBV124" s="2"/>
      <c r="BBW124" s="2"/>
      <c r="BBX124" s="2"/>
      <c r="BBY124" s="2"/>
      <c r="BBZ124" s="2"/>
      <c r="BCA124" s="2"/>
      <c r="BCB124" s="2"/>
      <c r="BCC124" s="2"/>
      <c r="BCD124" s="2"/>
      <c r="BCE124" s="2"/>
      <c r="BCF124" s="2"/>
      <c r="BCG124" s="2"/>
      <c r="BCH124" s="2"/>
      <c r="BCI124" s="2"/>
      <c r="BCJ124" s="2"/>
      <c r="BCK124" s="2"/>
      <c r="BCL124" s="2"/>
      <c r="BCM124" s="2"/>
      <c r="BCN124" s="2"/>
      <c r="BCO124" s="2"/>
      <c r="BCP124" s="2"/>
      <c r="BCQ124" s="2"/>
      <c r="BCR124" s="2"/>
      <c r="BCS124" s="2"/>
      <c r="BCT124" s="2"/>
      <c r="BCU124" s="2"/>
      <c r="BCV124" s="2"/>
      <c r="BCW124" s="2"/>
      <c r="BCX124" s="2"/>
      <c r="BCY124" s="2"/>
      <c r="BCZ124" s="2"/>
      <c r="BDA124" s="2"/>
      <c r="BDB124" s="2"/>
      <c r="BDC124" s="2"/>
      <c r="BDD124" s="2"/>
      <c r="BDE124" s="2"/>
      <c r="BDF124" s="2"/>
      <c r="BDG124" s="2"/>
      <c r="BDH124" s="2"/>
      <c r="BDI124" s="2"/>
      <c r="BDJ124" s="2"/>
      <c r="BDK124" s="2"/>
      <c r="BDL124" s="2"/>
      <c r="BDM124" s="2"/>
      <c r="BDN124" s="2"/>
      <c r="BDO124" s="2"/>
      <c r="BDP124" s="2"/>
      <c r="BDQ124" s="2"/>
      <c r="BDR124" s="2"/>
      <c r="BDS124" s="2"/>
      <c r="BDT124" s="2"/>
      <c r="BDU124" s="2"/>
      <c r="BDV124" s="2"/>
      <c r="BDW124" s="2"/>
      <c r="BDX124" s="2"/>
      <c r="BDY124" s="2"/>
      <c r="BDZ124" s="2"/>
      <c r="BEA124" s="2"/>
      <c r="BEB124" s="2"/>
      <c r="BEC124" s="2"/>
      <c r="BED124" s="2"/>
      <c r="BEE124" s="2"/>
      <c r="BEF124" s="2"/>
      <c r="BEG124" s="2"/>
      <c r="BEH124" s="2"/>
      <c r="BEI124" s="2"/>
      <c r="BEJ124" s="2"/>
      <c r="BEK124" s="2"/>
      <c r="BEL124" s="2"/>
      <c r="BEM124" s="2"/>
      <c r="BEN124" s="2"/>
      <c r="BEO124" s="2"/>
      <c r="BEP124" s="2"/>
      <c r="BEQ124" s="2"/>
      <c r="BER124" s="2"/>
      <c r="BES124" s="2"/>
      <c r="BET124" s="2"/>
      <c r="BEU124" s="2"/>
      <c r="BEV124" s="2"/>
      <c r="BEW124" s="2"/>
      <c r="BEX124" s="2"/>
      <c r="BEY124" s="2"/>
      <c r="BEZ124" s="2"/>
      <c r="BFA124" s="2"/>
      <c r="BFB124" s="2"/>
      <c r="BFC124" s="2"/>
      <c r="BFD124" s="2"/>
      <c r="BFE124" s="2"/>
      <c r="BFF124" s="2"/>
      <c r="BFG124" s="2"/>
      <c r="BFH124" s="2"/>
      <c r="BFI124" s="2"/>
      <c r="BFJ124" s="2"/>
      <c r="BFK124" s="2"/>
      <c r="BFL124" s="2"/>
      <c r="BFM124" s="2"/>
      <c r="BFN124" s="2"/>
      <c r="BFO124" s="2"/>
      <c r="BFP124" s="2"/>
      <c r="BFQ124" s="2"/>
      <c r="BFR124" s="2"/>
      <c r="BFS124" s="2"/>
      <c r="BFT124" s="2"/>
      <c r="BFU124" s="2"/>
      <c r="BFV124" s="2"/>
      <c r="BFW124" s="2"/>
      <c r="BFX124" s="2"/>
      <c r="BFY124" s="2"/>
      <c r="BFZ124" s="2"/>
      <c r="BGA124" s="2"/>
      <c r="BGB124" s="2"/>
      <c r="BGC124" s="2"/>
      <c r="BGD124" s="2"/>
      <c r="BGE124" s="2"/>
      <c r="BGF124" s="2"/>
      <c r="BGG124" s="2"/>
      <c r="BGH124" s="2"/>
      <c r="BGI124" s="2"/>
      <c r="BGJ124" s="2"/>
      <c r="BGK124" s="2"/>
      <c r="BGL124" s="2"/>
      <c r="BGM124" s="2"/>
      <c r="BGN124" s="2"/>
      <c r="BGO124" s="2"/>
      <c r="BGP124" s="2"/>
      <c r="BGQ124" s="2"/>
      <c r="BGR124" s="2"/>
      <c r="BGS124" s="2"/>
      <c r="BGT124" s="2"/>
      <c r="BGU124" s="2"/>
      <c r="BGV124" s="2"/>
      <c r="BGW124" s="2"/>
      <c r="BGX124" s="2"/>
      <c r="BGY124" s="2"/>
      <c r="BGZ124" s="2"/>
      <c r="BHA124" s="2"/>
      <c r="BHB124" s="2"/>
      <c r="BHC124" s="2"/>
      <c r="BHD124" s="2"/>
      <c r="BHE124" s="2"/>
      <c r="BHF124" s="2"/>
      <c r="BHG124" s="2"/>
      <c r="BHH124" s="2"/>
      <c r="BHI124" s="2"/>
      <c r="BHJ124" s="2"/>
      <c r="BHK124" s="2"/>
      <c r="BHL124" s="2"/>
      <c r="BHM124" s="2"/>
      <c r="BHN124" s="2"/>
      <c r="BHO124" s="2"/>
      <c r="BHP124" s="2"/>
      <c r="BHQ124" s="2"/>
      <c r="BHR124" s="2"/>
      <c r="BHS124" s="2"/>
      <c r="BHT124" s="2"/>
      <c r="BHU124" s="2"/>
      <c r="BHV124" s="2"/>
      <c r="BHW124" s="2"/>
      <c r="BHX124" s="2"/>
      <c r="BHY124" s="2"/>
      <c r="BHZ124" s="2"/>
      <c r="BIA124" s="2"/>
      <c r="BIB124" s="2"/>
      <c r="BIC124" s="2"/>
      <c r="BID124" s="2"/>
      <c r="BIE124" s="2"/>
      <c r="BIF124" s="2"/>
      <c r="BIG124" s="2"/>
      <c r="BIH124" s="2"/>
      <c r="BII124" s="2"/>
      <c r="BIJ124" s="2"/>
      <c r="BIK124" s="2"/>
      <c r="BIL124" s="2"/>
      <c r="BIM124" s="2"/>
      <c r="BIN124" s="2"/>
      <c r="BIO124" s="2"/>
      <c r="BIP124" s="2"/>
      <c r="BIQ124" s="2"/>
      <c r="BIR124" s="2"/>
      <c r="BIS124" s="2"/>
      <c r="BIT124" s="2"/>
      <c r="BIU124" s="2"/>
      <c r="BIV124" s="2"/>
      <c r="BIW124" s="2"/>
      <c r="BIX124" s="2"/>
      <c r="BIY124" s="2"/>
      <c r="BIZ124" s="2"/>
      <c r="BJA124" s="2"/>
      <c r="BJB124" s="2"/>
      <c r="BJC124" s="2"/>
      <c r="BJD124" s="2"/>
      <c r="BJE124" s="2"/>
      <c r="BJF124" s="2"/>
      <c r="BJG124" s="2"/>
      <c r="BJH124" s="2"/>
      <c r="BJI124" s="2"/>
      <c r="BJJ124" s="2"/>
      <c r="BJK124" s="2"/>
      <c r="BJL124" s="2"/>
      <c r="BJM124" s="2"/>
      <c r="BJN124" s="2"/>
      <c r="BJO124" s="2"/>
      <c r="BJP124" s="2"/>
      <c r="BJQ124" s="2"/>
      <c r="BJR124" s="2"/>
      <c r="BJS124" s="2"/>
      <c r="BJT124" s="2"/>
      <c r="BJU124" s="2"/>
      <c r="BJV124" s="2"/>
      <c r="BJW124" s="2"/>
      <c r="BJX124" s="2"/>
      <c r="BJY124" s="2"/>
      <c r="BJZ124" s="2"/>
      <c r="BKA124" s="2"/>
      <c r="BKB124" s="2"/>
      <c r="BKC124" s="2"/>
      <c r="BKD124" s="2"/>
      <c r="BKE124" s="2"/>
      <c r="BKF124" s="2"/>
      <c r="BKG124" s="2"/>
      <c r="BKH124" s="2"/>
      <c r="BKI124" s="2"/>
      <c r="BKJ124" s="2"/>
      <c r="BKK124" s="2"/>
      <c r="BKL124" s="2"/>
      <c r="BKM124" s="2"/>
      <c r="BKN124" s="2"/>
      <c r="BKO124" s="2"/>
      <c r="BKP124" s="2"/>
      <c r="BKQ124" s="2"/>
      <c r="BKR124" s="2"/>
      <c r="BKS124" s="2"/>
      <c r="BKT124" s="2"/>
      <c r="BKU124" s="2"/>
      <c r="BKV124" s="2"/>
      <c r="BKW124" s="2"/>
      <c r="BKX124" s="2"/>
      <c r="BKY124" s="2"/>
      <c r="BKZ124" s="2"/>
      <c r="BLA124" s="2"/>
      <c r="BLB124" s="2"/>
      <c r="BLC124" s="2"/>
      <c r="BLD124" s="2"/>
      <c r="BLE124" s="2"/>
      <c r="BLF124" s="2"/>
      <c r="BLG124" s="2"/>
      <c r="BLH124" s="2"/>
      <c r="BLI124" s="2"/>
      <c r="BLJ124" s="2"/>
      <c r="BLK124" s="2"/>
      <c r="BLL124" s="2"/>
      <c r="BLM124" s="2"/>
      <c r="BLN124" s="2"/>
      <c r="BLO124" s="2"/>
      <c r="BLP124" s="2"/>
      <c r="BLQ124" s="2"/>
      <c r="BLR124" s="2"/>
      <c r="BLS124" s="2"/>
      <c r="BLT124" s="2"/>
      <c r="BLU124" s="2"/>
      <c r="BLV124" s="2"/>
      <c r="BLW124" s="2"/>
      <c r="BLX124" s="2"/>
      <c r="BLY124" s="2"/>
      <c r="BLZ124" s="2"/>
      <c r="BMA124" s="2"/>
      <c r="BMB124" s="2"/>
      <c r="BMC124" s="2"/>
      <c r="BMD124" s="2"/>
      <c r="BME124" s="2"/>
      <c r="BMF124" s="2"/>
      <c r="BMG124" s="2"/>
      <c r="BMH124" s="2"/>
      <c r="BMI124" s="2"/>
      <c r="BMJ124" s="2"/>
      <c r="BMK124" s="2"/>
      <c r="BML124" s="2"/>
      <c r="BMM124" s="2"/>
      <c r="BMN124" s="2"/>
      <c r="BMO124" s="2"/>
      <c r="BMP124" s="2"/>
      <c r="BMQ124" s="2"/>
      <c r="BMR124" s="2"/>
      <c r="BMS124" s="2"/>
      <c r="BMT124" s="2"/>
      <c r="BMU124" s="2"/>
      <c r="BMV124" s="2"/>
      <c r="BMW124" s="2"/>
      <c r="BMX124" s="2"/>
      <c r="BMY124" s="2"/>
      <c r="BMZ124" s="2"/>
      <c r="BNA124" s="2"/>
      <c r="BNB124" s="2"/>
      <c r="BNC124" s="2"/>
      <c r="BND124" s="2"/>
      <c r="BNE124" s="2"/>
      <c r="BNF124" s="2"/>
      <c r="BNG124" s="2"/>
      <c r="BNH124" s="2"/>
      <c r="BNI124" s="2"/>
      <c r="BNJ124" s="2"/>
      <c r="BNK124" s="2"/>
      <c r="BNL124" s="2"/>
      <c r="BNM124" s="2"/>
      <c r="BNN124" s="2"/>
      <c r="BNO124" s="2"/>
      <c r="BNP124" s="2"/>
      <c r="BNQ124" s="2"/>
      <c r="BNR124" s="2"/>
      <c r="BNS124" s="2"/>
      <c r="BNT124" s="2"/>
      <c r="BNU124" s="2"/>
      <c r="BNV124" s="2"/>
      <c r="BNW124" s="2"/>
      <c r="BNX124" s="2"/>
      <c r="BNY124" s="2"/>
      <c r="BNZ124" s="2"/>
      <c r="BOA124" s="2"/>
      <c r="BOB124" s="2"/>
      <c r="BOC124" s="2"/>
      <c r="BOD124" s="2"/>
      <c r="BOE124" s="2"/>
      <c r="BOF124" s="2"/>
      <c r="BOG124" s="2"/>
      <c r="BOH124" s="2"/>
      <c r="BOI124" s="2"/>
      <c r="BOJ124" s="2"/>
      <c r="BOK124" s="2"/>
      <c r="BOL124" s="2"/>
      <c r="BOM124" s="2"/>
      <c r="BON124" s="2"/>
      <c r="BOO124" s="2"/>
      <c r="BOP124" s="2"/>
      <c r="BOQ124" s="2"/>
      <c r="BOR124" s="2"/>
      <c r="BOS124" s="2"/>
      <c r="BOT124" s="2"/>
      <c r="BOU124" s="2"/>
      <c r="BOV124" s="2"/>
      <c r="BOW124" s="2"/>
      <c r="BOX124" s="2"/>
      <c r="BOY124" s="2"/>
      <c r="BOZ124" s="2"/>
      <c r="BPA124" s="2"/>
      <c r="BPB124" s="2"/>
      <c r="BPC124" s="2"/>
      <c r="BPD124" s="2"/>
      <c r="BPE124" s="2"/>
      <c r="BPF124" s="2"/>
      <c r="BPG124" s="2"/>
      <c r="BPH124" s="2"/>
      <c r="BPI124" s="2"/>
      <c r="BPJ124" s="2"/>
      <c r="BPK124" s="2"/>
      <c r="BPL124" s="2"/>
      <c r="BPM124" s="2"/>
      <c r="BPN124" s="2"/>
      <c r="BPO124" s="2"/>
      <c r="BPP124" s="2"/>
      <c r="BPQ124" s="2"/>
      <c r="BPR124" s="2"/>
      <c r="BPS124" s="2"/>
      <c r="BPT124" s="2"/>
      <c r="BPU124" s="2"/>
      <c r="BPV124" s="2"/>
      <c r="BPW124" s="2"/>
      <c r="BPX124" s="2"/>
      <c r="BPY124" s="2"/>
      <c r="BPZ124" s="2"/>
      <c r="BQA124" s="2"/>
      <c r="BQB124" s="2"/>
      <c r="BQC124" s="2"/>
      <c r="BQD124" s="2"/>
      <c r="BQE124" s="2"/>
      <c r="BQF124" s="2"/>
      <c r="BQG124" s="2"/>
      <c r="BQH124" s="2"/>
      <c r="BQI124" s="2"/>
      <c r="BQJ124" s="2"/>
      <c r="BQK124" s="2"/>
      <c r="BQL124" s="2"/>
      <c r="BQM124" s="2"/>
      <c r="BQN124" s="2"/>
      <c r="BQO124" s="2"/>
      <c r="BQP124" s="2"/>
      <c r="BQQ124" s="2"/>
      <c r="BQR124" s="2"/>
      <c r="BQS124" s="2"/>
      <c r="BQT124" s="2"/>
      <c r="BQU124" s="2"/>
      <c r="BQV124" s="2"/>
      <c r="BQW124" s="2"/>
      <c r="BQX124" s="2"/>
      <c r="BQY124" s="2"/>
      <c r="BQZ124" s="2"/>
      <c r="BRA124" s="2"/>
      <c r="BRB124" s="2"/>
      <c r="BRC124" s="2"/>
      <c r="BRD124" s="2"/>
      <c r="BRE124" s="2"/>
      <c r="BRF124" s="2"/>
      <c r="BRG124" s="2"/>
      <c r="BRH124" s="2"/>
      <c r="BRI124" s="2"/>
      <c r="BRJ124" s="2"/>
      <c r="BRK124" s="2"/>
      <c r="BRL124" s="2"/>
      <c r="BRM124" s="2"/>
      <c r="BRN124" s="2"/>
      <c r="BRO124" s="2"/>
      <c r="BRP124" s="2"/>
      <c r="BRQ124" s="2"/>
      <c r="BRR124" s="2"/>
      <c r="BRS124" s="2"/>
      <c r="BRT124" s="2"/>
      <c r="BRU124" s="2"/>
      <c r="BRV124" s="2"/>
      <c r="BRW124" s="2"/>
      <c r="BRX124" s="2"/>
      <c r="BRY124" s="2"/>
      <c r="BRZ124" s="2"/>
      <c r="BSA124" s="2"/>
      <c r="BSB124" s="2"/>
      <c r="BSC124" s="2"/>
      <c r="BSD124" s="2"/>
      <c r="BSE124" s="2"/>
      <c r="BSF124" s="2"/>
      <c r="BSG124" s="2"/>
      <c r="BSH124" s="2"/>
      <c r="BSI124" s="2"/>
      <c r="BSJ124" s="2"/>
      <c r="BSK124" s="2"/>
      <c r="BSL124" s="2"/>
      <c r="BSM124" s="2"/>
      <c r="BSN124" s="2"/>
      <c r="BSO124" s="2"/>
      <c r="BSP124" s="2"/>
      <c r="BSQ124" s="2"/>
      <c r="BSR124" s="2"/>
      <c r="BSS124" s="2"/>
      <c r="BST124" s="2"/>
      <c r="BSU124" s="2"/>
      <c r="BSV124" s="2"/>
      <c r="BSW124" s="2"/>
      <c r="BSX124" s="2"/>
      <c r="BSY124" s="2"/>
      <c r="BSZ124" s="2"/>
      <c r="BTA124" s="2"/>
      <c r="BTB124" s="2"/>
      <c r="BTC124" s="2"/>
      <c r="BTD124" s="2"/>
      <c r="BTE124" s="2"/>
      <c r="BTF124" s="2"/>
      <c r="BTG124" s="2"/>
      <c r="BTH124" s="2"/>
      <c r="BTI124" s="2"/>
      <c r="BTJ124" s="2"/>
      <c r="BTK124" s="2"/>
      <c r="BTL124" s="2"/>
      <c r="BTM124" s="2"/>
      <c r="BTN124" s="2"/>
      <c r="BTO124" s="2"/>
      <c r="BTP124" s="2"/>
      <c r="BTQ124" s="2"/>
      <c r="BTR124" s="2"/>
      <c r="BTS124" s="2"/>
      <c r="BTT124" s="2"/>
      <c r="BTU124" s="2"/>
      <c r="BTV124" s="2"/>
      <c r="BTW124" s="2"/>
      <c r="BTX124" s="2"/>
      <c r="BTY124" s="2"/>
      <c r="BTZ124" s="2"/>
      <c r="BUA124" s="2"/>
      <c r="BUB124" s="2"/>
      <c r="BUC124" s="2"/>
      <c r="BUD124" s="2"/>
      <c r="BUE124" s="2"/>
      <c r="BUF124" s="2"/>
      <c r="BUG124" s="2"/>
      <c r="BUH124" s="2"/>
      <c r="BUI124" s="2"/>
      <c r="BUJ124" s="2"/>
      <c r="BUK124" s="2"/>
      <c r="BUL124" s="2"/>
      <c r="BUM124" s="2"/>
      <c r="BUN124" s="2"/>
      <c r="BUO124" s="2"/>
      <c r="BUP124" s="2"/>
      <c r="BUQ124" s="2"/>
      <c r="BUR124" s="2"/>
      <c r="BUS124" s="2"/>
      <c r="BUT124" s="2"/>
      <c r="BUU124" s="2"/>
      <c r="BUV124" s="2"/>
      <c r="BUW124" s="2"/>
      <c r="BUX124" s="2"/>
      <c r="BUY124" s="2"/>
      <c r="BUZ124" s="2"/>
      <c r="BVA124" s="2"/>
      <c r="BVB124" s="2"/>
      <c r="BVC124" s="2"/>
      <c r="BVD124" s="2"/>
      <c r="BVE124" s="2"/>
      <c r="BVF124" s="2"/>
      <c r="BVG124" s="2"/>
      <c r="BVH124" s="2"/>
      <c r="BVI124" s="2"/>
      <c r="BVJ124" s="2"/>
      <c r="BVK124" s="2"/>
      <c r="BVL124" s="2"/>
      <c r="BVM124" s="2"/>
      <c r="BVN124" s="2"/>
      <c r="BVO124" s="2"/>
      <c r="BVP124" s="2"/>
      <c r="BVQ124" s="2"/>
      <c r="BVR124" s="2"/>
      <c r="BVS124" s="2"/>
      <c r="BVT124" s="2"/>
      <c r="BVU124" s="2"/>
      <c r="BVV124" s="2"/>
      <c r="BVW124" s="2"/>
      <c r="BVX124" s="2"/>
      <c r="BVY124" s="2"/>
      <c r="BVZ124" s="2"/>
      <c r="BWA124" s="2"/>
      <c r="BWB124" s="2"/>
      <c r="BWC124" s="2"/>
      <c r="BWD124" s="2"/>
      <c r="BWE124" s="2"/>
      <c r="BWF124" s="2"/>
      <c r="BWG124" s="2"/>
      <c r="BWH124" s="2"/>
      <c r="BWI124" s="2"/>
      <c r="BWJ124" s="2"/>
      <c r="BWK124" s="2"/>
      <c r="BWL124" s="2"/>
      <c r="BWM124" s="2"/>
      <c r="BWN124" s="2"/>
      <c r="BWO124" s="2"/>
      <c r="BWP124" s="2"/>
      <c r="BWQ124" s="2"/>
      <c r="BWR124" s="2"/>
      <c r="BWS124" s="2"/>
      <c r="BWT124" s="2"/>
      <c r="BWU124" s="2"/>
      <c r="BWV124" s="2"/>
      <c r="BWW124" s="2"/>
      <c r="BWX124" s="2"/>
      <c r="BWY124" s="2"/>
      <c r="BWZ124" s="2"/>
      <c r="BXA124" s="2"/>
      <c r="BXB124" s="2"/>
      <c r="BXC124" s="2"/>
      <c r="BXD124" s="2"/>
      <c r="BXE124" s="2"/>
      <c r="BXF124" s="2"/>
      <c r="BXG124" s="2"/>
      <c r="BXH124" s="2"/>
      <c r="BXI124" s="2"/>
      <c r="BXJ124" s="2"/>
      <c r="BXK124" s="2"/>
      <c r="BXL124" s="2"/>
      <c r="BXM124" s="2"/>
      <c r="BXN124" s="2"/>
      <c r="BXO124" s="2"/>
      <c r="BXP124" s="2"/>
      <c r="BXQ124" s="2"/>
      <c r="BXR124" s="2"/>
      <c r="BXS124" s="2"/>
      <c r="BXT124" s="2"/>
      <c r="BXU124" s="2"/>
      <c r="BXV124" s="2"/>
      <c r="BXW124" s="2"/>
      <c r="BXX124" s="2"/>
      <c r="BXY124" s="2"/>
      <c r="BXZ124" s="2"/>
      <c r="BYA124" s="2"/>
      <c r="BYB124" s="2"/>
      <c r="BYC124" s="2"/>
      <c r="BYD124" s="2"/>
      <c r="BYE124" s="2"/>
      <c r="BYF124" s="2"/>
      <c r="BYG124" s="2"/>
      <c r="BYH124" s="2"/>
      <c r="BYI124" s="2"/>
      <c r="BYJ124" s="2"/>
      <c r="BYK124" s="2"/>
      <c r="BYL124" s="2"/>
      <c r="BYM124" s="2"/>
      <c r="BYN124" s="2"/>
      <c r="BYO124" s="2"/>
      <c r="BYP124" s="2"/>
      <c r="BYQ124" s="2"/>
      <c r="BYR124" s="2"/>
      <c r="BYS124" s="2"/>
      <c r="BYT124" s="2"/>
      <c r="BYU124" s="2"/>
      <c r="BYV124" s="2"/>
      <c r="BYW124" s="2"/>
      <c r="BYX124" s="2"/>
      <c r="BYY124" s="2"/>
      <c r="BYZ124" s="2"/>
      <c r="BZA124" s="2"/>
      <c r="BZB124" s="2"/>
      <c r="BZC124" s="2"/>
      <c r="BZD124" s="2"/>
      <c r="BZE124" s="2"/>
      <c r="BZF124" s="2"/>
      <c r="BZG124" s="2"/>
      <c r="BZH124" s="2"/>
      <c r="BZI124" s="2"/>
      <c r="BZJ124" s="2"/>
      <c r="BZK124" s="2"/>
      <c r="BZL124" s="2"/>
      <c r="BZM124" s="2"/>
      <c r="BZN124" s="2"/>
      <c r="BZO124" s="2"/>
      <c r="BZP124" s="2"/>
      <c r="BZQ124" s="2"/>
      <c r="BZR124" s="2"/>
      <c r="BZS124" s="2"/>
      <c r="BZT124" s="2"/>
      <c r="BZU124" s="2"/>
      <c r="BZV124" s="2"/>
      <c r="BZW124" s="2"/>
      <c r="BZX124" s="2"/>
      <c r="BZY124" s="2"/>
      <c r="BZZ124" s="2"/>
      <c r="CAA124" s="2"/>
      <c r="CAB124" s="2"/>
      <c r="CAC124" s="2"/>
      <c r="CAD124" s="2"/>
      <c r="CAE124" s="2"/>
      <c r="CAF124" s="2"/>
      <c r="CAG124" s="2"/>
      <c r="CAH124" s="2"/>
      <c r="CAI124" s="2"/>
      <c r="CAJ124" s="2"/>
      <c r="CAK124" s="2"/>
      <c r="CAL124" s="2"/>
      <c r="CAM124" s="2"/>
      <c r="CAN124" s="2"/>
      <c r="CAO124" s="2"/>
      <c r="CAP124" s="2"/>
      <c r="CAQ124" s="2"/>
      <c r="CAR124" s="2"/>
      <c r="CAS124" s="2"/>
      <c r="CAT124" s="2"/>
      <c r="CAU124" s="2"/>
      <c r="CAV124" s="2"/>
      <c r="CAW124" s="2"/>
      <c r="CAX124" s="2"/>
      <c r="CAY124" s="2"/>
      <c r="CAZ124" s="2"/>
      <c r="CBA124" s="2"/>
      <c r="CBB124" s="2"/>
      <c r="CBC124" s="2"/>
      <c r="CBD124" s="2"/>
      <c r="CBE124" s="2"/>
      <c r="CBF124" s="2"/>
      <c r="CBG124" s="2"/>
      <c r="CBH124" s="2"/>
      <c r="CBI124" s="2"/>
      <c r="CBJ124" s="2"/>
      <c r="CBK124" s="2"/>
      <c r="CBL124" s="2"/>
      <c r="CBM124" s="2"/>
      <c r="CBN124" s="2"/>
      <c r="CBO124" s="2"/>
      <c r="CBP124" s="2"/>
      <c r="CBQ124" s="2"/>
      <c r="CBR124" s="2"/>
      <c r="CBS124" s="2"/>
      <c r="CBT124" s="2"/>
      <c r="CBU124" s="2"/>
      <c r="CBV124" s="2"/>
      <c r="CBW124" s="2"/>
      <c r="CBX124" s="2"/>
      <c r="CBY124" s="2"/>
      <c r="CBZ124" s="2"/>
      <c r="CCA124" s="2"/>
      <c r="CCB124" s="2"/>
      <c r="CCC124" s="2"/>
      <c r="CCD124" s="2"/>
      <c r="CCE124" s="2"/>
      <c r="CCF124" s="2"/>
      <c r="CCG124" s="2"/>
      <c r="CCH124" s="2"/>
      <c r="CCI124" s="2"/>
      <c r="CCJ124" s="2"/>
      <c r="CCK124" s="2"/>
      <c r="CCL124" s="2"/>
      <c r="CCM124" s="2"/>
      <c r="CCN124" s="2"/>
      <c r="CCO124" s="2"/>
      <c r="CCP124" s="2"/>
      <c r="CCQ124" s="2"/>
      <c r="CCR124" s="2"/>
      <c r="CCS124" s="2"/>
      <c r="CCT124" s="2"/>
      <c r="CCU124" s="2"/>
      <c r="CCV124" s="2"/>
      <c r="CCW124" s="2"/>
      <c r="CCX124" s="2"/>
      <c r="CCY124" s="2"/>
      <c r="CCZ124" s="2"/>
      <c r="CDA124" s="2"/>
      <c r="CDB124" s="2"/>
      <c r="CDC124" s="2"/>
      <c r="CDD124" s="2"/>
      <c r="CDE124" s="2"/>
      <c r="CDF124" s="2"/>
      <c r="CDG124" s="2"/>
      <c r="CDH124" s="2"/>
      <c r="CDI124" s="2"/>
      <c r="CDJ124" s="2"/>
      <c r="CDK124" s="2"/>
      <c r="CDL124" s="2"/>
      <c r="CDM124" s="2"/>
      <c r="CDN124" s="2"/>
      <c r="CDO124" s="2"/>
      <c r="CDP124" s="2"/>
      <c r="CDQ124" s="2"/>
      <c r="CDR124" s="2"/>
      <c r="CDS124" s="2"/>
      <c r="CDT124" s="2"/>
      <c r="CDU124" s="2"/>
      <c r="CDV124" s="2"/>
      <c r="CDW124" s="2"/>
      <c r="CDX124" s="2"/>
      <c r="CDY124" s="2"/>
      <c r="CDZ124" s="2"/>
      <c r="CEA124" s="2"/>
      <c r="CEB124" s="2"/>
      <c r="CEC124" s="2"/>
      <c r="CED124" s="2"/>
      <c r="CEE124" s="2"/>
      <c r="CEF124" s="2"/>
      <c r="CEG124" s="2"/>
      <c r="CEH124" s="2"/>
      <c r="CEI124" s="2"/>
      <c r="CEJ124" s="2"/>
      <c r="CEK124" s="2"/>
      <c r="CEL124" s="2"/>
      <c r="CEM124" s="2"/>
      <c r="CEN124" s="2"/>
      <c r="CEO124" s="2"/>
      <c r="CEP124" s="2"/>
      <c r="CEQ124" s="2"/>
      <c r="CER124" s="2"/>
      <c r="CES124" s="2"/>
      <c r="CET124" s="2"/>
      <c r="CEU124" s="2"/>
      <c r="CEV124" s="2"/>
      <c r="CEW124" s="2"/>
      <c r="CEX124" s="2"/>
      <c r="CEY124" s="2"/>
      <c r="CEZ124" s="2"/>
      <c r="CFA124" s="2"/>
      <c r="CFB124" s="2"/>
      <c r="CFC124" s="2"/>
      <c r="CFD124" s="2"/>
      <c r="CFE124" s="2"/>
      <c r="CFF124" s="2"/>
      <c r="CFG124" s="2"/>
      <c r="CFH124" s="2"/>
      <c r="CFI124" s="2"/>
      <c r="CFJ124" s="2"/>
      <c r="CFK124" s="2"/>
      <c r="CFL124" s="2"/>
      <c r="CFM124" s="2"/>
      <c r="CFN124" s="2"/>
      <c r="CFO124" s="2"/>
      <c r="CFP124" s="2"/>
      <c r="CFQ124" s="2"/>
      <c r="CFR124" s="2"/>
      <c r="CFS124" s="2"/>
      <c r="CFT124" s="2"/>
      <c r="CFU124" s="2"/>
      <c r="CFV124" s="2"/>
      <c r="CFW124" s="2"/>
      <c r="CFX124" s="2"/>
      <c r="CFY124" s="2"/>
      <c r="CFZ124" s="2"/>
      <c r="CGA124" s="2"/>
      <c r="CGB124" s="2"/>
      <c r="CGC124" s="2"/>
      <c r="CGD124" s="2"/>
      <c r="CGE124" s="2"/>
      <c r="CGF124" s="2"/>
      <c r="CGG124" s="2"/>
      <c r="CGH124" s="2"/>
      <c r="CGI124" s="2"/>
      <c r="CGJ124" s="2"/>
      <c r="CGK124" s="2"/>
      <c r="CGL124" s="2"/>
      <c r="CGM124" s="2"/>
      <c r="CGN124" s="2"/>
      <c r="CGO124" s="2"/>
      <c r="CGP124" s="2"/>
      <c r="CGQ124" s="2"/>
      <c r="CGR124" s="2"/>
      <c r="CGS124" s="2"/>
      <c r="CGT124" s="2"/>
      <c r="CGU124" s="2"/>
      <c r="CGV124" s="2"/>
      <c r="CGW124" s="2"/>
      <c r="CGX124" s="2"/>
      <c r="CGY124" s="2"/>
      <c r="CGZ124" s="2"/>
      <c r="CHA124" s="2"/>
      <c r="CHB124" s="2"/>
      <c r="CHC124" s="2"/>
      <c r="CHD124" s="2"/>
      <c r="CHE124" s="2"/>
      <c r="CHF124" s="2"/>
      <c r="CHG124" s="2"/>
      <c r="CHH124" s="2"/>
      <c r="CHI124" s="2"/>
      <c r="CHJ124" s="2"/>
      <c r="CHK124" s="2"/>
      <c r="CHL124" s="2"/>
      <c r="CHM124" s="2"/>
      <c r="CHN124" s="2"/>
      <c r="CHO124" s="2"/>
      <c r="CHP124" s="2"/>
      <c r="CHQ124" s="2"/>
      <c r="CHR124" s="2"/>
      <c r="CHS124" s="2"/>
      <c r="CHT124" s="2"/>
      <c r="CHU124" s="2"/>
      <c r="CHV124" s="2"/>
      <c r="CHW124" s="2"/>
      <c r="CHX124" s="2"/>
      <c r="CHY124" s="2"/>
      <c r="CHZ124" s="2"/>
      <c r="CIA124" s="2"/>
      <c r="CIB124" s="2"/>
      <c r="CIC124" s="2"/>
      <c r="CID124" s="2"/>
      <c r="CIE124" s="2"/>
      <c r="CIF124" s="2"/>
      <c r="CIG124" s="2"/>
      <c r="CIH124" s="2"/>
      <c r="CII124" s="2"/>
      <c r="CIJ124" s="2"/>
      <c r="CIK124" s="2"/>
      <c r="CIL124" s="2"/>
      <c r="CIM124" s="2"/>
      <c r="CIN124" s="2"/>
      <c r="CIO124" s="2"/>
      <c r="CIP124" s="2"/>
      <c r="CIQ124" s="2"/>
      <c r="CIR124" s="2"/>
      <c r="CIS124" s="2"/>
      <c r="CIT124" s="2"/>
      <c r="CIU124" s="2"/>
      <c r="CIV124" s="2"/>
      <c r="CIW124" s="2"/>
      <c r="CIX124" s="2"/>
      <c r="CIY124" s="2"/>
      <c r="CIZ124" s="2"/>
      <c r="CJA124" s="2"/>
      <c r="CJB124" s="2"/>
      <c r="CJC124" s="2"/>
      <c r="CJD124" s="2"/>
      <c r="CJE124" s="2"/>
      <c r="CJF124" s="2"/>
      <c r="CJG124" s="2"/>
      <c r="CJH124" s="2"/>
      <c r="CJI124" s="2"/>
      <c r="CJJ124" s="2"/>
      <c r="CJK124" s="2"/>
      <c r="CJL124" s="2"/>
      <c r="CJM124" s="2"/>
      <c r="CJN124" s="2"/>
      <c r="CJO124" s="2"/>
      <c r="CJP124" s="2"/>
      <c r="CJQ124" s="2"/>
      <c r="CJR124" s="2"/>
      <c r="CJS124" s="2"/>
      <c r="CJT124" s="2"/>
      <c r="CJU124" s="2"/>
      <c r="CJV124" s="2"/>
      <c r="CJW124" s="2"/>
      <c r="CJX124" s="2"/>
      <c r="CJY124" s="2"/>
      <c r="CJZ124" s="2"/>
      <c r="CKA124" s="2"/>
      <c r="CKB124" s="2"/>
      <c r="CKC124" s="2"/>
      <c r="CKD124" s="2"/>
      <c r="CKE124" s="2"/>
      <c r="CKF124" s="2"/>
      <c r="CKG124" s="2"/>
      <c r="CKH124" s="2"/>
      <c r="CKI124" s="2"/>
      <c r="CKJ124" s="2"/>
      <c r="CKK124" s="2"/>
      <c r="CKL124" s="2"/>
      <c r="CKM124" s="2"/>
      <c r="CKN124" s="2"/>
      <c r="CKO124" s="2"/>
      <c r="CKP124" s="2"/>
      <c r="CKQ124" s="2"/>
      <c r="CKR124" s="2"/>
      <c r="CKS124" s="2"/>
      <c r="CKT124" s="2"/>
      <c r="CKU124" s="2"/>
      <c r="CKV124" s="2"/>
      <c r="CKW124" s="2"/>
      <c r="CKX124" s="2"/>
      <c r="CKY124" s="2"/>
      <c r="CKZ124" s="2"/>
      <c r="CLA124" s="2"/>
      <c r="CLB124" s="2"/>
      <c r="CLC124" s="2"/>
      <c r="CLD124" s="2"/>
      <c r="CLE124" s="2"/>
      <c r="CLF124" s="2"/>
      <c r="CLG124" s="2"/>
      <c r="CLH124" s="2"/>
      <c r="CLI124" s="2"/>
      <c r="CLJ124" s="2"/>
      <c r="CLK124" s="2"/>
      <c r="CLL124" s="2"/>
      <c r="CLM124" s="2"/>
      <c r="CLN124" s="2"/>
      <c r="CLO124" s="2"/>
      <c r="CLP124" s="2"/>
      <c r="CLQ124" s="2"/>
      <c r="CLR124" s="2"/>
      <c r="CLS124" s="2"/>
      <c r="CLT124" s="2"/>
      <c r="CLU124" s="2"/>
      <c r="CLV124" s="2"/>
      <c r="CLW124" s="2"/>
      <c r="CLX124" s="2"/>
      <c r="CLY124" s="2"/>
      <c r="CLZ124" s="2"/>
      <c r="CMA124" s="2"/>
      <c r="CMB124" s="2"/>
      <c r="CMC124" s="2"/>
      <c r="CMD124" s="2"/>
      <c r="CME124" s="2"/>
      <c r="CMF124" s="2"/>
      <c r="CMG124" s="2"/>
      <c r="CMH124" s="2"/>
      <c r="CMI124" s="2"/>
      <c r="CMJ124" s="2"/>
      <c r="CMK124" s="2"/>
      <c r="CML124" s="2"/>
      <c r="CMM124" s="2"/>
      <c r="CMN124" s="2"/>
      <c r="CMO124" s="2"/>
      <c r="CMP124" s="2"/>
      <c r="CMQ124" s="2"/>
      <c r="CMR124" s="2"/>
      <c r="CMS124" s="2"/>
      <c r="CMT124" s="2"/>
      <c r="CMU124" s="2"/>
      <c r="CMV124" s="2"/>
      <c r="CMW124" s="2"/>
      <c r="CMX124" s="2"/>
      <c r="CMY124" s="2"/>
      <c r="CMZ124" s="2"/>
      <c r="CNA124" s="2"/>
      <c r="CNB124" s="2"/>
      <c r="CNC124" s="2"/>
      <c r="CND124" s="2"/>
      <c r="CNE124" s="2"/>
      <c r="CNF124" s="2"/>
      <c r="CNG124" s="2"/>
      <c r="CNH124" s="2"/>
      <c r="CNI124" s="2"/>
      <c r="CNJ124" s="2"/>
      <c r="CNK124" s="2"/>
      <c r="CNL124" s="2"/>
      <c r="CNM124" s="2"/>
      <c r="CNN124" s="2"/>
      <c r="CNO124" s="2"/>
      <c r="CNP124" s="2"/>
      <c r="CNQ124" s="2"/>
      <c r="CNR124" s="2"/>
      <c r="CNS124" s="2"/>
      <c r="CNT124" s="2"/>
      <c r="CNU124" s="2"/>
      <c r="CNV124" s="2"/>
      <c r="CNW124" s="2"/>
      <c r="CNX124" s="2"/>
      <c r="CNY124" s="2"/>
      <c r="CNZ124" s="2"/>
      <c r="COA124" s="2"/>
      <c r="COB124" s="2"/>
      <c r="COC124" s="2"/>
      <c r="COD124" s="2"/>
      <c r="COE124" s="2"/>
      <c r="COF124" s="2"/>
      <c r="COG124" s="2"/>
      <c r="COH124" s="2"/>
      <c r="COI124" s="2"/>
      <c r="COJ124" s="2"/>
      <c r="COK124" s="2"/>
      <c r="COL124" s="2"/>
      <c r="COM124" s="2"/>
      <c r="CON124" s="2"/>
      <c r="COO124" s="2"/>
      <c r="COP124" s="2"/>
      <c r="COQ124" s="2"/>
      <c r="COR124" s="2"/>
      <c r="COS124" s="2"/>
      <c r="COT124" s="2"/>
      <c r="COU124" s="2"/>
      <c r="COV124" s="2"/>
      <c r="COW124" s="2"/>
      <c r="COX124" s="2"/>
      <c r="COY124" s="2"/>
      <c r="COZ124" s="2"/>
      <c r="CPA124" s="2"/>
      <c r="CPB124" s="2"/>
      <c r="CPC124" s="2"/>
      <c r="CPD124" s="2"/>
      <c r="CPE124" s="2"/>
      <c r="CPF124" s="2"/>
      <c r="CPG124" s="2"/>
      <c r="CPH124" s="2"/>
      <c r="CPI124" s="2"/>
      <c r="CPJ124" s="2"/>
      <c r="CPK124" s="2"/>
      <c r="CPL124" s="2"/>
      <c r="CPM124" s="2"/>
      <c r="CPN124" s="2"/>
      <c r="CPO124" s="2"/>
      <c r="CPP124" s="2"/>
      <c r="CPQ124" s="2"/>
      <c r="CPR124" s="2"/>
      <c r="CPS124" s="2"/>
      <c r="CPT124" s="2"/>
      <c r="CPU124" s="2"/>
      <c r="CPV124" s="2"/>
      <c r="CPW124" s="2"/>
      <c r="CPX124" s="2"/>
      <c r="CPY124" s="2"/>
      <c r="CPZ124" s="2"/>
      <c r="CQA124" s="2"/>
      <c r="CQB124" s="2"/>
      <c r="CQC124" s="2"/>
      <c r="CQD124" s="2"/>
      <c r="CQE124" s="2"/>
      <c r="CQF124" s="2"/>
      <c r="CQG124" s="2"/>
      <c r="CQH124" s="2"/>
      <c r="CQI124" s="2"/>
      <c r="CQJ124" s="2"/>
      <c r="CQK124" s="2"/>
      <c r="CQL124" s="2"/>
      <c r="CQM124" s="2"/>
      <c r="CQN124" s="2"/>
      <c r="CQO124" s="2"/>
      <c r="CQP124" s="2"/>
      <c r="CQQ124" s="2"/>
      <c r="CQR124" s="2"/>
      <c r="CQS124" s="2"/>
      <c r="CQT124" s="2"/>
      <c r="CQU124" s="2"/>
      <c r="CQV124" s="2"/>
      <c r="CQW124" s="2"/>
      <c r="CQX124" s="2"/>
      <c r="CQY124" s="2"/>
      <c r="CQZ124" s="2"/>
      <c r="CRA124" s="2"/>
      <c r="CRB124" s="2"/>
      <c r="CRC124" s="2"/>
      <c r="CRD124" s="2"/>
      <c r="CRE124" s="2"/>
      <c r="CRF124" s="2"/>
      <c r="CRG124" s="2"/>
      <c r="CRH124" s="2"/>
      <c r="CRI124" s="2"/>
      <c r="CRJ124" s="2"/>
      <c r="CRK124" s="2"/>
      <c r="CRL124" s="2"/>
      <c r="CRM124" s="2"/>
      <c r="CRN124" s="2"/>
      <c r="CRO124" s="2"/>
      <c r="CRP124" s="2"/>
      <c r="CRQ124" s="2"/>
      <c r="CRR124" s="2"/>
      <c r="CRS124" s="2"/>
      <c r="CRT124" s="2"/>
      <c r="CRU124" s="2"/>
      <c r="CRV124" s="2"/>
      <c r="CRW124" s="2"/>
      <c r="CRX124" s="2"/>
      <c r="CRY124" s="2"/>
      <c r="CRZ124" s="2"/>
      <c r="CSA124" s="2"/>
      <c r="CSB124" s="2"/>
      <c r="CSC124" s="2"/>
      <c r="CSD124" s="2"/>
      <c r="CSE124" s="2"/>
      <c r="CSF124" s="2"/>
      <c r="CSG124" s="2"/>
      <c r="CSH124" s="2"/>
      <c r="CSI124" s="2"/>
      <c r="CSJ124" s="2"/>
      <c r="CSK124" s="2"/>
      <c r="CSL124" s="2"/>
      <c r="CSM124" s="2"/>
      <c r="CSN124" s="2"/>
      <c r="CSO124" s="2"/>
      <c r="CSP124" s="2"/>
      <c r="CSQ124" s="2"/>
      <c r="CSR124" s="2"/>
      <c r="CSS124" s="2"/>
      <c r="CST124" s="2"/>
      <c r="CSU124" s="2"/>
      <c r="CSV124" s="2"/>
      <c r="CSW124" s="2"/>
      <c r="CSX124" s="2"/>
      <c r="CSY124" s="2"/>
      <c r="CSZ124" s="2"/>
      <c r="CTA124" s="2"/>
      <c r="CTB124" s="2"/>
      <c r="CTC124" s="2"/>
      <c r="CTD124" s="2"/>
      <c r="CTE124" s="2"/>
      <c r="CTF124" s="2"/>
      <c r="CTG124" s="2"/>
      <c r="CTH124" s="2"/>
      <c r="CTI124" s="2"/>
      <c r="CTJ124" s="2"/>
      <c r="CTK124" s="2"/>
      <c r="CTL124" s="2"/>
      <c r="CTM124" s="2"/>
      <c r="CTN124" s="2"/>
      <c r="CTO124" s="2"/>
      <c r="CTP124" s="2"/>
      <c r="CTQ124" s="2"/>
      <c r="CTR124" s="2"/>
      <c r="CTS124" s="2"/>
      <c r="CTT124" s="2"/>
      <c r="CTU124" s="2"/>
      <c r="CTV124" s="2"/>
      <c r="CTW124" s="2"/>
      <c r="CTX124" s="2"/>
      <c r="CTY124" s="2"/>
      <c r="CTZ124" s="2"/>
      <c r="CUA124" s="2"/>
      <c r="CUB124" s="2"/>
      <c r="CUC124" s="2"/>
      <c r="CUD124" s="2"/>
      <c r="CUE124" s="2"/>
      <c r="CUF124" s="2"/>
      <c r="CUG124" s="2"/>
      <c r="CUH124" s="2"/>
      <c r="CUI124" s="2"/>
      <c r="CUJ124" s="2"/>
      <c r="CUK124" s="2"/>
      <c r="CUL124" s="2"/>
      <c r="CUM124" s="2"/>
      <c r="CUN124" s="2"/>
      <c r="CUO124" s="2"/>
      <c r="CUP124" s="2"/>
      <c r="CUQ124" s="2"/>
      <c r="CUR124" s="2"/>
      <c r="CUS124" s="2"/>
      <c r="CUT124" s="2"/>
      <c r="CUU124" s="2"/>
      <c r="CUV124" s="2"/>
      <c r="CUW124" s="2"/>
      <c r="CUX124" s="2"/>
      <c r="CUY124" s="2"/>
      <c r="CUZ124" s="2"/>
      <c r="CVA124" s="2"/>
      <c r="CVB124" s="2"/>
      <c r="CVC124" s="2"/>
      <c r="CVD124" s="2"/>
      <c r="CVE124" s="2"/>
      <c r="CVF124" s="2"/>
      <c r="CVG124" s="2"/>
      <c r="CVH124" s="2"/>
      <c r="CVI124" s="2"/>
      <c r="CVJ124" s="2"/>
      <c r="CVK124" s="2"/>
      <c r="CVL124" s="2"/>
      <c r="CVM124" s="2"/>
      <c r="CVN124" s="2"/>
      <c r="CVO124" s="2"/>
      <c r="CVP124" s="2"/>
      <c r="CVQ124" s="2"/>
      <c r="CVR124" s="2"/>
      <c r="CVS124" s="2"/>
      <c r="CVT124" s="2"/>
      <c r="CVU124" s="2"/>
      <c r="CVV124" s="2"/>
      <c r="CVW124" s="2"/>
      <c r="CVX124" s="2"/>
      <c r="CVY124" s="2"/>
      <c r="CVZ124" s="2"/>
      <c r="CWA124" s="2"/>
      <c r="CWB124" s="2"/>
      <c r="CWC124" s="2"/>
      <c r="CWD124" s="2"/>
      <c r="CWE124" s="2"/>
      <c r="CWF124" s="2"/>
      <c r="CWG124" s="2"/>
      <c r="CWH124" s="2"/>
      <c r="CWI124" s="2"/>
      <c r="CWJ124" s="2"/>
      <c r="CWK124" s="2"/>
      <c r="CWL124" s="2"/>
      <c r="CWM124" s="2"/>
      <c r="CWN124" s="2"/>
      <c r="CWO124" s="2"/>
      <c r="CWP124" s="2"/>
      <c r="CWQ124" s="2"/>
      <c r="CWR124" s="2"/>
      <c r="CWS124" s="2"/>
      <c r="CWT124" s="2"/>
      <c r="CWU124" s="2"/>
      <c r="CWV124" s="2"/>
      <c r="CWW124" s="2"/>
      <c r="CWX124" s="2"/>
      <c r="CWY124" s="2"/>
      <c r="CWZ124" s="2"/>
      <c r="CXA124" s="2"/>
      <c r="CXB124" s="2"/>
      <c r="CXC124" s="2"/>
      <c r="CXD124" s="2"/>
      <c r="CXE124" s="2"/>
      <c r="CXF124" s="2"/>
      <c r="CXG124" s="2"/>
      <c r="CXH124" s="2"/>
      <c r="CXI124" s="2"/>
      <c r="CXJ124" s="2"/>
      <c r="CXK124" s="2"/>
      <c r="CXL124" s="2"/>
      <c r="CXM124" s="2"/>
      <c r="CXN124" s="2"/>
      <c r="CXO124" s="2"/>
      <c r="CXP124" s="2"/>
      <c r="CXQ124" s="2"/>
      <c r="CXR124" s="2"/>
      <c r="CXS124" s="2"/>
      <c r="CXT124" s="2"/>
      <c r="CXU124" s="2"/>
      <c r="CXV124" s="2"/>
      <c r="CXW124" s="2"/>
      <c r="CXX124" s="2"/>
      <c r="CXY124" s="2"/>
      <c r="CXZ124" s="2"/>
      <c r="CYA124" s="2"/>
      <c r="CYB124" s="2"/>
      <c r="CYC124" s="2"/>
      <c r="CYD124" s="2"/>
      <c r="CYE124" s="2"/>
      <c r="CYF124" s="2"/>
      <c r="CYG124" s="2"/>
      <c r="CYH124" s="2"/>
      <c r="CYI124" s="2"/>
      <c r="CYJ124" s="2"/>
      <c r="CYK124" s="2"/>
      <c r="CYL124" s="2"/>
      <c r="CYM124" s="2"/>
      <c r="CYN124" s="2"/>
      <c r="CYO124" s="2"/>
      <c r="CYP124" s="2"/>
      <c r="CYQ124" s="2"/>
      <c r="CYR124" s="2"/>
      <c r="CYS124" s="2"/>
      <c r="CYT124" s="2"/>
      <c r="CYU124" s="2"/>
      <c r="CYV124" s="2"/>
      <c r="CYW124" s="2"/>
      <c r="CYX124" s="2"/>
      <c r="CYY124" s="2"/>
      <c r="CYZ124" s="2"/>
      <c r="CZA124" s="2"/>
      <c r="CZB124" s="2"/>
      <c r="CZC124" s="2"/>
      <c r="CZD124" s="2"/>
      <c r="CZE124" s="2"/>
      <c r="CZF124" s="2"/>
      <c r="CZG124" s="2"/>
      <c r="CZH124" s="2"/>
      <c r="CZI124" s="2"/>
      <c r="CZJ124" s="2"/>
      <c r="CZK124" s="2"/>
      <c r="CZL124" s="2"/>
      <c r="CZM124" s="2"/>
      <c r="CZN124" s="2"/>
      <c r="CZO124" s="2"/>
      <c r="CZP124" s="2"/>
      <c r="CZQ124" s="2"/>
      <c r="CZR124" s="2"/>
      <c r="CZS124" s="2"/>
      <c r="CZT124" s="2"/>
      <c r="CZU124" s="2"/>
      <c r="CZV124" s="2"/>
      <c r="CZW124" s="2"/>
      <c r="CZX124" s="2"/>
      <c r="CZY124" s="2"/>
      <c r="CZZ124" s="2"/>
      <c r="DAA124" s="2"/>
      <c r="DAB124" s="2"/>
      <c r="DAC124" s="2"/>
      <c r="DAD124" s="2"/>
      <c r="DAE124" s="2"/>
      <c r="DAF124" s="2"/>
      <c r="DAG124" s="2"/>
      <c r="DAH124" s="2"/>
      <c r="DAI124" s="2"/>
      <c r="DAJ124" s="2"/>
      <c r="DAK124" s="2"/>
      <c r="DAL124" s="2"/>
      <c r="DAM124" s="2"/>
      <c r="DAN124" s="2"/>
      <c r="DAO124" s="2"/>
      <c r="DAP124" s="2"/>
      <c r="DAQ124" s="2"/>
      <c r="DAR124" s="2"/>
      <c r="DAS124" s="2"/>
      <c r="DAT124" s="2"/>
      <c r="DAU124" s="2"/>
      <c r="DAV124" s="2"/>
      <c r="DAW124" s="2"/>
      <c r="DAX124" s="2"/>
      <c r="DAY124" s="2"/>
      <c r="DAZ124" s="2"/>
      <c r="DBA124" s="2"/>
      <c r="DBB124" s="2"/>
      <c r="DBC124" s="2"/>
      <c r="DBD124" s="2"/>
      <c r="DBE124" s="2"/>
      <c r="DBF124" s="2"/>
      <c r="DBG124" s="2"/>
      <c r="DBH124" s="2"/>
      <c r="DBI124" s="2"/>
      <c r="DBJ124" s="2"/>
      <c r="DBK124" s="2"/>
      <c r="DBL124" s="2"/>
      <c r="DBM124" s="2"/>
      <c r="DBN124" s="2"/>
      <c r="DBO124" s="2"/>
      <c r="DBP124" s="2"/>
      <c r="DBQ124" s="2"/>
      <c r="DBR124" s="2"/>
      <c r="DBS124" s="2"/>
      <c r="DBT124" s="2"/>
      <c r="DBU124" s="2"/>
      <c r="DBV124" s="2"/>
      <c r="DBW124" s="2"/>
      <c r="DBX124" s="2"/>
      <c r="DBY124" s="2"/>
      <c r="DBZ124" s="2"/>
      <c r="DCA124" s="2"/>
      <c r="DCB124" s="2"/>
      <c r="DCC124" s="2"/>
      <c r="DCD124" s="2"/>
      <c r="DCE124" s="2"/>
      <c r="DCF124" s="2"/>
      <c r="DCG124" s="2"/>
      <c r="DCH124" s="2"/>
      <c r="DCI124" s="2"/>
      <c r="DCJ124" s="2"/>
      <c r="DCK124" s="2"/>
      <c r="DCL124" s="2"/>
      <c r="DCM124" s="2"/>
      <c r="DCN124" s="2"/>
      <c r="DCO124" s="2"/>
      <c r="DCP124" s="2"/>
      <c r="DCQ124" s="2"/>
      <c r="DCR124" s="2"/>
      <c r="DCS124" s="2"/>
      <c r="DCT124" s="2"/>
      <c r="DCU124" s="2"/>
      <c r="DCV124" s="2"/>
      <c r="DCW124" s="2"/>
      <c r="DCX124" s="2"/>
      <c r="DCY124" s="2"/>
      <c r="DCZ124" s="2"/>
      <c r="DDA124" s="2"/>
      <c r="DDB124" s="2"/>
      <c r="DDC124" s="2"/>
      <c r="DDD124" s="2"/>
      <c r="DDE124" s="2"/>
      <c r="DDF124" s="2"/>
      <c r="DDG124" s="2"/>
      <c r="DDH124" s="2"/>
      <c r="DDI124" s="2"/>
      <c r="DDJ124" s="2"/>
      <c r="DDK124" s="2"/>
      <c r="DDL124" s="2"/>
      <c r="DDM124" s="2"/>
      <c r="DDN124" s="2"/>
      <c r="DDO124" s="2"/>
      <c r="DDP124" s="2"/>
      <c r="DDQ124" s="2"/>
      <c r="DDR124" s="2"/>
      <c r="DDS124" s="2"/>
      <c r="DDT124" s="2"/>
      <c r="DDU124" s="2"/>
      <c r="DDV124" s="2"/>
      <c r="DDW124" s="2"/>
      <c r="DDX124" s="2"/>
      <c r="DDY124" s="2"/>
      <c r="DDZ124" s="2"/>
      <c r="DEA124" s="2"/>
      <c r="DEB124" s="2"/>
      <c r="DEC124" s="2"/>
      <c r="DED124" s="2"/>
      <c r="DEE124" s="2"/>
      <c r="DEF124" s="2"/>
      <c r="DEG124" s="2"/>
      <c r="DEH124" s="2"/>
      <c r="DEI124" s="2"/>
      <c r="DEJ124" s="2"/>
      <c r="DEK124" s="2"/>
      <c r="DEL124" s="2"/>
      <c r="DEM124" s="2"/>
      <c r="DEN124" s="2"/>
      <c r="DEO124" s="2"/>
      <c r="DEP124" s="2"/>
      <c r="DEQ124" s="2"/>
      <c r="DER124" s="2"/>
      <c r="DES124" s="2"/>
      <c r="DET124" s="2"/>
      <c r="DEU124" s="2"/>
      <c r="DEV124" s="2"/>
      <c r="DEW124" s="2"/>
      <c r="DEX124" s="2"/>
      <c r="DEY124" s="2"/>
      <c r="DEZ124" s="2"/>
      <c r="DFA124" s="2"/>
      <c r="DFB124" s="2"/>
      <c r="DFC124" s="2"/>
      <c r="DFD124" s="2"/>
      <c r="DFE124" s="2"/>
      <c r="DFF124" s="2"/>
      <c r="DFG124" s="2"/>
      <c r="DFH124" s="2"/>
      <c r="DFI124" s="2"/>
      <c r="DFJ124" s="2"/>
      <c r="DFK124" s="2"/>
      <c r="DFL124" s="2"/>
      <c r="DFM124" s="2"/>
      <c r="DFN124" s="2"/>
      <c r="DFO124" s="2"/>
      <c r="DFP124" s="2"/>
      <c r="DFQ124" s="2"/>
      <c r="DFR124" s="2"/>
      <c r="DFS124" s="2"/>
      <c r="DFT124" s="2"/>
      <c r="DFU124" s="2"/>
      <c r="DFV124" s="2"/>
      <c r="DFW124" s="2"/>
      <c r="DFX124" s="2"/>
      <c r="DFY124" s="2"/>
      <c r="DFZ124" s="2"/>
      <c r="DGA124" s="2"/>
      <c r="DGB124" s="2"/>
      <c r="DGC124" s="2"/>
      <c r="DGD124" s="2"/>
      <c r="DGE124" s="2"/>
      <c r="DGF124" s="2"/>
      <c r="DGG124" s="2"/>
      <c r="DGH124" s="2"/>
      <c r="DGI124" s="2"/>
      <c r="DGJ124" s="2"/>
      <c r="DGK124" s="2"/>
      <c r="DGL124" s="2"/>
      <c r="DGM124" s="2"/>
      <c r="DGN124" s="2"/>
      <c r="DGO124" s="2"/>
      <c r="DGP124" s="2"/>
      <c r="DGQ124" s="2"/>
      <c r="DGR124" s="2"/>
      <c r="DGS124" s="2"/>
      <c r="DGT124" s="2"/>
      <c r="DGU124" s="2"/>
      <c r="DGV124" s="2"/>
      <c r="DGW124" s="2"/>
      <c r="DGX124" s="2"/>
      <c r="DGY124" s="2"/>
      <c r="DGZ124" s="2"/>
      <c r="DHA124" s="2"/>
      <c r="DHB124" s="2"/>
      <c r="DHC124" s="2"/>
      <c r="DHD124" s="2"/>
      <c r="DHE124" s="2"/>
      <c r="DHF124" s="2"/>
      <c r="DHG124" s="2"/>
      <c r="DHH124" s="2"/>
      <c r="DHI124" s="2"/>
      <c r="DHJ124" s="2"/>
      <c r="DHK124" s="2"/>
      <c r="DHL124" s="2"/>
      <c r="DHM124" s="2"/>
      <c r="DHN124" s="2"/>
      <c r="DHO124" s="2"/>
      <c r="DHP124" s="2"/>
      <c r="DHQ124" s="2"/>
      <c r="DHR124" s="2"/>
      <c r="DHS124" s="2"/>
      <c r="DHT124" s="2"/>
      <c r="DHU124" s="2"/>
      <c r="DHV124" s="2"/>
      <c r="DHW124" s="2"/>
      <c r="DHX124" s="2"/>
      <c r="DHY124" s="2"/>
      <c r="DHZ124" s="2"/>
      <c r="DIA124" s="2"/>
      <c r="DIB124" s="2"/>
      <c r="DIC124" s="2"/>
      <c r="DID124" s="2"/>
      <c r="DIE124" s="2"/>
      <c r="DIF124" s="2"/>
      <c r="DIG124" s="2"/>
      <c r="DIH124" s="2"/>
      <c r="DII124" s="2"/>
      <c r="DIJ124" s="2"/>
      <c r="DIK124" s="2"/>
      <c r="DIL124" s="2"/>
      <c r="DIM124" s="2"/>
      <c r="DIN124" s="2"/>
      <c r="DIO124" s="2"/>
      <c r="DIP124" s="2"/>
      <c r="DIQ124" s="2"/>
      <c r="DIR124" s="2"/>
      <c r="DIS124" s="2"/>
      <c r="DIT124" s="2"/>
      <c r="DIU124" s="2"/>
      <c r="DIV124" s="2"/>
      <c r="DIW124" s="2"/>
      <c r="DIX124" s="2"/>
      <c r="DIY124" s="2"/>
      <c r="DIZ124" s="2"/>
      <c r="DJA124" s="2"/>
      <c r="DJB124" s="2"/>
      <c r="DJC124" s="2"/>
      <c r="DJD124" s="2"/>
      <c r="DJE124" s="2"/>
      <c r="DJF124" s="2"/>
      <c r="DJG124" s="2"/>
      <c r="DJH124" s="2"/>
      <c r="DJI124" s="2"/>
      <c r="DJJ124" s="2"/>
      <c r="DJK124" s="2"/>
      <c r="DJL124" s="2"/>
      <c r="DJM124" s="2"/>
      <c r="DJN124" s="2"/>
      <c r="DJO124" s="2"/>
      <c r="DJP124" s="2"/>
      <c r="DJQ124" s="2"/>
      <c r="DJR124" s="2"/>
      <c r="DJS124" s="2"/>
      <c r="DJT124" s="2"/>
      <c r="DJU124" s="2"/>
      <c r="DJV124" s="2"/>
      <c r="DJW124" s="2"/>
      <c r="DJX124" s="2"/>
      <c r="DJY124" s="2"/>
      <c r="DJZ124" s="2"/>
      <c r="DKA124" s="2"/>
      <c r="DKB124" s="2"/>
      <c r="DKC124" s="2"/>
      <c r="DKD124" s="2"/>
      <c r="DKE124" s="2"/>
      <c r="DKF124" s="2"/>
      <c r="DKG124" s="2"/>
      <c r="DKH124" s="2"/>
      <c r="DKI124" s="2"/>
      <c r="DKJ124" s="2"/>
      <c r="DKK124" s="2"/>
      <c r="DKL124" s="2"/>
      <c r="DKM124" s="2"/>
      <c r="DKN124" s="2"/>
      <c r="DKO124" s="2"/>
      <c r="DKP124" s="2"/>
      <c r="DKQ124" s="2"/>
      <c r="DKR124" s="2"/>
      <c r="DKS124" s="2"/>
      <c r="DKT124" s="2"/>
      <c r="DKU124" s="2"/>
      <c r="DKV124" s="2"/>
      <c r="DKW124" s="2"/>
      <c r="DKX124" s="2"/>
      <c r="DKY124" s="2"/>
      <c r="DKZ124" s="2"/>
      <c r="DLA124" s="2"/>
      <c r="DLB124" s="2"/>
      <c r="DLC124" s="2"/>
      <c r="DLD124" s="2"/>
      <c r="DLE124" s="2"/>
      <c r="DLF124" s="2"/>
      <c r="DLG124" s="2"/>
      <c r="DLH124" s="2"/>
      <c r="DLI124" s="2"/>
      <c r="DLJ124" s="2"/>
      <c r="DLK124" s="2"/>
      <c r="DLL124" s="2"/>
      <c r="DLM124" s="2"/>
      <c r="DLN124" s="2"/>
      <c r="DLO124" s="2"/>
      <c r="DLP124" s="2"/>
      <c r="DLQ124" s="2"/>
      <c r="DLR124" s="2"/>
      <c r="DLS124" s="2"/>
      <c r="DLT124" s="2"/>
      <c r="DLU124" s="2"/>
      <c r="DLV124" s="2"/>
      <c r="DLW124" s="2"/>
      <c r="DLX124" s="2"/>
      <c r="DLY124" s="2"/>
      <c r="DLZ124" s="2"/>
      <c r="DMA124" s="2"/>
      <c r="DMB124" s="2"/>
      <c r="DMC124" s="2"/>
      <c r="DMD124" s="2"/>
      <c r="DME124" s="2"/>
      <c r="DMF124" s="2"/>
      <c r="DMG124" s="2"/>
      <c r="DMH124" s="2"/>
      <c r="DMI124" s="2"/>
      <c r="DMJ124" s="2"/>
      <c r="DMK124" s="2"/>
      <c r="DML124" s="2"/>
      <c r="DMM124" s="2"/>
      <c r="DMN124" s="2"/>
      <c r="DMO124" s="2"/>
      <c r="DMP124" s="2"/>
      <c r="DMQ124" s="2"/>
      <c r="DMR124" s="2"/>
      <c r="DMS124" s="2"/>
      <c r="DMT124" s="2"/>
      <c r="DMU124" s="2"/>
      <c r="DMV124" s="2"/>
      <c r="DMW124" s="2"/>
      <c r="DMX124" s="2"/>
      <c r="DMY124" s="2"/>
      <c r="DMZ124" s="2"/>
      <c r="DNA124" s="2"/>
      <c r="DNB124" s="2"/>
      <c r="DNC124" s="2"/>
      <c r="DND124" s="2"/>
      <c r="DNE124" s="2"/>
      <c r="DNF124" s="2"/>
      <c r="DNG124" s="2"/>
      <c r="DNH124" s="2"/>
      <c r="DNI124" s="2"/>
      <c r="DNJ124" s="2"/>
      <c r="DNK124" s="2"/>
      <c r="DNL124" s="2"/>
      <c r="DNM124" s="2"/>
      <c r="DNN124" s="2"/>
      <c r="DNO124" s="2"/>
      <c r="DNP124" s="2"/>
      <c r="DNQ124" s="2"/>
      <c r="DNR124" s="2"/>
      <c r="DNS124" s="2"/>
      <c r="DNT124" s="2"/>
      <c r="DNU124" s="2"/>
      <c r="DNV124" s="2"/>
      <c r="DNW124" s="2"/>
      <c r="DNX124" s="2"/>
      <c r="DNY124" s="2"/>
      <c r="DNZ124" s="2"/>
      <c r="DOA124" s="2"/>
      <c r="DOB124" s="2"/>
      <c r="DOC124" s="2"/>
      <c r="DOD124" s="2"/>
      <c r="DOE124" s="2"/>
      <c r="DOF124" s="2"/>
      <c r="DOG124" s="2"/>
      <c r="DOH124" s="2"/>
      <c r="DOI124" s="2"/>
      <c r="DOJ124" s="2"/>
      <c r="DOK124" s="2"/>
      <c r="DOL124" s="2"/>
      <c r="DOM124" s="2"/>
      <c r="DON124" s="2"/>
      <c r="DOO124" s="2"/>
      <c r="DOP124" s="2"/>
      <c r="DOQ124" s="2"/>
      <c r="DOR124" s="2"/>
      <c r="DOS124" s="2"/>
      <c r="DOT124" s="2"/>
      <c r="DOU124" s="2"/>
      <c r="DOV124" s="2"/>
      <c r="DOW124" s="2"/>
      <c r="DOX124" s="2"/>
      <c r="DOY124" s="2"/>
      <c r="DOZ124" s="2"/>
      <c r="DPA124" s="2"/>
      <c r="DPB124" s="2"/>
      <c r="DPC124" s="2"/>
      <c r="DPD124" s="2"/>
      <c r="DPE124" s="2"/>
      <c r="DPF124" s="2"/>
      <c r="DPG124" s="2"/>
      <c r="DPH124" s="2"/>
      <c r="DPI124" s="2"/>
      <c r="DPJ124" s="2"/>
      <c r="DPK124" s="2"/>
      <c r="DPL124" s="2"/>
      <c r="DPM124" s="2"/>
      <c r="DPN124" s="2"/>
      <c r="DPO124" s="2"/>
      <c r="DPP124" s="2"/>
      <c r="DPQ124" s="2"/>
      <c r="DPR124" s="2"/>
      <c r="DPS124" s="2"/>
      <c r="DPT124" s="2"/>
      <c r="DPU124" s="2"/>
      <c r="DPV124" s="2"/>
      <c r="DPW124" s="2"/>
      <c r="DPX124" s="2"/>
      <c r="DPY124" s="2"/>
      <c r="DPZ124" s="2"/>
      <c r="DQA124" s="2"/>
      <c r="DQB124" s="2"/>
      <c r="DQC124" s="2"/>
      <c r="DQD124" s="2"/>
      <c r="DQE124" s="2"/>
      <c r="DQF124" s="2"/>
      <c r="DQG124" s="2"/>
      <c r="DQH124" s="2"/>
      <c r="DQI124" s="2"/>
      <c r="DQJ124" s="2"/>
      <c r="DQK124" s="2"/>
      <c r="DQL124" s="2"/>
      <c r="DQM124" s="2"/>
      <c r="DQN124" s="2"/>
      <c r="DQO124" s="2"/>
      <c r="DQP124" s="2"/>
      <c r="DQQ124" s="2"/>
      <c r="DQR124" s="2"/>
      <c r="DQS124" s="2"/>
      <c r="DQT124" s="2"/>
      <c r="DQU124" s="2"/>
      <c r="DQV124" s="2"/>
      <c r="DQW124" s="2"/>
      <c r="DQX124" s="2"/>
      <c r="DQY124" s="2"/>
      <c r="DQZ124" s="2"/>
      <c r="DRA124" s="2"/>
      <c r="DRB124" s="2"/>
      <c r="DRC124" s="2"/>
      <c r="DRD124" s="2"/>
      <c r="DRE124" s="2"/>
      <c r="DRF124" s="2"/>
      <c r="DRG124" s="2"/>
      <c r="DRH124" s="2"/>
      <c r="DRI124" s="2"/>
      <c r="DRJ124" s="2"/>
      <c r="DRK124" s="2"/>
      <c r="DRL124" s="2"/>
      <c r="DRM124" s="2"/>
      <c r="DRN124" s="2"/>
      <c r="DRO124" s="2"/>
      <c r="DRP124" s="2"/>
      <c r="DRQ124" s="2"/>
      <c r="DRR124" s="2"/>
      <c r="DRS124" s="2"/>
      <c r="DRT124" s="2"/>
      <c r="DRU124" s="2"/>
      <c r="DRV124" s="2"/>
      <c r="DRW124" s="2"/>
      <c r="DRX124" s="2"/>
      <c r="DRY124" s="2"/>
      <c r="DRZ124" s="2"/>
      <c r="DSA124" s="2"/>
      <c r="DSB124" s="2"/>
      <c r="DSC124" s="2"/>
      <c r="DSD124" s="2"/>
      <c r="DSE124" s="2"/>
      <c r="DSF124" s="2"/>
      <c r="DSG124" s="2"/>
      <c r="DSH124" s="2"/>
      <c r="DSI124" s="2"/>
      <c r="DSJ124" s="2"/>
      <c r="DSK124" s="2"/>
      <c r="DSL124" s="2"/>
      <c r="DSM124" s="2"/>
      <c r="DSN124" s="2"/>
      <c r="DSO124" s="2"/>
      <c r="DSP124" s="2"/>
      <c r="DSQ124" s="2"/>
      <c r="DSR124" s="2"/>
      <c r="DSS124" s="2"/>
      <c r="DST124" s="2"/>
      <c r="DSU124" s="2"/>
      <c r="DSV124" s="2"/>
      <c r="DSW124" s="2"/>
      <c r="DSX124" s="2"/>
      <c r="DSY124" s="2"/>
      <c r="DSZ124" s="2"/>
      <c r="DTA124" s="2"/>
      <c r="DTB124" s="2"/>
      <c r="DTC124" s="2"/>
      <c r="DTD124" s="2"/>
      <c r="DTE124" s="2"/>
      <c r="DTF124" s="2"/>
      <c r="DTG124" s="2"/>
      <c r="DTH124" s="2"/>
      <c r="DTI124" s="2"/>
      <c r="DTJ124" s="2"/>
      <c r="DTK124" s="2"/>
      <c r="DTL124" s="2"/>
      <c r="DTM124" s="2"/>
      <c r="DTN124" s="2"/>
      <c r="DTO124" s="2"/>
      <c r="DTP124" s="2"/>
      <c r="DTQ124" s="2"/>
      <c r="DTR124" s="2"/>
      <c r="DTS124" s="2"/>
      <c r="DTT124" s="2"/>
      <c r="DTU124" s="2"/>
      <c r="DTV124" s="2"/>
      <c r="DTW124" s="2"/>
      <c r="DTX124" s="2"/>
      <c r="DTY124" s="2"/>
      <c r="DTZ124" s="2"/>
      <c r="DUA124" s="2"/>
      <c r="DUB124" s="2"/>
      <c r="DUC124" s="2"/>
      <c r="DUD124" s="2"/>
      <c r="DUE124" s="2"/>
      <c r="DUF124" s="2"/>
      <c r="DUG124" s="2"/>
      <c r="DUH124" s="2"/>
      <c r="DUI124" s="2"/>
      <c r="DUJ124" s="2"/>
      <c r="DUK124" s="2"/>
      <c r="DUL124" s="2"/>
      <c r="DUM124" s="2"/>
      <c r="DUN124" s="2"/>
      <c r="DUO124" s="2"/>
      <c r="DUP124" s="2"/>
      <c r="DUQ124" s="2"/>
      <c r="DUR124" s="2"/>
      <c r="DUS124" s="2"/>
      <c r="DUT124" s="2"/>
      <c r="DUU124" s="2"/>
      <c r="DUV124" s="2"/>
      <c r="DUW124" s="2"/>
      <c r="DUX124" s="2"/>
      <c r="DUY124" s="2"/>
      <c r="DUZ124" s="2"/>
      <c r="DVA124" s="2"/>
      <c r="DVB124" s="2"/>
      <c r="DVC124" s="2"/>
      <c r="DVD124" s="2"/>
      <c r="DVE124" s="2"/>
      <c r="DVF124" s="2"/>
      <c r="DVG124" s="2"/>
      <c r="DVH124" s="2"/>
      <c r="DVI124" s="2"/>
      <c r="DVJ124" s="2"/>
      <c r="DVK124" s="2"/>
      <c r="DVL124" s="2"/>
      <c r="DVM124" s="2"/>
      <c r="DVN124" s="2"/>
      <c r="DVO124" s="2"/>
      <c r="DVP124" s="2"/>
      <c r="DVQ124" s="2"/>
      <c r="DVR124" s="2"/>
      <c r="DVS124" s="2"/>
      <c r="DVT124" s="2"/>
      <c r="DVU124" s="2"/>
      <c r="DVV124" s="2"/>
      <c r="DVW124" s="2"/>
      <c r="DVX124" s="2"/>
      <c r="DVY124" s="2"/>
      <c r="DVZ124" s="2"/>
      <c r="DWA124" s="2"/>
      <c r="DWB124" s="2"/>
      <c r="DWC124" s="2"/>
      <c r="DWD124" s="2"/>
      <c r="DWE124" s="2"/>
      <c r="DWF124" s="2"/>
      <c r="DWG124" s="2"/>
      <c r="DWH124" s="2"/>
      <c r="DWI124" s="2"/>
      <c r="DWJ124" s="2"/>
      <c r="DWK124" s="2"/>
      <c r="DWL124" s="2"/>
      <c r="DWM124" s="2"/>
      <c r="DWN124" s="2"/>
      <c r="DWO124" s="2"/>
      <c r="DWP124" s="2"/>
      <c r="DWQ124" s="2"/>
      <c r="DWR124" s="2"/>
      <c r="DWS124" s="2"/>
      <c r="DWT124" s="2"/>
      <c r="DWU124" s="2"/>
      <c r="DWV124" s="2"/>
      <c r="DWW124" s="2"/>
      <c r="DWX124" s="2"/>
      <c r="DWY124" s="2"/>
      <c r="DWZ124" s="2"/>
      <c r="DXA124" s="2"/>
      <c r="DXB124" s="2"/>
      <c r="DXC124" s="2"/>
      <c r="DXD124" s="2"/>
      <c r="DXE124" s="2"/>
      <c r="DXF124" s="2"/>
      <c r="DXG124" s="2"/>
      <c r="DXH124" s="2"/>
      <c r="DXI124" s="2"/>
      <c r="DXJ124" s="2"/>
      <c r="DXK124" s="2"/>
      <c r="DXL124" s="2"/>
      <c r="DXM124" s="2"/>
      <c r="DXN124" s="2"/>
      <c r="DXO124" s="2"/>
      <c r="DXP124" s="2"/>
      <c r="DXQ124" s="2"/>
      <c r="DXR124" s="2"/>
      <c r="DXS124" s="2"/>
      <c r="DXT124" s="2"/>
      <c r="DXU124" s="2"/>
      <c r="DXV124" s="2"/>
      <c r="DXW124" s="2"/>
      <c r="DXX124" s="2"/>
      <c r="DXY124" s="2"/>
      <c r="DXZ124" s="2"/>
      <c r="DYA124" s="2"/>
      <c r="DYB124" s="2"/>
      <c r="DYC124" s="2"/>
      <c r="DYD124" s="2"/>
      <c r="DYE124" s="2"/>
      <c r="DYF124" s="2"/>
      <c r="DYG124" s="2"/>
      <c r="DYH124" s="2"/>
      <c r="DYI124" s="2"/>
      <c r="DYJ124" s="2"/>
      <c r="DYK124" s="2"/>
      <c r="DYL124" s="2"/>
      <c r="DYM124" s="2"/>
      <c r="DYN124" s="2"/>
      <c r="DYO124" s="2"/>
      <c r="DYP124" s="2"/>
      <c r="DYQ124" s="2"/>
      <c r="DYR124" s="2"/>
      <c r="DYS124" s="2"/>
      <c r="DYT124" s="2"/>
      <c r="DYU124" s="2"/>
      <c r="DYV124" s="2"/>
      <c r="DYW124" s="2"/>
      <c r="DYX124" s="2"/>
      <c r="DYY124" s="2"/>
      <c r="DYZ124" s="2"/>
      <c r="DZA124" s="2"/>
      <c r="DZB124" s="2"/>
      <c r="DZC124" s="2"/>
      <c r="DZD124" s="2"/>
      <c r="DZE124" s="2"/>
      <c r="DZF124" s="2"/>
      <c r="DZG124" s="2"/>
      <c r="DZH124" s="2"/>
      <c r="DZI124" s="2"/>
      <c r="DZJ124" s="2"/>
      <c r="DZK124" s="2"/>
      <c r="DZL124" s="2"/>
      <c r="DZM124" s="2"/>
      <c r="DZN124" s="2"/>
      <c r="DZO124" s="2"/>
      <c r="DZP124" s="2"/>
      <c r="DZQ124" s="2"/>
      <c r="DZR124" s="2"/>
      <c r="DZS124" s="2"/>
      <c r="DZT124" s="2"/>
      <c r="DZU124" s="2"/>
      <c r="DZV124" s="2"/>
      <c r="DZW124" s="2"/>
      <c r="DZX124" s="2"/>
      <c r="DZY124" s="2"/>
      <c r="DZZ124" s="2"/>
      <c r="EAA124" s="2"/>
      <c r="EAB124" s="2"/>
      <c r="EAC124" s="2"/>
      <c r="EAD124" s="2"/>
      <c r="EAE124" s="2"/>
      <c r="EAF124" s="2"/>
      <c r="EAG124" s="2"/>
      <c r="EAH124" s="2"/>
      <c r="EAI124" s="2"/>
      <c r="EAJ124" s="2"/>
      <c r="EAK124" s="2"/>
      <c r="EAL124" s="2"/>
      <c r="EAM124" s="2"/>
      <c r="EAN124" s="2"/>
      <c r="EAO124" s="2"/>
      <c r="EAP124" s="2"/>
      <c r="EAQ124" s="2"/>
      <c r="EAR124" s="2"/>
      <c r="EAS124" s="2"/>
      <c r="EAT124" s="2"/>
      <c r="EAU124" s="2"/>
      <c r="EAV124" s="2"/>
      <c r="EAW124" s="2"/>
      <c r="EAX124" s="2"/>
      <c r="EAY124" s="2"/>
      <c r="EAZ124" s="2"/>
      <c r="EBA124" s="2"/>
      <c r="EBB124" s="2"/>
      <c r="EBC124" s="2"/>
      <c r="EBD124" s="2"/>
      <c r="EBE124" s="2"/>
      <c r="EBF124" s="2"/>
      <c r="EBG124" s="2"/>
      <c r="EBH124" s="2"/>
      <c r="EBI124" s="2"/>
      <c r="EBJ124" s="2"/>
      <c r="EBK124" s="2"/>
      <c r="EBL124" s="2"/>
      <c r="EBM124" s="2"/>
      <c r="EBN124" s="2"/>
      <c r="EBO124" s="2"/>
      <c r="EBP124" s="2"/>
      <c r="EBQ124" s="2"/>
      <c r="EBR124" s="2"/>
      <c r="EBS124" s="2"/>
      <c r="EBT124" s="2"/>
      <c r="EBU124" s="2"/>
      <c r="EBV124" s="2"/>
      <c r="EBW124" s="2"/>
      <c r="EBX124" s="2"/>
      <c r="EBY124" s="2"/>
      <c r="EBZ124" s="2"/>
      <c r="ECA124" s="2"/>
      <c r="ECB124" s="2"/>
      <c r="ECC124" s="2"/>
      <c r="ECD124" s="2"/>
      <c r="ECE124" s="2"/>
      <c r="ECF124" s="2"/>
      <c r="ECG124" s="2"/>
      <c r="ECH124" s="2"/>
      <c r="ECI124" s="2"/>
      <c r="ECJ124" s="2"/>
      <c r="ECK124" s="2"/>
      <c r="ECL124" s="2"/>
      <c r="ECM124" s="2"/>
      <c r="ECN124" s="2"/>
      <c r="ECO124" s="2"/>
      <c r="ECP124" s="2"/>
      <c r="ECQ124" s="2"/>
      <c r="ECR124" s="2"/>
      <c r="ECS124" s="2"/>
      <c r="ECT124" s="2"/>
      <c r="ECU124" s="2"/>
      <c r="ECV124" s="2"/>
      <c r="ECW124" s="2"/>
      <c r="ECX124" s="2"/>
      <c r="ECY124" s="2"/>
      <c r="ECZ124" s="2"/>
      <c r="EDA124" s="2"/>
      <c r="EDB124" s="2"/>
      <c r="EDC124" s="2"/>
      <c r="EDD124" s="2"/>
      <c r="EDE124" s="2"/>
      <c r="EDF124" s="2"/>
      <c r="EDG124" s="2"/>
      <c r="EDH124" s="2"/>
      <c r="EDI124" s="2"/>
      <c r="EDJ124" s="2"/>
      <c r="EDK124" s="2"/>
      <c r="EDL124" s="2"/>
      <c r="EDM124" s="2"/>
      <c r="EDN124" s="2"/>
      <c r="EDO124" s="2"/>
      <c r="EDP124" s="2"/>
      <c r="EDQ124" s="2"/>
      <c r="EDR124" s="2"/>
      <c r="EDS124" s="2"/>
      <c r="EDT124" s="2"/>
      <c r="EDU124" s="2"/>
      <c r="EDV124" s="2"/>
      <c r="EDW124" s="2"/>
      <c r="EDX124" s="2"/>
      <c r="EDY124" s="2"/>
      <c r="EDZ124" s="2"/>
      <c r="EEA124" s="2"/>
      <c r="EEB124" s="2"/>
      <c r="EEC124" s="2"/>
      <c r="EED124" s="2"/>
      <c r="EEE124" s="2"/>
      <c r="EEF124" s="2"/>
      <c r="EEG124" s="2"/>
      <c r="EEH124" s="2"/>
      <c r="EEI124" s="2"/>
      <c r="EEJ124" s="2"/>
      <c r="EEK124" s="2"/>
      <c r="EEL124" s="2"/>
      <c r="EEM124" s="2"/>
      <c r="EEN124" s="2"/>
      <c r="EEO124" s="2"/>
      <c r="EEP124" s="2"/>
      <c r="EEQ124" s="2"/>
      <c r="EER124" s="2"/>
      <c r="EES124" s="2"/>
      <c r="EET124" s="2"/>
      <c r="EEU124" s="2"/>
      <c r="EEV124" s="2"/>
      <c r="EEW124" s="2"/>
      <c r="EEX124" s="2"/>
      <c r="EEY124" s="2"/>
      <c r="EEZ124" s="2"/>
      <c r="EFA124" s="2"/>
      <c r="EFB124" s="2"/>
      <c r="EFC124" s="2"/>
      <c r="EFD124" s="2"/>
      <c r="EFE124" s="2"/>
      <c r="EFF124" s="2"/>
      <c r="EFG124" s="2"/>
      <c r="EFH124" s="2"/>
      <c r="EFI124" s="2"/>
      <c r="EFJ124" s="2"/>
      <c r="EFK124" s="2"/>
      <c r="EFL124" s="2"/>
      <c r="EFM124" s="2"/>
      <c r="EFN124" s="2"/>
      <c r="EFO124" s="2"/>
      <c r="EFP124" s="2"/>
      <c r="EFQ124" s="2"/>
      <c r="EFR124" s="2"/>
      <c r="EFS124" s="2"/>
      <c r="EFT124" s="2"/>
      <c r="EFU124" s="2"/>
      <c r="EFV124" s="2"/>
      <c r="EFW124" s="2"/>
      <c r="EFX124" s="2"/>
      <c r="EFY124" s="2"/>
      <c r="EFZ124" s="2"/>
      <c r="EGA124" s="2"/>
      <c r="EGB124" s="2"/>
      <c r="EGC124" s="2"/>
      <c r="EGD124" s="2"/>
      <c r="EGE124" s="2"/>
      <c r="EGF124" s="2"/>
      <c r="EGG124" s="2"/>
      <c r="EGH124" s="2"/>
      <c r="EGI124" s="2"/>
      <c r="EGJ124" s="2"/>
      <c r="EGK124" s="2"/>
      <c r="EGL124" s="2"/>
      <c r="EGM124" s="2"/>
      <c r="EGN124" s="2"/>
      <c r="EGO124" s="2"/>
      <c r="EGP124" s="2"/>
      <c r="EGQ124" s="2"/>
      <c r="EGR124" s="2"/>
      <c r="EGS124" s="2"/>
      <c r="EGT124" s="2"/>
      <c r="EGU124" s="2"/>
      <c r="EGV124" s="2"/>
      <c r="EGW124" s="2"/>
      <c r="EGX124" s="2"/>
      <c r="EGY124" s="2"/>
      <c r="EGZ124" s="2"/>
      <c r="EHA124" s="2"/>
      <c r="EHB124" s="2"/>
      <c r="EHC124" s="2"/>
      <c r="EHD124" s="2"/>
      <c r="EHE124" s="2"/>
      <c r="EHF124" s="2"/>
      <c r="EHG124" s="2"/>
      <c r="EHH124" s="2"/>
      <c r="EHI124" s="2"/>
      <c r="EHJ124" s="2"/>
      <c r="EHK124" s="2"/>
      <c r="EHL124" s="2"/>
      <c r="EHM124" s="2"/>
      <c r="EHN124" s="2"/>
      <c r="EHO124" s="2"/>
      <c r="EHP124" s="2"/>
      <c r="EHQ124" s="2"/>
      <c r="EHR124" s="2"/>
      <c r="EHS124" s="2"/>
      <c r="EHT124" s="2"/>
      <c r="EHU124" s="2"/>
      <c r="EHV124" s="2"/>
      <c r="EHW124" s="2"/>
      <c r="EHX124" s="2"/>
      <c r="EHY124" s="2"/>
      <c r="EHZ124" s="2"/>
      <c r="EIA124" s="2"/>
      <c r="EIB124" s="2"/>
      <c r="EIC124" s="2"/>
      <c r="EID124" s="2"/>
      <c r="EIE124" s="2"/>
      <c r="EIF124" s="2"/>
      <c r="EIG124" s="2"/>
      <c r="EIH124" s="2"/>
      <c r="EII124" s="2"/>
      <c r="EIJ124" s="2"/>
      <c r="EIK124" s="2"/>
      <c r="EIL124" s="2"/>
      <c r="EIM124" s="2"/>
      <c r="EIN124" s="2"/>
      <c r="EIO124" s="2"/>
      <c r="EIP124" s="2"/>
      <c r="EIQ124" s="2"/>
      <c r="EIR124" s="2"/>
      <c r="EIS124" s="2"/>
      <c r="EIT124" s="2"/>
      <c r="EIU124" s="2"/>
      <c r="EIV124" s="2"/>
      <c r="EIW124" s="2"/>
      <c r="EIX124" s="2"/>
      <c r="EIY124" s="2"/>
      <c r="EIZ124" s="2"/>
      <c r="EJA124" s="2"/>
      <c r="EJB124" s="2"/>
      <c r="EJC124" s="2"/>
      <c r="EJD124" s="2"/>
      <c r="EJE124" s="2"/>
      <c r="EJF124" s="2"/>
      <c r="EJG124" s="2"/>
      <c r="EJH124" s="2"/>
      <c r="EJI124" s="2"/>
      <c r="EJJ124" s="2"/>
      <c r="EJK124" s="2"/>
      <c r="EJL124" s="2"/>
      <c r="EJM124" s="2"/>
      <c r="EJN124" s="2"/>
      <c r="EJO124" s="2"/>
      <c r="EJP124" s="2"/>
      <c r="EJQ124" s="2"/>
      <c r="EJR124" s="2"/>
      <c r="EJS124" s="2"/>
      <c r="EJT124" s="2"/>
      <c r="EJU124" s="2"/>
      <c r="EJV124" s="2"/>
      <c r="EJW124" s="2"/>
      <c r="EJX124" s="2"/>
      <c r="EJY124" s="2"/>
      <c r="EJZ124" s="2"/>
      <c r="EKA124" s="2"/>
      <c r="EKB124" s="2"/>
      <c r="EKC124" s="2"/>
      <c r="EKD124" s="2"/>
      <c r="EKE124" s="2"/>
      <c r="EKF124" s="2"/>
      <c r="EKG124" s="2"/>
      <c r="EKH124" s="2"/>
      <c r="EKI124" s="2"/>
      <c r="EKJ124" s="2"/>
      <c r="EKK124" s="2"/>
      <c r="EKL124" s="2"/>
      <c r="EKM124" s="2"/>
      <c r="EKN124" s="2"/>
      <c r="EKO124" s="2"/>
      <c r="EKP124" s="2"/>
      <c r="EKQ124" s="2"/>
      <c r="EKR124" s="2"/>
      <c r="EKS124" s="2"/>
      <c r="EKT124" s="2"/>
      <c r="EKU124" s="2"/>
      <c r="EKV124" s="2"/>
      <c r="EKW124" s="2"/>
      <c r="EKX124" s="2"/>
      <c r="EKY124" s="2"/>
      <c r="EKZ124" s="2"/>
      <c r="ELA124" s="2"/>
      <c r="ELB124" s="2"/>
      <c r="ELC124" s="2"/>
      <c r="ELD124" s="2"/>
      <c r="ELE124" s="2"/>
      <c r="ELF124" s="2"/>
      <c r="ELG124" s="2"/>
      <c r="ELH124" s="2"/>
      <c r="ELI124" s="2"/>
      <c r="ELJ124" s="2"/>
      <c r="ELK124" s="2"/>
      <c r="ELL124" s="2"/>
      <c r="ELM124" s="2"/>
      <c r="ELN124" s="2"/>
      <c r="ELO124" s="2"/>
      <c r="ELP124" s="2"/>
      <c r="ELQ124" s="2"/>
      <c r="ELR124" s="2"/>
      <c r="ELS124" s="2"/>
      <c r="ELT124" s="2"/>
      <c r="ELU124" s="2"/>
      <c r="ELV124" s="2"/>
      <c r="ELW124" s="2"/>
      <c r="ELX124" s="2"/>
      <c r="ELY124" s="2"/>
      <c r="ELZ124" s="2"/>
      <c r="EMA124" s="2"/>
      <c r="EMB124" s="2"/>
      <c r="EMC124" s="2"/>
      <c r="EMD124" s="2"/>
      <c r="EME124" s="2"/>
      <c r="EMF124" s="2"/>
      <c r="EMG124" s="2"/>
      <c r="EMH124" s="2"/>
      <c r="EMI124" s="2"/>
      <c r="EMJ124" s="2"/>
      <c r="EMK124" s="2"/>
      <c r="EML124" s="2"/>
      <c r="EMM124" s="2"/>
      <c r="EMN124" s="2"/>
      <c r="EMO124" s="2"/>
      <c r="EMP124" s="2"/>
      <c r="EMQ124" s="2"/>
      <c r="EMR124" s="2"/>
      <c r="EMS124" s="2"/>
      <c r="EMT124" s="2"/>
      <c r="EMU124" s="2"/>
      <c r="EMV124" s="2"/>
      <c r="EMW124" s="2"/>
      <c r="EMX124" s="2"/>
      <c r="EMY124" s="2"/>
      <c r="EMZ124" s="2"/>
      <c r="ENA124" s="2"/>
      <c r="ENB124" s="2"/>
      <c r="ENC124" s="2"/>
      <c r="END124" s="2"/>
      <c r="ENE124" s="2"/>
      <c r="ENF124" s="2"/>
      <c r="ENG124" s="2"/>
      <c r="ENH124" s="2"/>
      <c r="ENI124" s="2"/>
      <c r="ENJ124" s="2"/>
      <c r="ENK124" s="2"/>
      <c r="ENL124" s="2"/>
      <c r="ENM124" s="2"/>
      <c r="ENN124" s="2"/>
      <c r="ENO124" s="2"/>
      <c r="ENP124" s="2"/>
      <c r="ENQ124" s="2"/>
      <c r="ENR124" s="2"/>
      <c r="ENS124" s="2"/>
      <c r="ENT124" s="2"/>
      <c r="ENU124" s="2"/>
      <c r="ENV124" s="2"/>
      <c r="ENW124" s="2"/>
      <c r="ENX124" s="2"/>
      <c r="ENY124" s="2"/>
      <c r="ENZ124" s="2"/>
      <c r="EOA124" s="2"/>
      <c r="EOB124" s="2"/>
      <c r="EOC124" s="2"/>
      <c r="EOD124" s="2"/>
      <c r="EOE124" s="2"/>
      <c r="EOF124" s="2"/>
      <c r="EOG124" s="2"/>
      <c r="EOH124" s="2"/>
      <c r="EOI124" s="2"/>
      <c r="EOJ124" s="2"/>
      <c r="EOK124" s="2"/>
      <c r="EOL124" s="2"/>
      <c r="EOM124" s="2"/>
      <c r="EON124" s="2"/>
      <c r="EOO124" s="2"/>
      <c r="EOP124" s="2"/>
      <c r="EOQ124" s="2"/>
      <c r="EOR124" s="2"/>
      <c r="EOS124" s="2"/>
      <c r="EOT124" s="2"/>
      <c r="EOU124" s="2"/>
      <c r="EOV124" s="2"/>
      <c r="EOW124" s="2"/>
      <c r="EOX124" s="2"/>
      <c r="EOY124" s="2"/>
      <c r="EOZ124" s="2"/>
      <c r="EPA124" s="2"/>
      <c r="EPB124" s="2"/>
      <c r="EPC124" s="2"/>
      <c r="EPD124" s="2"/>
      <c r="EPE124" s="2"/>
      <c r="EPF124" s="2"/>
      <c r="EPG124" s="2"/>
      <c r="EPH124" s="2"/>
      <c r="EPI124" s="2"/>
      <c r="EPJ124" s="2"/>
      <c r="EPK124" s="2"/>
      <c r="EPL124" s="2"/>
      <c r="EPM124" s="2"/>
      <c r="EPN124" s="2"/>
      <c r="EPO124" s="2"/>
      <c r="EPP124" s="2"/>
      <c r="EPQ124" s="2"/>
      <c r="EPR124" s="2"/>
      <c r="EPS124" s="2"/>
      <c r="EPT124" s="2"/>
      <c r="EPU124" s="2"/>
      <c r="EPV124" s="2"/>
      <c r="EPW124" s="2"/>
      <c r="EPX124" s="2"/>
      <c r="EPY124" s="2"/>
      <c r="EPZ124" s="2"/>
      <c r="EQA124" s="2"/>
      <c r="EQB124" s="2"/>
      <c r="EQC124" s="2"/>
      <c r="EQD124" s="2"/>
      <c r="EQE124" s="2"/>
      <c r="EQF124" s="2"/>
      <c r="EQG124" s="2"/>
      <c r="EQH124" s="2"/>
      <c r="EQI124" s="2"/>
      <c r="EQJ124" s="2"/>
      <c r="EQK124" s="2"/>
      <c r="EQL124" s="2"/>
      <c r="EQM124" s="2"/>
      <c r="EQN124" s="2"/>
      <c r="EQO124" s="2"/>
      <c r="EQP124" s="2"/>
      <c r="EQQ124" s="2"/>
      <c r="EQR124" s="2"/>
      <c r="EQS124" s="2"/>
      <c r="EQT124" s="2"/>
      <c r="EQU124" s="2"/>
      <c r="EQV124" s="2"/>
      <c r="EQW124" s="2"/>
      <c r="EQX124" s="2"/>
      <c r="EQY124" s="2"/>
      <c r="EQZ124" s="2"/>
      <c r="ERA124" s="2"/>
      <c r="ERB124" s="2"/>
      <c r="ERC124" s="2"/>
      <c r="ERD124" s="2"/>
      <c r="ERE124" s="2"/>
      <c r="ERF124" s="2"/>
      <c r="ERG124" s="2"/>
      <c r="ERH124" s="2"/>
      <c r="ERI124" s="2"/>
      <c r="ERJ124" s="2"/>
      <c r="ERK124" s="2"/>
      <c r="ERL124" s="2"/>
      <c r="ERM124" s="2"/>
      <c r="ERN124" s="2"/>
      <c r="ERO124" s="2"/>
      <c r="ERP124" s="2"/>
      <c r="ERQ124" s="2"/>
      <c r="ERR124" s="2"/>
      <c r="ERS124" s="2"/>
      <c r="ERT124" s="2"/>
      <c r="ERU124" s="2"/>
      <c r="ERV124" s="2"/>
      <c r="ERW124" s="2"/>
      <c r="ERX124" s="2"/>
      <c r="ERY124" s="2"/>
      <c r="ERZ124" s="2"/>
      <c r="ESA124" s="2"/>
      <c r="ESB124" s="2"/>
      <c r="ESC124" s="2"/>
      <c r="ESD124" s="2"/>
      <c r="ESE124" s="2"/>
      <c r="ESF124" s="2"/>
      <c r="ESG124" s="2"/>
      <c r="ESH124" s="2"/>
      <c r="ESI124" s="2"/>
      <c r="ESJ124" s="2"/>
      <c r="ESK124" s="2"/>
      <c r="ESL124" s="2"/>
      <c r="ESM124" s="2"/>
      <c r="ESN124" s="2"/>
      <c r="ESO124" s="2"/>
      <c r="ESP124" s="2"/>
      <c r="ESQ124" s="2"/>
      <c r="ESR124" s="2"/>
      <c r="ESS124" s="2"/>
      <c r="EST124" s="2"/>
      <c r="ESU124" s="2"/>
      <c r="ESV124" s="2"/>
      <c r="ESW124" s="2"/>
      <c r="ESX124" s="2"/>
      <c r="ESY124" s="2"/>
      <c r="ESZ124" s="2"/>
      <c r="ETA124" s="2"/>
      <c r="ETB124" s="2"/>
      <c r="ETC124" s="2"/>
      <c r="ETD124" s="2"/>
      <c r="ETE124" s="2"/>
      <c r="ETF124" s="2"/>
      <c r="ETG124" s="2"/>
      <c r="ETH124" s="2"/>
      <c r="ETI124" s="2"/>
      <c r="ETJ124" s="2"/>
      <c r="ETK124" s="2"/>
      <c r="ETL124" s="2"/>
      <c r="ETM124" s="2"/>
      <c r="ETN124" s="2"/>
      <c r="ETO124" s="2"/>
      <c r="ETP124" s="2"/>
      <c r="ETQ124" s="2"/>
      <c r="ETR124" s="2"/>
      <c r="ETS124" s="2"/>
      <c r="ETT124" s="2"/>
      <c r="ETU124" s="2"/>
      <c r="ETV124" s="2"/>
      <c r="ETW124" s="2"/>
      <c r="ETX124" s="2"/>
      <c r="ETY124" s="2"/>
      <c r="ETZ124" s="2"/>
      <c r="EUA124" s="2"/>
      <c r="EUB124" s="2"/>
      <c r="EUC124" s="2"/>
      <c r="EUD124" s="2"/>
      <c r="EUE124" s="2"/>
      <c r="EUF124" s="2"/>
      <c r="EUG124" s="2"/>
      <c r="EUH124" s="2"/>
      <c r="EUI124" s="2"/>
      <c r="EUJ124" s="2"/>
      <c r="EUK124" s="2"/>
      <c r="EUL124" s="2"/>
      <c r="EUM124" s="2"/>
      <c r="EUN124" s="2"/>
      <c r="EUO124" s="2"/>
      <c r="EUP124" s="2"/>
      <c r="EUQ124" s="2"/>
      <c r="EUR124" s="2"/>
      <c r="EUS124" s="2"/>
      <c r="EUT124" s="2"/>
      <c r="EUU124" s="2"/>
      <c r="EUV124" s="2"/>
      <c r="EUW124" s="2"/>
      <c r="EUX124" s="2"/>
      <c r="EUY124" s="2"/>
      <c r="EUZ124" s="2"/>
      <c r="EVA124" s="2"/>
      <c r="EVB124" s="2"/>
      <c r="EVC124" s="2"/>
      <c r="EVD124" s="2"/>
      <c r="EVE124" s="2"/>
      <c r="EVF124" s="2"/>
      <c r="EVG124" s="2"/>
      <c r="EVH124" s="2"/>
      <c r="EVI124" s="2"/>
      <c r="EVJ124" s="2"/>
      <c r="EVK124" s="2"/>
      <c r="EVL124" s="2"/>
      <c r="EVM124" s="2"/>
      <c r="EVN124" s="2"/>
      <c r="EVO124" s="2"/>
      <c r="EVP124" s="2"/>
      <c r="EVQ124" s="2"/>
      <c r="EVR124" s="2"/>
      <c r="EVS124" s="2"/>
      <c r="EVT124" s="2"/>
      <c r="EVU124" s="2"/>
      <c r="EVV124" s="2"/>
      <c r="EVW124" s="2"/>
      <c r="EVX124" s="2"/>
      <c r="EVY124" s="2"/>
      <c r="EVZ124" s="2"/>
      <c r="EWA124" s="2"/>
      <c r="EWB124" s="2"/>
      <c r="EWC124" s="2"/>
      <c r="EWD124" s="2"/>
      <c r="EWE124" s="2"/>
      <c r="EWF124" s="2"/>
      <c r="EWG124" s="2"/>
      <c r="EWH124" s="2"/>
      <c r="EWI124" s="2"/>
      <c r="EWJ124" s="2"/>
      <c r="EWK124" s="2"/>
      <c r="EWL124" s="2"/>
      <c r="EWM124" s="2"/>
      <c r="EWN124" s="2"/>
      <c r="EWO124" s="2"/>
      <c r="EWP124" s="2"/>
      <c r="EWQ124" s="2"/>
      <c r="EWR124" s="2"/>
      <c r="EWS124" s="2"/>
      <c r="EWT124" s="2"/>
      <c r="EWU124" s="2"/>
      <c r="EWV124" s="2"/>
      <c r="EWW124" s="2"/>
      <c r="EWX124" s="2"/>
      <c r="EWY124" s="2"/>
      <c r="EWZ124" s="2"/>
      <c r="EXA124" s="2"/>
      <c r="EXB124" s="2"/>
      <c r="EXC124" s="2"/>
      <c r="EXD124" s="2"/>
      <c r="EXE124" s="2"/>
      <c r="EXF124" s="2"/>
      <c r="EXG124" s="2"/>
      <c r="EXH124" s="2"/>
      <c r="EXI124" s="2"/>
      <c r="EXJ124" s="2"/>
      <c r="EXK124" s="2"/>
      <c r="EXL124" s="2"/>
      <c r="EXM124" s="2"/>
      <c r="EXN124" s="2"/>
      <c r="EXO124" s="2"/>
      <c r="EXP124" s="2"/>
      <c r="EXQ124" s="2"/>
      <c r="EXR124" s="2"/>
      <c r="EXS124" s="2"/>
      <c r="EXT124" s="2"/>
      <c r="EXU124" s="2"/>
      <c r="EXV124" s="2"/>
      <c r="EXW124" s="2"/>
      <c r="EXX124" s="2"/>
      <c r="EXY124" s="2"/>
      <c r="EXZ124" s="2"/>
      <c r="EYA124" s="2"/>
      <c r="EYB124" s="2"/>
      <c r="EYC124" s="2"/>
      <c r="EYD124" s="2"/>
      <c r="EYE124" s="2"/>
      <c r="EYF124" s="2"/>
      <c r="EYG124" s="2"/>
      <c r="EYH124" s="2"/>
      <c r="EYI124" s="2"/>
      <c r="EYJ124" s="2"/>
      <c r="EYK124" s="2"/>
      <c r="EYL124" s="2"/>
      <c r="EYM124" s="2"/>
      <c r="EYN124" s="2"/>
      <c r="EYO124" s="2"/>
      <c r="EYP124" s="2"/>
      <c r="EYQ124" s="2"/>
      <c r="EYR124" s="2"/>
      <c r="EYS124" s="2"/>
      <c r="EYT124" s="2"/>
      <c r="EYU124" s="2"/>
      <c r="EYV124" s="2"/>
      <c r="EYW124" s="2"/>
      <c r="EYX124" s="2"/>
      <c r="EYY124" s="2"/>
      <c r="EYZ124" s="2"/>
      <c r="EZA124" s="2"/>
      <c r="EZB124" s="2"/>
      <c r="EZC124" s="2"/>
      <c r="EZD124" s="2"/>
      <c r="EZE124" s="2"/>
      <c r="EZF124" s="2"/>
      <c r="EZG124" s="2"/>
      <c r="EZH124" s="2"/>
      <c r="EZI124" s="2"/>
      <c r="EZJ124" s="2"/>
      <c r="EZK124" s="2"/>
      <c r="EZL124" s="2"/>
      <c r="EZM124" s="2"/>
      <c r="EZN124" s="2"/>
      <c r="EZO124" s="2"/>
      <c r="EZP124" s="2"/>
      <c r="EZQ124" s="2"/>
      <c r="EZR124" s="2"/>
      <c r="EZS124" s="2"/>
      <c r="EZT124" s="2"/>
      <c r="EZU124" s="2"/>
      <c r="EZV124" s="2"/>
      <c r="EZW124" s="2"/>
      <c r="EZX124" s="2"/>
      <c r="EZY124" s="2"/>
      <c r="EZZ124" s="2"/>
      <c r="FAA124" s="2"/>
      <c r="FAB124" s="2"/>
      <c r="FAC124" s="2"/>
      <c r="FAD124" s="2"/>
      <c r="FAE124" s="2"/>
      <c r="FAF124" s="2"/>
      <c r="FAG124" s="2"/>
      <c r="FAH124" s="2"/>
      <c r="FAI124" s="2"/>
      <c r="FAJ124" s="2"/>
      <c r="FAK124" s="2"/>
      <c r="FAL124" s="2"/>
      <c r="FAM124" s="2"/>
      <c r="FAN124" s="2"/>
      <c r="FAO124" s="2"/>
      <c r="FAP124" s="2"/>
      <c r="FAQ124" s="2"/>
      <c r="FAR124" s="2"/>
      <c r="FAS124" s="2"/>
      <c r="FAT124" s="2"/>
      <c r="FAU124" s="2"/>
      <c r="FAV124" s="2"/>
      <c r="FAW124" s="2"/>
      <c r="FAX124" s="2"/>
      <c r="FAY124" s="2"/>
      <c r="FAZ124" s="2"/>
      <c r="FBA124" s="2"/>
      <c r="FBB124" s="2"/>
      <c r="FBC124" s="2"/>
      <c r="FBD124" s="2"/>
      <c r="FBE124" s="2"/>
      <c r="FBF124" s="2"/>
      <c r="FBG124" s="2"/>
      <c r="FBH124" s="2"/>
      <c r="FBI124" s="2"/>
      <c r="FBJ124" s="2"/>
      <c r="FBK124" s="2"/>
      <c r="FBL124" s="2"/>
      <c r="FBM124" s="2"/>
      <c r="FBN124" s="2"/>
      <c r="FBO124" s="2"/>
      <c r="FBP124" s="2"/>
      <c r="FBQ124" s="2"/>
      <c r="FBR124" s="2"/>
      <c r="FBS124" s="2"/>
      <c r="FBT124" s="2"/>
      <c r="FBU124" s="2"/>
      <c r="FBV124" s="2"/>
      <c r="FBW124" s="2"/>
      <c r="FBX124" s="2"/>
      <c r="FBY124" s="2"/>
      <c r="FBZ124" s="2"/>
      <c r="FCA124" s="2"/>
      <c r="FCB124" s="2"/>
      <c r="FCC124" s="2"/>
      <c r="FCD124" s="2"/>
      <c r="FCE124" s="2"/>
      <c r="FCF124" s="2"/>
      <c r="FCG124" s="2"/>
      <c r="FCH124" s="2"/>
      <c r="FCI124" s="2"/>
      <c r="FCJ124" s="2"/>
      <c r="FCK124" s="2"/>
      <c r="FCL124" s="2"/>
      <c r="FCM124" s="2"/>
      <c r="FCN124" s="2"/>
      <c r="FCO124" s="2"/>
      <c r="FCP124" s="2"/>
      <c r="FCQ124" s="2"/>
      <c r="FCR124" s="2"/>
      <c r="FCS124" s="2"/>
      <c r="FCT124" s="2"/>
      <c r="FCU124" s="2"/>
      <c r="FCV124" s="2"/>
      <c r="FCW124" s="2"/>
      <c r="FCX124" s="2"/>
      <c r="FCY124" s="2"/>
      <c r="FCZ124" s="2"/>
      <c r="FDA124" s="2"/>
      <c r="FDB124" s="2"/>
      <c r="FDC124" s="2"/>
      <c r="FDD124" s="2"/>
      <c r="FDE124" s="2"/>
      <c r="FDF124" s="2"/>
      <c r="FDG124" s="2"/>
      <c r="FDH124" s="2"/>
      <c r="FDI124" s="2"/>
      <c r="FDJ124" s="2"/>
      <c r="FDK124" s="2"/>
      <c r="FDL124" s="2"/>
      <c r="FDM124" s="2"/>
      <c r="FDN124" s="2"/>
      <c r="FDO124" s="2"/>
      <c r="FDP124" s="2"/>
      <c r="FDQ124" s="2"/>
      <c r="FDR124" s="2"/>
      <c r="FDS124" s="2"/>
      <c r="FDT124" s="2"/>
      <c r="FDU124" s="2"/>
      <c r="FDV124" s="2"/>
      <c r="FDW124" s="2"/>
      <c r="FDX124" s="2"/>
      <c r="FDY124" s="2"/>
      <c r="FDZ124" s="2"/>
      <c r="FEA124" s="2"/>
      <c r="FEB124" s="2"/>
      <c r="FEC124" s="2"/>
      <c r="FED124" s="2"/>
      <c r="FEE124" s="2"/>
      <c r="FEF124" s="2"/>
      <c r="FEG124" s="2"/>
      <c r="FEH124" s="2"/>
      <c r="FEI124" s="2"/>
      <c r="FEJ124" s="2"/>
      <c r="FEK124" s="2"/>
      <c r="FEL124" s="2"/>
      <c r="FEM124" s="2"/>
      <c r="FEN124" s="2"/>
      <c r="FEO124" s="2"/>
      <c r="FEP124" s="2"/>
      <c r="FEQ124" s="2"/>
      <c r="FER124" s="2"/>
      <c r="FES124" s="2"/>
      <c r="FET124" s="2"/>
      <c r="FEU124" s="2"/>
      <c r="FEV124" s="2"/>
      <c r="FEW124" s="2"/>
      <c r="FEX124" s="2"/>
      <c r="FEY124" s="2"/>
      <c r="FEZ124" s="2"/>
      <c r="FFA124" s="2"/>
      <c r="FFB124" s="2"/>
      <c r="FFC124" s="2"/>
      <c r="FFD124" s="2"/>
      <c r="FFE124" s="2"/>
      <c r="FFF124" s="2"/>
      <c r="FFG124" s="2"/>
      <c r="FFH124" s="2"/>
      <c r="FFI124" s="2"/>
      <c r="FFJ124" s="2"/>
      <c r="FFK124" s="2"/>
      <c r="FFL124" s="2"/>
      <c r="FFM124" s="2"/>
      <c r="FFN124" s="2"/>
      <c r="FFO124" s="2"/>
      <c r="FFP124" s="2"/>
      <c r="FFQ124" s="2"/>
      <c r="FFR124" s="2"/>
      <c r="FFS124" s="2"/>
      <c r="FFT124" s="2"/>
      <c r="FFU124" s="2"/>
      <c r="FFV124" s="2"/>
      <c r="FFW124" s="2"/>
      <c r="FFX124" s="2"/>
      <c r="FFY124" s="2"/>
      <c r="FFZ124" s="2"/>
      <c r="FGA124" s="2"/>
      <c r="FGB124" s="2"/>
      <c r="FGC124" s="2"/>
      <c r="FGD124" s="2"/>
      <c r="FGE124" s="2"/>
      <c r="FGF124" s="2"/>
      <c r="FGG124" s="2"/>
      <c r="FGH124" s="2"/>
      <c r="FGI124" s="2"/>
      <c r="FGJ124" s="2"/>
      <c r="FGK124" s="2"/>
      <c r="FGL124" s="2"/>
      <c r="FGM124" s="2"/>
      <c r="FGN124" s="2"/>
      <c r="FGO124" s="2"/>
      <c r="FGP124" s="2"/>
      <c r="FGQ124" s="2"/>
      <c r="FGR124" s="2"/>
      <c r="FGS124" s="2"/>
      <c r="FGT124" s="2"/>
      <c r="FGU124" s="2"/>
      <c r="FGV124" s="2"/>
      <c r="FGW124" s="2"/>
      <c r="FGX124" s="2"/>
      <c r="FGY124" s="2"/>
      <c r="FGZ124" s="2"/>
      <c r="FHA124" s="2"/>
      <c r="FHB124" s="2"/>
      <c r="FHC124" s="2"/>
      <c r="FHD124" s="2"/>
      <c r="FHE124" s="2"/>
      <c r="FHF124" s="2"/>
      <c r="FHG124" s="2"/>
      <c r="FHH124" s="2"/>
      <c r="FHI124" s="2"/>
      <c r="FHJ124" s="2"/>
      <c r="FHK124" s="2"/>
      <c r="FHL124" s="2"/>
      <c r="FHM124" s="2"/>
      <c r="FHN124" s="2"/>
      <c r="FHO124" s="2"/>
      <c r="FHP124" s="2"/>
      <c r="FHQ124" s="2"/>
      <c r="FHR124" s="2"/>
      <c r="FHS124" s="2"/>
      <c r="FHT124" s="2"/>
      <c r="FHU124" s="2"/>
      <c r="FHV124" s="2"/>
      <c r="FHW124" s="2"/>
      <c r="FHX124" s="2"/>
      <c r="FHY124" s="2"/>
      <c r="FHZ124" s="2"/>
      <c r="FIA124" s="2"/>
      <c r="FIB124" s="2"/>
      <c r="FIC124" s="2"/>
      <c r="FID124" s="2"/>
      <c r="FIE124" s="2"/>
      <c r="FIF124" s="2"/>
      <c r="FIG124" s="2"/>
      <c r="FIH124" s="2"/>
      <c r="FII124" s="2"/>
      <c r="FIJ124" s="2"/>
      <c r="FIK124" s="2"/>
      <c r="FIL124" s="2"/>
      <c r="FIM124" s="2"/>
      <c r="FIN124" s="2"/>
      <c r="FIO124" s="2"/>
      <c r="FIP124" s="2"/>
      <c r="FIQ124" s="2"/>
      <c r="FIR124" s="2"/>
      <c r="FIS124" s="2"/>
      <c r="FIT124" s="2"/>
      <c r="FIU124" s="2"/>
      <c r="FIV124" s="2"/>
      <c r="FIW124" s="2"/>
      <c r="FIX124" s="2"/>
      <c r="FIY124" s="2"/>
      <c r="FIZ124" s="2"/>
      <c r="FJA124" s="2"/>
      <c r="FJB124" s="2"/>
      <c r="FJC124" s="2"/>
      <c r="FJD124" s="2"/>
      <c r="FJE124" s="2"/>
      <c r="FJF124" s="2"/>
      <c r="FJG124" s="2"/>
      <c r="FJH124" s="2"/>
      <c r="FJI124" s="2"/>
      <c r="FJJ124" s="2"/>
      <c r="FJK124" s="2"/>
      <c r="FJL124" s="2"/>
      <c r="FJM124" s="2"/>
      <c r="FJN124" s="2"/>
      <c r="FJO124" s="2"/>
      <c r="FJP124" s="2"/>
      <c r="FJQ124" s="2"/>
      <c r="FJR124" s="2"/>
      <c r="FJS124" s="2"/>
      <c r="FJT124" s="2"/>
      <c r="FJU124" s="2"/>
      <c r="FJV124" s="2"/>
      <c r="FJW124" s="2"/>
      <c r="FJX124" s="2"/>
      <c r="FJY124" s="2"/>
      <c r="FJZ124" s="2"/>
      <c r="FKA124" s="2"/>
      <c r="FKB124" s="2"/>
      <c r="FKC124" s="2"/>
      <c r="FKD124" s="2"/>
      <c r="FKE124" s="2"/>
      <c r="FKF124" s="2"/>
      <c r="FKG124" s="2"/>
      <c r="FKH124" s="2"/>
      <c r="FKI124" s="2"/>
      <c r="FKJ124" s="2"/>
      <c r="FKK124" s="2"/>
      <c r="FKL124" s="2"/>
      <c r="FKM124" s="2"/>
      <c r="FKN124" s="2"/>
      <c r="FKO124" s="2"/>
      <c r="FKP124" s="2"/>
      <c r="FKQ124" s="2"/>
      <c r="FKR124" s="2"/>
      <c r="FKS124" s="2"/>
      <c r="FKT124" s="2"/>
      <c r="FKU124" s="2"/>
      <c r="FKV124" s="2"/>
      <c r="FKW124" s="2"/>
      <c r="FKX124" s="2"/>
      <c r="FKY124" s="2"/>
      <c r="FKZ124" s="2"/>
      <c r="FLA124" s="2"/>
      <c r="FLB124" s="2"/>
      <c r="FLC124" s="2"/>
      <c r="FLD124" s="2"/>
      <c r="FLE124" s="2"/>
      <c r="FLF124" s="2"/>
      <c r="FLG124" s="2"/>
      <c r="FLH124" s="2"/>
      <c r="FLI124" s="2"/>
      <c r="FLJ124" s="2"/>
      <c r="FLK124" s="2"/>
      <c r="FLL124" s="2"/>
      <c r="FLM124" s="2"/>
      <c r="FLN124" s="2"/>
      <c r="FLO124" s="2"/>
      <c r="FLP124" s="2"/>
      <c r="FLQ124" s="2"/>
      <c r="FLR124" s="2"/>
      <c r="FLS124" s="2"/>
      <c r="FLT124" s="2"/>
      <c r="FLU124" s="2"/>
      <c r="FLV124" s="2"/>
      <c r="FLW124" s="2"/>
      <c r="FLX124" s="2"/>
      <c r="FLY124" s="2"/>
      <c r="FLZ124" s="2"/>
      <c r="FMA124" s="2"/>
      <c r="FMB124" s="2"/>
      <c r="FMC124" s="2"/>
      <c r="FMD124" s="2"/>
      <c r="FME124" s="2"/>
      <c r="FMF124" s="2"/>
      <c r="FMG124" s="2"/>
      <c r="FMH124" s="2"/>
      <c r="FMI124" s="2"/>
      <c r="FMJ124" s="2"/>
      <c r="FMK124" s="2"/>
      <c r="FML124" s="2"/>
      <c r="FMM124" s="2"/>
      <c r="FMN124" s="2"/>
      <c r="FMO124" s="2"/>
      <c r="FMP124" s="2"/>
      <c r="FMQ124" s="2"/>
      <c r="FMR124" s="2"/>
      <c r="FMS124" s="2"/>
      <c r="FMT124" s="2"/>
      <c r="FMU124" s="2"/>
      <c r="FMV124" s="2"/>
      <c r="FMW124" s="2"/>
      <c r="FMX124" s="2"/>
      <c r="FMY124" s="2"/>
      <c r="FMZ124" s="2"/>
      <c r="FNA124" s="2"/>
      <c r="FNB124" s="2"/>
      <c r="FNC124" s="2"/>
      <c r="FND124" s="2"/>
      <c r="FNE124" s="2"/>
      <c r="FNF124" s="2"/>
      <c r="FNG124" s="2"/>
      <c r="FNH124" s="2"/>
      <c r="FNI124" s="2"/>
      <c r="FNJ124" s="2"/>
      <c r="FNK124" s="2"/>
      <c r="FNL124" s="2"/>
      <c r="FNM124" s="2"/>
      <c r="FNN124" s="2"/>
      <c r="FNO124" s="2"/>
      <c r="FNP124" s="2"/>
      <c r="FNQ124" s="2"/>
      <c r="FNR124" s="2"/>
      <c r="FNS124" s="2"/>
      <c r="FNT124" s="2"/>
      <c r="FNU124" s="2"/>
      <c r="FNV124" s="2"/>
      <c r="FNW124" s="2"/>
      <c r="FNX124" s="2"/>
      <c r="FNY124" s="2"/>
      <c r="FNZ124" s="2"/>
      <c r="FOA124" s="2"/>
      <c r="FOB124" s="2"/>
      <c r="FOC124" s="2"/>
      <c r="FOD124" s="2"/>
      <c r="FOE124" s="2"/>
      <c r="FOF124" s="2"/>
      <c r="FOG124" s="2"/>
      <c r="FOH124" s="2"/>
      <c r="FOI124" s="2"/>
      <c r="FOJ124" s="2"/>
      <c r="FOK124" s="2"/>
      <c r="FOL124" s="2"/>
      <c r="FOM124" s="2"/>
      <c r="FON124" s="2"/>
      <c r="FOO124" s="2"/>
      <c r="FOP124" s="2"/>
      <c r="FOQ124" s="2"/>
      <c r="FOR124" s="2"/>
      <c r="FOS124" s="2"/>
      <c r="FOT124" s="2"/>
      <c r="FOU124" s="2"/>
      <c r="FOV124" s="2"/>
      <c r="FOW124" s="2"/>
      <c r="FOX124" s="2"/>
      <c r="FOY124" s="2"/>
      <c r="FOZ124" s="2"/>
      <c r="FPA124" s="2"/>
      <c r="FPB124" s="2"/>
      <c r="FPC124" s="2"/>
      <c r="FPD124" s="2"/>
      <c r="FPE124" s="2"/>
      <c r="FPF124" s="2"/>
      <c r="FPG124" s="2"/>
      <c r="FPH124" s="2"/>
      <c r="FPI124" s="2"/>
      <c r="FPJ124" s="2"/>
      <c r="FPK124" s="2"/>
      <c r="FPL124" s="2"/>
      <c r="FPM124" s="2"/>
      <c r="FPN124" s="2"/>
      <c r="FPO124" s="2"/>
      <c r="FPP124" s="2"/>
      <c r="FPQ124" s="2"/>
      <c r="FPR124" s="2"/>
      <c r="FPS124" s="2"/>
      <c r="FPT124" s="2"/>
      <c r="FPU124" s="2"/>
      <c r="FPV124" s="2"/>
      <c r="FPW124" s="2"/>
      <c r="FPX124" s="2"/>
      <c r="FPY124" s="2"/>
      <c r="FPZ124" s="2"/>
      <c r="FQA124" s="2"/>
      <c r="FQB124" s="2"/>
      <c r="FQC124" s="2"/>
      <c r="FQD124" s="2"/>
      <c r="FQE124" s="2"/>
      <c r="FQF124" s="2"/>
      <c r="FQG124" s="2"/>
      <c r="FQH124" s="2"/>
      <c r="FQI124" s="2"/>
      <c r="FQJ124" s="2"/>
      <c r="FQK124" s="2"/>
      <c r="FQL124" s="2"/>
      <c r="FQM124" s="2"/>
      <c r="FQN124" s="2"/>
      <c r="FQO124" s="2"/>
      <c r="FQP124" s="2"/>
      <c r="FQQ124" s="2"/>
      <c r="FQR124" s="2"/>
      <c r="FQS124" s="2"/>
      <c r="FQT124" s="2"/>
      <c r="FQU124" s="2"/>
      <c r="FQV124" s="2"/>
      <c r="FQW124" s="2"/>
      <c r="FQX124" s="2"/>
      <c r="FQY124" s="2"/>
      <c r="FQZ124" s="2"/>
      <c r="FRA124" s="2"/>
      <c r="FRB124" s="2"/>
      <c r="FRC124" s="2"/>
      <c r="FRD124" s="2"/>
      <c r="FRE124" s="2"/>
      <c r="FRF124" s="2"/>
      <c r="FRG124" s="2"/>
      <c r="FRH124" s="2"/>
      <c r="FRI124" s="2"/>
      <c r="FRJ124" s="2"/>
      <c r="FRK124" s="2"/>
      <c r="FRL124" s="2"/>
      <c r="FRM124" s="2"/>
      <c r="FRN124" s="2"/>
      <c r="FRO124" s="2"/>
      <c r="FRP124" s="2"/>
      <c r="FRQ124" s="2"/>
      <c r="FRR124" s="2"/>
      <c r="FRS124" s="2"/>
      <c r="FRT124" s="2"/>
      <c r="FRU124" s="2"/>
      <c r="FRV124" s="2"/>
      <c r="FRW124" s="2"/>
      <c r="FRX124" s="2"/>
      <c r="FRY124" s="2"/>
      <c r="FRZ124" s="2"/>
      <c r="FSA124" s="2"/>
      <c r="FSB124" s="2"/>
      <c r="FSC124" s="2"/>
      <c r="FSD124" s="2"/>
      <c r="FSE124" s="2"/>
      <c r="FSF124" s="2"/>
      <c r="FSG124" s="2"/>
      <c r="FSH124" s="2"/>
      <c r="FSI124" s="2"/>
      <c r="FSJ124" s="2"/>
      <c r="FSK124" s="2"/>
      <c r="FSL124" s="2"/>
      <c r="FSM124" s="2"/>
      <c r="FSN124" s="2"/>
      <c r="FSO124" s="2"/>
      <c r="FSP124" s="2"/>
      <c r="FSQ124" s="2"/>
      <c r="FSR124" s="2"/>
      <c r="FSS124" s="2"/>
      <c r="FST124" s="2"/>
      <c r="FSU124" s="2"/>
      <c r="FSV124" s="2"/>
      <c r="FSW124" s="2"/>
      <c r="FSX124" s="2"/>
      <c r="FSY124" s="2"/>
      <c r="FSZ124" s="2"/>
      <c r="FTA124" s="2"/>
      <c r="FTB124" s="2"/>
      <c r="FTC124" s="2"/>
      <c r="FTD124" s="2"/>
      <c r="FTE124" s="2"/>
      <c r="FTF124" s="2"/>
      <c r="FTG124" s="2"/>
      <c r="FTH124" s="2"/>
      <c r="FTI124" s="2"/>
      <c r="FTJ124" s="2"/>
      <c r="FTK124" s="2"/>
      <c r="FTL124" s="2"/>
      <c r="FTM124" s="2"/>
      <c r="FTN124" s="2"/>
      <c r="FTO124" s="2"/>
      <c r="FTP124" s="2"/>
      <c r="FTQ124" s="2"/>
      <c r="FTR124" s="2"/>
      <c r="FTS124" s="2"/>
      <c r="FTT124" s="2"/>
      <c r="FTU124" s="2"/>
      <c r="FTV124" s="2"/>
      <c r="FTW124" s="2"/>
      <c r="FTX124" s="2"/>
      <c r="FTY124" s="2"/>
      <c r="FTZ124" s="2"/>
      <c r="FUA124" s="2"/>
      <c r="FUB124" s="2"/>
      <c r="FUC124" s="2"/>
      <c r="FUD124" s="2"/>
      <c r="FUE124" s="2"/>
      <c r="FUF124" s="2"/>
      <c r="FUG124" s="2"/>
      <c r="FUH124" s="2"/>
      <c r="FUI124" s="2"/>
      <c r="FUJ124" s="2"/>
      <c r="FUK124" s="2"/>
      <c r="FUL124" s="2"/>
      <c r="FUM124" s="2"/>
      <c r="FUN124" s="2"/>
      <c r="FUO124" s="2"/>
      <c r="FUP124" s="2"/>
      <c r="FUQ124" s="2"/>
      <c r="FUR124" s="2"/>
      <c r="FUS124" s="2"/>
      <c r="FUT124" s="2"/>
      <c r="FUU124" s="2"/>
      <c r="FUV124" s="2"/>
      <c r="FUW124" s="2"/>
      <c r="FUX124" s="2"/>
      <c r="FUY124" s="2"/>
      <c r="FUZ124" s="2"/>
      <c r="FVA124" s="2"/>
      <c r="FVB124" s="2"/>
      <c r="FVC124" s="2"/>
      <c r="FVD124" s="2"/>
      <c r="FVE124" s="2"/>
      <c r="FVF124" s="2"/>
      <c r="FVG124" s="2"/>
      <c r="FVH124" s="2"/>
      <c r="FVI124" s="2"/>
      <c r="FVJ124" s="2"/>
      <c r="FVK124" s="2"/>
      <c r="FVL124" s="2"/>
      <c r="FVM124" s="2"/>
      <c r="FVN124" s="2"/>
      <c r="FVO124" s="2"/>
      <c r="FVP124" s="2"/>
      <c r="FVQ124" s="2"/>
      <c r="FVR124" s="2"/>
      <c r="FVS124" s="2"/>
      <c r="FVT124" s="2"/>
      <c r="FVU124" s="2"/>
      <c r="FVV124" s="2"/>
      <c r="FVW124" s="2"/>
      <c r="FVX124" s="2"/>
      <c r="FVY124" s="2"/>
      <c r="FVZ124" s="2"/>
      <c r="FWA124" s="2"/>
      <c r="FWB124" s="2"/>
      <c r="FWC124" s="2"/>
      <c r="FWD124" s="2"/>
      <c r="FWE124" s="2"/>
      <c r="FWF124" s="2"/>
      <c r="FWG124" s="2"/>
      <c r="FWH124" s="2"/>
      <c r="FWI124" s="2"/>
      <c r="FWJ124" s="2"/>
      <c r="FWK124" s="2"/>
      <c r="FWL124" s="2"/>
      <c r="FWM124" s="2"/>
      <c r="FWN124" s="2"/>
      <c r="FWO124" s="2"/>
      <c r="FWP124" s="2"/>
      <c r="FWQ124" s="2"/>
      <c r="FWR124" s="2"/>
      <c r="FWS124" s="2"/>
      <c r="FWT124" s="2"/>
      <c r="FWU124" s="2"/>
      <c r="FWV124" s="2"/>
      <c r="FWW124" s="2"/>
      <c r="FWX124" s="2"/>
      <c r="FWY124" s="2"/>
      <c r="FWZ124" s="2"/>
      <c r="FXA124" s="2"/>
      <c r="FXB124" s="2"/>
      <c r="FXC124" s="2"/>
      <c r="FXD124" s="2"/>
      <c r="FXE124" s="2"/>
      <c r="FXF124" s="2"/>
      <c r="FXG124" s="2"/>
      <c r="FXH124" s="2"/>
      <c r="FXI124" s="2"/>
      <c r="FXJ124" s="2"/>
      <c r="FXK124" s="2"/>
      <c r="FXL124" s="2"/>
      <c r="FXM124" s="2"/>
      <c r="FXN124" s="2"/>
      <c r="FXO124" s="2"/>
      <c r="FXP124" s="2"/>
      <c r="FXQ124" s="2"/>
      <c r="FXR124" s="2"/>
      <c r="FXS124" s="2"/>
      <c r="FXT124" s="2"/>
      <c r="FXU124" s="2"/>
      <c r="FXV124" s="2"/>
      <c r="FXW124" s="2"/>
      <c r="FXX124" s="2"/>
      <c r="FXY124" s="2"/>
      <c r="FXZ124" s="2"/>
      <c r="FYA124" s="2"/>
      <c r="FYB124" s="2"/>
      <c r="FYC124" s="2"/>
      <c r="FYD124" s="2"/>
      <c r="FYE124" s="2"/>
      <c r="FYF124" s="2"/>
      <c r="FYG124" s="2"/>
      <c r="FYH124" s="2"/>
      <c r="FYI124" s="2"/>
      <c r="FYJ124" s="2"/>
      <c r="FYK124" s="2"/>
      <c r="FYL124" s="2"/>
      <c r="FYM124" s="2"/>
      <c r="FYN124" s="2"/>
      <c r="FYO124" s="2"/>
      <c r="FYP124" s="2"/>
      <c r="FYQ124" s="2"/>
      <c r="FYR124" s="2"/>
      <c r="FYS124" s="2"/>
      <c r="FYT124" s="2"/>
      <c r="FYU124" s="2"/>
      <c r="FYV124" s="2"/>
      <c r="FYW124" s="2"/>
      <c r="FYX124" s="2"/>
      <c r="FYY124" s="2"/>
      <c r="FYZ124" s="2"/>
      <c r="FZA124" s="2"/>
      <c r="FZB124" s="2"/>
      <c r="FZC124" s="2"/>
      <c r="FZD124" s="2"/>
      <c r="FZE124" s="2"/>
      <c r="FZF124" s="2"/>
      <c r="FZG124" s="2"/>
      <c r="FZH124" s="2"/>
      <c r="FZI124" s="2"/>
      <c r="FZJ124" s="2"/>
      <c r="FZK124" s="2"/>
      <c r="FZL124" s="2"/>
      <c r="FZM124" s="2"/>
      <c r="FZN124" s="2"/>
      <c r="FZO124" s="2"/>
      <c r="FZP124" s="2"/>
      <c r="FZQ124" s="2"/>
      <c r="FZR124" s="2"/>
      <c r="FZS124" s="2"/>
      <c r="FZT124" s="2"/>
      <c r="FZU124" s="2"/>
      <c r="FZV124" s="2"/>
      <c r="FZW124" s="2"/>
      <c r="FZX124" s="2"/>
      <c r="FZY124" s="2"/>
      <c r="FZZ124" s="2"/>
      <c r="GAA124" s="2"/>
      <c r="GAB124" s="2"/>
      <c r="GAC124" s="2"/>
      <c r="GAD124" s="2"/>
      <c r="GAE124" s="2"/>
      <c r="GAF124" s="2"/>
      <c r="GAG124" s="2"/>
      <c r="GAH124" s="2"/>
      <c r="GAI124" s="2"/>
      <c r="GAJ124" s="2"/>
      <c r="GAK124" s="2"/>
      <c r="GAL124" s="2"/>
      <c r="GAM124" s="2"/>
      <c r="GAN124" s="2"/>
      <c r="GAO124" s="2"/>
      <c r="GAP124" s="2"/>
      <c r="GAQ124" s="2"/>
      <c r="GAR124" s="2"/>
      <c r="GAS124" s="2"/>
      <c r="GAT124" s="2"/>
      <c r="GAU124" s="2"/>
      <c r="GAV124" s="2"/>
      <c r="GAW124" s="2"/>
      <c r="GAX124" s="2"/>
      <c r="GAY124" s="2"/>
      <c r="GAZ124" s="2"/>
      <c r="GBA124" s="2"/>
      <c r="GBB124" s="2"/>
      <c r="GBC124" s="2"/>
      <c r="GBD124" s="2"/>
      <c r="GBE124" s="2"/>
      <c r="GBF124" s="2"/>
      <c r="GBG124" s="2"/>
      <c r="GBH124" s="2"/>
      <c r="GBI124" s="2"/>
      <c r="GBJ124" s="2"/>
      <c r="GBK124" s="2"/>
      <c r="GBL124" s="2"/>
      <c r="GBM124" s="2"/>
      <c r="GBN124" s="2"/>
      <c r="GBO124" s="2"/>
      <c r="GBP124" s="2"/>
      <c r="GBQ124" s="2"/>
      <c r="GBR124" s="2"/>
      <c r="GBS124" s="2"/>
      <c r="GBT124" s="2"/>
      <c r="GBU124" s="2"/>
      <c r="GBV124" s="2"/>
      <c r="GBW124" s="2"/>
      <c r="GBX124" s="2"/>
      <c r="GBY124" s="2"/>
      <c r="GBZ124" s="2"/>
      <c r="GCA124" s="2"/>
      <c r="GCB124" s="2"/>
      <c r="GCC124" s="2"/>
      <c r="GCD124" s="2"/>
      <c r="GCE124" s="2"/>
      <c r="GCF124" s="2"/>
      <c r="GCG124" s="2"/>
      <c r="GCH124" s="2"/>
      <c r="GCI124" s="2"/>
      <c r="GCJ124" s="2"/>
      <c r="GCK124" s="2"/>
      <c r="GCL124" s="2"/>
      <c r="GCM124" s="2"/>
      <c r="GCN124" s="2"/>
      <c r="GCO124" s="2"/>
      <c r="GCP124" s="2"/>
      <c r="GCQ124" s="2"/>
      <c r="GCR124" s="2"/>
      <c r="GCS124" s="2"/>
      <c r="GCT124" s="2"/>
      <c r="GCU124" s="2"/>
      <c r="GCV124" s="2"/>
      <c r="GCW124" s="2"/>
      <c r="GCX124" s="2"/>
      <c r="GCY124" s="2"/>
      <c r="GCZ124" s="2"/>
      <c r="GDA124" s="2"/>
      <c r="GDB124" s="2"/>
      <c r="GDC124" s="2"/>
      <c r="GDD124" s="2"/>
      <c r="GDE124" s="2"/>
      <c r="GDF124" s="2"/>
      <c r="GDG124" s="2"/>
      <c r="GDH124" s="2"/>
      <c r="GDI124" s="2"/>
      <c r="GDJ124" s="2"/>
      <c r="GDK124" s="2"/>
      <c r="GDL124" s="2"/>
      <c r="GDM124" s="2"/>
      <c r="GDN124" s="2"/>
      <c r="GDO124" s="2"/>
      <c r="GDP124" s="2"/>
      <c r="GDQ124" s="2"/>
      <c r="GDR124" s="2"/>
      <c r="GDS124" s="2"/>
      <c r="GDT124" s="2"/>
      <c r="GDU124" s="2"/>
      <c r="GDV124" s="2"/>
      <c r="GDW124" s="2"/>
      <c r="GDX124" s="2"/>
      <c r="GDY124" s="2"/>
      <c r="GDZ124" s="2"/>
      <c r="GEA124" s="2"/>
      <c r="GEB124" s="2"/>
      <c r="GEC124" s="2"/>
      <c r="GED124" s="2"/>
      <c r="GEE124" s="2"/>
      <c r="GEF124" s="2"/>
      <c r="GEG124" s="2"/>
      <c r="GEH124" s="2"/>
      <c r="GEI124" s="2"/>
      <c r="GEJ124" s="2"/>
      <c r="GEK124" s="2"/>
      <c r="GEL124" s="2"/>
      <c r="GEM124" s="2"/>
      <c r="GEN124" s="2"/>
      <c r="GEO124" s="2"/>
      <c r="GEP124" s="2"/>
      <c r="GEQ124" s="2"/>
      <c r="GER124" s="2"/>
      <c r="GES124" s="2"/>
      <c r="GET124" s="2"/>
      <c r="GEU124" s="2"/>
      <c r="GEV124" s="2"/>
      <c r="GEW124" s="2"/>
      <c r="GEX124" s="2"/>
      <c r="GEY124" s="2"/>
      <c r="GEZ124" s="2"/>
      <c r="GFA124" s="2"/>
      <c r="GFB124" s="2"/>
      <c r="GFC124" s="2"/>
      <c r="GFD124" s="2"/>
      <c r="GFE124" s="2"/>
      <c r="GFF124" s="2"/>
      <c r="GFG124" s="2"/>
      <c r="GFH124" s="2"/>
      <c r="GFI124" s="2"/>
      <c r="GFJ124" s="2"/>
      <c r="GFK124" s="2"/>
      <c r="GFL124" s="2"/>
      <c r="GFM124" s="2"/>
      <c r="GFN124" s="2"/>
      <c r="GFO124" s="2"/>
      <c r="GFP124" s="2"/>
      <c r="GFQ124" s="2"/>
      <c r="GFR124" s="2"/>
      <c r="GFS124" s="2"/>
      <c r="GFT124" s="2"/>
      <c r="GFU124" s="2"/>
      <c r="GFV124" s="2"/>
      <c r="GFW124" s="2"/>
      <c r="GFX124" s="2"/>
      <c r="GFY124" s="2"/>
      <c r="GFZ124" s="2"/>
      <c r="GGA124" s="2"/>
      <c r="GGB124" s="2"/>
      <c r="GGC124" s="2"/>
      <c r="GGD124" s="2"/>
      <c r="GGE124" s="2"/>
      <c r="GGF124" s="2"/>
      <c r="GGG124" s="2"/>
      <c r="GGH124" s="2"/>
      <c r="GGI124" s="2"/>
      <c r="GGJ124" s="2"/>
      <c r="GGK124" s="2"/>
      <c r="GGL124" s="2"/>
      <c r="GGM124" s="2"/>
      <c r="GGN124" s="2"/>
      <c r="GGO124" s="2"/>
      <c r="GGP124" s="2"/>
      <c r="GGQ124" s="2"/>
      <c r="GGR124" s="2"/>
      <c r="GGS124" s="2"/>
      <c r="GGT124" s="2"/>
      <c r="GGU124" s="2"/>
      <c r="GGV124" s="2"/>
      <c r="GGW124" s="2"/>
      <c r="GGX124" s="2"/>
      <c r="GGY124" s="2"/>
      <c r="GGZ124" s="2"/>
      <c r="GHA124" s="2"/>
      <c r="GHB124" s="2"/>
      <c r="GHC124" s="2"/>
      <c r="GHD124" s="2"/>
      <c r="GHE124" s="2"/>
      <c r="GHF124" s="2"/>
      <c r="GHG124" s="2"/>
      <c r="GHH124" s="2"/>
      <c r="GHI124" s="2"/>
      <c r="GHJ124" s="2"/>
      <c r="GHK124" s="2"/>
      <c r="GHL124" s="2"/>
      <c r="GHM124" s="2"/>
      <c r="GHN124" s="2"/>
      <c r="GHO124" s="2"/>
      <c r="GHP124" s="2"/>
      <c r="GHQ124" s="2"/>
      <c r="GHR124" s="2"/>
      <c r="GHS124" s="2"/>
      <c r="GHT124" s="2"/>
      <c r="GHU124" s="2"/>
      <c r="GHV124" s="2"/>
      <c r="GHW124" s="2"/>
      <c r="GHX124" s="2"/>
      <c r="GHY124" s="2"/>
      <c r="GHZ124" s="2"/>
      <c r="GIA124" s="2"/>
      <c r="GIB124" s="2"/>
      <c r="GIC124" s="2"/>
      <c r="GID124" s="2"/>
      <c r="GIE124" s="2"/>
      <c r="GIF124" s="2"/>
      <c r="GIG124" s="2"/>
      <c r="GIH124" s="2"/>
      <c r="GII124" s="2"/>
      <c r="GIJ124" s="2"/>
      <c r="GIK124" s="2"/>
      <c r="GIL124" s="2"/>
      <c r="GIM124" s="2"/>
      <c r="GIN124" s="2"/>
      <c r="GIO124" s="2"/>
      <c r="GIP124" s="2"/>
      <c r="GIQ124" s="2"/>
      <c r="GIR124" s="2"/>
      <c r="GIS124" s="2"/>
      <c r="GIT124" s="2"/>
      <c r="GIU124" s="2"/>
      <c r="GIV124" s="2"/>
      <c r="GIW124" s="2"/>
      <c r="GIX124" s="2"/>
      <c r="GIY124" s="2"/>
      <c r="GIZ124" s="2"/>
      <c r="GJA124" s="2"/>
      <c r="GJB124" s="2"/>
      <c r="GJC124" s="2"/>
      <c r="GJD124" s="2"/>
      <c r="GJE124" s="2"/>
      <c r="GJF124" s="2"/>
      <c r="GJG124" s="2"/>
      <c r="GJH124" s="2"/>
      <c r="GJI124" s="2"/>
      <c r="GJJ124" s="2"/>
      <c r="GJK124" s="2"/>
      <c r="GJL124" s="2"/>
      <c r="GJM124" s="2"/>
      <c r="GJN124" s="2"/>
      <c r="GJO124" s="2"/>
      <c r="GJP124" s="2"/>
      <c r="GJQ124" s="2"/>
      <c r="GJR124" s="2"/>
      <c r="GJS124" s="2"/>
      <c r="GJT124" s="2"/>
      <c r="GJU124" s="2"/>
      <c r="GJV124" s="2"/>
      <c r="GJW124" s="2"/>
      <c r="GJX124" s="2"/>
      <c r="GJY124" s="2"/>
      <c r="GJZ124" s="2"/>
      <c r="GKA124" s="2"/>
      <c r="GKB124" s="2"/>
      <c r="GKC124" s="2"/>
      <c r="GKD124" s="2"/>
      <c r="GKE124" s="2"/>
      <c r="GKF124" s="2"/>
      <c r="GKG124" s="2"/>
      <c r="GKH124" s="2"/>
      <c r="GKI124" s="2"/>
      <c r="GKJ124" s="2"/>
      <c r="GKK124" s="2"/>
      <c r="GKL124" s="2"/>
      <c r="GKM124" s="2"/>
      <c r="GKN124" s="2"/>
      <c r="GKO124" s="2"/>
      <c r="GKP124" s="2"/>
      <c r="GKQ124" s="2"/>
      <c r="GKR124" s="2"/>
      <c r="GKS124" s="2"/>
      <c r="GKT124" s="2"/>
      <c r="GKU124" s="2"/>
      <c r="GKV124" s="2"/>
      <c r="GKW124" s="2"/>
      <c r="GKX124" s="2"/>
      <c r="GKY124" s="2"/>
      <c r="GKZ124" s="2"/>
      <c r="GLA124" s="2"/>
      <c r="GLB124" s="2"/>
      <c r="GLC124" s="2"/>
      <c r="GLD124" s="2"/>
      <c r="GLE124" s="2"/>
      <c r="GLF124" s="2"/>
      <c r="GLG124" s="2"/>
      <c r="GLH124" s="2"/>
      <c r="GLI124" s="2"/>
      <c r="GLJ124" s="2"/>
      <c r="GLK124" s="2"/>
      <c r="GLL124" s="2"/>
      <c r="GLM124" s="2"/>
      <c r="GLN124" s="2"/>
      <c r="GLO124" s="2"/>
      <c r="GLP124" s="2"/>
      <c r="GLQ124" s="2"/>
      <c r="GLR124" s="2"/>
      <c r="GLS124" s="2"/>
      <c r="GLT124" s="2"/>
      <c r="GLU124" s="2"/>
      <c r="GLV124" s="2"/>
      <c r="GLW124" s="2"/>
      <c r="GLX124" s="2"/>
      <c r="GLY124" s="2"/>
      <c r="GLZ124" s="2"/>
      <c r="GMA124" s="2"/>
      <c r="GMB124" s="2"/>
      <c r="GMC124" s="2"/>
      <c r="GMD124" s="2"/>
      <c r="GME124" s="2"/>
      <c r="GMF124" s="2"/>
      <c r="GMG124" s="2"/>
      <c r="GMH124" s="2"/>
      <c r="GMI124" s="2"/>
      <c r="GMJ124" s="2"/>
      <c r="GMK124" s="2"/>
      <c r="GML124" s="2"/>
      <c r="GMM124" s="2"/>
      <c r="GMN124" s="2"/>
      <c r="GMO124" s="2"/>
      <c r="GMP124" s="2"/>
      <c r="GMQ124" s="2"/>
      <c r="GMR124" s="2"/>
      <c r="GMS124" s="2"/>
      <c r="GMT124" s="2"/>
      <c r="GMU124" s="2"/>
      <c r="GMV124" s="2"/>
      <c r="GMW124" s="2"/>
      <c r="GMX124" s="2"/>
      <c r="GMY124" s="2"/>
      <c r="GMZ124" s="2"/>
      <c r="GNA124" s="2"/>
      <c r="GNB124" s="2"/>
      <c r="GNC124" s="2"/>
      <c r="GND124" s="2"/>
      <c r="GNE124" s="2"/>
      <c r="GNF124" s="2"/>
      <c r="GNG124" s="2"/>
      <c r="GNH124" s="2"/>
      <c r="GNI124" s="2"/>
      <c r="GNJ124" s="2"/>
      <c r="GNK124" s="2"/>
      <c r="GNL124" s="2"/>
      <c r="GNM124" s="2"/>
      <c r="GNN124" s="2"/>
      <c r="GNO124" s="2"/>
      <c r="GNP124" s="2"/>
      <c r="GNQ124" s="2"/>
      <c r="GNR124" s="2"/>
      <c r="GNS124" s="2"/>
      <c r="GNT124" s="2"/>
      <c r="GNU124" s="2"/>
      <c r="GNV124" s="2"/>
      <c r="GNW124" s="2"/>
      <c r="GNX124" s="2"/>
      <c r="GNY124" s="2"/>
      <c r="GNZ124" s="2"/>
      <c r="GOA124" s="2"/>
      <c r="GOB124" s="2"/>
      <c r="GOC124" s="2"/>
      <c r="GOD124" s="2"/>
      <c r="GOE124" s="2"/>
      <c r="GOF124" s="2"/>
      <c r="GOG124" s="2"/>
      <c r="GOH124" s="2"/>
      <c r="GOI124" s="2"/>
      <c r="GOJ124" s="2"/>
      <c r="GOK124" s="2"/>
      <c r="GOL124" s="2"/>
      <c r="GOM124" s="2"/>
      <c r="GON124" s="2"/>
      <c r="GOO124" s="2"/>
      <c r="GOP124" s="2"/>
      <c r="GOQ124" s="2"/>
      <c r="GOR124" s="2"/>
      <c r="GOS124" s="2"/>
      <c r="GOT124" s="2"/>
      <c r="GOU124" s="2"/>
      <c r="GOV124" s="2"/>
      <c r="GOW124" s="2"/>
      <c r="GOX124" s="2"/>
      <c r="GOY124" s="2"/>
      <c r="GOZ124" s="2"/>
      <c r="GPA124" s="2"/>
      <c r="GPB124" s="2"/>
      <c r="GPC124" s="2"/>
      <c r="GPD124" s="2"/>
      <c r="GPE124" s="2"/>
      <c r="GPF124" s="2"/>
      <c r="GPG124" s="2"/>
      <c r="GPH124" s="2"/>
      <c r="GPI124" s="2"/>
      <c r="GPJ124" s="2"/>
      <c r="GPK124" s="2"/>
      <c r="GPL124" s="2"/>
      <c r="GPM124" s="2"/>
      <c r="GPN124" s="2"/>
      <c r="GPO124" s="2"/>
      <c r="GPP124" s="2"/>
      <c r="GPQ124" s="2"/>
      <c r="GPR124" s="2"/>
      <c r="GPS124" s="2"/>
      <c r="GPT124" s="2"/>
      <c r="GPU124" s="2"/>
      <c r="GPV124" s="2"/>
      <c r="GPW124" s="2"/>
      <c r="GPX124" s="2"/>
      <c r="GPY124" s="2"/>
      <c r="GPZ124" s="2"/>
      <c r="GQA124" s="2"/>
      <c r="GQB124" s="2"/>
      <c r="GQC124" s="2"/>
      <c r="GQD124" s="2"/>
      <c r="GQE124" s="2"/>
      <c r="GQF124" s="2"/>
      <c r="GQG124" s="2"/>
      <c r="GQH124" s="2"/>
      <c r="GQI124" s="2"/>
      <c r="GQJ124" s="2"/>
      <c r="GQK124" s="2"/>
      <c r="GQL124" s="2"/>
      <c r="GQM124" s="2"/>
      <c r="GQN124" s="2"/>
      <c r="GQO124" s="2"/>
      <c r="GQP124" s="2"/>
      <c r="GQQ124" s="2"/>
      <c r="GQR124" s="2"/>
      <c r="GQS124" s="2"/>
      <c r="GQT124" s="2"/>
      <c r="GQU124" s="2"/>
      <c r="GQV124" s="2"/>
      <c r="GQW124" s="2"/>
      <c r="GQX124" s="2"/>
      <c r="GQY124" s="2"/>
      <c r="GQZ124" s="2"/>
      <c r="GRA124" s="2"/>
      <c r="GRB124" s="2"/>
      <c r="GRC124" s="2"/>
      <c r="GRD124" s="2"/>
      <c r="GRE124" s="2"/>
      <c r="GRF124" s="2"/>
      <c r="GRG124" s="2"/>
      <c r="GRH124" s="2"/>
      <c r="GRI124" s="2"/>
      <c r="GRJ124" s="2"/>
      <c r="GRK124" s="2"/>
      <c r="GRL124" s="2"/>
      <c r="GRM124" s="2"/>
      <c r="GRN124" s="2"/>
      <c r="GRO124" s="2"/>
      <c r="GRP124" s="2"/>
      <c r="GRQ124" s="2"/>
      <c r="GRR124" s="2"/>
      <c r="GRS124" s="2"/>
      <c r="GRT124" s="2"/>
      <c r="GRU124" s="2"/>
      <c r="GRV124" s="2"/>
      <c r="GRW124" s="2"/>
      <c r="GRX124" s="2"/>
      <c r="GRY124" s="2"/>
      <c r="GRZ124" s="2"/>
      <c r="GSA124" s="2"/>
      <c r="GSB124" s="2"/>
      <c r="GSC124" s="2"/>
      <c r="GSD124" s="2"/>
      <c r="GSE124" s="2"/>
      <c r="GSF124" s="2"/>
      <c r="GSG124" s="2"/>
      <c r="GSH124" s="2"/>
      <c r="GSI124" s="2"/>
      <c r="GSJ124" s="2"/>
      <c r="GSK124" s="2"/>
      <c r="GSL124" s="2"/>
      <c r="GSM124" s="2"/>
      <c r="GSN124" s="2"/>
      <c r="GSO124" s="2"/>
      <c r="GSP124" s="2"/>
      <c r="GSQ124" s="2"/>
      <c r="GSR124" s="2"/>
      <c r="GSS124" s="2"/>
      <c r="GST124" s="2"/>
      <c r="GSU124" s="2"/>
      <c r="GSV124" s="2"/>
      <c r="GSW124" s="2"/>
      <c r="GSX124" s="2"/>
      <c r="GSY124" s="2"/>
      <c r="GSZ124" s="2"/>
      <c r="GTA124" s="2"/>
      <c r="GTB124" s="2"/>
      <c r="GTC124" s="2"/>
      <c r="GTD124" s="2"/>
      <c r="GTE124" s="2"/>
      <c r="GTF124" s="2"/>
      <c r="GTG124" s="2"/>
      <c r="GTH124" s="2"/>
      <c r="GTI124" s="2"/>
      <c r="GTJ124" s="2"/>
      <c r="GTK124" s="2"/>
      <c r="GTL124" s="2"/>
      <c r="GTM124" s="2"/>
      <c r="GTN124" s="2"/>
      <c r="GTO124" s="2"/>
      <c r="GTP124" s="2"/>
      <c r="GTQ124" s="2"/>
      <c r="GTR124" s="2"/>
      <c r="GTS124" s="2"/>
      <c r="GTT124" s="2"/>
      <c r="GTU124" s="2"/>
      <c r="GTV124" s="2"/>
      <c r="GTW124" s="2"/>
      <c r="GTX124" s="2"/>
      <c r="GTY124" s="2"/>
      <c r="GTZ124" s="2"/>
      <c r="GUA124" s="2"/>
      <c r="GUB124" s="2"/>
      <c r="GUC124" s="2"/>
      <c r="GUD124" s="2"/>
      <c r="GUE124" s="2"/>
      <c r="GUF124" s="2"/>
      <c r="GUG124" s="2"/>
      <c r="GUH124" s="2"/>
      <c r="GUI124" s="2"/>
      <c r="GUJ124" s="2"/>
      <c r="GUK124" s="2"/>
      <c r="GUL124" s="2"/>
      <c r="GUM124" s="2"/>
      <c r="GUN124" s="2"/>
      <c r="GUO124" s="2"/>
      <c r="GUP124" s="2"/>
      <c r="GUQ124" s="2"/>
      <c r="GUR124" s="2"/>
      <c r="GUS124" s="2"/>
      <c r="GUT124" s="2"/>
      <c r="GUU124" s="2"/>
      <c r="GUV124" s="2"/>
      <c r="GUW124" s="2"/>
      <c r="GUX124" s="2"/>
      <c r="GUY124" s="2"/>
      <c r="GUZ124" s="2"/>
      <c r="GVA124" s="2"/>
      <c r="GVB124" s="2"/>
      <c r="GVC124" s="2"/>
      <c r="GVD124" s="2"/>
      <c r="GVE124" s="2"/>
      <c r="GVF124" s="2"/>
      <c r="GVG124" s="2"/>
      <c r="GVH124" s="2"/>
      <c r="GVI124" s="2"/>
      <c r="GVJ124" s="2"/>
      <c r="GVK124" s="2"/>
      <c r="GVL124" s="2"/>
      <c r="GVM124" s="2"/>
      <c r="GVN124" s="2"/>
      <c r="GVO124" s="2"/>
      <c r="GVP124" s="2"/>
      <c r="GVQ124" s="2"/>
      <c r="GVR124" s="2"/>
      <c r="GVS124" s="2"/>
      <c r="GVT124" s="2"/>
      <c r="GVU124" s="2"/>
      <c r="GVV124" s="2"/>
      <c r="GVW124" s="2"/>
      <c r="GVX124" s="2"/>
      <c r="GVY124" s="2"/>
      <c r="GVZ124" s="2"/>
      <c r="GWA124" s="2"/>
      <c r="GWB124" s="2"/>
      <c r="GWC124" s="2"/>
      <c r="GWD124" s="2"/>
      <c r="GWE124" s="2"/>
      <c r="GWF124" s="2"/>
      <c r="GWG124" s="2"/>
      <c r="GWH124" s="2"/>
      <c r="GWI124" s="2"/>
      <c r="GWJ124" s="2"/>
      <c r="GWK124" s="2"/>
      <c r="GWL124" s="2"/>
      <c r="GWM124" s="2"/>
      <c r="GWN124" s="2"/>
      <c r="GWO124" s="2"/>
      <c r="GWP124" s="2"/>
      <c r="GWQ124" s="2"/>
      <c r="GWR124" s="2"/>
      <c r="GWS124" s="2"/>
      <c r="GWT124" s="2"/>
      <c r="GWU124" s="2"/>
      <c r="GWV124" s="2"/>
      <c r="GWW124" s="2"/>
      <c r="GWX124" s="2"/>
      <c r="GWY124" s="2"/>
      <c r="GWZ124" s="2"/>
      <c r="GXA124" s="2"/>
      <c r="GXB124" s="2"/>
      <c r="GXC124" s="2"/>
      <c r="GXD124" s="2"/>
      <c r="GXE124" s="2"/>
      <c r="GXF124" s="2"/>
      <c r="GXG124" s="2"/>
      <c r="GXH124" s="2"/>
      <c r="GXI124" s="2"/>
      <c r="GXJ124" s="2"/>
      <c r="GXK124" s="2"/>
      <c r="GXL124" s="2"/>
      <c r="GXM124" s="2"/>
      <c r="GXN124" s="2"/>
      <c r="GXO124" s="2"/>
      <c r="GXP124" s="2"/>
      <c r="GXQ124" s="2"/>
      <c r="GXR124" s="2"/>
      <c r="GXS124" s="2"/>
      <c r="GXT124" s="2"/>
      <c r="GXU124" s="2"/>
      <c r="GXV124" s="2"/>
      <c r="GXW124" s="2"/>
      <c r="GXX124" s="2"/>
      <c r="GXY124" s="2"/>
      <c r="GXZ124" s="2"/>
      <c r="GYA124" s="2"/>
      <c r="GYB124" s="2"/>
      <c r="GYC124" s="2"/>
      <c r="GYD124" s="2"/>
      <c r="GYE124" s="2"/>
      <c r="GYF124" s="2"/>
      <c r="GYG124" s="2"/>
      <c r="GYH124" s="2"/>
      <c r="GYI124" s="2"/>
      <c r="GYJ124" s="2"/>
      <c r="GYK124" s="2"/>
      <c r="GYL124" s="2"/>
      <c r="GYM124" s="2"/>
      <c r="GYN124" s="2"/>
      <c r="GYO124" s="2"/>
      <c r="GYP124" s="2"/>
      <c r="GYQ124" s="2"/>
      <c r="GYR124" s="2"/>
      <c r="GYS124" s="2"/>
      <c r="GYT124" s="2"/>
      <c r="GYU124" s="2"/>
      <c r="GYV124" s="2"/>
      <c r="GYW124" s="2"/>
      <c r="GYX124" s="2"/>
      <c r="GYY124" s="2"/>
      <c r="GYZ124" s="2"/>
      <c r="GZA124" s="2"/>
      <c r="GZB124" s="2"/>
      <c r="GZC124" s="2"/>
      <c r="GZD124" s="2"/>
      <c r="GZE124" s="2"/>
      <c r="GZF124" s="2"/>
      <c r="GZG124" s="2"/>
      <c r="GZH124" s="2"/>
      <c r="GZI124" s="2"/>
      <c r="GZJ124" s="2"/>
      <c r="GZK124" s="2"/>
      <c r="GZL124" s="2"/>
      <c r="GZM124" s="2"/>
      <c r="GZN124" s="2"/>
      <c r="GZO124" s="2"/>
      <c r="GZP124" s="2"/>
      <c r="GZQ124" s="2"/>
      <c r="GZR124" s="2"/>
      <c r="GZS124" s="2"/>
      <c r="GZT124" s="2"/>
      <c r="GZU124" s="2"/>
      <c r="GZV124" s="2"/>
      <c r="GZW124" s="2"/>
      <c r="GZX124" s="2"/>
      <c r="GZY124" s="2"/>
      <c r="GZZ124" s="2"/>
      <c r="HAA124" s="2"/>
      <c r="HAB124" s="2"/>
      <c r="HAC124" s="2"/>
      <c r="HAD124" s="2"/>
      <c r="HAE124" s="2"/>
      <c r="HAF124" s="2"/>
      <c r="HAG124" s="2"/>
      <c r="HAH124" s="2"/>
      <c r="HAI124" s="2"/>
      <c r="HAJ124" s="2"/>
      <c r="HAK124" s="2"/>
      <c r="HAL124" s="2"/>
      <c r="HAM124" s="2"/>
      <c r="HAN124" s="2"/>
      <c r="HAO124" s="2"/>
      <c r="HAP124" s="2"/>
      <c r="HAQ124" s="2"/>
      <c r="HAR124" s="2"/>
      <c r="HAS124" s="2"/>
      <c r="HAT124" s="2"/>
      <c r="HAU124" s="2"/>
      <c r="HAV124" s="2"/>
      <c r="HAW124" s="2"/>
      <c r="HAX124" s="2"/>
      <c r="HAY124" s="2"/>
      <c r="HAZ124" s="2"/>
      <c r="HBA124" s="2"/>
      <c r="HBB124" s="2"/>
      <c r="HBC124" s="2"/>
      <c r="HBD124" s="2"/>
      <c r="HBE124" s="2"/>
      <c r="HBF124" s="2"/>
      <c r="HBG124" s="2"/>
      <c r="HBH124" s="2"/>
      <c r="HBI124" s="2"/>
      <c r="HBJ124" s="2"/>
      <c r="HBK124" s="2"/>
      <c r="HBL124" s="2"/>
      <c r="HBM124" s="2"/>
      <c r="HBN124" s="2"/>
      <c r="HBO124" s="2"/>
      <c r="HBP124" s="2"/>
      <c r="HBQ124" s="2"/>
      <c r="HBR124" s="2"/>
      <c r="HBS124" s="2"/>
      <c r="HBT124" s="2"/>
      <c r="HBU124" s="2"/>
      <c r="HBV124" s="2"/>
      <c r="HBW124" s="2"/>
      <c r="HBX124" s="2"/>
      <c r="HBY124" s="2"/>
      <c r="HBZ124" s="2"/>
      <c r="HCA124" s="2"/>
      <c r="HCB124" s="2"/>
      <c r="HCC124" s="2"/>
      <c r="HCD124" s="2"/>
      <c r="HCE124" s="2"/>
      <c r="HCF124" s="2"/>
      <c r="HCG124" s="2"/>
      <c r="HCH124" s="2"/>
      <c r="HCI124" s="2"/>
      <c r="HCJ124" s="2"/>
      <c r="HCK124" s="2"/>
      <c r="HCL124" s="2"/>
      <c r="HCM124" s="2"/>
      <c r="HCN124" s="2"/>
      <c r="HCO124" s="2"/>
      <c r="HCP124" s="2"/>
      <c r="HCQ124" s="2"/>
      <c r="HCR124" s="2"/>
      <c r="HCS124" s="2"/>
      <c r="HCT124" s="2"/>
      <c r="HCU124" s="2"/>
      <c r="HCV124" s="2"/>
      <c r="HCW124" s="2"/>
      <c r="HCX124" s="2"/>
      <c r="HCY124" s="2"/>
      <c r="HCZ124" s="2"/>
      <c r="HDA124" s="2"/>
      <c r="HDB124" s="2"/>
      <c r="HDC124" s="2"/>
      <c r="HDD124" s="2"/>
      <c r="HDE124" s="2"/>
      <c r="HDF124" s="2"/>
      <c r="HDG124" s="2"/>
      <c r="HDH124" s="2"/>
      <c r="HDI124" s="2"/>
      <c r="HDJ124" s="2"/>
      <c r="HDK124" s="2"/>
      <c r="HDL124" s="2"/>
      <c r="HDM124" s="2"/>
      <c r="HDN124" s="2"/>
      <c r="HDO124" s="2"/>
      <c r="HDP124" s="2"/>
      <c r="HDQ124" s="2"/>
      <c r="HDR124" s="2"/>
      <c r="HDS124" s="2"/>
      <c r="HDT124" s="2"/>
      <c r="HDU124" s="2"/>
      <c r="HDV124" s="2"/>
      <c r="HDW124" s="2"/>
      <c r="HDX124" s="2"/>
      <c r="HDY124" s="2"/>
      <c r="HDZ124" s="2"/>
      <c r="HEA124" s="2"/>
      <c r="HEB124" s="2"/>
      <c r="HEC124" s="2"/>
      <c r="HED124" s="2"/>
      <c r="HEE124" s="2"/>
      <c r="HEF124" s="2"/>
      <c r="HEG124" s="2"/>
      <c r="HEH124" s="2"/>
      <c r="HEI124" s="2"/>
      <c r="HEJ124" s="2"/>
      <c r="HEK124" s="2"/>
      <c r="HEL124" s="2"/>
      <c r="HEM124" s="2"/>
      <c r="HEN124" s="2"/>
      <c r="HEO124" s="2"/>
      <c r="HEP124" s="2"/>
      <c r="HEQ124" s="2"/>
      <c r="HER124" s="2"/>
      <c r="HES124" s="2"/>
      <c r="HET124" s="2"/>
      <c r="HEU124" s="2"/>
      <c r="HEV124" s="2"/>
      <c r="HEW124" s="2"/>
      <c r="HEX124" s="2"/>
      <c r="HEY124" s="2"/>
      <c r="HEZ124" s="2"/>
      <c r="HFA124" s="2"/>
      <c r="HFB124" s="2"/>
      <c r="HFC124" s="2"/>
      <c r="HFD124" s="2"/>
      <c r="HFE124" s="2"/>
      <c r="HFF124" s="2"/>
      <c r="HFG124" s="2"/>
      <c r="HFH124" s="2"/>
      <c r="HFI124" s="2"/>
      <c r="HFJ124" s="2"/>
      <c r="HFK124" s="2"/>
      <c r="HFL124" s="2"/>
      <c r="HFM124" s="2"/>
      <c r="HFN124" s="2"/>
      <c r="HFO124" s="2"/>
      <c r="HFP124" s="2"/>
      <c r="HFQ124" s="2"/>
      <c r="HFR124" s="2"/>
      <c r="HFS124" s="2"/>
      <c r="HFT124" s="2"/>
      <c r="HFU124" s="2"/>
      <c r="HFV124" s="2"/>
      <c r="HFW124" s="2"/>
      <c r="HFX124" s="2"/>
      <c r="HFY124" s="2"/>
      <c r="HFZ124" s="2"/>
      <c r="HGA124" s="2"/>
      <c r="HGB124" s="2"/>
      <c r="HGC124" s="2"/>
      <c r="HGD124" s="2"/>
      <c r="HGE124" s="2"/>
      <c r="HGF124" s="2"/>
      <c r="HGG124" s="2"/>
      <c r="HGH124" s="2"/>
      <c r="HGI124" s="2"/>
      <c r="HGJ124" s="2"/>
      <c r="HGK124" s="2"/>
      <c r="HGL124" s="2"/>
      <c r="HGM124" s="2"/>
      <c r="HGN124" s="2"/>
      <c r="HGO124" s="2"/>
      <c r="HGP124" s="2"/>
      <c r="HGQ124" s="2"/>
      <c r="HGR124" s="2"/>
      <c r="HGS124" s="2"/>
      <c r="HGT124" s="2"/>
      <c r="HGU124" s="2"/>
      <c r="HGV124" s="2"/>
      <c r="HGW124" s="2"/>
      <c r="HGX124" s="2"/>
      <c r="HGY124" s="2"/>
      <c r="HGZ124" s="2"/>
      <c r="HHA124" s="2"/>
      <c r="HHB124" s="2"/>
      <c r="HHC124" s="2"/>
      <c r="HHD124" s="2"/>
      <c r="HHE124" s="2"/>
      <c r="HHF124" s="2"/>
      <c r="HHG124" s="2"/>
      <c r="HHH124" s="2"/>
      <c r="HHI124" s="2"/>
      <c r="HHJ124" s="2"/>
      <c r="HHK124" s="2"/>
      <c r="HHL124" s="2"/>
      <c r="HHM124" s="2"/>
      <c r="HHN124" s="2"/>
      <c r="HHO124" s="2"/>
      <c r="HHP124" s="2"/>
      <c r="HHQ124" s="2"/>
      <c r="HHR124" s="2"/>
      <c r="HHS124" s="2"/>
      <c r="HHT124" s="2"/>
      <c r="HHU124" s="2"/>
      <c r="HHV124" s="2"/>
      <c r="HHW124" s="2"/>
      <c r="HHX124" s="2"/>
      <c r="HHY124" s="2"/>
      <c r="HHZ124" s="2"/>
      <c r="HIA124" s="2"/>
      <c r="HIB124" s="2"/>
      <c r="HIC124" s="2"/>
      <c r="HID124" s="2"/>
      <c r="HIE124" s="2"/>
      <c r="HIF124" s="2"/>
      <c r="HIG124" s="2"/>
      <c r="HIH124" s="2"/>
      <c r="HII124" s="2"/>
      <c r="HIJ124" s="2"/>
      <c r="HIK124" s="2"/>
      <c r="HIL124" s="2"/>
      <c r="HIM124" s="2"/>
      <c r="HIN124" s="2"/>
      <c r="HIO124" s="2"/>
      <c r="HIP124" s="2"/>
      <c r="HIQ124" s="2"/>
      <c r="HIR124" s="2"/>
      <c r="HIS124" s="2"/>
      <c r="HIT124" s="2"/>
      <c r="HIU124" s="2"/>
      <c r="HIV124" s="2"/>
      <c r="HIW124" s="2"/>
      <c r="HIX124" s="2"/>
      <c r="HIY124" s="2"/>
      <c r="HIZ124" s="2"/>
      <c r="HJA124" s="2"/>
      <c r="HJB124" s="2"/>
      <c r="HJC124" s="2"/>
      <c r="HJD124" s="2"/>
      <c r="HJE124" s="2"/>
      <c r="HJF124" s="2"/>
      <c r="HJG124" s="2"/>
      <c r="HJH124" s="2"/>
      <c r="HJI124" s="2"/>
      <c r="HJJ124" s="2"/>
      <c r="HJK124" s="2"/>
      <c r="HJL124" s="2"/>
      <c r="HJM124" s="2"/>
      <c r="HJN124" s="2"/>
      <c r="HJO124" s="2"/>
      <c r="HJP124" s="2"/>
      <c r="HJQ124" s="2"/>
      <c r="HJR124" s="2"/>
      <c r="HJS124" s="2"/>
      <c r="HJT124" s="2"/>
      <c r="HJU124" s="2"/>
      <c r="HJV124" s="2"/>
      <c r="HJW124" s="2"/>
      <c r="HJX124" s="2"/>
      <c r="HJY124" s="2"/>
      <c r="HJZ124" s="2"/>
      <c r="HKA124" s="2"/>
      <c r="HKB124" s="2"/>
      <c r="HKC124" s="2"/>
      <c r="HKD124" s="2"/>
      <c r="HKE124" s="2"/>
      <c r="HKF124" s="2"/>
      <c r="HKG124" s="2"/>
      <c r="HKH124" s="2"/>
      <c r="HKI124" s="2"/>
      <c r="HKJ124" s="2"/>
      <c r="HKK124" s="2"/>
      <c r="HKL124" s="2"/>
      <c r="HKM124" s="2"/>
      <c r="HKN124" s="2"/>
      <c r="HKO124" s="2"/>
      <c r="HKP124" s="2"/>
      <c r="HKQ124" s="2"/>
      <c r="HKR124" s="2"/>
      <c r="HKS124" s="2"/>
      <c r="HKT124" s="2"/>
      <c r="HKU124" s="2"/>
      <c r="HKV124" s="2"/>
      <c r="HKW124" s="2"/>
      <c r="HKX124" s="2"/>
      <c r="HKY124" s="2"/>
      <c r="HKZ124" s="2"/>
      <c r="HLA124" s="2"/>
      <c r="HLB124" s="2"/>
      <c r="HLC124" s="2"/>
      <c r="HLD124" s="2"/>
      <c r="HLE124" s="2"/>
      <c r="HLF124" s="2"/>
      <c r="HLG124" s="2"/>
      <c r="HLH124" s="2"/>
      <c r="HLI124" s="2"/>
      <c r="HLJ124" s="2"/>
      <c r="HLK124" s="2"/>
      <c r="HLL124" s="2"/>
      <c r="HLM124" s="2"/>
      <c r="HLN124" s="2"/>
      <c r="HLO124" s="2"/>
      <c r="HLP124" s="2"/>
      <c r="HLQ124" s="2"/>
      <c r="HLR124" s="2"/>
      <c r="HLS124" s="2"/>
      <c r="HLT124" s="2"/>
      <c r="HLU124" s="2"/>
      <c r="HLV124" s="2"/>
      <c r="HLW124" s="2"/>
      <c r="HLX124" s="2"/>
      <c r="HLY124" s="2"/>
      <c r="HLZ124" s="2"/>
      <c r="HMA124" s="2"/>
      <c r="HMB124" s="2"/>
      <c r="HMC124" s="2"/>
      <c r="HMD124" s="2"/>
      <c r="HME124" s="2"/>
      <c r="HMF124" s="2"/>
      <c r="HMG124" s="2"/>
      <c r="HMH124" s="2"/>
      <c r="HMI124" s="2"/>
      <c r="HMJ124" s="2"/>
      <c r="HMK124" s="2"/>
      <c r="HML124" s="2"/>
      <c r="HMM124" s="2"/>
      <c r="HMN124" s="2"/>
      <c r="HMO124" s="2"/>
      <c r="HMP124" s="2"/>
      <c r="HMQ124" s="2"/>
      <c r="HMR124" s="2"/>
      <c r="HMS124" s="2"/>
      <c r="HMT124" s="2"/>
      <c r="HMU124" s="2"/>
      <c r="HMV124" s="2"/>
      <c r="HMW124" s="2"/>
      <c r="HMX124" s="2"/>
      <c r="HMY124" s="2"/>
      <c r="HMZ124" s="2"/>
      <c r="HNA124" s="2"/>
      <c r="HNB124" s="2"/>
      <c r="HNC124" s="2"/>
      <c r="HND124" s="2"/>
      <c r="HNE124" s="2"/>
      <c r="HNF124" s="2"/>
      <c r="HNG124" s="2"/>
      <c r="HNH124" s="2"/>
      <c r="HNI124" s="2"/>
      <c r="HNJ124" s="2"/>
      <c r="HNK124" s="2"/>
      <c r="HNL124" s="2"/>
      <c r="HNM124" s="2"/>
      <c r="HNN124" s="2"/>
      <c r="HNO124" s="2"/>
      <c r="HNP124" s="2"/>
      <c r="HNQ124" s="2"/>
      <c r="HNR124" s="2"/>
      <c r="HNS124" s="2"/>
      <c r="HNT124" s="2"/>
      <c r="HNU124" s="2"/>
      <c r="HNV124" s="2"/>
      <c r="HNW124" s="2"/>
      <c r="HNX124" s="2"/>
      <c r="HNY124" s="2"/>
      <c r="HNZ124" s="2"/>
      <c r="HOA124" s="2"/>
      <c r="HOB124" s="2"/>
      <c r="HOC124" s="2"/>
      <c r="HOD124" s="2"/>
      <c r="HOE124" s="2"/>
      <c r="HOF124" s="2"/>
      <c r="HOG124" s="2"/>
      <c r="HOH124" s="2"/>
      <c r="HOI124" s="2"/>
      <c r="HOJ124" s="2"/>
      <c r="HOK124" s="2"/>
      <c r="HOL124" s="2"/>
      <c r="HOM124" s="2"/>
      <c r="HON124" s="2"/>
      <c r="HOO124" s="2"/>
      <c r="HOP124" s="2"/>
      <c r="HOQ124" s="2"/>
      <c r="HOR124" s="2"/>
      <c r="HOS124" s="2"/>
      <c r="HOT124" s="2"/>
      <c r="HOU124" s="2"/>
      <c r="HOV124" s="2"/>
      <c r="HOW124" s="2"/>
      <c r="HOX124" s="2"/>
      <c r="HOY124" s="2"/>
      <c r="HOZ124" s="2"/>
      <c r="HPA124" s="2"/>
      <c r="HPB124" s="2"/>
      <c r="HPC124" s="2"/>
      <c r="HPD124" s="2"/>
      <c r="HPE124" s="2"/>
      <c r="HPF124" s="2"/>
      <c r="HPG124" s="2"/>
      <c r="HPH124" s="2"/>
      <c r="HPI124" s="2"/>
      <c r="HPJ124" s="2"/>
      <c r="HPK124" s="2"/>
      <c r="HPL124" s="2"/>
      <c r="HPM124" s="2"/>
      <c r="HPN124" s="2"/>
      <c r="HPO124" s="2"/>
      <c r="HPP124" s="2"/>
      <c r="HPQ124" s="2"/>
      <c r="HPR124" s="2"/>
      <c r="HPS124" s="2"/>
      <c r="HPT124" s="2"/>
      <c r="HPU124" s="2"/>
      <c r="HPV124" s="2"/>
      <c r="HPW124" s="2"/>
      <c r="HPX124" s="2"/>
      <c r="HPY124" s="2"/>
      <c r="HPZ124" s="2"/>
      <c r="HQA124" s="2"/>
      <c r="HQB124" s="2"/>
      <c r="HQC124" s="2"/>
      <c r="HQD124" s="2"/>
      <c r="HQE124" s="2"/>
      <c r="HQF124" s="2"/>
      <c r="HQG124" s="2"/>
      <c r="HQH124" s="2"/>
      <c r="HQI124" s="2"/>
      <c r="HQJ124" s="2"/>
      <c r="HQK124" s="2"/>
      <c r="HQL124" s="2"/>
      <c r="HQM124" s="2"/>
      <c r="HQN124" s="2"/>
      <c r="HQO124" s="2"/>
      <c r="HQP124" s="2"/>
      <c r="HQQ124" s="2"/>
      <c r="HQR124" s="2"/>
      <c r="HQS124" s="2"/>
      <c r="HQT124" s="2"/>
      <c r="HQU124" s="2"/>
      <c r="HQV124" s="2"/>
      <c r="HQW124" s="2"/>
      <c r="HQX124" s="2"/>
      <c r="HQY124" s="2"/>
      <c r="HQZ124" s="2"/>
      <c r="HRA124" s="2"/>
      <c r="HRB124" s="2"/>
      <c r="HRC124" s="2"/>
      <c r="HRD124" s="2"/>
      <c r="HRE124" s="2"/>
      <c r="HRF124" s="2"/>
      <c r="HRG124" s="2"/>
      <c r="HRH124" s="2"/>
      <c r="HRI124" s="2"/>
      <c r="HRJ124" s="2"/>
      <c r="HRK124" s="2"/>
      <c r="HRL124" s="2"/>
      <c r="HRM124" s="2"/>
      <c r="HRN124" s="2"/>
      <c r="HRO124" s="2"/>
      <c r="HRP124" s="2"/>
      <c r="HRQ124" s="2"/>
      <c r="HRR124" s="2"/>
      <c r="HRS124" s="2"/>
      <c r="HRT124" s="2"/>
      <c r="HRU124" s="2"/>
      <c r="HRV124" s="2"/>
      <c r="HRW124" s="2"/>
      <c r="HRX124" s="2"/>
      <c r="HRY124" s="2"/>
      <c r="HRZ124" s="2"/>
      <c r="HSA124" s="2"/>
      <c r="HSB124" s="2"/>
      <c r="HSC124" s="2"/>
      <c r="HSD124" s="2"/>
      <c r="HSE124" s="2"/>
      <c r="HSF124" s="2"/>
      <c r="HSG124" s="2"/>
      <c r="HSH124" s="2"/>
      <c r="HSI124" s="2"/>
      <c r="HSJ124" s="2"/>
      <c r="HSK124" s="2"/>
      <c r="HSL124" s="2"/>
      <c r="HSM124" s="2"/>
      <c r="HSN124" s="2"/>
      <c r="HSO124" s="2"/>
      <c r="HSP124" s="2"/>
      <c r="HSQ124" s="2"/>
      <c r="HSR124" s="2"/>
      <c r="HSS124" s="2"/>
      <c r="HST124" s="2"/>
      <c r="HSU124" s="2"/>
      <c r="HSV124" s="2"/>
      <c r="HSW124" s="2"/>
      <c r="HSX124" s="2"/>
      <c r="HSY124" s="2"/>
      <c r="HSZ124" s="2"/>
      <c r="HTA124" s="2"/>
      <c r="HTB124" s="2"/>
      <c r="HTC124" s="2"/>
      <c r="HTD124" s="2"/>
      <c r="HTE124" s="2"/>
      <c r="HTF124" s="2"/>
      <c r="HTG124" s="2"/>
      <c r="HTH124" s="2"/>
      <c r="HTI124" s="2"/>
      <c r="HTJ124" s="2"/>
      <c r="HTK124" s="2"/>
      <c r="HTL124" s="2"/>
      <c r="HTM124" s="2"/>
      <c r="HTN124" s="2"/>
      <c r="HTO124" s="2"/>
      <c r="HTP124" s="2"/>
      <c r="HTQ124" s="2"/>
      <c r="HTR124" s="2"/>
      <c r="HTS124" s="2"/>
      <c r="HTT124" s="2"/>
      <c r="HTU124" s="2"/>
      <c r="HTV124" s="2"/>
      <c r="HTW124" s="2"/>
      <c r="HTX124" s="2"/>
      <c r="HTY124" s="2"/>
      <c r="HTZ124" s="2"/>
      <c r="HUA124" s="2"/>
      <c r="HUB124" s="2"/>
      <c r="HUC124" s="2"/>
      <c r="HUD124" s="2"/>
      <c r="HUE124" s="2"/>
      <c r="HUF124" s="2"/>
      <c r="HUG124" s="2"/>
      <c r="HUH124" s="2"/>
      <c r="HUI124" s="2"/>
      <c r="HUJ124" s="2"/>
      <c r="HUK124" s="2"/>
      <c r="HUL124" s="2"/>
      <c r="HUM124" s="2"/>
      <c r="HUN124" s="2"/>
      <c r="HUO124" s="2"/>
      <c r="HUP124" s="2"/>
      <c r="HUQ124" s="2"/>
      <c r="HUR124" s="2"/>
      <c r="HUS124" s="2"/>
      <c r="HUT124" s="2"/>
      <c r="HUU124" s="2"/>
      <c r="HUV124" s="2"/>
      <c r="HUW124" s="2"/>
      <c r="HUX124" s="2"/>
      <c r="HUY124" s="2"/>
      <c r="HUZ124" s="2"/>
      <c r="HVA124" s="2"/>
      <c r="HVB124" s="2"/>
      <c r="HVC124" s="2"/>
      <c r="HVD124" s="2"/>
      <c r="HVE124" s="2"/>
      <c r="HVF124" s="2"/>
      <c r="HVG124" s="2"/>
      <c r="HVH124" s="2"/>
      <c r="HVI124" s="2"/>
      <c r="HVJ124" s="2"/>
      <c r="HVK124" s="2"/>
      <c r="HVL124" s="2"/>
      <c r="HVM124" s="2"/>
      <c r="HVN124" s="2"/>
      <c r="HVO124" s="2"/>
      <c r="HVP124" s="2"/>
      <c r="HVQ124" s="2"/>
      <c r="HVR124" s="2"/>
      <c r="HVS124" s="2"/>
      <c r="HVT124" s="2"/>
      <c r="HVU124" s="2"/>
      <c r="HVV124" s="2"/>
      <c r="HVW124" s="2"/>
      <c r="HVX124" s="2"/>
      <c r="HVY124" s="2"/>
      <c r="HVZ124" s="2"/>
      <c r="HWA124" s="2"/>
      <c r="HWB124" s="2"/>
      <c r="HWC124" s="2"/>
      <c r="HWD124" s="2"/>
      <c r="HWE124" s="2"/>
      <c r="HWF124" s="2"/>
      <c r="HWG124" s="2"/>
      <c r="HWH124" s="2"/>
      <c r="HWI124" s="2"/>
      <c r="HWJ124" s="2"/>
      <c r="HWK124" s="2"/>
      <c r="HWL124" s="2"/>
      <c r="HWM124" s="2"/>
      <c r="HWN124" s="2"/>
      <c r="HWO124" s="2"/>
      <c r="HWP124" s="2"/>
      <c r="HWQ124" s="2"/>
      <c r="HWR124" s="2"/>
      <c r="HWS124" s="2"/>
      <c r="HWT124" s="2"/>
      <c r="HWU124" s="2"/>
      <c r="HWV124" s="2"/>
      <c r="HWW124" s="2"/>
      <c r="HWX124" s="2"/>
      <c r="HWY124" s="2"/>
      <c r="HWZ124" s="2"/>
      <c r="HXA124" s="2"/>
      <c r="HXB124" s="2"/>
      <c r="HXC124" s="2"/>
      <c r="HXD124" s="2"/>
      <c r="HXE124" s="2"/>
      <c r="HXF124" s="2"/>
      <c r="HXG124" s="2"/>
      <c r="HXH124" s="2"/>
      <c r="HXI124" s="2"/>
      <c r="HXJ124" s="2"/>
      <c r="HXK124" s="2"/>
      <c r="HXL124" s="2"/>
      <c r="HXM124" s="2"/>
      <c r="HXN124" s="2"/>
      <c r="HXO124" s="2"/>
      <c r="HXP124" s="2"/>
      <c r="HXQ124" s="2"/>
      <c r="HXR124" s="2"/>
      <c r="HXS124" s="2"/>
      <c r="HXT124" s="2"/>
      <c r="HXU124" s="2"/>
      <c r="HXV124" s="2"/>
      <c r="HXW124" s="2"/>
      <c r="HXX124" s="2"/>
      <c r="HXY124" s="2"/>
      <c r="HXZ124" s="2"/>
      <c r="HYA124" s="2"/>
      <c r="HYB124" s="2"/>
      <c r="HYC124" s="2"/>
      <c r="HYD124" s="2"/>
      <c r="HYE124" s="2"/>
      <c r="HYF124" s="2"/>
      <c r="HYG124" s="2"/>
      <c r="HYH124" s="2"/>
      <c r="HYI124" s="2"/>
      <c r="HYJ124" s="2"/>
      <c r="HYK124" s="2"/>
      <c r="HYL124" s="2"/>
      <c r="HYM124" s="2"/>
      <c r="HYN124" s="2"/>
      <c r="HYO124" s="2"/>
      <c r="HYP124" s="2"/>
      <c r="HYQ124" s="2"/>
      <c r="HYR124" s="2"/>
      <c r="HYS124" s="2"/>
      <c r="HYT124" s="2"/>
      <c r="HYU124" s="2"/>
      <c r="HYV124" s="2"/>
      <c r="HYW124" s="2"/>
      <c r="HYX124" s="2"/>
      <c r="HYY124" s="2"/>
      <c r="HYZ124" s="2"/>
      <c r="HZA124" s="2"/>
      <c r="HZB124" s="2"/>
      <c r="HZC124" s="2"/>
      <c r="HZD124" s="2"/>
      <c r="HZE124" s="2"/>
      <c r="HZF124" s="2"/>
      <c r="HZG124" s="2"/>
      <c r="HZH124" s="2"/>
      <c r="HZI124" s="2"/>
      <c r="HZJ124" s="2"/>
      <c r="HZK124" s="2"/>
      <c r="HZL124" s="2"/>
      <c r="HZM124" s="2"/>
      <c r="HZN124" s="2"/>
      <c r="HZO124" s="2"/>
      <c r="HZP124" s="2"/>
      <c r="HZQ124" s="2"/>
      <c r="HZR124" s="2"/>
      <c r="HZS124" s="2"/>
      <c r="HZT124" s="2"/>
      <c r="HZU124" s="2"/>
      <c r="HZV124" s="2"/>
      <c r="HZW124" s="2"/>
      <c r="HZX124" s="2"/>
      <c r="HZY124" s="2"/>
      <c r="HZZ124" s="2"/>
      <c r="IAA124" s="2"/>
      <c r="IAB124" s="2"/>
      <c r="IAC124" s="2"/>
      <c r="IAD124" s="2"/>
      <c r="IAE124" s="2"/>
      <c r="IAF124" s="2"/>
      <c r="IAG124" s="2"/>
      <c r="IAH124" s="2"/>
      <c r="IAI124" s="2"/>
      <c r="IAJ124" s="2"/>
      <c r="IAK124" s="2"/>
      <c r="IAL124" s="2"/>
      <c r="IAM124" s="2"/>
      <c r="IAN124" s="2"/>
      <c r="IAO124" s="2"/>
      <c r="IAP124" s="2"/>
      <c r="IAQ124" s="2"/>
      <c r="IAR124" s="2"/>
      <c r="IAS124" s="2"/>
      <c r="IAT124" s="2"/>
      <c r="IAU124" s="2"/>
      <c r="IAV124" s="2"/>
      <c r="IAW124" s="2"/>
      <c r="IAX124" s="2"/>
      <c r="IAY124" s="2"/>
      <c r="IAZ124" s="2"/>
      <c r="IBA124" s="2"/>
      <c r="IBB124" s="2"/>
      <c r="IBC124" s="2"/>
      <c r="IBD124" s="2"/>
      <c r="IBE124" s="2"/>
      <c r="IBF124" s="2"/>
      <c r="IBG124" s="2"/>
      <c r="IBH124" s="2"/>
      <c r="IBI124" s="2"/>
      <c r="IBJ124" s="2"/>
      <c r="IBK124" s="2"/>
      <c r="IBL124" s="2"/>
      <c r="IBM124" s="2"/>
      <c r="IBN124" s="2"/>
      <c r="IBO124" s="2"/>
      <c r="IBP124" s="2"/>
      <c r="IBQ124" s="2"/>
      <c r="IBR124" s="2"/>
      <c r="IBS124" s="2"/>
      <c r="IBT124" s="2"/>
      <c r="IBU124" s="2"/>
      <c r="IBV124" s="2"/>
      <c r="IBW124" s="2"/>
      <c r="IBX124" s="2"/>
      <c r="IBY124" s="2"/>
      <c r="IBZ124" s="2"/>
      <c r="ICA124" s="2"/>
      <c r="ICB124" s="2"/>
      <c r="ICC124" s="2"/>
      <c r="ICD124" s="2"/>
      <c r="ICE124" s="2"/>
      <c r="ICF124" s="2"/>
      <c r="ICG124" s="2"/>
      <c r="ICH124" s="2"/>
      <c r="ICI124" s="2"/>
      <c r="ICJ124" s="2"/>
      <c r="ICK124" s="2"/>
      <c r="ICL124" s="2"/>
      <c r="ICM124" s="2"/>
      <c r="ICN124" s="2"/>
      <c r="ICO124" s="2"/>
      <c r="ICP124" s="2"/>
      <c r="ICQ124" s="2"/>
      <c r="ICR124" s="2"/>
      <c r="ICS124" s="2"/>
      <c r="ICT124" s="2"/>
      <c r="ICU124" s="2"/>
      <c r="ICV124" s="2"/>
      <c r="ICW124" s="2"/>
      <c r="ICX124" s="2"/>
      <c r="ICY124" s="2"/>
      <c r="ICZ124" s="2"/>
      <c r="IDA124" s="2"/>
      <c r="IDB124" s="2"/>
      <c r="IDC124" s="2"/>
      <c r="IDD124" s="2"/>
      <c r="IDE124" s="2"/>
      <c r="IDF124" s="2"/>
      <c r="IDG124" s="2"/>
      <c r="IDH124" s="2"/>
      <c r="IDI124" s="2"/>
      <c r="IDJ124" s="2"/>
      <c r="IDK124" s="2"/>
      <c r="IDL124" s="2"/>
      <c r="IDM124" s="2"/>
      <c r="IDN124" s="2"/>
      <c r="IDO124" s="2"/>
      <c r="IDP124" s="2"/>
      <c r="IDQ124" s="2"/>
      <c r="IDR124" s="2"/>
      <c r="IDS124" s="2"/>
      <c r="IDT124" s="2"/>
      <c r="IDU124" s="2"/>
      <c r="IDV124" s="2"/>
      <c r="IDW124" s="2"/>
      <c r="IDX124" s="2"/>
      <c r="IDY124" s="2"/>
      <c r="IDZ124" s="2"/>
      <c r="IEA124" s="2"/>
      <c r="IEB124" s="2"/>
      <c r="IEC124" s="2"/>
      <c r="IED124" s="2"/>
      <c r="IEE124" s="2"/>
      <c r="IEF124" s="2"/>
      <c r="IEG124" s="2"/>
      <c r="IEH124" s="2"/>
      <c r="IEI124" s="2"/>
      <c r="IEJ124" s="2"/>
      <c r="IEK124" s="2"/>
      <c r="IEL124" s="2"/>
      <c r="IEM124" s="2"/>
      <c r="IEN124" s="2"/>
      <c r="IEO124" s="2"/>
      <c r="IEP124" s="2"/>
      <c r="IEQ124" s="2"/>
      <c r="IER124" s="2"/>
      <c r="IES124" s="2"/>
      <c r="IET124" s="2"/>
      <c r="IEU124" s="2"/>
      <c r="IEV124" s="2"/>
      <c r="IEW124" s="2"/>
      <c r="IEX124" s="2"/>
      <c r="IEY124" s="2"/>
      <c r="IEZ124" s="2"/>
      <c r="IFA124" s="2"/>
      <c r="IFB124" s="2"/>
      <c r="IFC124" s="2"/>
      <c r="IFD124" s="2"/>
      <c r="IFE124" s="2"/>
      <c r="IFF124" s="2"/>
      <c r="IFG124" s="2"/>
      <c r="IFH124" s="2"/>
      <c r="IFI124" s="2"/>
      <c r="IFJ124" s="2"/>
      <c r="IFK124" s="2"/>
      <c r="IFL124" s="2"/>
      <c r="IFM124" s="2"/>
      <c r="IFN124" s="2"/>
      <c r="IFO124" s="2"/>
      <c r="IFP124" s="2"/>
      <c r="IFQ124" s="2"/>
      <c r="IFR124" s="2"/>
      <c r="IFS124" s="2"/>
      <c r="IFT124" s="2"/>
      <c r="IFU124" s="2"/>
      <c r="IFV124" s="2"/>
      <c r="IFW124" s="2"/>
      <c r="IFX124" s="2"/>
      <c r="IFY124" s="2"/>
      <c r="IFZ124" s="2"/>
      <c r="IGA124" s="2"/>
      <c r="IGB124" s="2"/>
      <c r="IGC124" s="2"/>
      <c r="IGD124" s="2"/>
      <c r="IGE124" s="2"/>
      <c r="IGF124" s="2"/>
      <c r="IGG124" s="2"/>
      <c r="IGH124" s="2"/>
      <c r="IGI124" s="2"/>
      <c r="IGJ124" s="2"/>
      <c r="IGK124" s="2"/>
      <c r="IGL124" s="2"/>
      <c r="IGM124" s="2"/>
      <c r="IGN124" s="2"/>
      <c r="IGO124" s="2"/>
      <c r="IGP124" s="2"/>
      <c r="IGQ124" s="2"/>
      <c r="IGR124" s="2"/>
      <c r="IGS124" s="2"/>
      <c r="IGT124" s="2"/>
      <c r="IGU124" s="2"/>
      <c r="IGV124" s="2"/>
      <c r="IGW124" s="2"/>
      <c r="IGX124" s="2"/>
      <c r="IGY124" s="2"/>
      <c r="IGZ124" s="2"/>
      <c r="IHA124" s="2"/>
      <c r="IHB124" s="2"/>
      <c r="IHC124" s="2"/>
      <c r="IHD124" s="2"/>
      <c r="IHE124" s="2"/>
      <c r="IHF124" s="2"/>
      <c r="IHG124" s="2"/>
      <c r="IHH124" s="2"/>
      <c r="IHI124" s="2"/>
      <c r="IHJ124" s="2"/>
      <c r="IHK124" s="2"/>
      <c r="IHL124" s="2"/>
      <c r="IHM124" s="2"/>
      <c r="IHN124" s="2"/>
      <c r="IHO124" s="2"/>
      <c r="IHP124" s="2"/>
      <c r="IHQ124" s="2"/>
      <c r="IHR124" s="2"/>
      <c r="IHS124" s="2"/>
      <c r="IHT124" s="2"/>
      <c r="IHU124" s="2"/>
      <c r="IHV124" s="2"/>
      <c r="IHW124" s="2"/>
      <c r="IHX124" s="2"/>
      <c r="IHY124" s="2"/>
      <c r="IHZ124" s="2"/>
      <c r="IIA124" s="2"/>
      <c r="IIB124" s="2"/>
      <c r="IIC124" s="2"/>
      <c r="IID124" s="2"/>
      <c r="IIE124" s="2"/>
      <c r="IIF124" s="2"/>
      <c r="IIG124" s="2"/>
      <c r="IIH124" s="2"/>
      <c r="III124" s="2"/>
      <c r="IIJ124" s="2"/>
      <c r="IIK124" s="2"/>
      <c r="IIL124" s="2"/>
      <c r="IIM124" s="2"/>
      <c r="IIN124" s="2"/>
      <c r="IIO124" s="2"/>
      <c r="IIP124" s="2"/>
      <c r="IIQ124" s="2"/>
      <c r="IIR124" s="2"/>
      <c r="IIS124" s="2"/>
      <c r="IIT124" s="2"/>
      <c r="IIU124" s="2"/>
      <c r="IIV124" s="2"/>
      <c r="IIW124" s="2"/>
      <c r="IIX124" s="2"/>
      <c r="IIY124" s="2"/>
      <c r="IIZ124" s="2"/>
      <c r="IJA124" s="2"/>
      <c r="IJB124" s="2"/>
      <c r="IJC124" s="2"/>
      <c r="IJD124" s="2"/>
      <c r="IJE124" s="2"/>
      <c r="IJF124" s="2"/>
      <c r="IJG124" s="2"/>
      <c r="IJH124" s="2"/>
      <c r="IJI124" s="2"/>
      <c r="IJJ124" s="2"/>
      <c r="IJK124" s="2"/>
      <c r="IJL124" s="2"/>
      <c r="IJM124" s="2"/>
      <c r="IJN124" s="2"/>
      <c r="IJO124" s="2"/>
      <c r="IJP124" s="2"/>
      <c r="IJQ124" s="2"/>
      <c r="IJR124" s="2"/>
      <c r="IJS124" s="2"/>
      <c r="IJT124" s="2"/>
      <c r="IJU124" s="2"/>
      <c r="IJV124" s="2"/>
      <c r="IJW124" s="2"/>
      <c r="IJX124" s="2"/>
      <c r="IJY124" s="2"/>
      <c r="IJZ124" s="2"/>
      <c r="IKA124" s="2"/>
      <c r="IKB124" s="2"/>
      <c r="IKC124" s="2"/>
      <c r="IKD124" s="2"/>
      <c r="IKE124" s="2"/>
      <c r="IKF124" s="2"/>
      <c r="IKG124" s="2"/>
      <c r="IKH124" s="2"/>
      <c r="IKI124" s="2"/>
      <c r="IKJ124" s="2"/>
      <c r="IKK124" s="2"/>
      <c r="IKL124" s="2"/>
      <c r="IKM124" s="2"/>
      <c r="IKN124" s="2"/>
      <c r="IKO124" s="2"/>
      <c r="IKP124" s="2"/>
      <c r="IKQ124" s="2"/>
      <c r="IKR124" s="2"/>
      <c r="IKS124" s="2"/>
      <c r="IKT124" s="2"/>
      <c r="IKU124" s="2"/>
      <c r="IKV124" s="2"/>
      <c r="IKW124" s="2"/>
      <c r="IKX124" s="2"/>
      <c r="IKY124" s="2"/>
      <c r="IKZ124" s="2"/>
      <c r="ILA124" s="2"/>
      <c r="ILB124" s="2"/>
      <c r="ILC124" s="2"/>
      <c r="ILD124" s="2"/>
      <c r="ILE124" s="2"/>
      <c r="ILF124" s="2"/>
      <c r="ILG124" s="2"/>
      <c r="ILH124" s="2"/>
      <c r="ILI124" s="2"/>
      <c r="ILJ124" s="2"/>
      <c r="ILK124" s="2"/>
      <c r="ILL124" s="2"/>
      <c r="ILM124" s="2"/>
      <c r="ILN124" s="2"/>
      <c r="ILO124" s="2"/>
      <c r="ILP124" s="2"/>
      <c r="ILQ124" s="2"/>
      <c r="ILR124" s="2"/>
      <c r="ILS124" s="2"/>
      <c r="ILT124" s="2"/>
      <c r="ILU124" s="2"/>
      <c r="ILV124" s="2"/>
      <c r="ILW124" s="2"/>
      <c r="ILX124" s="2"/>
      <c r="ILY124" s="2"/>
      <c r="ILZ124" s="2"/>
      <c r="IMA124" s="2"/>
      <c r="IMB124" s="2"/>
      <c r="IMC124" s="2"/>
      <c r="IMD124" s="2"/>
      <c r="IME124" s="2"/>
      <c r="IMF124" s="2"/>
      <c r="IMG124" s="2"/>
      <c r="IMH124" s="2"/>
      <c r="IMI124" s="2"/>
      <c r="IMJ124" s="2"/>
      <c r="IMK124" s="2"/>
      <c r="IML124" s="2"/>
      <c r="IMM124" s="2"/>
      <c r="IMN124" s="2"/>
      <c r="IMO124" s="2"/>
      <c r="IMP124" s="2"/>
      <c r="IMQ124" s="2"/>
      <c r="IMR124" s="2"/>
      <c r="IMS124" s="2"/>
      <c r="IMT124" s="2"/>
      <c r="IMU124" s="2"/>
      <c r="IMV124" s="2"/>
      <c r="IMW124" s="2"/>
      <c r="IMX124" s="2"/>
      <c r="IMY124" s="2"/>
      <c r="IMZ124" s="2"/>
      <c r="INA124" s="2"/>
      <c r="INB124" s="2"/>
      <c r="INC124" s="2"/>
      <c r="IND124" s="2"/>
      <c r="INE124" s="2"/>
      <c r="INF124" s="2"/>
      <c r="ING124" s="2"/>
      <c r="INH124" s="2"/>
      <c r="INI124" s="2"/>
      <c r="INJ124" s="2"/>
      <c r="INK124" s="2"/>
      <c r="INL124" s="2"/>
      <c r="INM124" s="2"/>
      <c r="INN124" s="2"/>
      <c r="INO124" s="2"/>
      <c r="INP124" s="2"/>
      <c r="INQ124" s="2"/>
      <c r="INR124" s="2"/>
      <c r="INS124" s="2"/>
      <c r="INT124" s="2"/>
      <c r="INU124" s="2"/>
      <c r="INV124" s="2"/>
      <c r="INW124" s="2"/>
      <c r="INX124" s="2"/>
      <c r="INY124" s="2"/>
      <c r="INZ124" s="2"/>
      <c r="IOA124" s="2"/>
      <c r="IOB124" s="2"/>
      <c r="IOC124" s="2"/>
      <c r="IOD124" s="2"/>
      <c r="IOE124" s="2"/>
      <c r="IOF124" s="2"/>
      <c r="IOG124" s="2"/>
      <c r="IOH124" s="2"/>
      <c r="IOI124" s="2"/>
      <c r="IOJ124" s="2"/>
      <c r="IOK124" s="2"/>
      <c r="IOL124" s="2"/>
      <c r="IOM124" s="2"/>
      <c r="ION124" s="2"/>
      <c r="IOO124" s="2"/>
      <c r="IOP124" s="2"/>
      <c r="IOQ124" s="2"/>
      <c r="IOR124" s="2"/>
      <c r="IOS124" s="2"/>
      <c r="IOT124" s="2"/>
      <c r="IOU124" s="2"/>
      <c r="IOV124" s="2"/>
      <c r="IOW124" s="2"/>
      <c r="IOX124" s="2"/>
      <c r="IOY124" s="2"/>
      <c r="IOZ124" s="2"/>
      <c r="IPA124" s="2"/>
      <c r="IPB124" s="2"/>
      <c r="IPC124" s="2"/>
      <c r="IPD124" s="2"/>
      <c r="IPE124" s="2"/>
      <c r="IPF124" s="2"/>
      <c r="IPG124" s="2"/>
      <c r="IPH124" s="2"/>
      <c r="IPI124" s="2"/>
      <c r="IPJ124" s="2"/>
      <c r="IPK124" s="2"/>
      <c r="IPL124" s="2"/>
      <c r="IPM124" s="2"/>
      <c r="IPN124" s="2"/>
      <c r="IPO124" s="2"/>
      <c r="IPP124" s="2"/>
      <c r="IPQ124" s="2"/>
      <c r="IPR124" s="2"/>
      <c r="IPS124" s="2"/>
      <c r="IPT124" s="2"/>
      <c r="IPU124" s="2"/>
      <c r="IPV124" s="2"/>
      <c r="IPW124" s="2"/>
      <c r="IPX124" s="2"/>
      <c r="IPY124" s="2"/>
      <c r="IPZ124" s="2"/>
      <c r="IQA124" s="2"/>
      <c r="IQB124" s="2"/>
      <c r="IQC124" s="2"/>
      <c r="IQD124" s="2"/>
      <c r="IQE124" s="2"/>
      <c r="IQF124" s="2"/>
      <c r="IQG124" s="2"/>
      <c r="IQH124" s="2"/>
      <c r="IQI124" s="2"/>
      <c r="IQJ124" s="2"/>
      <c r="IQK124" s="2"/>
      <c r="IQL124" s="2"/>
      <c r="IQM124" s="2"/>
      <c r="IQN124" s="2"/>
      <c r="IQO124" s="2"/>
      <c r="IQP124" s="2"/>
      <c r="IQQ124" s="2"/>
      <c r="IQR124" s="2"/>
      <c r="IQS124" s="2"/>
      <c r="IQT124" s="2"/>
      <c r="IQU124" s="2"/>
      <c r="IQV124" s="2"/>
      <c r="IQW124" s="2"/>
      <c r="IQX124" s="2"/>
      <c r="IQY124" s="2"/>
      <c r="IQZ124" s="2"/>
      <c r="IRA124" s="2"/>
      <c r="IRB124" s="2"/>
      <c r="IRC124" s="2"/>
      <c r="IRD124" s="2"/>
      <c r="IRE124" s="2"/>
      <c r="IRF124" s="2"/>
      <c r="IRG124" s="2"/>
      <c r="IRH124" s="2"/>
      <c r="IRI124" s="2"/>
      <c r="IRJ124" s="2"/>
      <c r="IRK124" s="2"/>
      <c r="IRL124" s="2"/>
      <c r="IRM124" s="2"/>
      <c r="IRN124" s="2"/>
      <c r="IRO124" s="2"/>
      <c r="IRP124" s="2"/>
      <c r="IRQ124" s="2"/>
      <c r="IRR124" s="2"/>
      <c r="IRS124" s="2"/>
      <c r="IRT124" s="2"/>
      <c r="IRU124" s="2"/>
      <c r="IRV124" s="2"/>
      <c r="IRW124" s="2"/>
      <c r="IRX124" s="2"/>
      <c r="IRY124" s="2"/>
      <c r="IRZ124" s="2"/>
      <c r="ISA124" s="2"/>
      <c r="ISB124" s="2"/>
      <c r="ISC124" s="2"/>
      <c r="ISD124" s="2"/>
      <c r="ISE124" s="2"/>
      <c r="ISF124" s="2"/>
      <c r="ISG124" s="2"/>
      <c r="ISH124" s="2"/>
      <c r="ISI124" s="2"/>
      <c r="ISJ124" s="2"/>
      <c r="ISK124" s="2"/>
      <c r="ISL124" s="2"/>
      <c r="ISM124" s="2"/>
      <c r="ISN124" s="2"/>
      <c r="ISO124" s="2"/>
      <c r="ISP124" s="2"/>
      <c r="ISQ124" s="2"/>
      <c r="ISR124" s="2"/>
      <c r="ISS124" s="2"/>
      <c r="IST124" s="2"/>
      <c r="ISU124" s="2"/>
      <c r="ISV124" s="2"/>
      <c r="ISW124" s="2"/>
      <c r="ISX124" s="2"/>
      <c r="ISY124" s="2"/>
      <c r="ISZ124" s="2"/>
      <c r="ITA124" s="2"/>
      <c r="ITB124" s="2"/>
      <c r="ITC124" s="2"/>
      <c r="ITD124" s="2"/>
      <c r="ITE124" s="2"/>
      <c r="ITF124" s="2"/>
      <c r="ITG124" s="2"/>
      <c r="ITH124" s="2"/>
      <c r="ITI124" s="2"/>
      <c r="ITJ124" s="2"/>
      <c r="ITK124" s="2"/>
      <c r="ITL124" s="2"/>
      <c r="ITM124" s="2"/>
      <c r="ITN124" s="2"/>
      <c r="ITO124" s="2"/>
      <c r="ITP124" s="2"/>
      <c r="ITQ124" s="2"/>
      <c r="ITR124" s="2"/>
      <c r="ITS124" s="2"/>
      <c r="ITT124" s="2"/>
      <c r="ITU124" s="2"/>
      <c r="ITV124" s="2"/>
      <c r="ITW124" s="2"/>
      <c r="ITX124" s="2"/>
      <c r="ITY124" s="2"/>
      <c r="ITZ124" s="2"/>
      <c r="IUA124" s="2"/>
      <c r="IUB124" s="2"/>
      <c r="IUC124" s="2"/>
      <c r="IUD124" s="2"/>
      <c r="IUE124" s="2"/>
      <c r="IUF124" s="2"/>
      <c r="IUG124" s="2"/>
      <c r="IUH124" s="2"/>
      <c r="IUI124" s="2"/>
      <c r="IUJ124" s="2"/>
      <c r="IUK124" s="2"/>
      <c r="IUL124" s="2"/>
      <c r="IUM124" s="2"/>
      <c r="IUN124" s="2"/>
      <c r="IUO124" s="2"/>
      <c r="IUP124" s="2"/>
      <c r="IUQ124" s="2"/>
      <c r="IUR124" s="2"/>
      <c r="IUS124" s="2"/>
      <c r="IUT124" s="2"/>
      <c r="IUU124" s="2"/>
      <c r="IUV124" s="2"/>
      <c r="IUW124" s="2"/>
      <c r="IUX124" s="2"/>
      <c r="IUY124" s="2"/>
      <c r="IUZ124" s="2"/>
      <c r="IVA124" s="2"/>
      <c r="IVB124" s="2"/>
      <c r="IVC124" s="2"/>
      <c r="IVD124" s="2"/>
      <c r="IVE124" s="2"/>
      <c r="IVF124" s="2"/>
      <c r="IVG124" s="2"/>
      <c r="IVH124" s="2"/>
      <c r="IVI124" s="2"/>
      <c r="IVJ124" s="2"/>
      <c r="IVK124" s="2"/>
      <c r="IVL124" s="2"/>
      <c r="IVM124" s="2"/>
      <c r="IVN124" s="2"/>
      <c r="IVO124" s="2"/>
      <c r="IVP124" s="2"/>
      <c r="IVQ124" s="2"/>
      <c r="IVR124" s="2"/>
      <c r="IVS124" s="2"/>
      <c r="IVT124" s="2"/>
      <c r="IVU124" s="2"/>
      <c r="IVV124" s="2"/>
      <c r="IVW124" s="2"/>
      <c r="IVX124" s="2"/>
      <c r="IVY124" s="2"/>
      <c r="IVZ124" s="2"/>
      <c r="IWA124" s="2"/>
      <c r="IWB124" s="2"/>
      <c r="IWC124" s="2"/>
      <c r="IWD124" s="2"/>
      <c r="IWE124" s="2"/>
      <c r="IWF124" s="2"/>
      <c r="IWG124" s="2"/>
      <c r="IWH124" s="2"/>
      <c r="IWI124" s="2"/>
      <c r="IWJ124" s="2"/>
      <c r="IWK124" s="2"/>
      <c r="IWL124" s="2"/>
      <c r="IWM124" s="2"/>
      <c r="IWN124" s="2"/>
      <c r="IWO124" s="2"/>
      <c r="IWP124" s="2"/>
      <c r="IWQ124" s="2"/>
      <c r="IWR124" s="2"/>
      <c r="IWS124" s="2"/>
      <c r="IWT124" s="2"/>
      <c r="IWU124" s="2"/>
      <c r="IWV124" s="2"/>
      <c r="IWW124" s="2"/>
      <c r="IWX124" s="2"/>
      <c r="IWY124" s="2"/>
      <c r="IWZ124" s="2"/>
      <c r="IXA124" s="2"/>
      <c r="IXB124" s="2"/>
      <c r="IXC124" s="2"/>
      <c r="IXD124" s="2"/>
      <c r="IXE124" s="2"/>
      <c r="IXF124" s="2"/>
      <c r="IXG124" s="2"/>
      <c r="IXH124" s="2"/>
      <c r="IXI124" s="2"/>
      <c r="IXJ124" s="2"/>
      <c r="IXK124" s="2"/>
      <c r="IXL124" s="2"/>
      <c r="IXM124" s="2"/>
      <c r="IXN124" s="2"/>
      <c r="IXO124" s="2"/>
      <c r="IXP124" s="2"/>
      <c r="IXQ124" s="2"/>
      <c r="IXR124" s="2"/>
      <c r="IXS124" s="2"/>
      <c r="IXT124" s="2"/>
      <c r="IXU124" s="2"/>
      <c r="IXV124" s="2"/>
      <c r="IXW124" s="2"/>
      <c r="IXX124" s="2"/>
      <c r="IXY124" s="2"/>
      <c r="IXZ124" s="2"/>
      <c r="IYA124" s="2"/>
      <c r="IYB124" s="2"/>
      <c r="IYC124" s="2"/>
      <c r="IYD124" s="2"/>
      <c r="IYE124" s="2"/>
      <c r="IYF124" s="2"/>
      <c r="IYG124" s="2"/>
      <c r="IYH124" s="2"/>
      <c r="IYI124" s="2"/>
      <c r="IYJ124" s="2"/>
      <c r="IYK124" s="2"/>
      <c r="IYL124" s="2"/>
      <c r="IYM124" s="2"/>
      <c r="IYN124" s="2"/>
      <c r="IYO124" s="2"/>
      <c r="IYP124" s="2"/>
      <c r="IYQ124" s="2"/>
      <c r="IYR124" s="2"/>
      <c r="IYS124" s="2"/>
      <c r="IYT124" s="2"/>
      <c r="IYU124" s="2"/>
      <c r="IYV124" s="2"/>
      <c r="IYW124" s="2"/>
      <c r="IYX124" s="2"/>
      <c r="IYY124" s="2"/>
      <c r="IYZ124" s="2"/>
      <c r="IZA124" s="2"/>
      <c r="IZB124" s="2"/>
      <c r="IZC124" s="2"/>
      <c r="IZD124" s="2"/>
      <c r="IZE124" s="2"/>
      <c r="IZF124" s="2"/>
      <c r="IZG124" s="2"/>
      <c r="IZH124" s="2"/>
      <c r="IZI124" s="2"/>
      <c r="IZJ124" s="2"/>
      <c r="IZK124" s="2"/>
      <c r="IZL124" s="2"/>
      <c r="IZM124" s="2"/>
      <c r="IZN124" s="2"/>
      <c r="IZO124" s="2"/>
      <c r="IZP124" s="2"/>
      <c r="IZQ124" s="2"/>
      <c r="IZR124" s="2"/>
      <c r="IZS124" s="2"/>
      <c r="IZT124" s="2"/>
      <c r="IZU124" s="2"/>
      <c r="IZV124" s="2"/>
      <c r="IZW124" s="2"/>
      <c r="IZX124" s="2"/>
      <c r="IZY124" s="2"/>
      <c r="IZZ124" s="2"/>
      <c r="JAA124" s="2"/>
      <c r="JAB124" s="2"/>
      <c r="JAC124" s="2"/>
      <c r="JAD124" s="2"/>
      <c r="JAE124" s="2"/>
      <c r="JAF124" s="2"/>
      <c r="JAG124" s="2"/>
      <c r="JAH124" s="2"/>
      <c r="JAI124" s="2"/>
      <c r="JAJ124" s="2"/>
      <c r="JAK124" s="2"/>
      <c r="JAL124" s="2"/>
      <c r="JAM124" s="2"/>
      <c r="JAN124" s="2"/>
      <c r="JAO124" s="2"/>
      <c r="JAP124" s="2"/>
      <c r="JAQ124" s="2"/>
      <c r="JAR124" s="2"/>
      <c r="JAS124" s="2"/>
      <c r="JAT124" s="2"/>
      <c r="JAU124" s="2"/>
      <c r="JAV124" s="2"/>
      <c r="JAW124" s="2"/>
      <c r="JAX124" s="2"/>
      <c r="JAY124" s="2"/>
      <c r="JAZ124" s="2"/>
      <c r="JBA124" s="2"/>
      <c r="JBB124" s="2"/>
      <c r="JBC124" s="2"/>
      <c r="JBD124" s="2"/>
      <c r="JBE124" s="2"/>
      <c r="JBF124" s="2"/>
      <c r="JBG124" s="2"/>
      <c r="JBH124" s="2"/>
      <c r="JBI124" s="2"/>
      <c r="JBJ124" s="2"/>
      <c r="JBK124" s="2"/>
      <c r="JBL124" s="2"/>
      <c r="JBM124" s="2"/>
      <c r="JBN124" s="2"/>
      <c r="JBO124" s="2"/>
      <c r="JBP124" s="2"/>
      <c r="JBQ124" s="2"/>
      <c r="JBR124" s="2"/>
      <c r="JBS124" s="2"/>
      <c r="JBT124" s="2"/>
      <c r="JBU124" s="2"/>
      <c r="JBV124" s="2"/>
      <c r="JBW124" s="2"/>
      <c r="JBX124" s="2"/>
      <c r="JBY124" s="2"/>
      <c r="JBZ124" s="2"/>
      <c r="JCA124" s="2"/>
      <c r="JCB124" s="2"/>
      <c r="JCC124" s="2"/>
      <c r="JCD124" s="2"/>
      <c r="JCE124" s="2"/>
      <c r="JCF124" s="2"/>
      <c r="JCG124" s="2"/>
      <c r="JCH124" s="2"/>
      <c r="JCI124" s="2"/>
      <c r="JCJ124" s="2"/>
      <c r="JCK124" s="2"/>
      <c r="JCL124" s="2"/>
      <c r="JCM124" s="2"/>
      <c r="JCN124" s="2"/>
      <c r="JCO124" s="2"/>
      <c r="JCP124" s="2"/>
      <c r="JCQ124" s="2"/>
      <c r="JCR124" s="2"/>
      <c r="JCS124" s="2"/>
      <c r="JCT124" s="2"/>
      <c r="JCU124" s="2"/>
      <c r="JCV124" s="2"/>
      <c r="JCW124" s="2"/>
      <c r="JCX124" s="2"/>
      <c r="JCY124" s="2"/>
      <c r="JCZ124" s="2"/>
      <c r="JDA124" s="2"/>
      <c r="JDB124" s="2"/>
      <c r="JDC124" s="2"/>
      <c r="JDD124" s="2"/>
      <c r="JDE124" s="2"/>
      <c r="JDF124" s="2"/>
      <c r="JDG124" s="2"/>
      <c r="JDH124" s="2"/>
      <c r="JDI124" s="2"/>
      <c r="JDJ124" s="2"/>
      <c r="JDK124" s="2"/>
      <c r="JDL124" s="2"/>
      <c r="JDM124" s="2"/>
      <c r="JDN124" s="2"/>
      <c r="JDO124" s="2"/>
      <c r="JDP124" s="2"/>
      <c r="JDQ124" s="2"/>
      <c r="JDR124" s="2"/>
      <c r="JDS124" s="2"/>
      <c r="JDT124" s="2"/>
      <c r="JDU124" s="2"/>
      <c r="JDV124" s="2"/>
      <c r="JDW124" s="2"/>
      <c r="JDX124" s="2"/>
      <c r="JDY124" s="2"/>
      <c r="JDZ124" s="2"/>
      <c r="JEA124" s="2"/>
      <c r="JEB124" s="2"/>
      <c r="JEC124" s="2"/>
      <c r="JED124" s="2"/>
      <c r="JEE124" s="2"/>
      <c r="JEF124" s="2"/>
      <c r="JEG124" s="2"/>
      <c r="JEH124" s="2"/>
      <c r="JEI124" s="2"/>
      <c r="JEJ124" s="2"/>
      <c r="JEK124" s="2"/>
      <c r="JEL124" s="2"/>
      <c r="JEM124" s="2"/>
      <c r="JEN124" s="2"/>
      <c r="JEO124" s="2"/>
      <c r="JEP124" s="2"/>
      <c r="JEQ124" s="2"/>
      <c r="JER124" s="2"/>
      <c r="JES124" s="2"/>
      <c r="JET124" s="2"/>
      <c r="JEU124" s="2"/>
      <c r="JEV124" s="2"/>
      <c r="JEW124" s="2"/>
      <c r="JEX124" s="2"/>
      <c r="JEY124" s="2"/>
      <c r="JEZ124" s="2"/>
      <c r="JFA124" s="2"/>
      <c r="JFB124" s="2"/>
      <c r="JFC124" s="2"/>
      <c r="JFD124" s="2"/>
      <c r="JFE124" s="2"/>
      <c r="JFF124" s="2"/>
      <c r="JFG124" s="2"/>
      <c r="JFH124" s="2"/>
      <c r="JFI124" s="2"/>
      <c r="JFJ124" s="2"/>
      <c r="JFK124" s="2"/>
      <c r="JFL124" s="2"/>
      <c r="JFM124" s="2"/>
      <c r="JFN124" s="2"/>
      <c r="JFO124" s="2"/>
      <c r="JFP124" s="2"/>
      <c r="JFQ124" s="2"/>
      <c r="JFR124" s="2"/>
      <c r="JFS124" s="2"/>
      <c r="JFT124" s="2"/>
      <c r="JFU124" s="2"/>
      <c r="JFV124" s="2"/>
      <c r="JFW124" s="2"/>
      <c r="JFX124" s="2"/>
      <c r="JFY124" s="2"/>
      <c r="JFZ124" s="2"/>
      <c r="JGA124" s="2"/>
      <c r="JGB124" s="2"/>
      <c r="JGC124" s="2"/>
      <c r="JGD124" s="2"/>
      <c r="JGE124" s="2"/>
      <c r="JGF124" s="2"/>
      <c r="JGG124" s="2"/>
      <c r="JGH124" s="2"/>
      <c r="JGI124" s="2"/>
      <c r="JGJ124" s="2"/>
      <c r="JGK124" s="2"/>
      <c r="JGL124" s="2"/>
      <c r="JGM124" s="2"/>
      <c r="JGN124" s="2"/>
      <c r="JGO124" s="2"/>
      <c r="JGP124" s="2"/>
      <c r="JGQ124" s="2"/>
      <c r="JGR124" s="2"/>
      <c r="JGS124" s="2"/>
      <c r="JGT124" s="2"/>
      <c r="JGU124" s="2"/>
      <c r="JGV124" s="2"/>
      <c r="JGW124" s="2"/>
      <c r="JGX124" s="2"/>
      <c r="JGY124" s="2"/>
      <c r="JGZ124" s="2"/>
      <c r="JHA124" s="2"/>
      <c r="JHB124" s="2"/>
      <c r="JHC124" s="2"/>
      <c r="JHD124" s="2"/>
      <c r="JHE124" s="2"/>
      <c r="JHF124" s="2"/>
      <c r="JHG124" s="2"/>
      <c r="JHH124" s="2"/>
      <c r="JHI124" s="2"/>
      <c r="JHJ124" s="2"/>
      <c r="JHK124" s="2"/>
      <c r="JHL124" s="2"/>
      <c r="JHM124" s="2"/>
      <c r="JHN124" s="2"/>
      <c r="JHO124" s="2"/>
      <c r="JHP124" s="2"/>
      <c r="JHQ124" s="2"/>
      <c r="JHR124" s="2"/>
      <c r="JHS124" s="2"/>
      <c r="JHT124" s="2"/>
      <c r="JHU124" s="2"/>
      <c r="JHV124" s="2"/>
      <c r="JHW124" s="2"/>
      <c r="JHX124" s="2"/>
      <c r="JHY124" s="2"/>
      <c r="JHZ124" s="2"/>
      <c r="JIA124" s="2"/>
      <c r="JIB124" s="2"/>
      <c r="JIC124" s="2"/>
      <c r="JID124" s="2"/>
      <c r="JIE124" s="2"/>
      <c r="JIF124" s="2"/>
      <c r="JIG124" s="2"/>
      <c r="JIH124" s="2"/>
      <c r="JII124" s="2"/>
      <c r="JIJ124" s="2"/>
      <c r="JIK124" s="2"/>
      <c r="JIL124" s="2"/>
      <c r="JIM124" s="2"/>
      <c r="JIN124" s="2"/>
      <c r="JIO124" s="2"/>
      <c r="JIP124" s="2"/>
      <c r="JIQ124" s="2"/>
      <c r="JIR124" s="2"/>
      <c r="JIS124" s="2"/>
      <c r="JIT124" s="2"/>
      <c r="JIU124" s="2"/>
      <c r="JIV124" s="2"/>
      <c r="JIW124" s="2"/>
      <c r="JIX124" s="2"/>
      <c r="JIY124" s="2"/>
      <c r="JIZ124" s="2"/>
      <c r="JJA124" s="2"/>
      <c r="JJB124" s="2"/>
      <c r="JJC124" s="2"/>
      <c r="JJD124" s="2"/>
      <c r="JJE124" s="2"/>
      <c r="JJF124" s="2"/>
      <c r="JJG124" s="2"/>
      <c r="JJH124" s="2"/>
      <c r="JJI124" s="2"/>
      <c r="JJJ124" s="2"/>
      <c r="JJK124" s="2"/>
      <c r="JJL124" s="2"/>
      <c r="JJM124" s="2"/>
      <c r="JJN124" s="2"/>
      <c r="JJO124" s="2"/>
      <c r="JJP124" s="2"/>
      <c r="JJQ124" s="2"/>
      <c r="JJR124" s="2"/>
      <c r="JJS124" s="2"/>
      <c r="JJT124" s="2"/>
      <c r="JJU124" s="2"/>
      <c r="JJV124" s="2"/>
      <c r="JJW124" s="2"/>
      <c r="JJX124" s="2"/>
      <c r="JJY124" s="2"/>
      <c r="JJZ124" s="2"/>
      <c r="JKA124" s="2"/>
      <c r="JKB124" s="2"/>
      <c r="JKC124" s="2"/>
      <c r="JKD124" s="2"/>
      <c r="JKE124" s="2"/>
      <c r="JKF124" s="2"/>
      <c r="JKG124" s="2"/>
      <c r="JKH124" s="2"/>
      <c r="JKI124" s="2"/>
      <c r="JKJ124" s="2"/>
      <c r="JKK124" s="2"/>
      <c r="JKL124" s="2"/>
      <c r="JKM124" s="2"/>
      <c r="JKN124" s="2"/>
      <c r="JKO124" s="2"/>
      <c r="JKP124" s="2"/>
      <c r="JKQ124" s="2"/>
      <c r="JKR124" s="2"/>
      <c r="JKS124" s="2"/>
      <c r="JKT124" s="2"/>
      <c r="JKU124" s="2"/>
      <c r="JKV124" s="2"/>
      <c r="JKW124" s="2"/>
      <c r="JKX124" s="2"/>
      <c r="JKY124" s="2"/>
      <c r="JKZ124" s="2"/>
      <c r="JLA124" s="2"/>
      <c r="JLB124" s="2"/>
      <c r="JLC124" s="2"/>
      <c r="JLD124" s="2"/>
      <c r="JLE124" s="2"/>
      <c r="JLF124" s="2"/>
      <c r="JLG124" s="2"/>
      <c r="JLH124" s="2"/>
      <c r="JLI124" s="2"/>
      <c r="JLJ124" s="2"/>
      <c r="JLK124" s="2"/>
      <c r="JLL124" s="2"/>
      <c r="JLM124" s="2"/>
      <c r="JLN124" s="2"/>
      <c r="JLO124" s="2"/>
      <c r="JLP124" s="2"/>
      <c r="JLQ124" s="2"/>
      <c r="JLR124" s="2"/>
      <c r="JLS124" s="2"/>
      <c r="JLT124" s="2"/>
      <c r="JLU124" s="2"/>
      <c r="JLV124" s="2"/>
      <c r="JLW124" s="2"/>
      <c r="JLX124" s="2"/>
      <c r="JLY124" s="2"/>
      <c r="JLZ124" s="2"/>
      <c r="JMA124" s="2"/>
      <c r="JMB124" s="2"/>
      <c r="JMC124" s="2"/>
      <c r="JMD124" s="2"/>
      <c r="JME124" s="2"/>
      <c r="JMF124" s="2"/>
      <c r="JMG124" s="2"/>
      <c r="JMH124" s="2"/>
      <c r="JMI124" s="2"/>
      <c r="JMJ124" s="2"/>
      <c r="JMK124" s="2"/>
      <c r="JML124" s="2"/>
      <c r="JMM124" s="2"/>
      <c r="JMN124" s="2"/>
      <c r="JMO124" s="2"/>
      <c r="JMP124" s="2"/>
      <c r="JMQ124" s="2"/>
      <c r="JMR124" s="2"/>
      <c r="JMS124" s="2"/>
      <c r="JMT124" s="2"/>
      <c r="JMU124" s="2"/>
      <c r="JMV124" s="2"/>
      <c r="JMW124" s="2"/>
      <c r="JMX124" s="2"/>
      <c r="JMY124" s="2"/>
      <c r="JMZ124" s="2"/>
      <c r="JNA124" s="2"/>
      <c r="JNB124" s="2"/>
      <c r="JNC124" s="2"/>
      <c r="JND124" s="2"/>
      <c r="JNE124" s="2"/>
      <c r="JNF124" s="2"/>
      <c r="JNG124" s="2"/>
      <c r="JNH124" s="2"/>
      <c r="JNI124" s="2"/>
      <c r="JNJ124" s="2"/>
      <c r="JNK124" s="2"/>
      <c r="JNL124" s="2"/>
      <c r="JNM124" s="2"/>
      <c r="JNN124" s="2"/>
      <c r="JNO124" s="2"/>
      <c r="JNP124" s="2"/>
      <c r="JNQ124" s="2"/>
      <c r="JNR124" s="2"/>
      <c r="JNS124" s="2"/>
      <c r="JNT124" s="2"/>
      <c r="JNU124" s="2"/>
      <c r="JNV124" s="2"/>
      <c r="JNW124" s="2"/>
      <c r="JNX124" s="2"/>
      <c r="JNY124" s="2"/>
      <c r="JNZ124" s="2"/>
      <c r="JOA124" s="2"/>
      <c r="JOB124" s="2"/>
      <c r="JOC124" s="2"/>
      <c r="JOD124" s="2"/>
      <c r="JOE124" s="2"/>
      <c r="JOF124" s="2"/>
      <c r="JOG124" s="2"/>
      <c r="JOH124" s="2"/>
      <c r="JOI124" s="2"/>
      <c r="JOJ124" s="2"/>
      <c r="JOK124" s="2"/>
      <c r="JOL124" s="2"/>
      <c r="JOM124" s="2"/>
      <c r="JON124" s="2"/>
      <c r="JOO124" s="2"/>
      <c r="JOP124" s="2"/>
      <c r="JOQ124" s="2"/>
      <c r="JOR124" s="2"/>
      <c r="JOS124" s="2"/>
      <c r="JOT124" s="2"/>
      <c r="JOU124" s="2"/>
      <c r="JOV124" s="2"/>
      <c r="JOW124" s="2"/>
      <c r="JOX124" s="2"/>
      <c r="JOY124" s="2"/>
      <c r="JOZ124" s="2"/>
      <c r="JPA124" s="2"/>
      <c r="JPB124" s="2"/>
      <c r="JPC124" s="2"/>
      <c r="JPD124" s="2"/>
      <c r="JPE124" s="2"/>
      <c r="JPF124" s="2"/>
      <c r="JPG124" s="2"/>
      <c r="JPH124" s="2"/>
      <c r="JPI124" s="2"/>
      <c r="JPJ124" s="2"/>
      <c r="JPK124" s="2"/>
      <c r="JPL124" s="2"/>
      <c r="JPM124" s="2"/>
      <c r="JPN124" s="2"/>
      <c r="JPO124" s="2"/>
      <c r="JPP124" s="2"/>
      <c r="JPQ124" s="2"/>
      <c r="JPR124" s="2"/>
      <c r="JPS124" s="2"/>
      <c r="JPT124" s="2"/>
      <c r="JPU124" s="2"/>
      <c r="JPV124" s="2"/>
      <c r="JPW124" s="2"/>
      <c r="JPX124" s="2"/>
      <c r="JPY124" s="2"/>
      <c r="JPZ124" s="2"/>
      <c r="JQA124" s="2"/>
      <c r="JQB124" s="2"/>
      <c r="JQC124" s="2"/>
      <c r="JQD124" s="2"/>
      <c r="JQE124" s="2"/>
      <c r="JQF124" s="2"/>
      <c r="JQG124" s="2"/>
      <c r="JQH124" s="2"/>
      <c r="JQI124" s="2"/>
      <c r="JQJ124" s="2"/>
      <c r="JQK124" s="2"/>
      <c r="JQL124" s="2"/>
      <c r="JQM124" s="2"/>
      <c r="JQN124" s="2"/>
      <c r="JQO124" s="2"/>
      <c r="JQP124" s="2"/>
      <c r="JQQ124" s="2"/>
      <c r="JQR124" s="2"/>
      <c r="JQS124" s="2"/>
      <c r="JQT124" s="2"/>
      <c r="JQU124" s="2"/>
      <c r="JQV124" s="2"/>
      <c r="JQW124" s="2"/>
      <c r="JQX124" s="2"/>
      <c r="JQY124" s="2"/>
      <c r="JQZ124" s="2"/>
      <c r="JRA124" s="2"/>
      <c r="JRB124" s="2"/>
      <c r="JRC124" s="2"/>
      <c r="JRD124" s="2"/>
      <c r="JRE124" s="2"/>
      <c r="JRF124" s="2"/>
      <c r="JRG124" s="2"/>
      <c r="JRH124" s="2"/>
      <c r="JRI124" s="2"/>
      <c r="JRJ124" s="2"/>
      <c r="JRK124" s="2"/>
      <c r="JRL124" s="2"/>
      <c r="JRM124" s="2"/>
      <c r="JRN124" s="2"/>
      <c r="JRO124" s="2"/>
      <c r="JRP124" s="2"/>
      <c r="JRQ124" s="2"/>
      <c r="JRR124" s="2"/>
      <c r="JRS124" s="2"/>
      <c r="JRT124" s="2"/>
      <c r="JRU124" s="2"/>
      <c r="JRV124" s="2"/>
      <c r="JRW124" s="2"/>
      <c r="JRX124" s="2"/>
      <c r="JRY124" s="2"/>
      <c r="JRZ124" s="2"/>
      <c r="JSA124" s="2"/>
      <c r="JSB124" s="2"/>
      <c r="JSC124" s="2"/>
      <c r="JSD124" s="2"/>
      <c r="JSE124" s="2"/>
      <c r="JSF124" s="2"/>
      <c r="JSG124" s="2"/>
      <c r="JSH124" s="2"/>
      <c r="JSI124" s="2"/>
      <c r="JSJ124" s="2"/>
      <c r="JSK124" s="2"/>
      <c r="JSL124" s="2"/>
      <c r="JSM124" s="2"/>
      <c r="JSN124" s="2"/>
      <c r="JSO124" s="2"/>
      <c r="JSP124" s="2"/>
      <c r="JSQ124" s="2"/>
      <c r="JSR124" s="2"/>
      <c r="JSS124" s="2"/>
      <c r="JST124" s="2"/>
      <c r="JSU124" s="2"/>
      <c r="JSV124" s="2"/>
      <c r="JSW124" s="2"/>
      <c r="JSX124" s="2"/>
      <c r="JSY124" s="2"/>
      <c r="JSZ124" s="2"/>
      <c r="JTA124" s="2"/>
      <c r="JTB124" s="2"/>
      <c r="JTC124" s="2"/>
      <c r="JTD124" s="2"/>
      <c r="JTE124" s="2"/>
      <c r="JTF124" s="2"/>
      <c r="JTG124" s="2"/>
      <c r="JTH124" s="2"/>
      <c r="JTI124" s="2"/>
      <c r="JTJ124" s="2"/>
      <c r="JTK124" s="2"/>
      <c r="JTL124" s="2"/>
      <c r="JTM124" s="2"/>
      <c r="JTN124" s="2"/>
      <c r="JTO124" s="2"/>
      <c r="JTP124" s="2"/>
      <c r="JTQ124" s="2"/>
      <c r="JTR124" s="2"/>
      <c r="JTS124" s="2"/>
      <c r="JTT124" s="2"/>
      <c r="JTU124" s="2"/>
      <c r="JTV124" s="2"/>
      <c r="JTW124" s="2"/>
      <c r="JTX124" s="2"/>
      <c r="JTY124" s="2"/>
      <c r="JTZ124" s="2"/>
      <c r="JUA124" s="2"/>
      <c r="JUB124" s="2"/>
      <c r="JUC124" s="2"/>
      <c r="JUD124" s="2"/>
      <c r="JUE124" s="2"/>
      <c r="JUF124" s="2"/>
      <c r="JUG124" s="2"/>
      <c r="JUH124" s="2"/>
      <c r="JUI124" s="2"/>
      <c r="JUJ124" s="2"/>
      <c r="JUK124" s="2"/>
      <c r="JUL124" s="2"/>
      <c r="JUM124" s="2"/>
      <c r="JUN124" s="2"/>
      <c r="JUO124" s="2"/>
      <c r="JUP124" s="2"/>
      <c r="JUQ124" s="2"/>
      <c r="JUR124" s="2"/>
      <c r="JUS124" s="2"/>
      <c r="JUT124" s="2"/>
      <c r="JUU124" s="2"/>
      <c r="JUV124" s="2"/>
      <c r="JUW124" s="2"/>
      <c r="JUX124" s="2"/>
      <c r="JUY124" s="2"/>
      <c r="JUZ124" s="2"/>
      <c r="JVA124" s="2"/>
      <c r="JVB124" s="2"/>
      <c r="JVC124" s="2"/>
      <c r="JVD124" s="2"/>
      <c r="JVE124" s="2"/>
      <c r="JVF124" s="2"/>
      <c r="JVG124" s="2"/>
      <c r="JVH124" s="2"/>
      <c r="JVI124" s="2"/>
      <c r="JVJ124" s="2"/>
      <c r="JVK124" s="2"/>
      <c r="JVL124" s="2"/>
      <c r="JVM124" s="2"/>
      <c r="JVN124" s="2"/>
      <c r="JVO124" s="2"/>
      <c r="JVP124" s="2"/>
      <c r="JVQ124" s="2"/>
      <c r="JVR124" s="2"/>
      <c r="JVS124" s="2"/>
      <c r="JVT124" s="2"/>
      <c r="JVU124" s="2"/>
      <c r="JVV124" s="2"/>
      <c r="JVW124" s="2"/>
      <c r="JVX124" s="2"/>
      <c r="JVY124" s="2"/>
      <c r="JVZ124" s="2"/>
      <c r="JWA124" s="2"/>
      <c r="JWB124" s="2"/>
      <c r="JWC124" s="2"/>
      <c r="JWD124" s="2"/>
      <c r="JWE124" s="2"/>
      <c r="JWF124" s="2"/>
      <c r="JWG124" s="2"/>
      <c r="JWH124" s="2"/>
      <c r="JWI124" s="2"/>
      <c r="JWJ124" s="2"/>
      <c r="JWK124" s="2"/>
      <c r="JWL124" s="2"/>
      <c r="JWM124" s="2"/>
      <c r="JWN124" s="2"/>
      <c r="JWO124" s="2"/>
      <c r="JWP124" s="2"/>
      <c r="JWQ124" s="2"/>
      <c r="JWR124" s="2"/>
      <c r="JWS124" s="2"/>
      <c r="JWT124" s="2"/>
      <c r="JWU124" s="2"/>
      <c r="JWV124" s="2"/>
      <c r="JWW124" s="2"/>
      <c r="JWX124" s="2"/>
      <c r="JWY124" s="2"/>
      <c r="JWZ124" s="2"/>
      <c r="JXA124" s="2"/>
      <c r="JXB124" s="2"/>
      <c r="JXC124" s="2"/>
      <c r="JXD124" s="2"/>
      <c r="JXE124" s="2"/>
      <c r="JXF124" s="2"/>
      <c r="JXG124" s="2"/>
      <c r="JXH124" s="2"/>
      <c r="JXI124" s="2"/>
      <c r="JXJ124" s="2"/>
      <c r="JXK124" s="2"/>
      <c r="JXL124" s="2"/>
      <c r="JXM124" s="2"/>
      <c r="JXN124" s="2"/>
      <c r="JXO124" s="2"/>
      <c r="JXP124" s="2"/>
      <c r="JXQ124" s="2"/>
      <c r="JXR124" s="2"/>
      <c r="JXS124" s="2"/>
      <c r="JXT124" s="2"/>
      <c r="JXU124" s="2"/>
      <c r="JXV124" s="2"/>
      <c r="JXW124" s="2"/>
      <c r="JXX124" s="2"/>
      <c r="JXY124" s="2"/>
      <c r="JXZ124" s="2"/>
      <c r="JYA124" s="2"/>
      <c r="JYB124" s="2"/>
      <c r="JYC124" s="2"/>
      <c r="JYD124" s="2"/>
      <c r="JYE124" s="2"/>
      <c r="JYF124" s="2"/>
      <c r="JYG124" s="2"/>
      <c r="JYH124" s="2"/>
      <c r="JYI124" s="2"/>
      <c r="JYJ124" s="2"/>
      <c r="JYK124" s="2"/>
      <c r="JYL124" s="2"/>
      <c r="JYM124" s="2"/>
      <c r="JYN124" s="2"/>
      <c r="JYO124" s="2"/>
      <c r="JYP124" s="2"/>
      <c r="JYQ124" s="2"/>
      <c r="JYR124" s="2"/>
      <c r="JYS124" s="2"/>
      <c r="JYT124" s="2"/>
      <c r="JYU124" s="2"/>
      <c r="JYV124" s="2"/>
      <c r="JYW124" s="2"/>
      <c r="JYX124" s="2"/>
      <c r="JYY124" s="2"/>
      <c r="JYZ124" s="2"/>
      <c r="JZA124" s="2"/>
      <c r="JZB124" s="2"/>
      <c r="JZC124" s="2"/>
      <c r="JZD124" s="2"/>
      <c r="JZE124" s="2"/>
      <c r="JZF124" s="2"/>
      <c r="JZG124" s="2"/>
      <c r="JZH124" s="2"/>
      <c r="JZI124" s="2"/>
      <c r="JZJ124" s="2"/>
      <c r="JZK124" s="2"/>
      <c r="JZL124" s="2"/>
      <c r="JZM124" s="2"/>
      <c r="JZN124" s="2"/>
      <c r="JZO124" s="2"/>
      <c r="JZP124" s="2"/>
      <c r="JZQ124" s="2"/>
      <c r="JZR124" s="2"/>
      <c r="JZS124" s="2"/>
      <c r="JZT124" s="2"/>
      <c r="JZU124" s="2"/>
      <c r="JZV124" s="2"/>
      <c r="JZW124" s="2"/>
      <c r="JZX124" s="2"/>
      <c r="JZY124" s="2"/>
      <c r="JZZ124" s="2"/>
      <c r="KAA124" s="2"/>
      <c r="KAB124" s="2"/>
      <c r="KAC124" s="2"/>
      <c r="KAD124" s="2"/>
      <c r="KAE124" s="2"/>
      <c r="KAF124" s="2"/>
      <c r="KAG124" s="2"/>
      <c r="KAH124" s="2"/>
      <c r="KAI124" s="2"/>
      <c r="KAJ124" s="2"/>
      <c r="KAK124" s="2"/>
      <c r="KAL124" s="2"/>
      <c r="KAM124" s="2"/>
      <c r="KAN124" s="2"/>
      <c r="KAO124" s="2"/>
      <c r="KAP124" s="2"/>
      <c r="KAQ124" s="2"/>
      <c r="KAR124" s="2"/>
      <c r="KAS124" s="2"/>
      <c r="KAT124" s="2"/>
      <c r="KAU124" s="2"/>
      <c r="KAV124" s="2"/>
      <c r="KAW124" s="2"/>
      <c r="KAX124" s="2"/>
      <c r="KAY124" s="2"/>
      <c r="KAZ124" s="2"/>
      <c r="KBA124" s="2"/>
      <c r="KBB124" s="2"/>
      <c r="KBC124" s="2"/>
      <c r="KBD124" s="2"/>
      <c r="KBE124" s="2"/>
      <c r="KBF124" s="2"/>
      <c r="KBG124" s="2"/>
      <c r="KBH124" s="2"/>
      <c r="KBI124" s="2"/>
      <c r="KBJ124" s="2"/>
      <c r="KBK124" s="2"/>
      <c r="KBL124" s="2"/>
      <c r="KBM124" s="2"/>
      <c r="KBN124" s="2"/>
      <c r="KBO124" s="2"/>
      <c r="KBP124" s="2"/>
      <c r="KBQ124" s="2"/>
      <c r="KBR124" s="2"/>
      <c r="KBS124" s="2"/>
      <c r="KBT124" s="2"/>
      <c r="KBU124" s="2"/>
      <c r="KBV124" s="2"/>
      <c r="KBW124" s="2"/>
      <c r="KBX124" s="2"/>
      <c r="KBY124" s="2"/>
      <c r="KBZ124" s="2"/>
      <c r="KCA124" s="2"/>
      <c r="KCB124" s="2"/>
      <c r="KCC124" s="2"/>
      <c r="KCD124" s="2"/>
      <c r="KCE124" s="2"/>
      <c r="KCF124" s="2"/>
      <c r="KCG124" s="2"/>
      <c r="KCH124" s="2"/>
      <c r="KCI124" s="2"/>
      <c r="KCJ124" s="2"/>
      <c r="KCK124" s="2"/>
      <c r="KCL124" s="2"/>
      <c r="KCM124" s="2"/>
      <c r="KCN124" s="2"/>
      <c r="KCO124" s="2"/>
      <c r="KCP124" s="2"/>
      <c r="KCQ124" s="2"/>
      <c r="KCR124" s="2"/>
      <c r="KCS124" s="2"/>
      <c r="KCT124" s="2"/>
      <c r="KCU124" s="2"/>
      <c r="KCV124" s="2"/>
      <c r="KCW124" s="2"/>
      <c r="KCX124" s="2"/>
      <c r="KCY124" s="2"/>
      <c r="KCZ124" s="2"/>
      <c r="KDA124" s="2"/>
      <c r="KDB124" s="2"/>
      <c r="KDC124" s="2"/>
      <c r="KDD124" s="2"/>
      <c r="KDE124" s="2"/>
      <c r="KDF124" s="2"/>
      <c r="KDG124" s="2"/>
      <c r="KDH124" s="2"/>
      <c r="KDI124" s="2"/>
      <c r="KDJ124" s="2"/>
      <c r="KDK124" s="2"/>
      <c r="KDL124" s="2"/>
      <c r="KDM124" s="2"/>
      <c r="KDN124" s="2"/>
      <c r="KDO124" s="2"/>
      <c r="KDP124" s="2"/>
      <c r="KDQ124" s="2"/>
      <c r="KDR124" s="2"/>
      <c r="KDS124" s="2"/>
      <c r="KDT124" s="2"/>
      <c r="KDU124" s="2"/>
      <c r="KDV124" s="2"/>
      <c r="KDW124" s="2"/>
      <c r="KDX124" s="2"/>
      <c r="KDY124" s="2"/>
      <c r="KDZ124" s="2"/>
      <c r="KEA124" s="2"/>
      <c r="KEB124" s="2"/>
      <c r="KEC124" s="2"/>
      <c r="KED124" s="2"/>
      <c r="KEE124" s="2"/>
      <c r="KEF124" s="2"/>
      <c r="KEG124" s="2"/>
      <c r="KEH124" s="2"/>
      <c r="KEI124" s="2"/>
      <c r="KEJ124" s="2"/>
      <c r="KEK124" s="2"/>
      <c r="KEL124" s="2"/>
      <c r="KEM124" s="2"/>
      <c r="KEN124" s="2"/>
      <c r="KEO124" s="2"/>
      <c r="KEP124" s="2"/>
      <c r="KEQ124" s="2"/>
      <c r="KER124" s="2"/>
      <c r="KES124" s="2"/>
      <c r="KET124" s="2"/>
      <c r="KEU124" s="2"/>
      <c r="KEV124" s="2"/>
      <c r="KEW124" s="2"/>
      <c r="KEX124" s="2"/>
      <c r="KEY124" s="2"/>
      <c r="KEZ124" s="2"/>
      <c r="KFA124" s="2"/>
      <c r="KFB124" s="2"/>
      <c r="KFC124" s="2"/>
      <c r="KFD124" s="2"/>
      <c r="KFE124" s="2"/>
      <c r="KFF124" s="2"/>
      <c r="KFG124" s="2"/>
      <c r="KFH124" s="2"/>
      <c r="KFI124" s="2"/>
      <c r="KFJ124" s="2"/>
      <c r="KFK124" s="2"/>
      <c r="KFL124" s="2"/>
      <c r="KFM124" s="2"/>
      <c r="KFN124" s="2"/>
      <c r="KFO124" s="2"/>
      <c r="KFP124" s="2"/>
      <c r="KFQ124" s="2"/>
      <c r="KFR124" s="2"/>
      <c r="KFS124" s="2"/>
      <c r="KFT124" s="2"/>
      <c r="KFU124" s="2"/>
      <c r="KFV124" s="2"/>
      <c r="KFW124" s="2"/>
      <c r="KFX124" s="2"/>
      <c r="KFY124" s="2"/>
      <c r="KFZ124" s="2"/>
      <c r="KGA124" s="2"/>
      <c r="KGB124" s="2"/>
      <c r="KGC124" s="2"/>
      <c r="KGD124" s="2"/>
      <c r="KGE124" s="2"/>
      <c r="KGF124" s="2"/>
      <c r="KGG124" s="2"/>
      <c r="KGH124" s="2"/>
      <c r="KGI124" s="2"/>
      <c r="KGJ124" s="2"/>
      <c r="KGK124" s="2"/>
      <c r="KGL124" s="2"/>
      <c r="KGM124" s="2"/>
      <c r="KGN124" s="2"/>
      <c r="KGO124" s="2"/>
      <c r="KGP124" s="2"/>
      <c r="KGQ124" s="2"/>
      <c r="KGR124" s="2"/>
      <c r="KGS124" s="2"/>
      <c r="KGT124" s="2"/>
      <c r="KGU124" s="2"/>
      <c r="KGV124" s="2"/>
      <c r="KGW124" s="2"/>
      <c r="KGX124" s="2"/>
      <c r="KGY124" s="2"/>
      <c r="KGZ124" s="2"/>
      <c r="KHA124" s="2"/>
      <c r="KHB124" s="2"/>
      <c r="KHC124" s="2"/>
      <c r="KHD124" s="2"/>
      <c r="KHE124" s="2"/>
      <c r="KHF124" s="2"/>
      <c r="KHG124" s="2"/>
      <c r="KHH124" s="2"/>
      <c r="KHI124" s="2"/>
      <c r="KHJ124" s="2"/>
      <c r="KHK124" s="2"/>
      <c r="KHL124" s="2"/>
      <c r="KHM124" s="2"/>
      <c r="KHN124" s="2"/>
      <c r="KHO124" s="2"/>
      <c r="KHP124" s="2"/>
      <c r="KHQ124" s="2"/>
      <c r="KHR124" s="2"/>
      <c r="KHS124" s="2"/>
      <c r="KHT124" s="2"/>
      <c r="KHU124" s="2"/>
      <c r="KHV124" s="2"/>
      <c r="KHW124" s="2"/>
      <c r="KHX124" s="2"/>
      <c r="KHY124" s="2"/>
      <c r="KHZ124" s="2"/>
      <c r="KIA124" s="2"/>
      <c r="KIB124" s="2"/>
      <c r="KIC124" s="2"/>
      <c r="KID124" s="2"/>
      <c r="KIE124" s="2"/>
      <c r="KIF124" s="2"/>
      <c r="KIG124" s="2"/>
      <c r="KIH124" s="2"/>
      <c r="KII124" s="2"/>
      <c r="KIJ124" s="2"/>
      <c r="KIK124" s="2"/>
      <c r="KIL124" s="2"/>
      <c r="KIM124" s="2"/>
      <c r="KIN124" s="2"/>
      <c r="KIO124" s="2"/>
      <c r="KIP124" s="2"/>
      <c r="KIQ124" s="2"/>
      <c r="KIR124" s="2"/>
      <c r="KIS124" s="2"/>
      <c r="KIT124" s="2"/>
      <c r="KIU124" s="2"/>
      <c r="KIV124" s="2"/>
      <c r="KIW124" s="2"/>
      <c r="KIX124" s="2"/>
      <c r="KIY124" s="2"/>
      <c r="KIZ124" s="2"/>
      <c r="KJA124" s="2"/>
      <c r="KJB124" s="2"/>
      <c r="KJC124" s="2"/>
      <c r="KJD124" s="2"/>
      <c r="KJE124" s="2"/>
      <c r="KJF124" s="2"/>
      <c r="KJG124" s="2"/>
      <c r="KJH124" s="2"/>
      <c r="KJI124" s="2"/>
      <c r="KJJ124" s="2"/>
      <c r="KJK124" s="2"/>
      <c r="KJL124" s="2"/>
      <c r="KJM124" s="2"/>
      <c r="KJN124" s="2"/>
      <c r="KJO124" s="2"/>
      <c r="KJP124" s="2"/>
      <c r="KJQ124" s="2"/>
      <c r="KJR124" s="2"/>
      <c r="KJS124" s="2"/>
      <c r="KJT124" s="2"/>
      <c r="KJU124" s="2"/>
      <c r="KJV124" s="2"/>
      <c r="KJW124" s="2"/>
      <c r="KJX124" s="2"/>
      <c r="KJY124" s="2"/>
      <c r="KJZ124" s="2"/>
      <c r="KKA124" s="2"/>
      <c r="KKB124" s="2"/>
      <c r="KKC124" s="2"/>
      <c r="KKD124" s="2"/>
      <c r="KKE124" s="2"/>
      <c r="KKF124" s="2"/>
      <c r="KKG124" s="2"/>
      <c r="KKH124" s="2"/>
      <c r="KKI124" s="2"/>
      <c r="KKJ124" s="2"/>
      <c r="KKK124" s="2"/>
      <c r="KKL124" s="2"/>
      <c r="KKM124" s="2"/>
      <c r="KKN124" s="2"/>
      <c r="KKO124" s="2"/>
      <c r="KKP124" s="2"/>
      <c r="KKQ124" s="2"/>
      <c r="KKR124" s="2"/>
      <c r="KKS124" s="2"/>
      <c r="KKT124" s="2"/>
      <c r="KKU124" s="2"/>
      <c r="KKV124" s="2"/>
      <c r="KKW124" s="2"/>
      <c r="KKX124" s="2"/>
      <c r="KKY124" s="2"/>
      <c r="KKZ124" s="2"/>
      <c r="KLA124" s="2"/>
      <c r="KLB124" s="2"/>
      <c r="KLC124" s="2"/>
      <c r="KLD124" s="2"/>
      <c r="KLE124" s="2"/>
      <c r="KLF124" s="2"/>
      <c r="KLG124" s="2"/>
      <c r="KLH124" s="2"/>
      <c r="KLI124" s="2"/>
      <c r="KLJ124" s="2"/>
      <c r="KLK124" s="2"/>
      <c r="KLL124" s="2"/>
      <c r="KLM124" s="2"/>
      <c r="KLN124" s="2"/>
      <c r="KLO124" s="2"/>
      <c r="KLP124" s="2"/>
      <c r="KLQ124" s="2"/>
      <c r="KLR124" s="2"/>
      <c r="KLS124" s="2"/>
      <c r="KLT124" s="2"/>
      <c r="KLU124" s="2"/>
      <c r="KLV124" s="2"/>
      <c r="KLW124" s="2"/>
      <c r="KLX124" s="2"/>
      <c r="KLY124" s="2"/>
      <c r="KLZ124" s="2"/>
      <c r="KMA124" s="2"/>
      <c r="KMB124" s="2"/>
      <c r="KMC124" s="2"/>
      <c r="KMD124" s="2"/>
      <c r="KME124" s="2"/>
      <c r="KMF124" s="2"/>
      <c r="KMG124" s="2"/>
      <c r="KMH124" s="2"/>
      <c r="KMI124" s="2"/>
      <c r="KMJ124" s="2"/>
      <c r="KMK124" s="2"/>
      <c r="KML124" s="2"/>
      <c r="KMM124" s="2"/>
      <c r="KMN124" s="2"/>
      <c r="KMO124" s="2"/>
      <c r="KMP124" s="2"/>
      <c r="KMQ124" s="2"/>
      <c r="KMR124" s="2"/>
      <c r="KMS124" s="2"/>
      <c r="KMT124" s="2"/>
      <c r="KMU124" s="2"/>
      <c r="KMV124" s="2"/>
      <c r="KMW124" s="2"/>
      <c r="KMX124" s="2"/>
      <c r="KMY124" s="2"/>
      <c r="KMZ124" s="2"/>
      <c r="KNA124" s="2"/>
      <c r="KNB124" s="2"/>
      <c r="KNC124" s="2"/>
      <c r="KND124" s="2"/>
      <c r="KNE124" s="2"/>
      <c r="KNF124" s="2"/>
      <c r="KNG124" s="2"/>
      <c r="KNH124" s="2"/>
      <c r="KNI124" s="2"/>
      <c r="KNJ124" s="2"/>
      <c r="KNK124" s="2"/>
      <c r="KNL124" s="2"/>
      <c r="KNM124" s="2"/>
      <c r="KNN124" s="2"/>
      <c r="KNO124" s="2"/>
      <c r="KNP124" s="2"/>
      <c r="KNQ124" s="2"/>
      <c r="KNR124" s="2"/>
      <c r="KNS124" s="2"/>
      <c r="KNT124" s="2"/>
      <c r="KNU124" s="2"/>
      <c r="KNV124" s="2"/>
      <c r="KNW124" s="2"/>
      <c r="KNX124" s="2"/>
      <c r="KNY124" s="2"/>
      <c r="KNZ124" s="2"/>
      <c r="KOA124" s="2"/>
      <c r="KOB124" s="2"/>
      <c r="KOC124" s="2"/>
      <c r="KOD124" s="2"/>
      <c r="KOE124" s="2"/>
      <c r="KOF124" s="2"/>
      <c r="KOG124" s="2"/>
      <c r="KOH124" s="2"/>
      <c r="KOI124" s="2"/>
      <c r="KOJ124" s="2"/>
      <c r="KOK124" s="2"/>
      <c r="KOL124" s="2"/>
      <c r="KOM124" s="2"/>
      <c r="KON124" s="2"/>
      <c r="KOO124" s="2"/>
      <c r="KOP124" s="2"/>
      <c r="KOQ124" s="2"/>
      <c r="KOR124" s="2"/>
      <c r="KOS124" s="2"/>
      <c r="KOT124" s="2"/>
      <c r="KOU124" s="2"/>
      <c r="KOV124" s="2"/>
      <c r="KOW124" s="2"/>
      <c r="KOX124" s="2"/>
      <c r="KOY124" s="2"/>
      <c r="KOZ124" s="2"/>
      <c r="KPA124" s="2"/>
      <c r="KPB124" s="2"/>
      <c r="KPC124" s="2"/>
      <c r="KPD124" s="2"/>
      <c r="KPE124" s="2"/>
      <c r="KPF124" s="2"/>
      <c r="KPG124" s="2"/>
      <c r="KPH124" s="2"/>
      <c r="KPI124" s="2"/>
      <c r="KPJ124" s="2"/>
      <c r="KPK124" s="2"/>
      <c r="KPL124" s="2"/>
      <c r="KPM124" s="2"/>
      <c r="KPN124" s="2"/>
      <c r="KPO124" s="2"/>
      <c r="KPP124" s="2"/>
      <c r="KPQ124" s="2"/>
      <c r="KPR124" s="2"/>
      <c r="KPS124" s="2"/>
      <c r="KPT124" s="2"/>
      <c r="KPU124" s="2"/>
      <c r="KPV124" s="2"/>
      <c r="KPW124" s="2"/>
      <c r="KPX124" s="2"/>
      <c r="KPY124" s="2"/>
      <c r="KPZ124" s="2"/>
      <c r="KQA124" s="2"/>
      <c r="KQB124" s="2"/>
      <c r="KQC124" s="2"/>
      <c r="KQD124" s="2"/>
      <c r="KQE124" s="2"/>
      <c r="KQF124" s="2"/>
      <c r="KQG124" s="2"/>
      <c r="KQH124" s="2"/>
      <c r="KQI124" s="2"/>
      <c r="KQJ124" s="2"/>
      <c r="KQK124" s="2"/>
      <c r="KQL124" s="2"/>
      <c r="KQM124" s="2"/>
      <c r="KQN124" s="2"/>
      <c r="KQO124" s="2"/>
      <c r="KQP124" s="2"/>
      <c r="KQQ124" s="2"/>
      <c r="KQR124" s="2"/>
      <c r="KQS124" s="2"/>
      <c r="KQT124" s="2"/>
      <c r="KQU124" s="2"/>
      <c r="KQV124" s="2"/>
      <c r="KQW124" s="2"/>
      <c r="KQX124" s="2"/>
      <c r="KQY124" s="2"/>
      <c r="KQZ124" s="2"/>
      <c r="KRA124" s="2"/>
      <c r="KRB124" s="2"/>
      <c r="KRC124" s="2"/>
      <c r="KRD124" s="2"/>
      <c r="KRE124" s="2"/>
      <c r="KRF124" s="2"/>
      <c r="KRG124" s="2"/>
      <c r="KRH124" s="2"/>
      <c r="KRI124" s="2"/>
      <c r="KRJ124" s="2"/>
      <c r="KRK124" s="2"/>
      <c r="KRL124" s="2"/>
      <c r="KRM124" s="2"/>
      <c r="KRN124" s="2"/>
      <c r="KRO124" s="2"/>
      <c r="KRP124" s="2"/>
      <c r="KRQ124" s="2"/>
      <c r="KRR124" s="2"/>
      <c r="KRS124" s="2"/>
      <c r="KRT124" s="2"/>
      <c r="KRU124" s="2"/>
      <c r="KRV124" s="2"/>
      <c r="KRW124" s="2"/>
      <c r="KRX124" s="2"/>
      <c r="KRY124" s="2"/>
      <c r="KRZ124" s="2"/>
      <c r="KSA124" s="2"/>
      <c r="KSB124" s="2"/>
      <c r="KSC124" s="2"/>
      <c r="KSD124" s="2"/>
      <c r="KSE124" s="2"/>
      <c r="KSF124" s="2"/>
      <c r="KSG124" s="2"/>
      <c r="KSH124" s="2"/>
      <c r="KSI124" s="2"/>
      <c r="KSJ124" s="2"/>
      <c r="KSK124" s="2"/>
      <c r="KSL124" s="2"/>
      <c r="KSM124" s="2"/>
      <c r="KSN124" s="2"/>
      <c r="KSO124" s="2"/>
      <c r="KSP124" s="2"/>
      <c r="KSQ124" s="2"/>
      <c r="KSR124" s="2"/>
      <c r="KSS124" s="2"/>
      <c r="KST124" s="2"/>
      <c r="KSU124" s="2"/>
      <c r="KSV124" s="2"/>
      <c r="KSW124" s="2"/>
      <c r="KSX124" s="2"/>
      <c r="KSY124" s="2"/>
      <c r="KSZ124" s="2"/>
      <c r="KTA124" s="2"/>
      <c r="KTB124" s="2"/>
      <c r="KTC124" s="2"/>
      <c r="KTD124" s="2"/>
      <c r="KTE124" s="2"/>
      <c r="KTF124" s="2"/>
      <c r="KTG124" s="2"/>
      <c r="KTH124" s="2"/>
      <c r="KTI124" s="2"/>
      <c r="KTJ124" s="2"/>
      <c r="KTK124" s="2"/>
      <c r="KTL124" s="2"/>
      <c r="KTM124" s="2"/>
      <c r="KTN124" s="2"/>
      <c r="KTO124" s="2"/>
      <c r="KTP124" s="2"/>
      <c r="KTQ124" s="2"/>
      <c r="KTR124" s="2"/>
      <c r="KTS124" s="2"/>
      <c r="KTT124" s="2"/>
      <c r="KTU124" s="2"/>
      <c r="KTV124" s="2"/>
      <c r="KTW124" s="2"/>
      <c r="KTX124" s="2"/>
      <c r="KTY124" s="2"/>
      <c r="KTZ124" s="2"/>
      <c r="KUA124" s="2"/>
      <c r="KUB124" s="2"/>
      <c r="KUC124" s="2"/>
      <c r="KUD124" s="2"/>
      <c r="KUE124" s="2"/>
      <c r="KUF124" s="2"/>
      <c r="KUG124" s="2"/>
      <c r="KUH124" s="2"/>
      <c r="KUI124" s="2"/>
      <c r="KUJ124" s="2"/>
      <c r="KUK124" s="2"/>
      <c r="KUL124" s="2"/>
      <c r="KUM124" s="2"/>
      <c r="KUN124" s="2"/>
      <c r="KUO124" s="2"/>
      <c r="KUP124" s="2"/>
      <c r="KUQ124" s="2"/>
      <c r="KUR124" s="2"/>
      <c r="KUS124" s="2"/>
      <c r="KUT124" s="2"/>
      <c r="KUU124" s="2"/>
      <c r="KUV124" s="2"/>
      <c r="KUW124" s="2"/>
      <c r="KUX124" s="2"/>
      <c r="KUY124" s="2"/>
      <c r="KUZ124" s="2"/>
      <c r="KVA124" s="2"/>
      <c r="KVB124" s="2"/>
      <c r="KVC124" s="2"/>
      <c r="KVD124" s="2"/>
      <c r="KVE124" s="2"/>
      <c r="KVF124" s="2"/>
      <c r="KVG124" s="2"/>
      <c r="KVH124" s="2"/>
      <c r="KVI124" s="2"/>
      <c r="KVJ124" s="2"/>
      <c r="KVK124" s="2"/>
      <c r="KVL124" s="2"/>
      <c r="KVM124" s="2"/>
      <c r="KVN124" s="2"/>
      <c r="KVO124" s="2"/>
      <c r="KVP124" s="2"/>
      <c r="KVQ124" s="2"/>
      <c r="KVR124" s="2"/>
      <c r="KVS124" s="2"/>
      <c r="KVT124" s="2"/>
      <c r="KVU124" s="2"/>
      <c r="KVV124" s="2"/>
      <c r="KVW124" s="2"/>
      <c r="KVX124" s="2"/>
      <c r="KVY124" s="2"/>
      <c r="KVZ124" s="2"/>
      <c r="KWA124" s="2"/>
      <c r="KWB124" s="2"/>
      <c r="KWC124" s="2"/>
      <c r="KWD124" s="2"/>
      <c r="KWE124" s="2"/>
      <c r="KWF124" s="2"/>
      <c r="KWG124" s="2"/>
      <c r="KWH124" s="2"/>
      <c r="KWI124" s="2"/>
      <c r="KWJ124" s="2"/>
      <c r="KWK124" s="2"/>
      <c r="KWL124" s="2"/>
      <c r="KWM124" s="2"/>
      <c r="KWN124" s="2"/>
      <c r="KWO124" s="2"/>
      <c r="KWP124" s="2"/>
      <c r="KWQ124" s="2"/>
      <c r="KWR124" s="2"/>
      <c r="KWS124" s="2"/>
      <c r="KWT124" s="2"/>
      <c r="KWU124" s="2"/>
      <c r="KWV124" s="2"/>
      <c r="KWW124" s="2"/>
      <c r="KWX124" s="2"/>
      <c r="KWY124" s="2"/>
      <c r="KWZ124" s="2"/>
      <c r="KXA124" s="2"/>
      <c r="KXB124" s="2"/>
      <c r="KXC124" s="2"/>
      <c r="KXD124" s="2"/>
      <c r="KXE124" s="2"/>
      <c r="KXF124" s="2"/>
      <c r="KXG124" s="2"/>
      <c r="KXH124" s="2"/>
      <c r="KXI124" s="2"/>
      <c r="KXJ124" s="2"/>
      <c r="KXK124" s="2"/>
      <c r="KXL124" s="2"/>
      <c r="KXM124" s="2"/>
      <c r="KXN124" s="2"/>
      <c r="KXO124" s="2"/>
      <c r="KXP124" s="2"/>
      <c r="KXQ124" s="2"/>
      <c r="KXR124" s="2"/>
      <c r="KXS124" s="2"/>
      <c r="KXT124" s="2"/>
      <c r="KXU124" s="2"/>
      <c r="KXV124" s="2"/>
      <c r="KXW124" s="2"/>
      <c r="KXX124" s="2"/>
      <c r="KXY124" s="2"/>
      <c r="KXZ124" s="2"/>
      <c r="KYA124" s="2"/>
      <c r="KYB124" s="2"/>
      <c r="KYC124" s="2"/>
      <c r="KYD124" s="2"/>
      <c r="KYE124" s="2"/>
      <c r="KYF124" s="2"/>
      <c r="KYG124" s="2"/>
      <c r="KYH124" s="2"/>
      <c r="KYI124" s="2"/>
      <c r="KYJ124" s="2"/>
      <c r="KYK124" s="2"/>
      <c r="KYL124" s="2"/>
      <c r="KYM124" s="2"/>
      <c r="KYN124" s="2"/>
      <c r="KYO124" s="2"/>
      <c r="KYP124" s="2"/>
      <c r="KYQ124" s="2"/>
      <c r="KYR124" s="2"/>
      <c r="KYS124" s="2"/>
      <c r="KYT124" s="2"/>
      <c r="KYU124" s="2"/>
      <c r="KYV124" s="2"/>
      <c r="KYW124" s="2"/>
      <c r="KYX124" s="2"/>
      <c r="KYY124" s="2"/>
      <c r="KYZ124" s="2"/>
      <c r="KZA124" s="2"/>
      <c r="KZB124" s="2"/>
      <c r="KZC124" s="2"/>
      <c r="KZD124" s="2"/>
      <c r="KZE124" s="2"/>
      <c r="KZF124" s="2"/>
      <c r="KZG124" s="2"/>
      <c r="KZH124" s="2"/>
      <c r="KZI124" s="2"/>
      <c r="KZJ124" s="2"/>
      <c r="KZK124" s="2"/>
      <c r="KZL124" s="2"/>
      <c r="KZM124" s="2"/>
      <c r="KZN124" s="2"/>
      <c r="KZO124" s="2"/>
      <c r="KZP124" s="2"/>
      <c r="KZQ124" s="2"/>
      <c r="KZR124" s="2"/>
      <c r="KZS124" s="2"/>
      <c r="KZT124" s="2"/>
      <c r="KZU124" s="2"/>
      <c r="KZV124" s="2"/>
      <c r="KZW124" s="2"/>
      <c r="KZX124" s="2"/>
      <c r="KZY124" s="2"/>
      <c r="KZZ124" s="2"/>
      <c r="LAA124" s="2"/>
      <c r="LAB124" s="2"/>
      <c r="LAC124" s="2"/>
      <c r="LAD124" s="2"/>
      <c r="LAE124" s="2"/>
      <c r="LAF124" s="2"/>
      <c r="LAG124" s="2"/>
      <c r="LAH124" s="2"/>
      <c r="LAI124" s="2"/>
      <c r="LAJ124" s="2"/>
      <c r="LAK124" s="2"/>
      <c r="LAL124" s="2"/>
      <c r="LAM124" s="2"/>
      <c r="LAN124" s="2"/>
      <c r="LAO124" s="2"/>
      <c r="LAP124" s="2"/>
      <c r="LAQ124" s="2"/>
      <c r="LAR124" s="2"/>
      <c r="LAS124" s="2"/>
      <c r="LAT124" s="2"/>
      <c r="LAU124" s="2"/>
      <c r="LAV124" s="2"/>
      <c r="LAW124" s="2"/>
      <c r="LAX124" s="2"/>
      <c r="LAY124" s="2"/>
      <c r="LAZ124" s="2"/>
      <c r="LBA124" s="2"/>
      <c r="LBB124" s="2"/>
      <c r="LBC124" s="2"/>
      <c r="LBD124" s="2"/>
      <c r="LBE124" s="2"/>
      <c r="LBF124" s="2"/>
      <c r="LBG124" s="2"/>
      <c r="LBH124" s="2"/>
      <c r="LBI124" s="2"/>
      <c r="LBJ124" s="2"/>
      <c r="LBK124" s="2"/>
      <c r="LBL124" s="2"/>
      <c r="LBM124" s="2"/>
      <c r="LBN124" s="2"/>
      <c r="LBO124" s="2"/>
      <c r="LBP124" s="2"/>
      <c r="LBQ124" s="2"/>
      <c r="LBR124" s="2"/>
      <c r="LBS124" s="2"/>
      <c r="LBT124" s="2"/>
      <c r="LBU124" s="2"/>
      <c r="LBV124" s="2"/>
      <c r="LBW124" s="2"/>
      <c r="LBX124" s="2"/>
      <c r="LBY124" s="2"/>
      <c r="LBZ124" s="2"/>
      <c r="LCA124" s="2"/>
      <c r="LCB124" s="2"/>
      <c r="LCC124" s="2"/>
      <c r="LCD124" s="2"/>
      <c r="LCE124" s="2"/>
      <c r="LCF124" s="2"/>
      <c r="LCG124" s="2"/>
      <c r="LCH124" s="2"/>
      <c r="LCI124" s="2"/>
      <c r="LCJ124" s="2"/>
      <c r="LCK124" s="2"/>
      <c r="LCL124" s="2"/>
      <c r="LCM124" s="2"/>
      <c r="LCN124" s="2"/>
      <c r="LCO124" s="2"/>
      <c r="LCP124" s="2"/>
      <c r="LCQ124" s="2"/>
      <c r="LCR124" s="2"/>
      <c r="LCS124" s="2"/>
      <c r="LCT124" s="2"/>
      <c r="LCU124" s="2"/>
      <c r="LCV124" s="2"/>
      <c r="LCW124" s="2"/>
      <c r="LCX124" s="2"/>
      <c r="LCY124" s="2"/>
      <c r="LCZ124" s="2"/>
      <c r="LDA124" s="2"/>
      <c r="LDB124" s="2"/>
      <c r="LDC124" s="2"/>
      <c r="LDD124" s="2"/>
      <c r="LDE124" s="2"/>
      <c r="LDF124" s="2"/>
      <c r="LDG124" s="2"/>
      <c r="LDH124" s="2"/>
      <c r="LDI124" s="2"/>
      <c r="LDJ124" s="2"/>
      <c r="LDK124" s="2"/>
      <c r="LDL124" s="2"/>
      <c r="LDM124" s="2"/>
      <c r="LDN124" s="2"/>
      <c r="LDO124" s="2"/>
      <c r="LDP124" s="2"/>
      <c r="LDQ124" s="2"/>
      <c r="LDR124" s="2"/>
      <c r="LDS124" s="2"/>
      <c r="LDT124" s="2"/>
      <c r="LDU124" s="2"/>
      <c r="LDV124" s="2"/>
      <c r="LDW124" s="2"/>
      <c r="LDX124" s="2"/>
      <c r="LDY124" s="2"/>
      <c r="LDZ124" s="2"/>
      <c r="LEA124" s="2"/>
      <c r="LEB124" s="2"/>
      <c r="LEC124" s="2"/>
      <c r="LED124" s="2"/>
      <c r="LEE124" s="2"/>
      <c r="LEF124" s="2"/>
      <c r="LEG124" s="2"/>
      <c r="LEH124" s="2"/>
      <c r="LEI124" s="2"/>
      <c r="LEJ124" s="2"/>
      <c r="LEK124" s="2"/>
      <c r="LEL124" s="2"/>
      <c r="LEM124" s="2"/>
      <c r="LEN124" s="2"/>
      <c r="LEO124" s="2"/>
      <c r="LEP124" s="2"/>
      <c r="LEQ124" s="2"/>
      <c r="LER124" s="2"/>
      <c r="LES124" s="2"/>
      <c r="LET124" s="2"/>
      <c r="LEU124" s="2"/>
      <c r="LEV124" s="2"/>
      <c r="LEW124" s="2"/>
      <c r="LEX124" s="2"/>
      <c r="LEY124" s="2"/>
      <c r="LEZ124" s="2"/>
      <c r="LFA124" s="2"/>
      <c r="LFB124" s="2"/>
      <c r="LFC124" s="2"/>
      <c r="LFD124" s="2"/>
      <c r="LFE124" s="2"/>
      <c r="LFF124" s="2"/>
      <c r="LFG124" s="2"/>
      <c r="LFH124" s="2"/>
      <c r="LFI124" s="2"/>
      <c r="LFJ124" s="2"/>
      <c r="LFK124" s="2"/>
      <c r="LFL124" s="2"/>
      <c r="LFM124" s="2"/>
      <c r="LFN124" s="2"/>
      <c r="LFO124" s="2"/>
      <c r="LFP124" s="2"/>
      <c r="LFQ124" s="2"/>
      <c r="LFR124" s="2"/>
      <c r="LFS124" s="2"/>
      <c r="LFT124" s="2"/>
      <c r="LFU124" s="2"/>
      <c r="LFV124" s="2"/>
      <c r="LFW124" s="2"/>
      <c r="LFX124" s="2"/>
      <c r="LFY124" s="2"/>
      <c r="LFZ124" s="2"/>
      <c r="LGA124" s="2"/>
      <c r="LGB124" s="2"/>
      <c r="LGC124" s="2"/>
      <c r="LGD124" s="2"/>
      <c r="LGE124" s="2"/>
      <c r="LGF124" s="2"/>
      <c r="LGG124" s="2"/>
      <c r="LGH124" s="2"/>
      <c r="LGI124" s="2"/>
      <c r="LGJ124" s="2"/>
      <c r="LGK124" s="2"/>
      <c r="LGL124" s="2"/>
      <c r="LGM124" s="2"/>
      <c r="LGN124" s="2"/>
      <c r="LGO124" s="2"/>
      <c r="LGP124" s="2"/>
      <c r="LGQ124" s="2"/>
      <c r="LGR124" s="2"/>
      <c r="LGS124" s="2"/>
      <c r="LGT124" s="2"/>
      <c r="LGU124" s="2"/>
      <c r="LGV124" s="2"/>
      <c r="LGW124" s="2"/>
      <c r="LGX124" s="2"/>
      <c r="LGY124" s="2"/>
      <c r="LGZ124" s="2"/>
      <c r="LHA124" s="2"/>
      <c r="LHB124" s="2"/>
      <c r="LHC124" s="2"/>
      <c r="LHD124" s="2"/>
      <c r="LHE124" s="2"/>
      <c r="LHF124" s="2"/>
      <c r="LHG124" s="2"/>
      <c r="LHH124" s="2"/>
      <c r="LHI124" s="2"/>
      <c r="LHJ124" s="2"/>
      <c r="LHK124" s="2"/>
      <c r="LHL124" s="2"/>
      <c r="LHM124" s="2"/>
      <c r="LHN124" s="2"/>
      <c r="LHO124" s="2"/>
      <c r="LHP124" s="2"/>
      <c r="LHQ124" s="2"/>
      <c r="LHR124" s="2"/>
      <c r="LHS124" s="2"/>
      <c r="LHT124" s="2"/>
      <c r="LHU124" s="2"/>
      <c r="LHV124" s="2"/>
      <c r="LHW124" s="2"/>
      <c r="LHX124" s="2"/>
      <c r="LHY124" s="2"/>
      <c r="LHZ124" s="2"/>
      <c r="LIA124" s="2"/>
      <c r="LIB124" s="2"/>
      <c r="LIC124" s="2"/>
      <c r="LID124" s="2"/>
      <c r="LIE124" s="2"/>
      <c r="LIF124" s="2"/>
      <c r="LIG124" s="2"/>
      <c r="LIH124" s="2"/>
      <c r="LII124" s="2"/>
      <c r="LIJ124" s="2"/>
      <c r="LIK124" s="2"/>
      <c r="LIL124" s="2"/>
      <c r="LIM124" s="2"/>
      <c r="LIN124" s="2"/>
      <c r="LIO124" s="2"/>
      <c r="LIP124" s="2"/>
      <c r="LIQ124" s="2"/>
      <c r="LIR124" s="2"/>
      <c r="LIS124" s="2"/>
      <c r="LIT124" s="2"/>
      <c r="LIU124" s="2"/>
      <c r="LIV124" s="2"/>
      <c r="LIW124" s="2"/>
      <c r="LIX124" s="2"/>
      <c r="LIY124" s="2"/>
      <c r="LIZ124" s="2"/>
      <c r="LJA124" s="2"/>
      <c r="LJB124" s="2"/>
      <c r="LJC124" s="2"/>
      <c r="LJD124" s="2"/>
      <c r="LJE124" s="2"/>
      <c r="LJF124" s="2"/>
      <c r="LJG124" s="2"/>
      <c r="LJH124" s="2"/>
      <c r="LJI124" s="2"/>
      <c r="LJJ124" s="2"/>
      <c r="LJK124" s="2"/>
      <c r="LJL124" s="2"/>
      <c r="LJM124" s="2"/>
      <c r="LJN124" s="2"/>
      <c r="LJO124" s="2"/>
      <c r="LJP124" s="2"/>
      <c r="LJQ124" s="2"/>
      <c r="LJR124" s="2"/>
      <c r="LJS124" s="2"/>
      <c r="LJT124" s="2"/>
      <c r="LJU124" s="2"/>
      <c r="LJV124" s="2"/>
      <c r="LJW124" s="2"/>
      <c r="LJX124" s="2"/>
      <c r="LJY124" s="2"/>
      <c r="LJZ124" s="2"/>
      <c r="LKA124" s="2"/>
      <c r="LKB124" s="2"/>
      <c r="LKC124" s="2"/>
      <c r="LKD124" s="2"/>
      <c r="LKE124" s="2"/>
      <c r="LKF124" s="2"/>
      <c r="LKG124" s="2"/>
      <c r="LKH124" s="2"/>
      <c r="LKI124" s="2"/>
      <c r="LKJ124" s="2"/>
      <c r="LKK124" s="2"/>
      <c r="LKL124" s="2"/>
      <c r="LKM124" s="2"/>
      <c r="LKN124" s="2"/>
      <c r="LKO124" s="2"/>
      <c r="LKP124" s="2"/>
      <c r="LKQ124" s="2"/>
      <c r="LKR124" s="2"/>
      <c r="LKS124" s="2"/>
      <c r="LKT124" s="2"/>
      <c r="LKU124" s="2"/>
      <c r="LKV124" s="2"/>
      <c r="LKW124" s="2"/>
      <c r="LKX124" s="2"/>
      <c r="LKY124" s="2"/>
      <c r="LKZ124" s="2"/>
      <c r="LLA124" s="2"/>
      <c r="LLB124" s="2"/>
      <c r="LLC124" s="2"/>
      <c r="LLD124" s="2"/>
      <c r="LLE124" s="2"/>
      <c r="LLF124" s="2"/>
      <c r="LLG124" s="2"/>
      <c r="LLH124" s="2"/>
      <c r="LLI124" s="2"/>
      <c r="LLJ124" s="2"/>
      <c r="LLK124" s="2"/>
      <c r="LLL124" s="2"/>
      <c r="LLM124" s="2"/>
      <c r="LLN124" s="2"/>
      <c r="LLO124" s="2"/>
      <c r="LLP124" s="2"/>
      <c r="LLQ124" s="2"/>
      <c r="LLR124" s="2"/>
      <c r="LLS124" s="2"/>
      <c r="LLT124" s="2"/>
      <c r="LLU124" s="2"/>
      <c r="LLV124" s="2"/>
      <c r="LLW124" s="2"/>
      <c r="LLX124" s="2"/>
      <c r="LLY124" s="2"/>
      <c r="LLZ124" s="2"/>
      <c r="LMA124" s="2"/>
      <c r="LMB124" s="2"/>
      <c r="LMC124" s="2"/>
      <c r="LMD124" s="2"/>
      <c r="LME124" s="2"/>
      <c r="LMF124" s="2"/>
      <c r="LMG124" s="2"/>
      <c r="LMH124" s="2"/>
      <c r="LMI124" s="2"/>
      <c r="LMJ124" s="2"/>
      <c r="LMK124" s="2"/>
      <c r="LML124" s="2"/>
      <c r="LMM124" s="2"/>
      <c r="LMN124" s="2"/>
      <c r="LMO124" s="2"/>
      <c r="LMP124" s="2"/>
      <c r="LMQ124" s="2"/>
      <c r="LMR124" s="2"/>
      <c r="LMS124" s="2"/>
      <c r="LMT124" s="2"/>
      <c r="LMU124" s="2"/>
      <c r="LMV124" s="2"/>
      <c r="LMW124" s="2"/>
      <c r="LMX124" s="2"/>
      <c r="LMY124" s="2"/>
      <c r="LMZ124" s="2"/>
      <c r="LNA124" s="2"/>
      <c r="LNB124" s="2"/>
      <c r="LNC124" s="2"/>
      <c r="LND124" s="2"/>
      <c r="LNE124" s="2"/>
      <c r="LNF124" s="2"/>
      <c r="LNG124" s="2"/>
      <c r="LNH124" s="2"/>
      <c r="LNI124" s="2"/>
      <c r="LNJ124" s="2"/>
      <c r="LNK124" s="2"/>
      <c r="LNL124" s="2"/>
      <c r="LNM124" s="2"/>
      <c r="LNN124" s="2"/>
      <c r="LNO124" s="2"/>
      <c r="LNP124" s="2"/>
      <c r="LNQ124" s="2"/>
      <c r="LNR124" s="2"/>
      <c r="LNS124" s="2"/>
      <c r="LNT124" s="2"/>
      <c r="LNU124" s="2"/>
      <c r="LNV124" s="2"/>
      <c r="LNW124" s="2"/>
      <c r="LNX124" s="2"/>
      <c r="LNY124" s="2"/>
      <c r="LNZ124" s="2"/>
      <c r="LOA124" s="2"/>
      <c r="LOB124" s="2"/>
      <c r="LOC124" s="2"/>
      <c r="LOD124" s="2"/>
      <c r="LOE124" s="2"/>
      <c r="LOF124" s="2"/>
      <c r="LOG124" s="2"/>
      <c r="LOH124" s="2"/>
      <c r="LOI124" s="2"/>
      <c r="LOJ124" s="2"/>
      <c r="LOK124" s="2"/>
      <c r="LOL124" s="2"/>
      <c r="LOM124" s="2"/>
      <c r="LON124" s="2"/>
      <c r="LOO124" s="2"/>
      <c r="LOP124" s="2"/>
      <c r="LOQ124" s="2"/>
      <c r="LOR124" s="2"/>
      <c r="LOS124" s="2"/>
      <c r="LOT124" s="2"/>
      <c r="LOU124" s="2"/>
      <c r="LOV124" s="2"/>
      <c r="LOW124" s="2"/>
      <c r="LOX124" s="2"/>
      <c r="LOY124" s="2"/>
      <c r="LOZ124" s="2"/>
      <c r="LPA124" s="2"/>
      <c r="LPB124" s="2"/>
      <c r="LPC124" s="2"/>
      <c r="LPD124" s="2"/>
      <c r="LPE124" s="2"/>
      <c r="LPF124" s="2"/>
      <c r="LPG124" s="2"/>
      <c r="LPH124" s="2"/>
      <c r="LPI124" s="2"/>
      <c r="LPJ124" s="2"/>
      <c r="LPK124" s="2"/>
      <c r="LPL124" s="2"/>
      <c r="LPM124" s="2"/>
      <c r="LPN124" s="2"/>
      <c r="LPO124" s="2"/>
      <c r="LPP124" s="2"/>
      <c r="LPQ124" s="2"/>
      <c r="LPR124" s="2"/>
      <c r="LPS124" s="2"/>
      <c r="LPT124" s="2"/>
      <c r="LPU124" s="2"/>
      <c r="LPV124" s="2"/>
      <c r="LPW124" s="2"/>
      <c r="LPX124" s="2"/>
      <c r="LPY124" s="2"/>
      <c r="LPZ124" s="2"/>
      <c r="LQA124" s="2"/>
      <c r="LQB124" s="2"/>
      <c r="LQC124" s="2"/>
      <c r="LQD124" s="2"/>
      <c r="LQE124" s="2"/>
      <c r="LQF124" s="2"/>
      <c r="LQG124" s="2"/>
      <c r="LQH124" s="2"/>
      <c r="LQI124" s="2"/>
      <c r="LQJ124" s="2"/>
      <c r="LQK124" s="2"/>
      <c r="LQL124" s="2"/>
      <c r="LQM124" s="2"/>
      <c r="LQN124" s="2"/>
      <c r="LQO124" s="2"/>
      <c r="LQP124" s="2"/>
      <c r="LQQ124" s="2"/>
      <c r="LQR124" s="2"/>
      <c r="LQS124" s="2"/>
      <c r="LQT124" s="2"/>
      <c r="LQU124" s="2"/>
      <c r="LQV124" s="2"/>
      <c r="LQW124" s="2"/>
      <c r="LQX124" s="2"/>
      <c r="LQY124" s="2"/>
      <c r="LQZ124" s="2"/>
      <c r="LRA124" s="2"/>
      <c r="LRB124" s="2"/>
      <c r="LRC124" s="2"/>
      <c r="LRD124" s="2"/>
      <c r="LRE124" s="2"/>
      <c r="LRF124" s="2"/>
      <c r="LRG124" s="2"/>
      <c r="LRH124" s="2"/>
      <c r="LRI124" s="2"/>
      <c r="LRJ124" s="2"/>
      <c r="LRK124" s="2"/>
      <c r="LRL124" s="2"/>
      <c r="LRM124" s="2"/>
      <c r="LRN124" s="2"/>
      <c r="LRO124" s="2"/>
      <c r="LRP124" s="2"/>
      <c r="LRQ124" s="2"/>
      <c r="LRR124" s="2"/>
      <c r="LRS124" s="2"/>
      <c r="LRT124" s="2"/>
      <c r="LRU124" s="2"/>
      <c r="LRV124" s="2"/>
      <c r="LRW124" s="2"/>
      <c r="LRX124" s="2"/>
      <c r="LRY124" s="2"/>
      <c r="LRZ124" s="2"/>
      <c r="LSA124" s="2"/>
      <c r="LSB124" s="2"/>
      <c r="LSC124" s="2"/>
      <c r="LSD124" s="2"/>
      <c r="LSE124" s="2"/>
      <c r="LSF124" s="2"/>
      <c r="LSG124" s="2"/>
      <c r="LSH124" s="2"/>
      <c r="LSI124" s="2"/>
      <c r="LSJ124" s="2"/>
      <c r="LSK124" s="2"/>
      <c r="LSL124" s="2"/>
      <c r="LSM124" s="2"/>
      <c r="LSN124" s="2"/>
      <c r="LSO124" s="2"/>
      <c r="LSP124" s="2"/>
      <c r="LSQ124" s="2"/>
      <c r="LSR124" s="2"/>
      <c r="LSS124" s="2"/>
      <c r="LST124" s="2"/>
      <c r="LSU124" s="2"/>
      <c r="LSV124" s="2"/>
      <c r="LSW124" s="2"/>
      <c r="LSX124" s="2"/>
      <c r="LSY124" s="2"/>
      <c r="LSZ124" s="2"/>
      <c r="LTA124" s="2"/>
      <c r="LTB124" s="2"/>
      <c r="LTC124" s="2"/>
      <c r="LTD124" s="2"/>
      <c r="LTE124" s="2"/>
      <c r="LTF124" s="2"/>
      <c r="LTG124" s="2"/>
      <c r="LTH124" s="2"/>
      <c r="LTI124" s="2"/>
      <c r="LTJ124" s="2"/>
      <c r="LTK124" s="2"/>
      <c r="LTL124" s="2"/>
      <c r="LTM124" s="2"/>
      <c r="LTN124" s="2"/>
      <c r="LTO124" s="2"/>
      <c r="LTP124" s="2"/>
      <c r="LTQ124" s="2"/>
      <c r="LTR124" s="2"/>
      <c r="LTS124" s="2"/>
      <c r="LTT124" s="2"/>
      <c r="LTU124" s="2"/>
      <c r="LTV124" s="2"/>
      <c r="LTW124" s="2"/>
      <c r="LTX124" s="2"/>
      <c r="LTY124" s="2"/>
      <c r="LTZ124" s="2"/>
      <c r="LUA124" s="2"/>
      <c r="LUB124" s="2"/>
      <c r="LUC124" s="2"/>
      <c r="LUD124" s="2"/>
      <c r="LUE124" s="2"/>
      <c r="LUF124" s="2"/>
      <c r="LUG124" s="2"/>
      <c r="LUH124" s="2"/>
      <c r="LUI124" s="2"/>
      <c r="LUJ124" s="2"/>
      <c r="LUK124" s="2"/>
      <c r="LUL124" s="2"/>
      <c r="LUM124" s="2"/>
      <c r="LUN124" s="2"/>
      <c r="LUO124" s="2"/>
      <c r="LUP124" s="2"/>
      <c r="LUQ124" s="2"/>
      <c r="LUR124" s="2"/>
      <c r="LUS124" s="2"/>
      <c r="LUT124" s="2"/>
      <c r="LUU124" s="2"/>
      <c r="LUV124" s="2"/>
      <c r="LUW124" s="2"/>
      <c r="LUX124" s="2"/>
      <c r="LUY124" s="2"/>
      <c r="LUZ124" s="2"/>
      <c r="LVA124" s="2"/>
      <c r="LVB124" s="2"/>
      <c r="LVC124" s="2"/>
      <c r="LVD124" s="2"/>
      <c r="LVE124" s="2"/>
      <c r="LVF124" s="2"/>
      <c r="LVG124" s="2"/>
      <c r="LVH124" s="2"/>
      <c r="LVI124" s="2"/>
      <c r="LVJ124" s="2"/>
      <c r="LVK124" s="2"/>
      <c r="LVL124" s="2"/>
      <c r="LVM124" s="2"/>
      <c r="LVN124" s="2"/>
      <c r="LVO124" s="2"/>
      <c r="LVP124" s="2"/>
      <c r="LVQ124" s="2"/>
      <c r="LVR124" s="2"/>
      <c r="LVS124" s="2"/>
      <c r="LVT124" s="2"/>
      <c r="LVU124" s="2"/>
      <c r="LVV124" s="2"/>
      <c r="LVW124" s="2"/>
      <c r="LVX124" s="2"/>
      <c r="LVY124" s="2"/>
      <c r="LVZ124" s="2"/>
      <c r="LWA124" s="2"/>
      <c r="LWB124" s="2"/>
      <c r="LWC124" s="2"/>
      <c r="LWD124" s="2"/>
      <c r="LWE124" s="2"/>
      <c r="LWF124" s="2"/>
      <c r="LWG124" s="2"/>
      <c r="LWH124" s="2"/>
      <c r="LWI124" s="2"/>
      <c r="LWJ124" s="2"/>
      <c r="LWK124" s="2"/>
      <c r="LWL124" s="2"/>
      <c r="LWM124" s="2"/>
      <c r="LWN124" s="2"/>
      <c r="LWO124" s="2"/>
      <c r="LWP124" s="2"/>
      <c r="LWQ124" s="2"/>
      <c r="LWR124" s="2"/>
      <c r="LWS124" s="2"/>
      <c r="LWT124" s="2"/>
      <c r="LWU124" s="2"/>
      <c r="LWV124" s="2"/>
      <c r="LWW124" s="2"/>
      <c r="LWX124" s="2"/>
      <c r="LWY124" s="2"/>
      <c r="LWZ124" s="2"/>
      <c r="LXA124" s="2"/>
      <c r="LXB124" s="2"/>
      <c r="LXC124" s="2"/>
      <c r="LXD124" s="2"/>
      <c r="LXE124" s="2"/>
      <c r="LXF124" s="2"/>
      <c r="LXG124" s="2"/>
      <c r="LXH124" s="2"/>
      <c r="LXI124" s="2"/>
      <c r="LXJ124" s="2"/>
      <c r="LXK124" s="2"/>
      <c r="LXL124" s="2"/>
      <c r="LXM124" s="2"/>
      <c r="LXN124" s="2"/>
      <c r="LXO124" s="2"/>
      <c r="LXP124" s="2"/>
      <c r="LXQ124" s="2"/>
      <c r="LXR124" s="2"/>
      <c r="LXS124" s="2"/>
      <c r="LXT124" s="2"/>
      <c r="LXU124" s="2"/>
      <c r="LXV124" s="2"/>
      <c r="LXW124" s="2"/>
      <c r="LXX124" s="2"/>
      <c r="LXY124" s="2"/>
      <c r="LXZ124" s="2"/>
      <c r="LYA124" s="2"/>
      <c r="LYB124" s="2"/>
      <c r="LYC124" s="2"/>
      <c r="LYD124" s="2"/>
      <c r="LYE124" s="2"/>
      <c r="LYF124" s="2"/>
      <c r="LYG124" s="2"/>
      <c r="LYH124" s="2"/>
      <c r="LYI124" s="2"/>
      <c r="LYJ124" s="2"/>
      <c r="LYK124" s="2"/>
      <c r="LYL124" s="2"/>
      <c r="LYM124" s="2"/>
      <c r="LYN124" s="2"/>
      <c r="LYO124" s="2"/>
      <c r="LYP124" s="2"/>
      <c r="LYQ124" s="2"/>
      <c r="LYR124" s="2"/>
      <c r="LYS124" s="2"/>
      <c r="LYT124" s="2"/>
      <c r="LYU124" s="2"/>
      <c r="LYV124" s="2"/>
      <c r="LYW124" s="2"/>
      <c r="LYX124" s="2"/>
      <c r="LYY124" s="2"/>
      <c r="LYZ124" s="2"/>
      <c r="LZA124" s="2"/>
      <c r="LZB124" s="2"/>
      <c r="LZC124" s="2"/>
      <c r="LZD124" s="2"/>
      <c r="LZE124" s="2"/>
      <c r="LZF124" s="2"/>
      <c r="LZG124" s="2"/>
      <c r="LZH124" s="2"/>
      <c r="LZI124" s="2"/>
      <c r="LZJ124" s="2"/>
      <c r="LZK124" s="2"/>
      <c r="LZL124" s="2"/>
      <c r="LZM124" s="2"/>
      <c r="LZN124" s="2"/>
      <c r="LZO124" s="2"/>
      <c r="LZP124" s="2"/>
      <c r="LZQ124" s="2"/>
      <c r="LZR124" s="2"/>
      <c r="LZS124" s="2"/>
      <c r="LZT124" s="2"/>
      <c r="LZU124" s="2"/>
      <c r="LZV124" s="2"/>
      <c r="LZW124" s="2"/>
      <c r="LZX124" s="2"/>
      <c r="LZY124" s="2"/>
      <c r="LZZ124" s="2"/>
      <c r="MAA124" s="2"/>
      <c r="MAB124" s="2"/>
      <c r="MAC124" s="2"/>
      <c r="MAD124" s="2"/>
      <c r="MAE124" s="2"/>
      <c r="MAF124" s="2"/>
      <c r="MAG124" s="2"/>
      <c r="MAH124" s="2"/>
      <c r="MAI124" s="2"/>
      <c r="MAJ124" s="2"/>
      <c r="MAK124" s="2"/>
      <c r="MAL124" s="2"/>
      <c r="MAM124" s="2"/>
      <c r="MAN124" s="2"/>
      <c r="MAO124" s="2"/>
      <c r="MAP124" s="2"/>
      <c r="MAQ124" s="2"/>
      <c r="MAR124" s="2"/>
      <c r="MAS124" s="2"/>
      <c r="MAT124" s="2"/>
      <c r="MAU124" s="2"/>
      <c r="MAV124" s="2"/>
      <c r="MAW124" s="2"/>
      <c r="MAX124" s="2"/>
      <c r="MAY124" s="2"/>
      <c r="MAZ124" s="2"/>
      <c r="MBA124" s="2"/>
      <c r="MBB124" s="2"/>
      <c r="MBC124" s="2"/>
      <c r="MBD124" s="2"/>
      <c r="MBE124" s="2"/>
      <c r="MBF124" s="2"/>
      <c r="MBG124" s="2"/>
      <c r="MBH124" s="2"/>
      <c r="MBI124" s="2"/>
      <c r="MBJ124" s="2"/>
      <c r="MBK124" s="2"/>
      <c r="MBL124" s="2"/>
      <c r="MBM124" s="2"/>
      <c r="MBN124" s="2"/>
      <c r="MBO124" s="2"/>
      <c r="MBP124" s="2"/>
      <c r="MBQ124" s="2"/>
      <c r="MBR124" s="2"/>
      <c r="MBS124" s="2"/>
      <c r="MBT124" s="2"/>
      <c r="MBU124" s="2"/>
      <c r="MBV124" s="2"/>
      <c r="MBW124" s="2"/>
      <c r="MBX124" s="2"/>
      <c r="MBY124" s="2"/>
      <c r="MBZ124" s="2"/>
      <c r="MCA124" s="2"/>
      <c r="MCB124" s="2"/>
      <c r="MCC124" s="2"/>
      <c r="MCD124" s="2"/>
      <c r="MCE124" s="2"/>
      <c r="MCF124" s="2"/>
      <c r="MCG124" s="2"/>
      <c r="MCH124" s="2"/>
      <c r="MCI124" s="2"/>
      <c r="MCJ124" s="2"/>
      <c r="MCK124" s="2"/>
      <c r="MCL124" s="2"/>
      <c r="MCM124" s="2"/>
      <c r="MCN124" s="2"/>
      <c r="MCO124" s="2"/>
      <c r="MCP124" s="2"/>
      <c r="MCQ124" s="2"/>
      <c r="MCR124" s="2"/>
      <c r="MCS124" s="2"/>
      <c r="MCT124" s="2"/>
      <c r="MCU124" s="2"/>
      <c r="MCV124" s="2"/>
      <c r="MCW124" s="2"/>
      <c r="MCX124" s="2"/>
      <c r="MCY124" s="2"/>
      <c r="MCZ124" s="2"/>
      <c r="MDA124" s="2"/>
      <c r="MDB124" s="2"/>
      <c r="MDC124" s="2"/>
      <c r="MDD124" s="2"/>
      <c r="MDE124" s="2"/>
      <c r="MDF124" s="2"/>
      <c r="MDG124" s="2"/>
      <c r="MDH124" s="2"/>
      <c r="MDI124" s="2"/>
      <c r="MDJ124" s="2"/>
      <c r="MDK124" s="2"/>
      <c r="MDL124" s="2"/>
      <c r="MDM124" s="2"/>
      <c r="MDN124" s="2"/>
      <c r="MDO124" s="2"/>
      <c r="MDP124" s="2"/>
      <c r="MDQ124" s="2"/>
      <c r="MDR124" s="2"/>
      <c r="MDS124" s="2"/>
      <c r="MDT124" s="2"/>
      <c r="MDU124" s="2"/>
      <c r="MDV124" s="2"/>
      <c r="MDW124" s="2"/>
      <c r="MDX124" s="2"/>
      <c r="MDY124" s="2"/>
      <c r="MDZ124" s="2"/>
      <c r="MEA124" s="2"/>
      <c r="MEB124" s="2"/>
      <c r="MEC124" s="2"/>
      <c r="MED124" s="2"/>
      <c r="MEE124" s="2"/>
      <c r="MEF124" s="2"/>
      <c r="MEG124" s="2"/>
      <c r="MEH124" s="2"/>
      <c r="MEI124" s="2"/>
      <c r="MEJ124" s="2"/>
      <c r="MEK124" s="2"/>
      <c r="MEL124" s="2"/>
      <c r="MEM124" s="2"/>
      <c r="MEN124" s="2"/>
      <c r="MEO124" s="2"/>
      <c r="MEP124" s="2"/>
      <c r="MEQ124" s="2"/>
      <c r="MER124" s="2"/>
      <c r="MES124" s="2"/>
      <c r="MET124" s="2"/>
      <c r="MEU124" s="2"/>
      <c r="MEV124" s="2"/>
      <c r="MEW124" s="2"/>
      <c r="MEX124" s="2"/>
      <c r="MEY124" s="2"/>
      <c r="MEZ124" s="2"/>
      <c r="MFA124" s="2"/>
      <c r="MFB124" s="2"/>
      <c r="MFC124" s="2"/>
      <c r="MFD124" s="2"/>
      <c r="MFE124" s="2"/>
      <c r="MFF124" s="2"/>
      <c r="MFG124" s="2"/>
      <c r="MFH124" s="2"/>
      <c r="MFI124" s="2"/>
      <c r="MFJ124" s="2"/>
      <c r="MFK124" s="2"/>
      <c r="MFL124" s="2"/>
      <c r="MFM124" s="2"/>
      <c r="MFN124" s="2"/>
      <c r="MFO124" s="2"/>
      <c r="MFP124" s="2"/>
      <c r="MFQ124" s="2"/>
      <c r="MFR124" s="2"/>
      <c r="MFS124" s="2"/>
      <c r="MFT124" s="2"/>
      <c r="MFU124" s="2"/>
      <c r="MFV124" s="2"/>
      <c r="MFW124" s="2"/>
      <c r="MFX124" s="2"/>
      <c r="MFY124" s="2"/>
      <c r="MFZ124" s="2"/>
      <c r="MGA124" s="2"/>
      <c r="MGB124" s="2"/>
      <c r="MGC124" s="2"/>
      <c r="MGD124" s="2"/>
      <c r="MGE124" s="2"/>
      <c r="MGF124" s="2"/>
      <c r="MGG124" s="2"/>
      <c r="MGH124" s="2"/>
      <c r="MGI124" s="2"/>
      <c r="MGJ124" s="2"/>
      <c r="MGK124" s="2"/>
      <c r="MGL124" s="2"/>
      <c r="MGM124" s="2"/>
      <c r="MGN124" s="2"/>
      <c r="MGO124" s="2"/>
      <c r="MGP124" s="2"/>
      <c r="MGQ124" s="2"/>
      <c r="MGR124" s="2"/>
      <c r="MGS124" s="2"/>
      <c r="MGT124" s="2"/>
      <c r="MGU124" s="2"/>
      <c r="MGV124" s="2"/>
      <c r="MGW124" s="2"/>
      <c r="MGX124" s="2"/>
      <c r="MGY124" s="2"/>
      <c r="MGZ124" s="2"/>
      <c r="MHA124" s="2"/>
      <c r="MHB124" s="2"/>
      <c r="MHC124" s="2"/>
      <c r="MHD124" s="2"/>
      <c r="MHE124" s="2"/>
      <c r="MHF124" s="2"/>
      <c r="MHG124" s="2"/>
      <c r="MHH124" s="2"/>
      <c r="MHI124" s="2"/>
      <c r="MHJ124" s="2"/>
      <c r="MHK124" s="2"/>
      <c r="MHL124" s="2"/>
      <c r="MHM124" s="2"/>
      <c r="MHN124" s="2"/>
      <c r="MHO124" s="2"/>
      <c r="MHP124" s="2"/>
      <c r="MHQ124" s="2"/>
      <c r="MHR124" s="2"/>
      <c r="MHS124" s="2"/>
      <c r="MHT124" s="2"/>
      <c r="MHU124" s="2"/>
      <c r="MHV124" s="2"/>
      <c r="MHW124" s="2"/>
      <c r="MHX124" s="2"/>
      <c r="MHY124" s="2"/>
      <c r="MHZ124" s="2"/>
      <c r="MIA124" s="2"/>
      <c r="MIB124" s="2"/>
      <c r="MIC124" s="2"/>
      <c r="MID124" s="2"/>
      <c r="MIE124" s="2"/>
      <c r="MIF124" s="2"/>
      <c r="MIG124" s="2"/>
      <c r="MIH124" s="2"/>
      <c r="MII124" s="2"/>
      <c r="MIJ124" s="2"/>
      <c r="MIK124" s="2"/>
      <c r="MIL124" s="2"/>
      <c r="MIM124" s="2"/>
      <c r="MIN124" s="2"/>
      <c r="MIO124" s="2"/>
      <c r="MIP124" s="2"/>
      <c r="MIQ124" s="2"/>
      <c r="MIR124" s="2"/>
      <c r="MIS124" s="2"/>
      <c r="MIT124" s="2"/>
      <c r="MIU124" s="2"/>
      <c r="MIV124" s="2"/>
      <c r="MIW124" s="2"/>
      <c r="MIX124" s="2"/>
      <c r="MIY124" s="2"/>
      <c r="MIZ124" s="2"/>
      <c r="MJA124" s="2"/>
      <c r="MJB124" s="2"/>
      <c r="MJC124" s="2"/>
      <c r="MJD124" s="2"/>
      <c r="MJE124" s="2"/>
      <c r="MJF124" s="2"/>
      <c r="MJG124" s="2"/>
      <c r="MJH124" s="2"/>
      <c r="MJI124" s="2"/>
      <c r="MJJ124" s="2"/>
      <c r="MJK124" s="2"/>
      <c r="MJL124" s="2"/>
      <c r="MJM124" s="2"/>
      <c r="MJN124" s="2"/>
      <c r="MJO124" s="2"/>
      <c r="MJP124" s="2"/>
      <c r="MJQ124" s="2"/>
      <c r="MJR124" s="2"/>
      <c r="MJS124" s="2"/>
      <c r="MJT124" s="2"/>
      <c r="MJU124" s="2"/>
      <c r="MJV124" s="2"/>
      <c r="MJW124" s="2"/>
      <c r="MJX124" s="2"/>
      <c r="MJY124" s="2"/>
      <c r="MJZ124" s="2"/>
      <c r="MKA124" s="2"/>
      <c r="MKB124" s="2"/>
      <c r="MKC124" s="2"/>
      <c r="MKD124" s="2"/>
      <c r="MKE124" s="2"/>
      <c r="MKF124" s="2"/>
      <c r="MKG124" s="2"/>
      <c r="MKH124" s="2"/>
      <c r="MKI124" s="2"/>
      <c r="MKJ124" s="2"/>
      <c r="MKK124" s="2"/>
      <c r="MKL124" s="2"/>
      <c r="MKM124" s="2"/>
      <c r="MKN124" s="2"/>
      <c r="MKO124" s="2"/>
      <c r="MKP124" s="2"/>
      <c r="MKQ124" s="2"/>
      <c r="MKR124" s="2"/>
      <c r="MKS124" s="2"/>
      <c r="MKT124" s="2"/>
      <c r="MKU124" s="2"/>
      <c r="MKV124" s="2"/>
      <c r="MKW124" s="2"/>
      <c r="MKX124" s="2"/>
      <c r="MKY124" s="2"/>
      <c r="MKZ124" s="2"/>
      <c r="MLA124" s="2"/>
      <c r="MLB124" s="2"/>
      <c r="MLC124" s="2"/>
      <c r="MLD124" s="2"/>
      <c r="MLE124" s="2"/>
      <c r="MLF124" s="2"/>
      <c r="MLG124" s="2"/>
      <c r="MLH124" s="2"/>
      <c r="MLI124" s="2"/>
      <c r="MLJ124" s="2"/>
      <c r="MLK124" s="2"/>
      <c r="MLL124" s="2"/>
      <c r="MLM124" s="2"/>
      <c r="MLN124" s="2"/>
      <c r="MLO124" s="2"/>
      <c r="MLP124" s="2"/>
      <c r="MLQ124" s="2"/>
      <c r="MLR124" s="2"/>
      <c r="MLS124" s="2"/>
      <c r="MLT124" s="2"/>
      <c r="MLU124" s="2"/>
      <c r="MLV124" s="2"/>
      <c r="MLW124" s="2"/>
      <c r="MLX124" s="2"/>
      <c r="MLY124" s="2"/>
      <c r="MLZ124" s="2"/>
      <c r="MMA124" s="2"/>
      <c r="MMB124" s="2"/>
      <c r="MMC124" s="2"/>
      <c r="MMD124" s="2"/>
      <c r="MME124" s="2"/>
      <c r="MMF124" s="2"/>
      <c r="MMG124" s="2"/>
      <c r="MMH124" s="2"/>
      <c r="MMI124" s="2"/>
      <c r="MMJ124" s="2"/>
      <c r="MMK124" s="2"/>
      <c r="MML124" s="2"/>
      <c r="MMM124" s="2"/>
      <c r="MMN124" s="2"/>
      <c r="MMO124" s="2"/>
      <c r="MMP124" s="2"/>
      <c r="MMQ124" s="2"/>
      <c r="MMR124" s="2"/>
      <c r="MMS124" s="2"/>
      <c r="MMT124" s="2"/>
      <c r="MMU124" s="2"/>
      <c r="MMV124" s="2"/>
      <c r="MMW124" s="2"/>
      <c r="MMX124" s="2"/>
      <c r="MMY124" s="2"/>
      <c r="MMZ124" s="2"/>
      <c r="MNA124" s="2"/>
      <c r="MNB124" s="2"/>
      <c r="MNC124" s="2"/>
      <c r="MND124" s="2"/>
      <c r="MNE124" s="2"/>
      <c r="MNF124" s="2"/>
      <c r="MNG124" s="2"/>
      <c r="MNH124" s="2"/>
      <c r="MNI124" s="2"/>
      <c r="MNJ124" s="2"/>
      <c r="MNK124" s="2"/>
      <c r="MNL124" s="2"/>
      <c r="MNM124" s="2"/>
      <c r="MNN124" s="2"/>
      <c r="MNO124" s="2"/>
      <c r="MNP124" s="2"/>
      <c r="MNQ124" s="2"/>
      <c r="MNR124" s="2"/>
      <c r="MNS124" s="2"/>
      <c r="MNT124" s="2"/>
      <c r="MNU124" s="2"/>
      <c r="MNV124" s="2"/>
      <c r="MNW124" s="2"/>
      <c r="MNX124" s="2"/>
      <c r="MNY124" s="2"/>
      <c r="MNZ124" s="2"/>
      <c r="MOA124" s="2"/>
      <c r="MOB124" s="2"/>
      <c r="MOC124" s="2"/>
      <c r="MOD124" s="2"/>
      <c r="MOE124" s="2"/>
      <c r="MOF124" s="2"/>
      <c r="MOG124" s="2"/>
      <c r="MOH124" s="2"/>
      <c r="MOI124" s="2"/>
      <c r="MOJ124" s="2"/>
      <c r="MOK124" s="2"/>
      <c r="MOL124" s="2"/>
      <c r="MOM124" s="2"/>
      <c r="MON124" s="2"/>
      <c r="MOO124" s="2"/>
      <c r="MOP124" s="2"/>
      <c r="MOQ124" s="2"/>
      <c r="MOR124" s="2"/>
      <c r="MOS124" s="2"/>
      <c r="MOT124" s="2"/>
      <c r="MOU124" s="2"/>
      <c r="MOV124" s="2"/>
      <c r="MOW124" s="2"/>
      <c r="MOX124" s="2"/>
      <c r="MOY124" s="2"/>
      <c r="MOZ124" s="2"/>
      <c r="MPA124" s="2"/>
      <c r="MPB124" s="2"/>
      <c r="MPC124" s="2"/>
      <c r="MPD124" s="2"/>
      <c r="MPE124" s="2"/>
      <c r="MPF124" s="2"/>
      <c r="MPG124" s="2"/>
      <c r="MPH124" s="2"/>
      <c r="MPI124" s="2"/>
      <c r="MPJ124" s="2"/>
      <c r="MPK124" s="2"/>
      <c r="MPL124" s="2"/>
      <c r="MPM124" s="2"/>
      <c r="MPN124" s="2"/>
      <c r="MPO124" s="2"/>
      <c r="MPP124" s="2"/>
      <c r="MPQ124" s="2"/>
      <c r="MPR124" s="2"/>
      <c r="MPS124" s="2"/>
      <c r="MPT124" s="2"/>
      <c r="MPU124" s="2"/>
      <c r="MPV124" s="2"/>
      <c r="MPW124" s="2"/>
      <c r="MPX124" s="2"/>
      <c r="MPY124" s="2"/>
      <c r="MPZ124" s="2"/>
      <c r="MQA124" s="2"/>
      <c r="MQB124" s="2"/>
      <c r="MQC124" s="2"/>
      <c r="MQD124" s="2"/>
      <c r="MQE124" s="2"/>
      <c r="MQF124" s="2"/>
      <c r="MQG124" s="2"/>
      <c r="MQH124" s="2"/>
      <c r="MQI124" s="2"/>
      <c r="MQJ124" s="2"/>
      <c r="MQK124" s="2"/>
      <c r="MQL124" s="2"/>
      <c r="MQM124" s="2"/>
      <c r="MQN124" s="2"/>
      <c r="MQO124" s="2"/>
      <c r="MQP124" s="2"/>
      <c r="MQQ124" s="2"/>
      <c r="MQR124" s="2"/>
      <c r="MQS124" s="2"/>
      <c r="MQT124" s="2"/>
      <c r="MQU124" s="2"/>
      <c r="MQV124" s="2"/>
      <c r="MQW124" s="2"/>
      <c r="MQX124" s="2"/>
      <c r="MQY124" s="2"/>
      <c r="MQZ124" s="2"/>
      <c r="MRA124" s="2"/>
      <c r="MRB124" s="2"/>
      <c r="MRC124" s="2"/>
      <c r="MRD124" s="2"/>
      <c r="MRE124" s="2"/>
      <c r="MRF124" s="2"/>
      <c r="MRG124" s="2"/>
      <c r="MRH124" s="2"/>
      <c r="MRI124" s="2"/>
      <c r="MRJ124" s="2"/>
      <c r="MRK124" s="2"/>
      <c r="MRL124" s="2"/>
      <c r="MRM124" s="2"/>
      <c r="MRN124" s="2"/>
      <c r="MRO124" s="2"/>
      <c r="MRP124" s="2"/>
      <c r="MRQ124" s="2"/>
      <c r="MRR124" s="2"/>
      <c r="MRS124" s="2"/>
      <c r="MRT124" s="2"/>
      <c r="MRU124" s="2"/>
      <c r="MRV124" s="2"/>
      <c r="MRW124" s="2"/>
      <c r="MRX124" s="2"/>
      <c r="MRY124" s="2"/>
      <c r="MRZ124" s="2"/>
      <c r="MSA124" s="2"/>
      <c r="MSB124" s="2"/>
      <c r="MSC124" s="2"/>
      <c r="MSD124" s="2"/>
      <c r="MSE124" s="2"/>
      <c r="MSF124" s="2"/>
      <c r="MSG124" s="2"/>
      <c r="MSH124" s="2"/>
      <c r="MSI124" s="2"/>
      <c r="MSJ124" s="2"/>
      <c r="MSK124" s="2"/>
      <c r="MSL124" s="2"/>
      <c r="MSM124" s="2"/>
      <c r="MSN124" s="2"/>
      <c r="MSO124" s="2"/>
      <c r="MSP124" s="2"/>
      <c r="MSQ124" s="2"/>
      <c r="MSR124" s="2"/>
      <c r="MSS124" s="2"/>
      <c r="MST124" s="2"/>
      <c r="MSU124" s="2"/>
      <c r="MSV124" s="2"/>
      <c r="MSW124" s="2"/>
      <c r="MSX124" s="2"/>
      <c r="MSY124" s="2"/>
      <c r="MSZ124" s="2"/>
      <c r="MTA124" s="2"/>
      <c r="MTB124" s="2"/>
      <c r="MTC124" s="2"/>
      <c r="MTD124" s="2"/>
      <c r="MTE124" s="2"/>
      <c r="MTF124" s="2"/>
      <c r="MTG124" s="2"/>
      <c r="MTH124" s="2"/>
      <c r="MTI124" s="2"/>
      <c r="MTJ124" s="2"/>
      <c r="MTK124" s="2"/>
      <c r="MTL124" s="2"/>
      <c r="MTM124" s="2"/>
      <c r="MTN124" s="2"/>
      <c r="MTO124" s="2"/>
      <c r="MTP124" s="2"/>
      <c r="MTQ124" s="2"/>
      <c r="MTR124" s="2"/>
      <c r="MTS124" s="2"/>
      <c r="MTT124" s="2"/>
      <c r="MTU124" s="2"/>
      <c r="MTV124" s="2"/>
      <c r="MTW124" s="2"/>
      <c r="MTX124" s="2"/>
      <c r="MTY124" s="2"/>
      <c r="MTZ124" s="2"/>
      <c r="MUA124" s="2"/>
      <c r="MUB124" s="2"/>
      <c r="MUC124" s="2"/>
      <c r="MUD124" s="2"/>
      <c r="MUE124" s="2"/>
      <c r="MUF124" s="2"/>
      <c r="MUG124" s="2"/>
      <c r="MUH124" s="2"/>
      <c r="MUI124" s="2"/>
      <c r="MUJ124" s="2"/>
      <c r="MUK124" s="2"/>
      <c r="MUL124" s="2"/>
      <c r="MUM124" s="2"/>
      <c r="MUN124" s="2"/>
      <c r="MUO124" s="2"/>
      <c r="MUP124" s="2"/>
      <c r="MUQ124" s="2"/>
      <c r="MUR124" s="2"/>
      <c r="MUS124" s="2"/>
      <c r="MUT124" s="2"/>
      <c r="MUU124" s="2"/>
      <c r="MUV124" s="2"/>
      <c r="MUW124" s="2"/>
      <c r="MUX124" s="2"/>
      <c r="MUY124" s="2"/>
      <c r="MUZ124" s="2"/>
      <c r="MVA124" s="2"/>
      <c r="MVB124" s="2"/>
      <c r="MVC124" s="2"/>
      <c r="MVD124" s="2"/>
      <c r="MVE124" s="2"/>
      <c r="MVF124" s="2"/>
      <c r="MVG124" s="2"/>
      <c r="MVH124" s="2"/>
      <c r="MVI124" s="2"/>
      <c r="MVJ124" s="2"/>
      <c r="MVK124" s="2"/>
      <c r="MVL124" s="2"/>
      <c r="MVM124" s="2"/>
      <c r="MVN124" s="2"/>
      <c r="MVO124" s="2"/>
      <c r="MVP124" s="2"/>
      <c r="MVQ124" s="2"/>
      <c r="MVR124" s="2"/>
      <c r="MVS124" s="2"/>
      <c r="MVT124" s="2"/>
      <c r="MVU124" s="2"/>
      <c r="MVV124" s="2"/>
      <c r="MVW124" s="2"/>
      <c r="MVX124" s="2"/>
      <c r="MVY124" s="2"/>
      <c r="MVZ124" s="2"/>
      <c r="MWA124" s="2"/>
      <c r="MWB124" s="2"/>
      <c r="MWC124" s="2"/>
      <c r="MWD124" s="2"/>
      <c r="MWE124" s="2"/>
      <c r="MWF124" s="2"/>
      <c r="MWG124" s="2"/>
      <c r="MWH124" s="2"/>
      <c r="MWI124" s="2"/>
      <c r="MWJ124" s="2"/>
      <c r="MWK124" s="2"/>
      <c r="MWL124" s="2"/>
      <c r="MWM124" s="2"/>
      <c r="MWN124" s="2"/>
      <c r="MWO124" s="2"/>
      <c r="MWP124" s="2"/>
      <c r="MWQ124" s="2"/>
      <c r="MWR124" s="2"/>
      <c r="MWS124" s="2"/>
      <c r="MWT124" s="2"/>
      <c r="MWU124" s="2"/>
      <c r="MWV124" s="2"/>
      <c r="MWW124" s="2"/>
      <c r="MWX124" s="2"/>
      <c r="MWY124" s="2"/>
      <c r="MWZ124" s="2"/>
      <c r="MXA124" s="2"/>
      <c r="MXB124" s="2"/>
      <c r="MXC124" s="2"/>
      <c r="MXD124" s="2"/>
      <c r="MXE124" s="2"/>
      <c r="MXF124" s="2"/>
      <c r="MXG124" s="2"/>
      <c r="MXH124" s="2"/>
      <c r="MXI124" s="2"/>
      <c r="MXJ124" s="2"/>
      <c r="MXK124" s="2"/>
      <c r="MXL124" s="2"/>
      <c r="MXM124" s="2"/>
      <c r="MXN124" s="2"/>
      <c r="MXO124" s="2"/>
      <c r="MXP124" s="2"/>
      <c r="MXQ124" s="2"/>
      <c r="MXR124" s="2"/>
      <c r="MXS124" s="2"/>
      <c r="MXT124" s="2"/>
      <c r="MXU124" s="2"/>
      <c r="MXV124" s="2"/>
      <c r="MXW124" s="2"/>
      <c r="MXX124" s="2"/>
      <c r="MXY124" s="2"/>
      <c r="MXZ124" s="2"/>
      <c r="MYA124" s="2"/>
      <c r="MYB124" s="2"/>
      <c r="MYC124" s="2"/>
      <c r="MYD124" s="2"/>
      <c r="MYE124" s="2"/>
      <c r="MYF124" s="2"/>
      <c r="MYG124" s="2"/>
      <c r="MYH124" s="2"/>
      <c r="MYI124" s="2"/>
      <c r="MYJ124" s="2"/>
      <c r="MYK124" s="2"/>
      <c r="MYL124" s="2"/>
      <c r="MYM124" s="2"/>
      <c r="MYN124" s="2"/>
      <c r="MYO124" s="2"/>
      <c r="MYP124" s="2"/>
      <c r="MYQ124" s="2"/>
      <c r="MYR124" s="2"/>
      <c r="MYS124" s="2"/>
      <c r="MYT124" s="2"/>
      <c r="MYU124" s="2"/>
      <c r="MYV124" s="2"/>
      <c r="MYW124" s="2"/>
      <c r="MYX124" s="2"/>
      <c r="MYY124" s="2"/>
      <c r="MYZ124" s="2"/>
      <c r="MZA124" s="2"/>
      <c r="MZB124" s="2"/>
      <c r="MZC124" s="2"/>
      <c r="MZD124" s="2"/>
      <c r="MZE124" s="2"/>
      <c r="MZF124" s="2"/>
      <c r="MZG124" s="2"/>
      <c r="MZH124" s="2"/>
      <c r="MZI124" s="2"/>
      <c r="MZJ124" s="2"/>
      <c r="MZK124" s="2"/>
      <c r="MZL124" s="2"/>
      <c r="MZM124" s="2"/>
      <c r="MZN124" s="2"/>
      <c r="MZO124" s="2"/>
      <c r="MZP124" s="2"/>
      <c r="MZQ124" s="2"/>
      <c r="MZR124" s="2"/>
      <c r="MZS124" s="2"/>
      <c r="MZT124" s="2"/>
      <c r="MZU124" s="2"/>
      <c r="MZV124" s="2"/>
      <c r="MZW124" s="2"/>
      <c r="MZX124" s="2"/>
      <c r="MZY124" s="2"/>
      <c r="MZZ124" s="2"/>
      <c r="NAA124" s="2"/>
      <c r="NAB124" s="2"/>
      <c r="NAC124" s="2"/>
      <c r="NAD124" s="2"/>
      <c r="NAE124" s="2"/>
      <c r="NAF124" s="2"/>
      <c r="NAG124" s="2"/>
      <c r="NAH124" s="2"/>
      <c r="NAI124" s="2"/>
      <c r="NAJ124" s="2"/>
      <c r="NAK124" s="2"/>
      <c r="NAL124" s="2"/>
      <c r="NAM124" s="2"/>
      <c r="NAN124" s="2"/>
      <c r="NAO124" s="2"/>
      <c r="NAP124" s="2"/>
      <c r="NAQ124" s="2"/>
      <c r="NAR124" s="2"/>
      <c r="NAS124" s="2"/>
      <c r="NAT124" s="2"/>
      <c r="NAU124" s="2"/>
      <c r="NAV124" s="2"/>
      <c r="NAW124" s="2"/>
      <c r="NAX124" s="2"/>
      <c r="NAY124" s="2"/>
      <c r="NAZ124" s="2"/>
      <c r="NBA124" s="2"/>
      <c r="NBB124" s="2"/>
      <c r="NBC124" s="2"/>
      <c r="NBD124" s="2"/>
      <c r="NBE124" s="2"/>
      <c r="NBF124" s="2"/>
      <c r="NBG124" s="2"/>
      <c r="NBH124" s="2"/>
      <c r="NBI124" s="2"/>
      <c r="NBJ124" s="2"/>
      <c r="NBK124" s="2"/>
      <c r="NBL124" s="2"/>
      <c r="NBM124" s="2"/>
      <c r="NBN124" s="2"/>
      <c r="NBO124" s="2"/>
      <c r="NBP124" s="2"/>
      <c r="NBQ124" s="2"/>
      <c r="NBR124" s="2"/>
      <c r="NBS124" s="2"/>
      <c r="NBT124" s="2"/>
      <c r="NBU124" s="2"/>
      <c r="NBV124" s="2"/>
      <c r="NBW124" s="2"/>
      <c r="NBX124" s="2"/>
      <c r="NBY124" s="2"/>
      <c r="NBZ124" s="2"/>
      <c r="NCA124" s="2"/>
      <c r="NCB124" s="2"/>
      <c r="NCC124" s="2"/>
      <c r="NCD124" s="2"/>
      <c r="NCE124" s="2"/>
      <c r="NCF124" s="2"/>
      <c r="NCG124" s="2"/>
      <c r="NCH124" s="2"/>
      <c r="NCI124" s="2"/>
      <c r="NCJ124" s="2"/>
      <c r="NCK124" s="2"/>
      <c r="NCL124" s="2"/>
      <c r="NCM124" s="2"/>
      <c r="NCN124" s="2"/>
      <c r="NCO124" s="2"/>
      <c r="NCP124" s="2"/>
      <c r="NCQ124" s="2"/>
      <c r="NCR124" s="2"/>
      <c r="NCS124" s="2"/>
      <c r="NCT124" s="2"/>
      <c r="NCU124" s="2"/>
      <c r="NCV124" s="2"/>
      <c r="NCW124" s="2"/>
      <c r="NCX124" s="2"/>
      <c r="NCY124" s="2"/>
      <c r="NCZ124" s="2"/>
      <c r="NDA124" s="2"/>
      <c r="NDB124" s="2"/>
      <c r="NDC124" s="2"/>
      <c r="NDD124" s="2"/>
      <c r="NDE124" s="2"/>
      <c r="NDF124" s="2"/>
      <c r="NDG124" s="2"/>
      <c r="NDH124" s="2"/>
      <c r="NDI124" s="2"/>
      <c r="NDJ124" s="2"/>
      <c r="NDK124" s="2"/>
      <c r="NDL124" s="2"/>
      <c r="NDM124" s="2"/>
      <c r="NDN124" s="2"/>
      <c r="NDO124" s="2"/>
      <c r="NDP124" s="2"/>
      <c r="NDQ124" s="2"/>
      <c r="NDR124" s="2"/>
      <c r="NDS124" s="2"/>
      <c r="NDT124" s="2"/>
      <c r="NDU124" s="2"/>
      <c r="NDV124" s="2"/>
      <c r="NDW124" s="2"/>
      <c r="NDX124" s="2"/>
      <c r="NDY124" s="2"/>
      <c r="NDZ124" s="2"/>
      <c r="NEA124" s="2"/>
      <c r="NEB124" s="2"/>
      <c r="NEC124" s="2"/>
      <c r="NED124" s="2"/>
      <c r="NEE124" s="2"/>
      <c r="NEF124" s="2"/>
      <c r="NEG124" s="2"/>
      <c r="NEH124" s="2"/>
      <c r="NEI124" s="2"/>
      <c r="NEJ124" s="2"/>
      <c r="NEK124" s="2"/>
      <c r="NEL124" s="2"/>
      <c r="NEM124" s="2"/>
      <c r="NEN124" s="2"/>
      <c r="NEO124" s="2"/>
      <c r="NEP124" s="2"/>
      <c r="NEQ124" s="2"/>
      <c r="NER124" s="2"/>
      <c r="NES124" s="2"/>
      <c r="NET124" s="2"/>
      <c r="NEU124" s="2"/>
      <c r="NEV124" s="2"/>
      <c r="NEW124" s="2"/>
      <c r="NEX124" s="2"/>
      <c r="NEY124" s="2"/>
      <c r="NEZ124" s="2"/>
      <c r="NFA124" s="2"/>
      <c r="NFB124" s="2"/>
      <c r="NFC124" s="2"/>
      <c r="NFD124" s="2"/>
      <c r="NFE124" s="2"/>
      <c r="NFF124" s="2"/>
      <c r="NFG124" s="2"/>
      <c r="NFH124" s="2"/>
      <c r="NFI124" s="2"/>
      <c r="NFJ124" s="2"/>
      <c r="NFK124" s="2"/>
      <c r="NFL124" s="2"/>
      <c r="NFM124" s="2"/>
      <c r="NFN124" s="2"/>
      <c r="NFO124" s="2"/>
      <c r="NFP124" s="2"/>
      <c r="NFQ124" s="2"/>
      <c r="NFR124" s="2"/>
      <c r="NFS124" s="2"/>
      <c r="NFT124" s="2"/>
      <c r="NFU124" s="2"/>
      <c r="NFV124" s="2"/>
      <c r="NFW124" s="2"/>
      <c r="NFX124" s="2"/>
      <c r="NFY124" s="2"/>
      <c r="NFZ124" s="2"/>
      <c r="NGA124" s="2"/>
      <c r="NGB124" s="2"/>
      <c r="NGC124" s="2"/>
      <c r="NGD124" s="2"/>
      <c r="NGE124" s="2"/>
      <c r="NGF124" s="2"/>
      <c r="NGG124" s="2"/>
      <c r="NGH124" s="2"/>
      <c r="NGI124" s="2"/>
      <c r="NGJ124" s="2"/>
      <c r="NGK124" s="2"/>
      <c r="NGL124" s="2"/>
      <c r="NGM124" s="2"/>
      <c r="NGN124" s="2"/>
      <c r="NGO124" s="2"/>
      <c r="NGP124" s="2"/>
      <c r="NGQ124" s="2"/>
      <c r="NGR124" s="2"/>
      <c r="NGS124" s="2"/>
      <c r="NGT124" s="2"/>
      <c r="NGU124" s="2"/>
      <c r="NGV124" s="2"/>
      <c r="NGW124" s="2"/>
      <c r="NGX124" s="2"/>
      <c r="NGY124" s="2"/>
      <c r="NGZ124" s="2"/>
      <c r="NHA124" s="2"/>
      <c r="NHB124" s="2"/>
      <c r="NHC124" s="2"/>
      <c r="NHD124" s="2"/>
      <c r="NHE124" s="2"/>
      <c r="NHF124" s="2"/>
      <c r="NHG124" s="2"/>
      <c r="NHH124" s="2"/>
      <c r="NHI124" s="2"/>
      <c r="NHJ124" s="2"/>
      <c r="NHK124" s="2"/>
      <c r="NHL124" s="2"/>
      <c r="NHM124" s="2"/>
      <c r="NHN124" s="2"/>
      <c r="NHO124" s="2"/>
      <c r="NHP124" s="2"/>
      <c r="NHQ124" s="2"/>
      <c r="NHR124" s="2"/>
      <c r="NHS124" s="2"/>
      <c r="NHT124" s="2"/>
      <c r="NHU124" s="2"/>
      <c r="NHV124" s="2"/>
      <c r="NHW124" s="2"/>
      <c r="NHX124" s="2"/>
      <c r="NHY124" s="2"/>
      <c r="NHZ124" s="2"/>
      <c r="NIA124" s="2"/>
      <c r="NIB124" s="2"/>
      <c r="NIC124" s="2"/>
      <c r="NID124" s="2"/>
      <c r="NIE124" s="2"/>
      <c r="NIF124" s="2"/>
      <c r="NIG124" s="2"/>
      <c r="NIH124" s="2"/>
      <c r="NII124" s="2"/>
      <c r="NIJ124" s="2"/>
      <c r="NIK124" s="2"/>
      <c r="NIL124" s="2"/>
      <c r="NIM124" s="2"/>
      <c r="NIN124" s="2"/>
      <c r="NIO124" s="2"/>
      <c r="NIP124" s="2"/>
      <c r="NIQ124" s="2"/>
      <c r="NIR124" s="2"/>
      <c r="NIS124" s="2"/>
      <c r="NIT124" s="2"/>
      <c r="NIU124" s="2"/>
      <c r="NIV124" s="2"/>
      <c r="NIW124" s="2"/>
      <c r="NIX124" s="2"/>
      <c r="NIY124" s="2"/>
      <c r="NIZ124" s="2"/>
      <c r="NJA124" s="2"/>
      <c r="NJB124" s="2"/>
      <c r="NJC124" s="2"/>
      <c r="NJD124" s="2"/>
      <c r="NJE124" s="2"/>
      <c r="NJF124" s="2"/>
      <c r="NJG124" s="2"/>
      <c r="NJH124" s="2"/>
      <c r="NJI124" s="2"/>
      <c r="NJJ124" s="2"/>
      <c r="NJK124" s="2"/>
      <c r="NJL124" s="2"/>
      <c r="NJM124" s="2"/>
      <c r="NJN124" s="2"/>
      <c r="NJO124" s="2"/>
      <c r="NJP124" s="2"/>
      <c r="NJQ124" s="2"/>
      <c r="NJR124" s="2"/>
      <c r="NJS124" s="2"/>
      <c r="NJT124" s="2"/>
      <c r="NJU124" s="2"/>
      <c r="NJV124" s="2"/>
      <c r="NJW124" s="2"/>
      <c r="NJX124" s="2"/>
      <c r="NJY124" s="2"/>
      <c r="NJZ124" s="2"/>
      <c r="NKA124" s="2"/>
      <c r="NKB124" s="2"/>
      <c r="NKC124" s="2"/>
      <c r="NKD124" s="2"/>
      <c r="NKE124" s="2"/>
      <c r="NKF124" s="2"/>
      <c r="NKG124" s="2"/>
      <c r="NKH124" s="2"/>
      <c r="NKI124" s="2"/>
      <c r="NKJ124" s="2"/>
      <c r="NKK124" s="2"/>
      <c r="NKL124" s="2"/>
      <c r="NKM124" s="2"/>
      <c r="NKN124" s="2"/>
      <c r="NKO124" s="2"/>
      <c r="NKP124" s="2"/>
      <c r="NKQ124" s="2"/>
      <c r="NKR124" s="2"/>
      <c r="NKS124" s="2"/>
      <c r="NKT124" s="2"/>
      <c r="NKU124" s="2"/>
      <c r="NKV124" s="2"/>
      <c r="NKW124" s="2"/>
      <c r="NKX124" s="2"/>
      <c r="NKY124" s="2"/>
      <c r="NKZ124" s="2"/>
      <c r="NLA124" s="2"/>
      <c r="NLB124" s="2"/>
      <c r="NLC124" s="2"/>
      <c r="NLD124" s="2"/>
      <c r="NLE124" s="2"/>
      <c r="NLF124" s="2"/>
      <c r="NLG124" s="2"/>
      <c r="NLH124" s="2"/>
      <c r="NLI124" s="2"/>
      <c r="NLJ124" s="2"/>
      <c r="NLK124" s="2"/>
      <c r="NLL124" s="2"/>
      <c r="NLM124" s="2"/>
      <c r="NLN124" s="2"/>
      <c r="NLO124" s="2"/>
      <c r="NLP124" s="2"/>
      <c r="NLQ124" s="2"/>
      <c r="NLR124" s="2"/>
      <c r="NLS124" s="2"/>
      <c r="NLT124" s="2"/>
      <c r="NLU124" s="2"/>
      <c r="NLV124" s="2"/>
      <c r="NLW124" s="2"/>
      <c r="NLX124" s="2"/>
      <c r="NLY124" s="2"/>
      <c r="NLZ124" s="2"/>
      <c r="NMA124" s="2"/>
      <c r="NMB124" s="2"/>
      <c r="NMC124" s="2"/>
      <c r="NMD124" s="2"/>
      <c r="NME124" s="2"/>
      <c r="NMF124" s="2"/>
      <c r="NMG124" s="2"/>
      <c r="NMH124" s="2"/>
      <c r="NMI124" s="2"/>
      <c r="NMJ124" s="2"/>
      <c r="NMK124" s="2"/>
      <c r="NML124" s="2"/>
      <c r="NMM124" s="2"/>
      <c r="NMN124" s="2"/>
      <c r="NMO124" s="2"/>
      <c r="NMP124" s="2"/>
      <c r="NMQ124" s="2"/>
      <c r="NMR124" s="2"/>
      <c r="NMS124" s="2"/>
      <c r="NMT124" s="2"/>
      <c r="NMU124" s="2"/>
      <c r="NMV124" s="2"/>
      <c r="NMW124" s="2"/>
      <c r="NMX124" s="2"/>
      <c r="NMY124" s="2"/>
      <c r="NMZ124" s="2"/>
      <c r="NNA124" s="2"/>
      <c r="NNB124" s="2"/>
      <c r="NNC124" s="2"/>
      <c r="NND124" s="2"/>
      <c r="NNE124" s="2"/>
      <c r="NNF124" s="2"/>
      <c r="NNG124" s="2"/>
      <c r="NNH124" s="2"/>
      <c r="NNI124" s="2"/>
      <c r="NNJ124" s="2"/>
      <c r="NNK124" s="2"/>
      <c r="NNL124" s="2"/>
      <c r="NNM124" s="2"/>
      <c r="NNN124" s="2"/>
      <c r="NNO124" s="2"/>
      <c r="NNP124" s="2"/>
      <c r="NNQ124" s="2"/>
      <c r="NNR124" s="2"/>
      <c r="NNS124" s="2"/>
      <c r="NNT124" s="2"/>
      <c r="NNU124" s="2"/>
      <c r="NNV124" s="2"/>
      <c r="NNW124" s="2"/>
      <c r="NNX124" s="2"/>
      <c r="NNY124" s="2"/>
      <c r="NNZ124" s="2"/>
      <c r="NOA124" s="2"/>
      <c r="NOB124" s="2"/>
      <c r="NOC124" s="2"/>
      <c r="NOD124" s="2"/>
      <c r="NOE124" s="2"/>
      <c r="NOF124" s="2"/>
      <c r="NOG124" s="2"/>
      <c r="NOH124" s="2"/>
      <c r="NOI124" s="2"/>
      <c r="NOJ124" s="2"/>
      <c r="NOK124" s="2"/>
      <c r="NOL124" s="2"/>
      <c r="NOM124" s="2"/>
      <c r="NON124" s="2"/>
      <c r="NOO124" s="2"/>
      <c r="NOP124" s="2"/>
      <c r="NOQ124" s="2"/>
      <c r="NOR124" s="2"/>
      <c r="NOS124" s="2"/>
      <c r="NOT124" s="2"/>
      <c r="NOU124" s="2"/>
      <c r="NOV124" s="2"/>
      <c r="NOW124" s="2"/>
      <c r="NOX124" s="2"/>
      <c r="NOY124" s="2"/>
      <c r="NOZ124" s="2"/>
      <c r="NPA124" s="2"/>
      <c r="NPB124" s="2"/>
      <c r="NPC124" s="2"/>
      <c r="NPD124" s="2"/>
      <c r="NPE124" s="2"/>
      <c r="NPF124" s="2"/>
      <c r="NPG124" s="2"/>
      <c r="NPH124" s="2"/>
      <c r="NPI124" s="2"/>
      <c r="NPJ124" s="2"/>
      <c r="NPK124" s="2"/>
      <c r="NPL124" s="2"/>
      <c r="NPM124" s="2"/>
      <c r="NPN124" s="2"/>
      <c r="NPO124" s="2"/>
      <c r="NPP124" s="2"/>
      <c r="NPQ124" s="2"/>
      <c r="NPR124" s="2"/>
      <c r="NPS124" s="2"/>
      <c r="NPT124" s="2"/>
      <c r="NPU124" s="2"/>
      <c r="NPV124" s="2"/>
      <c r="NPW124" s="2"/>
      <c r="NPX124" s="2"/>
      <c r="NPY124" s="2"/>
      <c r="NPZ124" s="2"/>
      <c r="NQA124" s="2"/>
      <c r="NQB124" s="2"/>
      <c r="NQC124" s="2"/>
      <c r="NQD124" s="2"/>
      <c r="NQE124" s="2"/>
      <c r="NQF124" s="2"/>
      <c r="NQG124" s="2"/>
      <c r="NQH124" s="2"/>
      <c r="NQI124" s="2"/>
      <c r="NQJ124" s="2"/>
      <c r="NQK124" s="2"/>
      <c r="NQL124" s="2"/>
      <c r="NQM124" s="2"/>
      <c r="NQN124" s="2"/>
      <c r="NQO124" s="2"/>
      <c r="NQP124" s="2"/>
      <c r="NQQ124" s="2"/>
      <c r="NQR124" s="2"/>
      <c r="NQS124" s="2"/>
      <c r="NQT124" s="2"/>
      <c r="NQU124" s="2"/>
      <c r="NQV124" s="2"/>
      <c r="NQW124" s="2"/>
      <c r="NQX124" s="2"/>
      <c r="NQY124" s="2"/>
      <c r="NQZ124" s="2"/>
      <c r="NRA124" s="2"/>
      <c r="NRB124" s="2"/>
      <c r="NRC124" s="2"/>
      <c r="NRD124" s="2"/>
      <c r="NRE124" s="2"/>
      <c r="NRF124" s="2"/>
      <c r="NRG124" s="2"/>
      <c r="NRH124" s="2"/>
      <c r="NRI124" s="2"/>
      <c r="NRJ124" s="2"/>
      <c r="NRK124" s="2"/>
      <c r="NRL124" s="2"/>
      <c r="NRM124" s="2"/>
      <c r="NRN124" s="2"/>
      <c r="NRO124" s="2"/>
      <c r="NRP124" s="2"/>
      <c r="NRQ124" s="2"/>
      <c r="NRR124" s="2"/>
      <c r="NRS124" s="2"/>
      <c r="NRT124" s="2"/>
      <c r="NRU124" s="2"/>
      <c r="NRV124" s="2"/>
      <c r="NRW124" s="2"/>
      <c r="NRX124" s="2"/>
      <c r="NRY124" s="2"/>
      <c r="NRZ124" s="2"/>
      <c r="NSA124" s="2"/>
      <c r="NSB124" s="2"/>
      <c r="NSC124" s="2"/>
      <c r="NSD124" s="2"/>
      <c r="NSE124" s="2"/>
      <c r="NSF124" s="2"/>
      <c r="NSG124" s="2"/>
      <c r="NSH124" s="2"/>
      <c r="NSI124" s="2"/>
      <c r="NSJ124" s="2"/>
      <c r="NSK124" s="2"/>
      <c r="NSL124" s="2"/>
      <c r="NSM124" s="2"/>
      <c r="NSN124" s="2"/>
      <c r="NSO124" s="2"/>
      <c r="NSP124" s="2"/>
      <c r="NSQ124" s="2"/>
      <c r="NSR124" s="2"/>
      <c r="NSS124" s="2"/>
      <c r="NST124" s="2"/>
      <c r="NSU124" s="2"/>
      <c r="NSV124" s="2"/>
      <c r="NSW124" s="2"/>
      <c r="NSX124" s="2"/>
      <c r="NSY124" s="2"/>
      <c r="NSZ124" s="2"/>
      <c r="NTA124" s="2"/>
      <c r="NTB124" s="2"/>
      <c r="NTC124" s="2"/>
      <c r="NTD124" s="2"/>
      <c r="NTE124" s="2"/>
      <c r="NTF124" s="2"/>
      <c r="NTG124" s="2"/>
      <c r="NTH124" s="2"/>
      <c r="NTI124" s="2"/>
      <c r="NTJ124" s="2"/>
      <c r="NTK124" s="2"/>
      <c r="NTL124" s="2"/>
      <c r="NTM124" s="2"/>
      <c r="NTN124" s="2"/>
      <c r="NTO124" s="2"/>
      <c r="NTP124" s="2"/>
      <c r="NTQ124" s="2"/>
      <c r="NTR124" s="2"/>
      <c r="NTS124" s="2"/>
      <c r="NTT124" s="2"/>
      <c r="NTU124" s="2"/>
      <c r="NTV124" s="2"/>
      <c r="NTW124" s="2"/>
      <c r="NTX124" s="2"/>
      <c r="NTY124" s="2"/>
      <c r="NTZ124" s="2"/>
      <c r="NUA124" s="2"/>
      <c r="NUB124" s="2"/>
      <c r="NUC124" s="2"/>
      <c r="NUD124" s="2"/>
      <c r="NUE124" s="2"/>
      <c r="NUF124" s="2"/>
      <c r="NUG124" s="2"/>
      <c r="NUH124" s="2"/>
      <c r="NUI124" s="2"/>
      <c r="NUJ124" s="2"/>
      <c r="NUK124" s="2"/>
      <c r="NUL124" s="2"/>
      <c r="NUM124" s="2"/>
      <c r="NUN124" s="2"/>
      <c r="NUO124" s="2"/>
      <c r="NUP124" s="2"/>
      <c r="NUQ124" s="2"/>
      <c r="NUR124" s="2"/>
      <c r="NUS124" s="2"/>
      <c r="NUT124" s="2"/>
      <c r="NUU124" s="2"/>
      <c r="NUV124" s="2"/>
      <c r="NUW124" s="2"/>
      <c r="NUX124" s="2"/>
      <c r="NUY124" s="2"/>
      <c r="NUZ124" s="2"/>
      <c r="NVA124" s="2"/>
      <c r="NVB124" s="2"/>
      <c r="NVC124" s="2"/>
      <c r="NVD124" s="2"/>
      <c r="NVE124" s="2"/>
      <c r="NVF124" s="2"/>
      <c r="NVG124" s="2"/>
      <c r="NVH124" s="2"/>
      <c r="NVI124" s="2"/>
      <c r="NVJ124" s="2"/>
      <c r="NVK124" s="2"/>
      <c r="NVL124" s="2"/>
      <c r="NVM124" s="2"/>
      <c r="NVN124" s="2"/>
      <c r="NVO124" s="2"/>
      <c r="NVP124" s="2"/>
      <c r="NVQ124" s="2"/>
      <c r="NVR124" s="2"/>
      <c r="NVS124" s="2"/>
      <c r="NVT124" s="2"/>
      <c r="NVU124" s="2"/>
      <c r="NVV124" s="2"/>
      <c r="NVW124" s="2"/>
      <c r="NVX124" s="2"/>
      <c r="NVY124" s="2"/>
      <c r="NVZ124" s="2"/>
      <c r="NWA124" s="2"/>
      <c r="NWB124" s="2"/>
      <c r="NWC124" s="2"/>
      <c r="NWD124" s="2"/>
      <c r="NWE124" s="2"/>
      <c r="NWF124" s="2"/>
      <c r="NWG124" s="2"/>
      <c r="NWH124" s="2"/>
      <c r="NWI124" s="2"/>
      <c r="NWJ124" s="2"/>
      <c r="NWK124" s="2"/>
      <c r="NWL124" s="2"/>
      <c r="NWM124" s="2"/>
      <c r="NWN124" s="2"/>
      <c r="NWO124" s="2"/>
      <c r="NWP124" s="2"/>
      <c r="NWQ124" s="2"/>
      <c r="NWR124" s="2"/>
      <c r="NWS124" s="2"/>
      <c r="NWT124" s="2"/>
      <c r="NWU124" s="2"/>
      <c r="NWV124" s="2"/>
      <c r="NWW124" s="2"/>
      <c r="NWX124" s="2"/>
      <c r="NWY124" s="2"/>
      <c r="NWZ124" s="2"/>
      <c r="NXA124" s="2"/>
      <c r="NXB124" s="2"/>
      <c r="NXC124" s="2"/>
      <c r="NXD124" s="2"/>
      <c r="NXE124" s="2"/>
      <c r="NXF124" s="2"/>
      <c r="NXG124" s="2"/>
      <c r="NXH124" s="2"/>
      <c r="NXI124" s="2"/>
      <c r="NXJ124" s="2"/>
      <c r="NXK124" s="2"/>
      <c r="NXL124" s="2"/>
      <c r="NXM124" s="2"/>
      <c r="NXN124" s="2"/>
      <c r="NXO124" s="2"/>
      <c r="NXP124" s="2"/>
      <c r="NXQ124" s="2"/>
      <c r="NXR124" s="2"/>
      <c r="NXS124" s="2"/>
      <c r="NXT124" s="2"/>
      <c r="NXU124" s="2"/>
      <c r="NXV124" s="2"/>
      <c r="NXW124" s="2"/>
      <c r="NXX124" s="2"/>
      <c r="NXY124" s="2"/>
      <c r="NXZ124" s="2"/>
      <c r="NYA124" s="2"/>
      <c r="NYB124" s="2"/>
      <c r="NYC124" s="2"/>
      <c r="NYD124" s="2"/>
      <c r="NYE124" s="2"/>
      <c r="NYF124" s="2"/>
      <c r="NYG124" s="2"/>
      <c r="NYH124" s="2"/>
      <c r="NYI124" s="2"/>
      <c r="NYJ124" s="2"/>
      <c r="NYK124" s="2"/>
      <c r="NYL124" s="2"/>
      <c r="NYM124" s="2"/>
      <c r="NYN124" s="2"/>
      <c r="NYO124" s="2"/>
      <c r="NYP124" s="2"/>
      <c r="NYQ124" s="2"/>
      <c r="NYR124" s="2"/>
      <c r="NYS124" s="2"/>
      <c r="NYT124" s="2"/>
      <c r="NYU124" s="2"/>
      <c r="NYV124" s="2"/>
      <c r="NYW124" s="2"/>
      <c r="NYX124" s="2"/>
      <c r="NYY124" s="2"/>
      <c r="NYZ124" s="2"/>
      <c r="NZA124" s="2"/>
      <c r="NZB124" s="2"/>
      <c r="NZC124" s="2"/>
      <c r="NZD124" s="2"/>
      <c r="NZE124" s="2"/>
      <c r="NZF124" s="2"/>
      <c r="NZG124" s="2"/>
      <c r="NZH124" s="2"/>
      <c r="NZI124" s="2"/>
      <c r="NZJ124" s="2"/>
      <c r="NZK124" s="2"/>
      <c r="NZL124" s="2"/>
      <c r="NZM124" s="2"/>
      <c r="NZN124" s="2"/>
      <c r="NZO124" s="2"/>
      <c r="NZP124" s="2"/>
      <c r="NZQ124" s="2"/>
      <c r="NZR124" s="2"/>
      <c r="NZS124" s="2"/>
      <c r="NZT124" s="2"/>
      <c r="NZU124" s="2"/>
      <c r="NZV124" s="2"/>
      <c r="NZW124" s="2"/>
      <c r="NZX124" s="2"/>
      <c r="NZY124" s="2"/>
      <c r="NZZ124" s="2"/>
      <c r="OAA124" s="2"/>
      <c r="OAB124" s="2"/>
      <c r="OAC124" s="2"/>
      <c r="OAD124" s="2"/>
      <c r="OAE124" s="2"/>
      <c r="OAF124" s="2"/>
      <c r="OAG124" s="2"/>
      <c r="OAH124" s="2"/>
      <c r="OAI124" s="2"/>
      <c r="OAJ124" s="2"/>
      <c r="OAK124" s="2"/>
      <c r="OAL124" s="2"/>
      <c r="OAM124" s="2"/>
      <c r="OAN124" s="2"/>
      <c r="OAO124" s="2"/>
      <c r="OAP124" s="2"/>
      <c r="OAQ124" s="2"/>
      <c r="OAR124" s="2"/>
      <c r="OAS124" s="2"/>
      <c r="OAT124" s="2"/>
      <c r="OAU124" s="2"/>
      <c r="OAV124" s="2"/>
      <c r="OAW124" s="2"/>
      <c r="OAX124" s="2"/>
      <c r="OAY124" s="2"/>
      <c r="OAZ124" s="2"/>
      <c r="OBA124" s="2"/>
      <c r="OBB124" s="2"/>
      <c r="OBC124" s="2"/>
      <c r="OBD124" s="2"/>
      <c r="OBE124" s="2"/>
      <c r="OBF124" s="2"/>
      <c r="OBG124" s="2"/>
      <c r="OBH124" s="2"/>
      <c r="OBI124" s="2"/>
      <c r="OBJ124" s="2"/>
      <c r="OBK124" s="2"/>
      <c r="OBL124" s="2"/>
      <c r="OBM124" s="2"/>
      <c r="OBN124" s="2"/>
      <c r="OBO124" s="2"/>
      <c r="OBP124" s="2"/>
      <c r="OBQ124" s="2"/>
      <c r="OBR124" s="2"/>
      <c r="OBS124" s="2"/>
      <c r="OBT124" s="2"/>
      <c r="OBU124" s="2"/>
      <c r="OBV124" s="2"/>
      <c r="OBW124" s="2"/>
      <c r="OBX124" s="2"/>
      <c r="OBY124" s="2"/>
      <c r="OBZ124" s="2"/>
      <c r="OCA124" s="2"/>
      <c r="OCB124" s="2"/>
      <c r="OCC124" s="2"/>
      <c r="OCD124" s="2"/>
      <c r="OCE124" s="2"/>
      <c r="OCF124" s="2"/>
      <c r="OCG124" s="2"/>
      <c r="OCH124" s="2"/>
      <c r="OCI124" s="2"/>
      <c r="OCJ124" s="2"/>
      <c r="OCK124" s="2"/>
      <c r="OCL124" s="2"/>
      <c r="OCM124" s="2"/>
      <c r="OCN124" s="2"/>
      <c r="OCO124" s="2"/>
      <c r="OCP124" s="2"/>
      <c r="OCQ124" s="2"/>
      <c r="OCR124" s="2"/>
      <c r="OCS124" s="2"/>
      <c r="OCT124" s="2"/>
      <c r="OCU124" s="2"/>
      <c r="OCV124" s="2"/>
      <c r="OCW124" s="2"/>
      <c r="OCX124" s="2"/>
      <c r="OCY124" s="2"/>
      <c r="OCZ124" s="2"/>
      <c r="ODA124" s="2"/>
      <c r="ODB124" s="2"/>
      <c r="ODC124" s="2"/>
      <c r="ODD124" s="2"/>
      <c r="ODE124" s="2"/>
      <c r="ODF124" s="2"/>
      <c r="ODG124" s="2"/>
      <c r="ODH124" s="2"/>
      <c r="ODI124" s="2"/>
      <c r="ODJ124" s="2"/>
      <c r="ODK124" s="2"/>
      <c r="ODL124" s="2"/>
      <c r="ODM124" s="2"/>
      <c r="ODN124" s="2"/>
      <c r="ODO124" s="2"/>
      <c r="ODP124" s="2"/>
      <c r="ODQ124" s="2"/>
      <c r="ODR124" s="2"/>
      <c r="ODS124" s="2"/>
      <c r="ODT124" s="2"/>
      <c r="ODU124" s="2"/>
      <c r="ODV124" s="2"/>
      <c r="ODW124" s="2"/>
      <c r="ODX124" s="2"/>
      <c r="ODY124" s="2"/>
      <c r="ODZ124" s="2"/>
      <c r="OEA124" s="2"/>
      <c r="OEB124" s="2"/>
      <c r="OEC124" s="2"/>
      <c r="OED124" s="2"/>
      <c r="OEE124" s="2"/>
      <c r="OEF124" s="2"/>
      <c r="OEG124" s="2"/>
      <c r="OEH124" s="2"/>
      <c r="OEI124" s="2"/>
      <c r="OEJ124" s="2"/>
      <c r="OEK124" s="2"/>
      <c r="OEL124" s="2"/>
      <c r="OEM124" s="2"/>
      <c r="OEN124" s="2"/>
      <c r="OEO124" s="2"/>
      <c r="OEP124" s="2"/>
      <c r="OEQ124" s="2"/>
      <c r="OER124" s="2"/>
      <c r="OES124" s="2"/>
      <c r="OET124" s="2"/>
      <c r="OEU124" s="2"/>
      <c r="OEV124" s="2"/>
      <c r="OEW124" s="2"/>
      <c r="OEX124" s="2"/>
      <c r="OEY124" s="2"/>
      <c r="OEZ124" s="2"/>
      <c r="OFA124" s="2"/>
      <c r="OFB124" s="2"/>
      <c r="OFC124" s="2"/>
      <c r="OFD124" s="2"/>
      <c r="OFE124" s="2"/>
      <c r="OFF124" s="2"/>
      <c r="OFG124" s="2"/>
      <c r="OFH124" s="2"/>
      <c r="OFI124" s="2"/>
      <c r="OFJ124" s="2"/>
      <c r="OFK124" s="2"/>
      <c r="OFL124" s="2"/>
      <c r="OFM124" s="2"/>
      <c r="OFN124" s="2"/>
      <c r="OFO124" s="2"/>
      <c r="OFP124" s="2"/>
      <c r="OFQ124" s="2"/>
      <c r="OFR124" s="2"/>
      <c r="OFS124" s="2"/>
      <c r="OFT124" s="2"/>
      <c r="OFU124" s="2"/>
      <c r="OFV124" s="2"/>
      <c r="OFW124" s="2"/>
      <c r="OFX124" s="2"/>
      <c r="OFY124" s="2"/>
      <c r="OFZ124" s="2"/>
      <c r="OGA124" s="2"/>
      <c r="OGB124" s="2"/>
      <c r="OGC124" s="2"/>
      <c r="OGD124" s="2"/>
      <c r="OGE124" s="2"/>
      <c r="OGF124" s="2"/>
      <c r="OGG124" s="2"/>
      <c r="OGH124" s="2"/>
      <c r="OGI124" s="2"/>
      <c r="OGJ124" s="2"/>
      <c r="OGK124" s="2"/>
      <c r="OGL124" s="2"/>
      <c r="OGM124" s="2"/>
      <c r="OGN124" s="2"/>
      <c r="OGO124" s="2"/>
      <c r="OGP124" s="2"/>
      <c r="OGQ124" s="2"/>
      <c r="OGR124" s="2"/>
      <c r="OGS124" s="2"/>
      <c r="OGT124" s="2"/>
      <c r="OGU124" s="2"/>
      <c r="OGV124" s="2"/>
      <c r="OGW124" s="2"/>
      <c r="OGX124" s="2"/>
      <c r="OGY124" s="2"/>
      <c r="OGZ124" s="2"/>
      <c r="OHA124" s="2"/>
      <c r="OHB124" s="2"/>
      <c r="OHC124" s="2"/>
      <c r="OHD124" s="2"/>
      <c r="OHE124" s="2"/>
      <c r="OHF124" s="2"/>
      <c r="OHG124" s="2"/>
      <c r="OHH124" s="2"/>
      <c r="OHI124" s="2"/>
      <c r="OHJ124" s="2"/>
      <c r="OHK124" s="2"/>
      <c r="OHL124" s="2"/>
      <c r="OHM124" s="2"/>
      <c r="OHN124" s="2"/>
      <c r="OHO124" s="2"/>
      <c r="OHP124" s="2"/>
      <c r="OHQ124" s="2"/>
      <c r="OHR124" s="2"/>
      <c r="OHS124" s="2"/>
      <c r="OHT124" s="2"/>
      <c r="OHU124" s="2"/>
      <c r="OHV124" s="2"/>
      <c r="OHW124" s="2"/>
      <c r="OHX124" s="2"/>
      <c r="OHY124" s="2"/>
      <c r="OHZ124" s="2"/>
      <c r="OIA124" s="2"/>
      <c r="OIB124" s="2"/>
      <c r="OIC124" s="2"/>
      <c r="OID124" s="2"/>
      <c r="OIE124" s="2"/>
      <c r="OIF124" s="2"/>
      <c r="OIG124" s="2"/>
      <c r="OIH124" s="2"/>
      <c r="OII124" s="2"/>
      <c r="OIJ124" s="2"/>
      <c r="OIK124" s="2"/>
      <c r="OIL124" s="2"/>
      <c r="OIM124" s="2"/>
      <c r="OIN124" s="2"/>
      <c r="OIO124" s="2"/>
      <c r="OIP124" s="2"/>
      <c r="OIQ124" s="2"/>
      <c r="OIR124" s="2"/>
      <c r="OIS124" s="2"/>
      <c r="OIT124" s="2"/>
      <c r="OIU124" s="2"/>
      <c r="OIV124" s="2"/>
      <c r="OIW124" s="2"/>
      <c r="OIX124" s="2"/>
      <c r="OIY124" s="2"/>
      <c r="OIZ124" s="2"/>
      <c r="OJA124" s="2"/>
      <c r="OJB124" s="2"/>
      <c r="OJC124" s="2"/>
      <c r="OJD124" s="2"/>
      <c r="OJE124" s="2"/>
      <c r="OJF124" s="2"/>
      <c r="OJG124" s="2"/>
      <c r="OJH124" s="2"/>
      <c r="OJI124" s="2"/>
      <c r="OJJ124" s="2"/>
      <c r="OJK124" s="2"/>
      <c r="OJL124" s="2"/>
      <c r="OJM124" s="2"/>
      <c r="OJN124" s="2"/>
      <c r="OJO124" s="2"/>
      <c r="OJP124" s="2"/>
      <c r="OJQ124" s="2"/>
      <c r="OJR124" s="2"/>
      <c r="OJS124" s="2"/>
      <c r="OJT124" s="2"/>
      <c r="OJU124" s="2"/>
      <c r="OJV124" s="2"/>
      <c r="OJW124" s="2"/>
      <c r="OJX124" s="2"/>
      <c r="OJY124" s="2"/>
      <c r="OJZ124" s="2"/>
      <c r="OKA124" s="2"/>
      <c r="OKB124" s="2"/>
      <c r="OKC124" s="2"/>
      <c r="OKD124" s="2"/>
      <c r="OKE124" s="2"/>
      <c r="OKF124" s="2"/>
      <c r="OKG124" s="2"/>
      <c r="OKH124" s="2"/>
      <c r="OKI124" s="2"/>
      <c r="OKJ124" s="2"/>
      <c r="OKK124" s="2"/>
      <c r="OKL124" s="2"/>
      <c r="OKM124" s="2"/>
      <c r="OKN124" s="2"/>
      <c r="OKO124" s="2"/>
      <c r="OKP124" s="2"/>
      <c r="OKQ124" s="2"/>
      <c r="OKR124" s="2"/>
      <c r="OKS124" s="2"/>
      <c r="OKT124" s="2"/>
      <c r="OKU124" s="2"/>
      <c r="OKV124" s="2"/>
      <c r="OKW124" s="2"/>
      <c r="OKX124" s="2"/>
      <c r="OKY124" s="2"/>
      <c r="OKZ124" s="2"/>
      <c r="OLA124" s="2"/>
      <c r="OLB124" s="2"/>
      <c r="OLC124" s="2"/>
      <c r="OLD124" s="2"/>
      <c r="OLE124" s="2"/>
      <c r="OLF124" s="2"/>
      <c r="OLG124" s="2"/>
      <c r="OLH124" s="2"/>
      <c r="OLI124" s="2"/>
      <c r="OLJ124" s="2"/>
      <c r="OLK124" s="2"/>
      <c r="OLL124" s="2"/>
      <c r="OLM124" s="2"/>
      <c r="OLN124" s="2"/>
      <c r="OLO124" s="2"/>
      <c r="OLP124" s="2"/>
      <c r="OLQ124" s="2"/>
      <c r="OLR124" s="2"/>
      <c r="OLS124" s="2"/>
      <c r="OLT124" s="2"/>
      <c r="OLU124" s="2"/>
      <c r="OLV124" s="2"/>
      <c r="OLW124" s="2"/>
      <c r="OLX124" s="2"/>
      <c r="OLY124" s="2"/>
      <c r="OLZ124" s="2"/>
      <c r="OMA124" s="2"/>
      <c r="OMB124" s="2"/>
      <c r="OMC124" s="2"/>
      <c r="OMD124" s="2"/>
      <c r="OME124" s="2"/>
      <c r="OMF124" s="2"/>
      <c r="OMG124" s="2"/>
      <c r="OMH124" s="2"/>
      <c r="OMI124" s="2"/>
      <c r="OMJ124" s="2"/>
      <c r="OMK124" s="2"/>
      <c r="OML124" s="2"/>
      <c r="OMM124" s="2"/>
      <c r="OMN124" s="2"/>
      <c r="OMO124" s="2"/>
      <c r="OMP124" s="2"/>
      <c r="OMQ124" s="2"/>
      <c r="OMR124" s="2"/>
      <c r="OMS124" s="2"/>
      <c r="OMT124" s="2"/>
      <c r="OMU124" s="2"/>
      <c r="OMV124" s="2"/>
      <c r="OMW124" s="2"/>
      <c r="OMX124" s="2"/>
      <c r="OMY124" s="2"/>
      <c r="OMZ124" s="2"/>
      <c r="ONA124" s="2"/>
      <c r="ONB124" s="2"/>
      <c r="ONC124" s="2"/>
      <c r="OND124" s="2"/>
      <c r="ONE124" s="2"/>
      <c r="ONF124" s="2"/>
      <c r="ONG124" s="2"/>
      <c r="ONH124" s="2"/>
      <c r="ONI124" s="2"/>
      <c r="ONJ124" s="2"/>
      <c r="ONK124" s="2"/>
      <c r="ONL124" s="2"/>
      <c r="ONM124" s="2"/>
      <c r="ONN124" s="2"/>
      <c r="ONO124" s="2"/>
      <c r="ONP124" s="2"/>
      <c r="ONQ124" s="2"/>
      <c r="ONR124" s="2"/>
      <c r="ONS124" s="2"/>
      <c r="ONT124" s="2"/>
      <c r="ONU124" s="2"/>
      <c r="ONV124" s="2"/>
      <c r="ONW124" s="2"/>
      <c r="ONX124" s="2"/>
      <c r="ONY124" s="2"/>
      <c r="ONZ124" s="2"/>
      <c r="OOA124" s="2"/>
      <c r="OOB124" s="2"/>
      <c r="OOC124" s="2"/>
      <c r="OOD124" s="2"/>
      <c r="OOE124" s="2"/>
      <c r="OOF124" s="2"/>
      <c r="OOG124" s="2"/>
      <c r="OOH124" s="2"/>
      <c r="OOI124" s="2"/>
      <c r="OOJ124" s="2"/>
      <c r="OOK124" s="2"/>
      <c r="OOL124" s="2"/>
      <c r="OOM124" s="2"/>
      <c r="OON124" s="2"/>
      <c r="OOO124" s="2"/>
      <c r="OOP124" s="2"/>
      <c r="OOQ124" s="2"/>
      <c r="OOR124" s="2"/>
      <c r="OOS124" s="2"/>
      <c r="OOT124" s="2"/>
      <c r="OOU124" s="2"/>
      <c r="OOV124" s="2"/>
      <c r="OOW124" s="2"/>
      <c r="OOX124" s="2"/>
      <c r="OOY124" s="2"/>
      <c r="OOZ124" s="2"/>
      <c r="OPA124" s="2"/>
      <c r="OPB124" s="2"/>
      <c r="OPC124" s="2"/>
      <c r="OPD124" s="2"/>
      <c r="OPE124" s="2"/>
      <c r="OPF124" s="2"/>
      <c r="OPG124" s="2"/>
      <c r="OPH124" s="2"/>
      <c r="OPI124" s="2"/>
      <c r="OPJ124" s="2"/>
      <c r="OPK124" s="2"/>
      <c r="OPL124" s="2"/>
      <c r="OPM124" s="2"/>
      <c r="OPN124" s="2"/>
      <c r="OPO124" s="2"/>
      <c r="OPP124" s="2"/>
      <c r="OPQ124" s="2"/>
      <c r="OPR124" s="2"/>
      <c r="OPS124" s="2"/>
      <c r="OPT124" s="2"/>
      <c r="OPU124" s="2"/>
      <c r="OPV124" s="2"/>
      <c r="OPW124" s="2"/>
      <c r="OPX124" s="2"/>
      <c r="OPY124" s="2"/>
      <c r="OPZ124" s="2"/>
      <c r="OQA124" s="2"/>
      <c r="OQB124" s="2"/>
      <c r="OQC124" s="2"/>
      <c r="OQD124" s="2"/>
      <c r="OQE124" s="2"/>
      <c r="OQF124" s="2"/>
      <c r="OQG124" s="2"/>
      <c r="OQH124" s="2"/>
      <c r="OQI124" s="2"/>
      <c r="OQJ124" s="2"/>
      <c r="OQK124" s="2"/>
      <c r="OQL124" s="2"/>
      <c r="OQM124" s="2"/>
      <c r="OQN124" s="2"/>
      <c r="OQO124" s="2"/>
      <c r="OQP124" s="2"/>
      <c r="OQQ124" s="2"/>
      <c r="OQR124" s="2"/>
      <c r="OQS124" s="2"/>
      <c r="OQT124" s="2"/>
      <c r="OQU124" s="2"/>
      <c r="OQV124" s="2"/>
      <c r="OQW124" s="2"/>
      <c r="OQX124" s="2"/>
      <c r="OQY124" s="2"/>
      <c r="OQZ124" s="2"/>
      <c r="ORA124" s="2"/>
      <c r="ORB124" s="2"/>
      <c r="ORC124" s="2"/>
      <c r="ORD124" s="2"/>
      <c r="ORE124" s="2"/>
      <c r="ORF124" s="2"/>
      <c r="ORG124" s="2"/>
      <c r="ORH124" s="2"/>
      <c r="ORI124" s="2"/>
      <c r="ORJ124" s="2"/>
      <c r="ORK124" s="2"/>
      <c r="ORL124" s="2"/>
      <c r="ORM124" s="2"/>
      <c r="ORN124" s="2"/>
      <c r="ORO124" s="2"/>
      <c r="ORP124" s="2"/>
      <c r="ORQ124" s="2"/>
      <c r="ORR124" s="2"/>
      <c r="ORS124" s="2"/>
      <c r="ORT124" s="2"/>
      <c r="ORU124" s="2"/>
      <c r="ORV124" s="2"/>
      <c r="ORW124" s="2"/>
      <c r="ORX124" s="2"/>
      <c r="ORY124" s="2"/>
      <c r="ORZ124" s="2"/>
      <c r="OSA124" s="2"/>
      <c r="OSB124" s="2"/>
      <c r="OSC124" s="2"/>
      <c r="OSD124" s="2"/>
      <c r="OSE124" s="2"/>
      <c r="OSF124" s="2"/>
      <c r="OSG124" s="2"/>
      <c r="OSH124" s="2"/>
      <c r="OSI124" s="2"/>
      <c r="OSJ124" s="2"/>
      <c r="OSK124" s="2"/>
      <c r="OSL124" s="2"/>
      <c r="OSM124" s="2"/>
      <c r="OSN124" s="2"/>
      <c r="OSO124" s="2"/>
      <c r="OSP124" s="2"/>
      <c r="OSQ124" s="2"/>
      <c r="OSR124" s="2"/>
      <c r="OSS124" s="2"/>
      <c r="OST124" s="2"/>
      <c r="OSU124" s="2"/>
      <c r="OSV124" s="2"/>
      <c r="OSW124" s="2"/>
      <c r="OSX124" s="2"/>
      <c r="OSY124" s="2"/>
      <c r="OSZ124" s="2"/>
      <c r="OTA124" s="2"/>
      <c r="OTB124" s="2"/>
      <c r="OTC124" s="2"/>
      <c r="OTD124" s="2"/>
      <c r="OTE124" s="2"/>
      <c r="OTF124" s="2"/>
      <c r="OTG124" s="2"/>
      <c r="OTH124" s="2"/>
      <c r="OTI124" s="2"/>
      <c r="OTJ124" s="2"/>
      <c r="OTK124" s="2"/>
      <c r="OTL124" s="2"/>
      <c r="OTM124" s="2"/>
      <c r="OTN124" s="2"/>
      <c r="OTO124" s="2"/>
      <c r="OTP124" s="2"/>
      <c r="OTQ124" s="2"/>
      <c r="OTR124" s="2"/>
      <c r="OTS124" s="2"/>
      <c r="OTT124" s="2"/>
      <c r="OTU124" s="2"/>
      <c r="OTV124" s="2"/>
      <c r="OTW124" s="2"/>
      <c r="OTX124" s="2"/>
      <c r="OTY124" s="2"/>
      <c r="OTZ124" s="2"/>
      <c r="OUA124" s="2"/>
      <c r="OUB124" s="2"/>
      <c r="OUC124" s="2"/>
      <c r="OUD124" s="2"/>
      <c r="OUE124" s="2"/>
      <c r="OUF124" s="2"/>
      <c r="OUG124" s="2"/>
      <c r="OUH124" s="2"/>
      <c r="OUI124" s="2"/>
      <c r="OUJ124" s="2"/>
      <c r="OUK124" s="2"/>
      <c r="OUL124" s="2"/>
      <c r="OUM124" s="2"/>
      <c r="OUN124" s="2"/>
      <c r="OUO124" s="2"/>
      <c r="OUP124" s="2"/>
      <c r="OUQ124" s="2"/>
      <c r="OUR124" s="2"/>
      <c r="OUS124" s="2"/>
      <c r="OUT124" s="2"/>
      <c r="OUU124" s="2"/>
      <c r="OUV124" s="2"/>
      <c r="OUW124" s="2"/>
      <c r="OUX124" s="2"/>
      <c r="OUY124" s="2"/>
      <c r="OUZ124" s="2"/>
      <c r="OVA124" s="2"/>
      <c r="OVB124" s="2"/>
      <c r="OVC124" s="2"/>
      <c r="OVD124" s="2"/>
      <c r="OVE124" s="2"/>
      <c r="OVF124" s="2"/>
      <c r="OVG124" s="2"/>
      <c r="OVH124" s="2"/>
      <c r="OVI124" s="2"/>
      <c r="OVJ124" s="2"/>
      <c r="OVK124" s="2"/>
      <c r="OVL124" s="2"/>
      <c r="OVM124" s="2"/>
      <c r="OVN124" s="2"/>
      <c r="OVO124" s="2"/>
      <c r="OVP124" s="2"/>
      <c r="OVQ124" s="2"/>
      <c r="OVR124" s="2"/>
      <c r="OVS124" s="2"/>
      <c r="OVT124" s="2"/>
      <c r="OVU124" s="2"/>
      <c r="OVV124" s="2"/>
      <c r="OVW124" s="2"/>
      <c r="OVX124" s="2"/>
      <c r="OVY124" s="2"/>
      <c r="OVZ124" s="2"/>
      <c r="OWA124" s="2"/>
      <c r="OWB124" s="2"/>
      <c r="OWC124" s="2"/>
      <c r="OWD124" s="2"/>
      <c r="OWE124" s="2"/>
      <c r="OWF124" s="2"/>
      <c r="OWG124" s="2"/>
      <c r="OWH124" s="2"/>
      <c r="OWI124" s="2"/>
      <c r="OWJ124" s="2"/>
      <c r="OWK124" s="2"/>
      <c r="OWL124" s="2"/>
      <c r="OWM124" s="2"/>
      <c r="OWN124" s="2"/>
      <c r="OWO124" s="2"/>
      <c r="OWP124" s="2"/>
      <c r="OWQ124" s="2"/>
      <c r="OWR124" s="2"/>
      <c r="OWS124" s="2"/>
      <c r="OWT124" s="2"/>
      <c r="OWU124" s="2"/>
      <c r="OWV124" s="2"/>
      <c r="OWW124" s="2"/>
      <c r="OWX124" s="2"/>
      <c r="OWY124" s="2"/>
      <c r="OWZ124" s="2"/>
      <c r="OXA124" s="2"/>
      <c r="OXB124" s="2"/>
      <c r="OXC124" s="2"/>
      <c r="OXD124" s="2"/>
      <c r="OXE124" s="2"/>
      <c r="OXF124" s="2"/>
      <c r="OXG124" s="2"/>
      <c r="OXH124" s="2"/>
      <c r="OXI124" s="2"/>
      <c r="OXJ124" s="2"/>
      <c r="OXK124" s="2"/>
      <c r="OXL124" s="2"/>
      <c r="OXM124" s="2"/>
      <c r="OXN124" s="2"/>
      <c r="OXO124" s="2"/>
      <c r="OXP124" s="2"/>
      <c r="OXQ124" s="2"/>
      <c r="OXR124" s="2"/>
      <c r="OXS124" s="2"/>
      <c r="OXT124" s="2"/>
      <c r="OXU124" s="2"/>
      <c r="OXV124" s="2"/>
      <c r="OXW124" s="2"/>
      <c r="OXX124" s="2"/>
      <c r="OXY124" s="2"/>
      <c r="OXZ124" s="2"/>
      <c r="OYA124" s="2"/>
      <c r="OYB124" s="2"/>
      <c r="OYC124" s="2"/>
      <c r="OYD124" s="2"/>
      <c r="OYE124" s="2"/>
      <c r="OYF124" s="2"/>
      <c r="OYG124" s="2"/>
      <c r="OYH124" s="2"/>
      <c r="OYI124" s="2"/>
      <c r="OYJ124" s="2"/>
      <c r="OYK124" s="2"/>
      <c r="OYL124" s="2"/>
      <c r="OYM124" s="2"/>
      <c r="OYN124" s="2"/>
      <c r="OYO124" s="2"/>
      <c r="OYP124" s="2"/>
      <c r="OYQ124" s="2"/>
      <c r="OYR124" s="2"/>
      <c r="OYS124" s="2"/>
      <c r="OYT124" s="2"/>
      <c r="OYU124" s="2"/>
      <c r="OYV124" s="2"/>
      <c r="OYW124" s="2"/>
      <c r="OYX124" s="2"/>
      <c r="OYY124" s="2"/>
      <c r="OYZ124" s="2"/>
      <c r="OZA124" s="2"/>
      <c r="OZB124" s="2"/>
      <c r="OZC124" s="2"/>
      <c r="OZD124" s="2"/>
      <c r="OZE124" s="2"/>
      <c r="OZF124" s="2"/>
      <c r="OZG124" s="2"/>
      <c r="OZH124" s="2"/>
      <c r="OZI124" s="2"/>
      <c r="OZJ124" s="2"/>
      <c r="OZK124" s="2"/>
      <c r="OZL124" s="2"/>
      <c r="OZM124" s="2"/>
      <c r="OZN124" s="2"/>
      <c r="OZO124" s="2"/>
      <c r="OZP124" s="2"/>
      <c r="OZQ124" s="2"/>
      <c r="OZR124" s="2"/>
      <c r="OZS124" s="2"/>
      <c r="OZT124" s="2"/>
      <c r="OZU124" s="2"/>
      <c r="OZV124" s="2"/>
      <c r="OZW124" s="2"/>
      <c r="OZX124" s="2"/>
      <c r="OZY124" s="2"/>
      <c r="OZZ124" s="2"/>
      <c r="PAA124" s="2"/>
      <c r="PAB124" s="2"/>
      <c r="PAC124" s="2"/>
      <c r="PAD124" s="2"/>
      <c r="PAE124" s="2"/>
      <c r="PAF124" s="2"/>
      <c r="PAG124" s="2"/>
      <c r="PAH124" s="2"/>
      <c r="PAI124" s="2"/>
      <c r="PAJ124" s="2"/>
      <c r="PAK124" s="2"/>
      <c r="PAL124" s="2"/>
      <c r="PAM124" s="2"/>
      <c r="PAN124" s="2"/>
      <c r="PAO124" s="2"/>
      <c r="PAP124" s="2"/>
      <c r="PAQ124" s="2"/>
      <c r="PAR124" s="2"/>
      <c r="PAS124" s="2"/>
      <c r="PAT124" s="2"/>
      <c r="PAU124" s="2"/>
      <c r="PAV124" s="2"/>
      <c r="PAW124" s="2"/>
      <c r="PAX124" s="2"/>
      <c r="PAY124" s="2"/>
      <c r="PAZ124" s="2"/>
      <c r="PBA124" s="2"/>
      <c r="PBB124" s="2"/>
      <c r="PBC124" s="2"/>
      <c r="PBD124" s="2"/>
      <c r="PBE124" s="2"/>
      <c r="PBF124" s="2"/>
      <c r="PBG124" s="2"/>
      <c r="PBH124" s="2"/>
      <c r="PBI124" s="2"/>
      <c r="PBJ124" s="2"/>
      <c r="PBK124" s="2"/>
      <c r="PBL124" s="2"/>
      <c r="PBM124" s="2"/>
      <c r="PBN124" s="2"/>
      <c r="PBO124" s="2"/>
      <c r="PBP124" s="2"/>
      <c r="PBQ124" s="2"/>
      <c r="PBR124" s="2"/>
      <c r="PBS124" s="2"/>
      <c r="PBT124" s="2"/>
      <c r="PBU124" s="2"/>
      <c r="PBV124" s="2"/>
      <c r="PBW124" s="2"/>
      <c r="PBX124" s="2"/>
      <c r="PBY124" s="2"/>
      <c r="PBZ124" s="2"/>
      <c r="PCA124" s="2"/>
      <c r="PCB124" s="2"/>
      <c r="PCC124" s="2"/>
      <c r="PCD124" s="2"/>
      <c r="PCE124" s="2"/>
      <c r="PCF124" s="2"/>
      <c r="PCG124" s="2"/>
      <c r="PCH124" s="2"/>
      <c r="PCI124" s="2"/>
      <c r="PCJ124" s="2"/>
      <c r="PCK124" s="2"/>
      <c r="PCL124" s="2"/>
      <c r="PCM124" s="2"/>
      <c r="PCN124" s="2"/>
      <c r="PCO124" s="2"/>
      <c r="PCP124" s="2"/>
      <c r="PCQ124" s="2"/>
      <c r="PCR124" s="2"/>
      <c r="PCS124" s="2"/>
      <c r="PCT124" s="2"/>
      <c r="PCU124" s="2"/>
      <c r="PCV124" s="2"/>
      <c r="PCW124" s="2"/>
      <c r="PCX124" s="2"/>
      <c r="PCY124" s="2"/>
      <c r="PCZ124" s="2"/>
      <c r="PDA124" s="2"/>
      <c r="PDB124" s="2"/>
      <c r="PDC124" s="2"/>
      <c r="PDD124" s="2"/>
      <c r="PDE124" s="2"/>
      <c r="PDF124" s="2"/>
      <c r="PDG124" s="2"/>
      <c r="PDH124" s="2"/>
      <c r="PDI124" s="2"/>
      <c r="PDJ124" s="2"/>
      <c r="PDK124" s="2"/>
      <c r="PDL124" s="2"/>
      <c r="PDM124" s="2"/>
      <c r="PDN124" s="2"/>
      <c r="PDO124" s="2"/>
      <c r="PDP124" s="2"/>
      <c r="PDQ124" s="2"/>
      <c r="PDR124" s="2"/>
      <c r="PDS124" s="2"/>
      <c r="PDT124" s="2"/>
      <c r="PDU124" s="2"/>
      <c r="PDV124" s="2"/>
      <c r="PDW124" s="2"/>
      <c r="PDX124" s="2"/>
      <c r="PDY124" s="2"/>
      <c r="PDZ124" s="2"/>
      <c r="PEA124" s="2"/>
      <c r="PEB124" s="2"/>
      <c r="PEC124" s="2"/>
      <c r="PED124" s="2"/>
      <c r="PEE124" s="2"/>
      <c r="PEF124" s="2"/>
      <c r="PEG124" s="2"/>
      <c r="PEH124" s="2"/>
      <c r="PEI124" s="2"/>
      <c r="PEJ124" s="2"/>
      <c r="PEK124" s="2"/>
      <c r="PEL124" s="2"/>
      <c r="PEM124" s="2"/>
      <c r="PEN124" s="2"/>
      <c r="PEO124" s="2"/>
      <c r="PEP124" s="2"/>
      <c r="PEQ124" s="2"/>
      <c r="PER124" s="2"/>
      <c r="PES124" s="2"/>
      <c r="PET124" s="2"/>
      <c r="PEU124" s="2"/>
      <c r="PEV124" s="2"/>
      <c r="PEW124" s="2"/>
      <c r="PEX124" s="2"/>
      <c r="PEY124" s="2"/>
      <c r="PEZ124" s="2"/>
      <c r="PFA124" s="2"/>
      <c r="PFB124" s="2"/>
      <c r="PFC124" s="2"/>
      <c r="PFD124" s="2"/>
      <c r="PFE124" s="2"/>
      <c r="PFF124" s="2"/>
      <c r="PFG124" s="2"/>
      <c r="PFH124" s="2"/>
      <c r="PFI124" s="2"/>
      <c r="PFJ124" s="2"/>
      <c r="PFK124" s="2"/>
      <c r="PFL124" s="2"/>
      <c r="PFM124" s="2"/>
      <c r="PFN124" s="2"/>
      <c r="PFO124" s="2"/>
      <c r="PFP124" s="2"/>
      <c r="PFQ124" s="2"/>
      <c r="PFR124" s="2"/>
      <c r="PFS124" s="2"/>
      <c r="PFT124" s="2"/>
      <c r="PFU124" s="2"/>
      <c r="PFV124" s="2"/>
      <c r="PFW124" s="2"/>
      <c r="PFX124" s="2"/>
      <c r="PFY124" s="2"/>
      <c r="PFZ124" s="2"/>
      <c r="PGA124" s="2"/>
      <c r="PGB124" s="2"/>
      <c r="PGC124" s="2"/>
      <c r="PGD124" s="2"/>
      <c r="PGE124" s="2"/>
      <c r="PGF124" s="2"/>
      <c r="PGG124" s="2"/>
      <c r="PGH124" s="2"/>
      <c r="PGI124" s="2"/>
      <c r="PGJ124" s="2"/>
      <c r="PGK124" s="2"/>
      <c r="PGL124" s="2"/>
      <c r="PGM124" s="2"/>
      <c r="PGN124" s="2"/>
      <c r="PGO124" s="2"/>
      <c r="PGP124" s="2"/>
      <c r="PGQ124" s="2"/>
      <c r="PGR124" s="2"/>
      <c r="PGS124" s="2"/>
      <c r="PGT124" s="2"/>
      <c r="PGU124" s="2"/>
      <c r="PGV124" s="2"/>
      <c r="PGW124" s="2"/>
      <c r="PGX124" s="2"/>
      <c r="PGY124" s="2"/>
      <c r="PGZ124" s="2"/>
      <c r="PHA124" s="2"/>
      <c r="PHB124" s="2"/>
      <c r="PHC124" s="2"/>
      <c r="PHD124" s="2"/>
      <c r="PHE124" s="2"/>
      <c r="PHF124" s="2"/>
      <c r="PHG124" s="2"/>
      <c r="PHH124" s="2"/>
      <c r="PHI124" s="2"/>
      <c r="PHJ124" s="2"/>
      <c r="PHK124" s="2"/>
      <c r="PHL124" s="2"/>
      <c r="PHM124" s="2"/>
      <c r="PHN124" s="2"/>
      <c r="PHO124" s="2"/>
      <c r="PHP124" s="2"/>
      <c r="PHQ124" s="2"/>
      <c r="PHR124" s="2"/>
      <c r="PHS124" s="2"/>
      <c r="PHT124" s="2"/>
      <c r="PHU124" s="2"/>
      <c r="PHV124" s="2"/>
      <c r="PHW124" s="2"/>
      <c r="PHX124" s="2"/>
      <c r="PHY124" s="2"/>
      <c r="PHZ124" s="2"/>
      <c r="PIA124" s="2"/>
      <c r="PIB124" s="2"/>
      <c r="PIC124" s="2"/>
      <c r="PID124" s="2"/>
      <c r="PIE124" s="2"/>
      <c r="PIF124" s="2"/>
      <c r="PIG124" s="2"/>
      <c r="PIH124" s="2"/>
      <c r="PII124" s="2"/>
      <c r="PIJ124" s="2"/>
      <c r="PIK124" s="2"/>
      <c r="PIL124" s="2"/>
      <c r="PIM124" s="2"/>
      <c r="PIN124" s="2"/>
      <c r="PIO124" s="2"/>
      <c r="PIP124" s="2"/>
      <c r="PIQ124" s="2"/>
      <c r="PIR124" s="2"/>
      <c r="PIS124" s="2"/>
      <c r="PIT124" s="2"/>
      <c r="PIU124" s="2"/>
      <c r="PIV124" s="2"/>
      <c r="PIW124" s="2"/>
      <c r="PIX124" s="2"/>
      <c r="PIY124" s="2"/>
      <c r="PIZ124" s="2"/>
      <c r="PJA124" s="2"/>
      <c r="PJB124" s="2"/>
      <c r="PJC124" s="2"/>
      <c r="PJD124" s="2"/>
      <c r="PJE124" s="2"/>
      <c r="PJF124" s="2"/>
      <c r="PJG124" s="2"/>
      <c r="PJH124" s="2"/>
      <c r="PJI124" s="2"/>
      <c r="PJJ124" s="2"/>
      <c r="PJK124" s="2"/>
      <c r="PJL124" s="2"/>
      <c r="PJM124" s="2"/>
      <c r="PJN124" s="2"/>
      <c r="PJO124" s="2"/>
      <c r="PJP124" s="2"/>
      <c r="PJQ124" s="2"/>
      <c r="PJR124" s="2"/>
      <c r="PJS124" s="2"/>
      <c r="PJT124" s="2"/>
      <c r="PJU124" s="2"/>
      <c r="PJV124" s="2"/>
      <c r="PJW124" s="2"/>
      <c r="PJX124" s="2"/>
      <c r="PJY124" s="2"/>
      <c r="PJZ124" s="2"/>
      <c r="PKA124" s="2"/>
      <c r="PKB124" s="2"/>
      <c r="PKC124" s="2"/>
      <c r="PKD124" s="2"/>
      <c r="PKE124" s="2"/>
      <c r="PKF124" s="2"/>
      <c r="PKG124" s="2"/>
      <c r="PKH124" s="2"/>
      <c r="PKI124" s="2"/>
      <c r="PKJ124" s="2"/>
      <c r="PKK124" s="2"/>
      <c r="PKL124" s="2"/>
      <c r="PKM124" s="2"/>
      <c r="PKN124" s="2"/>
      <c r="PKO124" s="2"/>
      <c r="PKP124" s="2"/>
      <c r="PKQ124" s="2"/>
      <c r="PKR124" s="2"/>
      <c r="PKS124" s="2"/>
      <c r="PKT124" s="2"/>
      <c r="PKU124" s="2"/>
      <c r="PKV124" s="2"/>
      <c r="PKW124" s="2"/>
      <c r="PKX124" s="2"/>
      <c r="PKY124" s="2"/>
      <c r="PKZ124" s="2"/>
      <c r="PLA124" s="2"/>
      <c r="PLB124" s="2"/>
      <c r="PLC124" s="2"/>
      <c r="PLD124" s="2"/>
      <c r="PLE124" s="2"/>
      <c r="PLF124" s="2"/>
      <c r="PLG124" s="2"/>
      <c r="PLH124" s="2"/>
      <c r="PLI124" s="2"/>
      <c r="PLJ124" s="2"/>
      <c r="PLK124" s="2"/>
      <c r="PLL124" s="2"/>
      <c r="PLM124" s="2"/>
      <c r="PLN124" s="2"/>
      <c r="PLO124" s="2"/>
      <c r="PLP124" s="2"/>
      <c r="PLQ124" s="2"/>
      <c r="PLR124" s="2"/>
      <c r="PLS124" s="2"/>
      <c r="PLT124" s="2"/>
      <c r="PLU124" s="2"/>
      <c r="PLV124" s="2"/>
      <c r="PLW124" s="2"/>
      <c r="PLX124" s="2"/>
      <c r="PLY124" s="2"/>
      <c r="PLZ124" s="2"/>
      <c r="PMA124" s="2"/>
      <c r="PMB124" s="2"/>
      <c r="PMC124" s="2"/>
      <c r="PMD124" s="2"/>
      <c r="PME124" s="2"/>
      <c r="PMF124" s="2"/>
      <c r="PMG124" s="2"/>
      <c r="PMH124" s="2"/>
      <c r="PMI124" s="2"/>
      <c r="PMJ124" s="2"/>
      <c r="PMK124" s="2"/>
      <c r="PML124" s="2"/>
      <c r="PMM124" s="2"/>
      <c r="PMN124" s="2"/>
      <c r="PMO124" s="2"/>
      <c r="PMP124" s="2"/>
      <c r="PMQ124" s="2"/>
      <c r="PMR124" s="2"/>
      <c r="PMS124" s="2"/>
      <c r="PMT124" s="2"/>
      <c r="PMU124" s="2"/>
      <c r="PMV124" s="2"/>
      <c r="PMW124" s="2"/>
      <c r="PMX124" s="2"/>
      <c r="PMY124" s="2"/>
      <c r="PMZ124" s="2"/>
      <c r="PNA124" s="2"/>
      <c r="PNB124" s="2"/>
      <c r="PNC124" s="2"/>
      <c r="PND124" s="2"/>
      <c r="PNE124" s="2"/>
      <c r="PNF124" s="2"/>
      <c r="PNG124" s="2"/>
      <c r="PNH124" s="2"/>
      <c r="PNI124" s="2"/>
      <c r="PNJ124" s="2"/>
      <c r="PNK124" s="2"/>
      <c r="PNL124" s="2"/>
      <c r="PNM124" s="2"/>
      <c r="PNN124" s="2"/>
      <c r="PNO124" s="2"/>
      <c r="PNP124" s="2"/>
      <c r="PNQ124" s="2"/>
      <c r="PNR124" s="2"/>
      <c r="PNS124" s="2"/>
      <c r="PNT124" s="2"/>
      <c r="PNU124" s="2"/>
      <c r="PNV124" s="2"/>
      <c r="PNW124" s="2"/>
      <c r="PNX124" s="2"/>
      <c r="PNY124" s="2"/>
      <c r="PNZ124" s="2"/>
      <c r="POA124" s="2"/>
      <c r="POB124" s="2"/>
      <c r="POC124" s="2"/>
      <c r="POD124" s="2"/>
      <c r="POE124" s="2"/>
      <c r="POF124" s="2"/>
      <c r="POG124" s="2"/>
      <c r="POH124" s="2"/>
      <c r="POI124" s="2"/>
      <c r="POJ124" s="2"/>
      <c r="POK124" s="2"/>
      <c r="POL124" s="2"/>
      <c r="POM124" s="2"/>
      <c r="PON124" s="2"/>
      <c r="POO124" s="2"/>
      <c r="POP124" s="2"/>
      <c r="POQ124" s="2"/>
      <c r="POR124" s="2"/>
      <c r="POS124" s="2"/>
      <c r="POT124" s="2"/>
      <c r="POU124" s="2"/>
      <c r="POV124" s="2"/>
      <c r="POW124" s="2"/>
      <c r="POX124" s="2"/>
      <c r="POY124" s="2"/>
      <c r="POZ124" s="2"/>
      <c r="PPA124" s="2"/>
      <c r="PPB124" s="2"/>
      <c r="PPC124" s="2"/>
      <c r="PPD124" s="2"/>
      <c r="PPE124" s="2"/>
      <c r="PPF124" s="2"/>
      <c r="PPG124" s="2"/>
      <c r="PPH124" s="2"/>
      <c r="PPI124" s="2"/>
      <c r="PPJ124" s="2"/>
      <c r="PPK124" s="2"/>
      <c r="PPL124" s="2"/>
      <c r="PPM124" s="2"/>
      <c r="PPN124" s="2"/>
      <c r="PPO124" s="2"/>
      <c r="PPP124" s="2"/>
      <c r="PPQ124" s="2"/>
      <c r="PPR124" s="2"/>
      <c r="PPS124" s="2"/>
      <c r="PPT124" s="2"/>
      <c r="PPU124" s="2"/>
      <c r="PPV124" s="2"/>
      <c r="PPW124" s="2"/>
      <c r="PPX124" s="2"/>
      <c r="PPY124" s="2"/>
      <c r="PPZ124" s="2"/>
      <c r="PQA124" s="2"/>
      <c r="PQB124" s="2"/>
      <c r="PQC124" s="2"/>
      <c r="PQD124" s="2"/>
      <c r="PQE124" s="2"/>
      <c r="PQF124" s="2"/>
      <c r="PQG124" s="2"/>
      <c r="PQH124" s="2"/>
      <c r="PQI124" s="2"/>
      <c r="PQJ124" s="2"/>
      <c r="PQK124" s="2"/>
      <c r="PQL124" s="2"/>
      <c r="PQM124" s="2"/>
      <c r="PQN124" s="2"/>
      <c r="PQO124" s="2"/>
      <c r="PQP124" s="2"/>
      <c r="PQQ124" s="2"/>
      <c r="PQR124" s="2"/>
      <c r="PQS124" s="2"/>
      <c r="PQT124" s="2"/>
      <c r="PQU124" s="2"/>
      <c r="PQV124" s="2"/>
      <c r="PQW124" s="2"/>
      <c r="PQX124" s="2"/>
      <c r="PQY124" s="2"/>
      <c r="PQZ124" s="2"/>
      <c r="PRA124" s="2"/>
      <c r="PRB124" s="2"/>
      <c r="PRC124" s="2"/>
      <c r="PRD124" s="2"/>
      <c r="PRE124" s="2"/>
      <c r="PRF124" s="2"/>
      <c r="PRG124" s="2"/>
      <c r="PRH124" s="2"/>
      <c r="PRI124" s="2"/>
      <c r="PRJ124" s="2"/>
      <c r="PRK124" s="2"/>
      <c r="PRL124" s="2"/>
      <c r="PRM124" s="2"/>
      <c r="PRN124" s="2"/>
      <c r="PRO124" s="2"/>
      <c r="PRP124" s="2"/>
      <c r="PRQ124" s="2"/>
      <c r="PRR124" s="2"/>
      <c r="PRS124" s="2"/>
      <c r="PRT124" s="2"/>
      <c r="PRU124" s="2"/>
      <c r="PRV124" s="2"/>
      <c r="PRW124" s="2"/>
      <c r="PRX124" s="2"/>
      <c r="PRY124" s="2"/>
      <c r="PRZ124" s="2"/>
      <c r="PSA124" s="2"/>
      <c r="PSB124" s="2"/>
      <c r="PSC124" s="2"/>
      <c r="PSD124" s="2"/>
      <c r="PSE124" s="2"/>
      <c r="PSF124" s="2"/>
      <c r="PSG124" s="2"/>
      <c r="PSH124" s="2"/>
      <c r="PSI124" s="2"/>
      <c r="PSJ124" s="2"/>
      <c r="PSK124" s="2"/>
      <c r="PSL124" s="2"/>
      <c r="PSM124" s="2"/>
      <c r="PSN124" s="2"/>
      <c r="PSO124" s="2"/>
      <c r="PSP124" s="2"/>
      <c r="PSQ124" s="2"/>
      <c r="PSR124" s="2"/>
      <c r="PSS124" s="2"/>
      <c r="PST124" s="2"/>
      <c r="PSU124" s="2"/>
      <c r="PSV124" s="2"/>
      <c r="PSW124" s="2"/>
      <c r="PSX124" s="2"/>
      <c r="PSY124" s="2"/>
      <c r="PSZ124" s="2"/>
      <c r="PTA124" s="2"/>
      <c r="PTB124" s="2"/>
      <c r="PTC124" s="2"/>
      <c r="PTD124" s="2"/>
      <c r="PTE124" s="2"/>
      <c r="PTF124" s="2"/>
      <c r="PTG124" s="2"/>
      <c r="PTH124" s="2"/>
      <c r="PTI124" s="2"/>
      <c r="PTJ124" s="2"/>
      <c r="PTK124" s="2"/>
      <c r="PTL124" s="2"/>
      <c r="PTM124" s="2"/>
      <c r="PTN124" s="2"/>
      <c r="PTO124" s="2"/>
      <c r="PTP124" s="2"/>
      <c r="PTQ124" s="2"/>
      <c r="PTR124" s="2"/>
      <c r="PTS124" s="2"/>
      <c r="PTT124" s="2"/>
      <c r="PTU124" s="2"/>
      <c r="PTV124" s="2"/>
      <c r="PTW124" s="2"/>
      <c r="PTX124" s="2"/>
      <c r="PTY124" s="2"/>
      <c r="PTZ124" s="2"/>
      <c r="PUA124" s="2"/>
      <c r="PUB124" s="2"/>
      <c r="PUC124" s="2"/>
      <c r="PUD124" s="2"/>
      <c r="PUE124" s="2"/>
      <c r="PUF124" s="2"/>
      <c r="PUG124" s="2"/>
      <c r="PUH124" s="2"/>
      <c r="PUI124" s="2"/>
      <c r="PUJ124" s="2"/>
      <c r="PUK124" s="2"/>
      <c r="PUL124" s="2"/>
      <c r="PUM124" s="2"/>
      <c r="PUN124" s="2"/>
      <c r="PUO124" s="2"/>
      <c r="PUP124" s="2"/>
      <c r="PUQ124" s="2"/>
      <c r="PUR124" s="2"/>
      <c r="PUS124" s="2"/>
      <c r="PUT124" s="2"/>
      <c r="PUU124" s="2"/>
      <c r="PUV124" s="2"/>
      <c r="PUW124" s="2"/>
      <c r="PUX124" s="2"/>
      <c r="PUY124" s="2"/>
      <c r="PUZ124" s="2"/>
      <c r="PVA124" s="2"/>
      <c r="PVB124" s="2"/>
      <c r="PVC124" s="2"/>
      <c r="PVD124" s="2"/>
      <c r="PVE124" s="2"/>
      <c r="PVF124" s="2"/>
      <c r="PVG124" s="2"/>
      <c r="PVH124" s="2"/>
      <c r="PVI124" s="2"/>
      <c r="PVJ124" s="2"/>
      <c r="PVK124" s="2"/>
      <c r="PVL124" s="2"/>
      <c r="PVM124" s="2"/>
      <c r="PVN124" s="2"/>
      <c r="PVO124" s="2"/>
      <c r="PVP124" s="2"/>
      <c r="PVQ124" s="2"/>
      <c r="PVR124" s="2"/>
      <c r="PVS124" s="2"/>
      <c r="PVT124" s="2"/>
      <c r="PVU124" s="2"/>
      <c r="PVV124" s="2"/>
      <c r="PVW124" s="2"/>
      <c r="PVX124" s="2"/>
      <c r="PVY124" s="2"/>
      <c r="PVZ124" s="2"/>
      <c r="PWA124" s="2"/>
      <c r="PWB124" s="2"/>
      <c r="PWC124" s="2"/>
      <c r="PWD124" s="2"/>
      <c r="PWE124" s="2"/>
      <c r="PWF124" s="2"/>
      <c r="PWG124" s="2"/>
      <c r="PWH124" s="2"/>
      <c r="PWI124" s="2"/>
      <c r="PWJ124" s="2"/>
      <c r="PWK124" s="2"/>
      <c r="PWL124" s="2"/>
      <c r="PWM124" s="2"/>
      <c r="PWN124" s="2"/>
      <c r="PWO124" s="2"/>
      <c r="PWP124" s="2"/>
      <c r="PWQ124" s="2"/>
      <c r="PWR124" s="2"/>
      <c r="PWS124" s="2"/>
      <c r="PWT124" s="2"/>
      <c r="PWU124" s="2"/>
      <c r="PWV124" s="2"/>
      <c r="PWW124" s="2"/>
      <c r="PWX124" s="2"/>
      <c r="PWY124" s="2"/>
      <c r="PWZ124" s="2"/>
      <c r="PXA124" s="2"/>
      <c r="PXB124" s="2"/>
      <c r="PXC124" s="2"/>
      <c r="PXD124" s="2"/>
      <c r="PXE124" s="2"/>
      <c r="PXF124" s="2"/>
      <c r="PXG124" s="2"/>
      <c r="PXH124" s="2"/>
      <c r="PXI124" s="2"/>
      <c r="PXJ124" s="2"/>
      <c r="PXK124" s="2"/>
      <c r="PXL124" s="2"/>
      <c r="PXM124" s="2"/>
      <c r="PXN124" s="2"/>
      <c r="PXO124" s="2"/>
      <c r="PXP124" s="2"/>
      <c r="PXQ124" s="2"/>
      <c r="PXR124" s="2"/>
      <c r="PXS124" s="2"/>
      <c r="PXT124" s="2"/>
      <c r="PXU124" s="2"/>
      <c r="PXV124" s="2"/>
      <c r="PXW124" s="2"/>
      <c r="PXX124" s="2"/>
      <c r="PXY124" s="2"/>
      <c r="PXZ124" s="2"/>
      <c r="PYA124" s="2"/>
      <c r="PYB124" s="2"/>
      <c r="PYC124" s="2"/>
      <c r="PYD124" s="2"/>
      <c r="PYE124" s="2"/>
      <c r="PYF124" s="2"/>
      <c r="PYG124" s="2"/>
      <c r="PYH124" s="2"/>
      <c r="PYI124" s="2"/>
      <c r="PYJ124" s="2"/>
      <c r="PYK124" s="2"/>
      <c r="PYL124" s="2"/>
      <c r="PYM124" s="2"/>
      <c r="PYN124" s="2"/>
      <c r="PYO124" s="2"/>
      <c r="PYP124" s="2"/>
      <c r="PYQ124" s="2"/>
      <c r="PYR124" s="2"/>
      <c r="PYS124" s="2"/>
      <c r="PYT124" s="2"/>
      <c r="PYU124" s="2"/>
      <c r="PYV124" s="2"/>
      <c r="PYW124" s="2"/>
      <c r="PYX124" s="2"/>
      <c r="PYY124" s="2"/>
      <c r="PYZ124" s="2"/>
      <c r="PZA124" s="2"/>
      <c r="PZB124" s="2"/>
      <c r="PZC124" s="2"/>
      <c r="PZD124" s="2"/>
      <c r="PZE124" s="2"/>
      <c r="PZF124" s="2"/>
      <c r="PZG124" s="2"/>
      <c r="PZH124" s="2"/>
      <c r="PZI124" s="2"/>
      <c r="PZJ124" s="2"/>
      <c r="PZK124" s="2"/>
      <c r="PZL124" s="2"/>
      <c r="PZM124" s="2"/>
      <c r="PZN124" s="2"/>
      <c r="PZO124" s="2"/>
      <c r="PZP124" s="2"/>
      <c r="PZQ124" s="2"/>
      <c r="PZR124" s="2"/>
      <c r="PZS124" s="2"/>
      <c r="PZT124" s="2"/>
      <c r="PZU124" s="2"/>
      <c r="PZV124" s="2"/>
      <c r="PZW124" s="2"/>
      <c r="PZX124" s="2"/>
      <c r="PZY124" s="2"/>
      <c r="PZZ124" s="2"/>
      <c r="QAA124" s="2"/>
      <c r="QAB124" s="2"/>
      <c r="QAC124" s="2"/>
      <c r="QAD124" s="2"/>
      <c r="QAE124" s="2"/>
      <c r="QAF124" s="2"/>
      <c r="QAG124" s="2"/>
      <c r="QAH124" s="2"/>
      <c r="QAI124" s="2"/>
      <c r="QAJ124" s="2"/>
      <c r="QAK124" s="2"/>
      <c r="QAL124" s="2"/>
      <c r="QAM124" s="2"/>
      <c r="QAN124" s="2"/>
      <c r="QAO124" s="2"/>
      <c r="QAP124" s="2"/>
      <c r="QAQ124" s="2"/>
      <c r="QAR124" s="2"/>
      <c r="QAS124" s="2"/>
      <c r="QAT124" s="2"/>
      <c r="QAU124" s="2"/>
      <c r="QAV124" s="2"/>
      <c r="QAW124" s="2"/>
      <c r="QAX124" s="2"/>
      <c r="QAY124" s="2"/>
      <c r="QAZ124" s="2"/>
      <c r="QBA124" s="2"/>
      <c r="QBB124" s="2"/>
      <c r="QBC124" s="2"/>
      <c r="QBD124" s="2"/>
      <c r="QBE124" s="2"/>
      <c r="QBF124" s="2"/>
      <c r="QBG124" s="2"/>
      <c r="QBH124" s="2"/>
      <c r="QBI124" s="2"/>
      <c r="QBJ124" s="2"/>
      <c r="QBK124" s="2"/>
      <c r="QBL124" s="2"/>
      <c r="QBM124" s="2"/>
      <c r="QBN124" s="2"/>
      <c r="QBO124" s="2"/>
      <c r="QBP124" s="2"/>
      <c r="QBQ124" s="2"/>
      <c r="QBR124" s="2"/>
      <c r="QBS124" s="2"/>
      <c r="QBT124" s="2"/>
      <c r="QBU124" s="2"/>
      <c r="QBV124" s="2"/>
      <c r="QBW124" s="2"/>
      <c r="QBX124" s="2"/>
      <c r="QBY124" s="2"/>
      <c r="QBZ124" s="2"/>
      <c r="QCA124" s="2"/>
      <c r="QCB124" s="2"/>
      <c r="QCC124" s="2"/>
      <c r="QCD124" s="2"/>
      <c r="QCE124" s="2"/>
      <c r="QCF124" s="2"/>
      <c r="QCG124" s="2"/>
      <c r="QCH124" s="2"/>
      <c r="QCI124" s="2"/>
      <c r="QCJ124" s="2"/>
      <c r="QCK124" s="2"/>
      <c r="QCL124" s="2"/>
      <c r="QCM124" s="2"/>
      <c r="QCN124" s="2"/>
      <c r="QCO124" s="2"/>
      <c r="QCP124" s="2"/>
      <c r="QCQ124" s="2"/>
      <c r="QCR124" s="2"/>
      <c r="QCS124" s="2"/>
      <c r="QCT124" s="2"/>
      <c r="QCU124" s="2"/>
      <c r="QCV124" s="2"/>
      <c r="QCW124" s="2"/>
      <c r="QCX124" s="2"/>
      <c r="QCY124" s="2"/>
      <c r="QCZ124" s="2"/>
      <c r="QDA124" s="2"/>
      <c r="QDB124" s="2"/>
      <c r="QDC124" s="2"/>
      <c r="QDD124" s="2"/>
      <c r="QDE124" s="2"/>
      <c r="QDF124" s="2"/>
      <c r="QDG124" s="2"/>
      <c r="QDH124" s="2"/>
      <c r="QDI124" s="2"/>
      <c r="QDJ124" s="2"/>
      <c r="QDK124" s="2"/>
      <c r="QDL124" s="2"/>
      <c r="QDM124" s="2"/>
      <c r="QDN124" s="2"/>
      <c r="QDO124" s="2"/>
      <c r="QDP124" s="2"/>
      <c r="QDQ124" s="2"/>
      <c r="QDR124" s="2"/>
      <c r="QDS124" s="2"/>
      <c r="QDT124" s="2"/>
      <c r="QDU124" s="2"/>
      <c r="QDV124" s="2"/>
      <c r="QDW124" s="2"/>
      <c r="QDX124" s="2"/>
      <c r="QDY124" s="2"/>
      <c r="QDZ124" s="2"/>
      <c r="QEA124" s="2"/>
      <c r="QEB124" s="2"/>
      <c r="QEC124" s="2"/>
      <c r="QED124" s="2"/>
      <c r="QEE124" s="2"/>
      <c r="QEF124" s="2"/>
      <c r="QEG124" s="2"/>
      <c r="QEH124" s="2"/>
      <c r="QEI124" s="2"/>
      <c r="QEJ124" s="2"/>
      <c r="QEK124" s="2"/>
      <c r="QEL124" s="2"/>
      <c r="QEM124" s="2"/>
      <c r="QEN124" s="2"/>
      <c r="QEO124" s="2"/>
      <c r="QEP124" s="2"/>
      <c r="QEQ124" s="2"/>
      <c r="QER124" s="2"/>
      <c r="QES124" s="2"/>
      <c r="QET124" s="2"/>
      <c r="QEU124" s="2"/>
      <c r="QEV124" s="2"/>
      <c r="QEW124" s="2"/>
      <c r="QEX124" s="2"/>
      <c r="QEY124" s="2"/>
      <c r="QEZ124" s="2"/>
      <c r="QFA124" s="2"/>
      <c r="QFB124" s="2"/>
      <c r="QFC124" s="2"/>
      <c r="QFD124" s="2"/>
      <c r="QFE124" s="2"/>
      <c r="QFF124" s="2"/>
      <c r="QFG124" s="2"/>
      <c r="QFH124" s="2"/>
      <c r="QFI124" s="2"/>
      <c r="QFJ124" s="2"/>
      <c r="QFK124" s="2"/>
      <c r="QFL124" s="2"/>
      <c r="QFM124" s="2"/>
      <c r="QFN124" s="2"/>
      <c r="QFO124" s="2"/>
      <c r="QFP124" s="2"/>
      <c r="QFQ124" s="2"/>
      <c r="QFR124" s="2"/>
      <c r="QFS124" s="2"/>
      <c r="QFT124" s="2"/>
      <c r="QFU124" s="2"/>
      <c r="QFV124" s="2"/>
      <c r="QFW124" s="2"/>
      <c r="QFX124" s="2"/>
      <c r="QFY124" s="2"/>
      <c r="QFZ124" s="2"/>
      <c r="QGA124" s="2"/>
      <c r="QGB124" s="2"/>
      <c r="QGC124" s="2"/>
      <c r="QGD124" s="2"/>
      <c r="QGE124" s="2"/>
      <c r="QGF124" s="2"/>
      <c r="QGG124" s="2"/>
      <c r="QGH124" s="2"/>
      <c r="QGI124" s="2"/>
      <c r="QGJ124" s="2"/>
      <c r="QGK124" s="2"/>
      <c r="QGL124" s="2"/>
      <c r="QGM124" s="2"/>
      <c r="QGN124" s="2"/>
      <c r="QGO124" s="2"/>
      <c r="QGP124" s="2"/>
      <c r="QGQ124" s="2"/>
      <c r="QGR124" s="2"/>
      <c r="QGS124" s="2"/>
      <c r="QGT124" s="2"/>
      <c r="QGU124" s="2"/>
      <c r="QGV124" s="2"/>
      <c r="QGW124" s="2"/>
      <c r="QGX124" s="2"/>
      <c r="QGY124" s="2"/>
      <c r="QGZ124" s="2"/>
      <c r="QHA124" s="2"/>
      <c r="QHB124" s="2"/>
      <c r="QHC124" s="2"/>
      <c r="QHD124" s="2"/>
      <c r="QHE124" s="2"/>
      <c r="QHF124" s="2"/>
      <c r="QHG124" s="2"/>
      <c r="QHH124" s="2"/>
      <c r="QHI124" s="2"/>
      <c r="QHJ124" s="2"/>
      <c r="QHK124" s="2"/>
      <c r="QHL124" s="2"/>
      <c r="QHM124" s="2"/>
      <c r="QHN124" s="2"/>
      <c r="QHO124" s="2"/>
      <c r="QHP124" s="2"/>
      <c r="QHQ124" s="2"/>
      <c r="QHR124" s="2"/>
      <c r="QHS124" s="2"/>
      <c r="QHT124" s="2"/>
      <c r="QHU124" s="2"/>
      <c r="QHV124" s="2"/>
      <c r="QHW124" s="2"/>
      <c r="QHX124" s="2"/>
      <c r="QHY124" s="2"/>
      <c r="QHZ124" s="2"/>
      <c r="QIA124" s="2"/>
      <c r="QIB124" s="2"/>
      <c r="QIC124" s="2"/>
      <c r="QID124" s="2"/>
      <c r="QIE124" s="2"/>
      <c r="QIF124" s="2"/>
      <c r="QIG124" s="2"/>
      <c r="QIH124" s="2"/>
      <c r="QII124" s="2"/>
      <c r="QIJ124" s="2"/>
      <c r="QIK124" s="2"/>
      <c r="QIL124" s="2"/>
      <c r="QIM124" s="2"/>
      <c r="QIN124" s="2"/>
      <c r="QIO124" s="2"/>
      <c r="QIP124" s="2"/>
      <c r="QIQ124" s="2"/>
      <c r="QIR124" s="2"/>
      <c r="QIS124" s="2"/>
      <c r="QIT124" s="2"/>
      <c r="QIU124" s="2"/>
      <c r="QIV124" s="2"/>
      <c r="QIW124" s="2"/>
      <c r="QIX124" s="2"/>
      <c r="QIY124" s="2"/>
      <c r="QIZ124" s="2"/>
      <c r="QJA124" s="2"/>
      <c r="QJB124" s="2"/>
      <c r="QJC124" s="2"/>
      <c r="QJD124" s="2"/>
      <c r="QJE124" s="2"/>
      <c r="QJF124" s="2"/>
      <c r="QJG124" s="2"/>
      <c r="QJH124" s="2"/>
      <c r="QJI124" s="2"/>
      <c r="QJJ124" s="2"/>
      <c r="QJK124" s="2"/>
      <c r="QJL124" s="2"/>
      <c r="QJM124" s="2"/>
      <c r="QJN124" s="2"/>
      <c r="QJO124" s="2"/>
      <c r="QJP124" s="2"/>
      <c r="QJQ124" s="2"/>
      <c r="QJR124" s="2"/>
      <c r="QJS124" s="2"/>
      <c r="QJT124" s="2"/>
      <c r="QJU124" s="2"/>
      <c r="QJV124" s="2"/>
      <c r="QJW124" s="2"/>
      <c r="QJX124" s="2"/>
      <c r="QJY124" s="2"/>
      <c r="QJZ124" s="2"/>
      <c r="QKA124" s="2"/>
      <c r="QKB124" s="2"/>
      <c r="QKC124" s="2"/>
      <c r="QKD124" s="2"/>
      <c r="QKE124" s="2"/>
      <c r="QKF124" s="2"/>
      <c r="QKG124" s="2"/>
      <c r="QKH124" s="2"/>
      <c r="QKI124" s="2"/>
      <c r="QKJ124" s="2"/>
      <c r="QKK124" s="2"/>
      <c r="QKL124" s="2"/>
      <c r="QKM124" s="2"/>
      <c r="QKN124" s="2"/>
      <c r="QKO124" s="2"/>
      <c r="QKP124" s="2"/>
      <c r="QKQ124" s="2"/>
      <c r="QKR124" s="2"/>
      <c r="QKS124" s="2"/>
      <c r="QKT124" s="2"/>
      <c r="QKU124" s="2"/>
      <c r="QKV124" s="2"/>
      <c r="QKW124" s="2"/>
      <c r="QKX124" s="2"/>
      <c r="QKY124" s="2"/>
      <c r="QKZ124" s="2"/>
      <c r="QLA124" s="2"/>
      <c r="QLB124" s="2"/>
      <c r="QLC124" s="2"/>
      <c r="QLD124" s="2"/>
      <c r="QLE124" s="2"/>
      <c r="QLF124" s="2"/>
      <c r="QLG124" s="2"/>
      <c r="QLH124" s="2"/>
      <c r="QLI124" s="2"/>
      <c r="QLJ124" s="2"/>
      <c r="QLK124" s="2"/>
      <c r="QLL124" s="2"/>
      <c r="QLM124" s="2"/>
      <c r="QLN124" s="2"/>
      <c r="QLO124" s="2"/>
      <c r="QLP124" s="2"/>
      <c r="QLQ124" s="2"/>
      <c r="QLR124" s="2"/>
      <c r="QLS124" s="2"/>
      <c r="QLT124" s="2"/>
      <c r="QLU124" s="2"/>
      <c r="QLV124" s="2"/>
      <c r="QLW124" s="2"/>
      <c r="QLX124" s="2"/>
      <c r="QLY124" s="2"/>
      <c r="QLZ124" s="2"/>
      <c r="QMA124" s="2"/>
      <c r="QMB124" s="2"/>
      <c r="QMC124" s="2"/>
      <c r="QMD124" s="2"/>
      <c r="QME124" s="2"/>
      <c r="QMF124" s="2"/>
      <c r="QMG124" s="2"/>
      <c r="QMH124" s="2"/>
      <c r="QMI124" s="2"/>
      <c r="QMJ124" s="2"/>
      <c r="QMK124" s="2"/>
      <c r="QML124" s="2"/>
      <c r="QMM124" s="2"/>
      <c r="QMN124" s="2"/>
      <c r="QMO124" s="2"/>
      <c r="QMP124" s="2"/>
      <c r="QMQ124" s="2"/>
      <c r="QMR124" s="2"/>
      <c r="QMS124" s="2"/>
      <c r="QMT124" s="2"/>
      <c r="QMU124" s="2"/>
      <c r="QMV124" s="2"/>
      <c r="QMW124" s="2"/>
      <c r="QMX124" s="2"/>
      <c r="QMY124" s="2"/>
      <c r="QMZ124" s="2"/>
      <c r="QNA124" s="2"/>
      <c r="QNB124" s="2"/>
      <c r="QNC124" s="2"/>
      <c r="QND124" s="2"/>
      <c r="QNE124" s="2"/>
      <c r="QNF124" s="2"/>
      <c r="QNG124" s="2"/>
      <c r="QNH124" s="2"/>
      <c r="QNI124" s="2"/>
      <c r="QNJ124" s="2"/>
      <c r="QNK124" s="2"/>
      <c r="QNL124" s="2"/>
      <c r="QNM124" s="2"/>
      <c r="QNN124" s="2"/>
      <c r="QNO124" s="2"/>
      <c r="QNP124" s="2"/>
      <c r="QNQ124" s="2"/>
      <c r="QNR124" s="2"/>
      <c r="QNS124" s="2"/>
      <c r="QNT124" s="2"/>
      <c r="QNU124" s="2"/>
      <c r="QNV124" s="2"/>
      <c r="QNW124" s="2"/>
      <c r="QNX124" s="2"/>
      <c r="QNY124" s="2"/>
      <c r="QNZ124" s="2"/>
      <c r="QOA124" s="2"/>
      <c r="QOB124" s="2"/>
      <c r="QOC124" s="2"/>
      <c r="QOD124" s="2"/>
      <c r="QOE124" s="2"/>
      <c r="QOF124" s="2"/>
      <c r="QOG124" s="2"/>
      <c r="QOH124" s="2"/>
      <c r="QOI124" s="2"/>
      <c r="QOJ124" s="2"/>
      <c r="QOK124" s="2"/>
      <c r="QOL124" s="2"/>
      <c r="QOM124" s="2"/>
      <c r="QON124" s="2"/>
      <c r="QOO124" s="2"/>
      <c r="QOP124" s="2"/>
      <c r="QOQ124" s="2"/>
      <c r="QOR124" s="2"/>
      <c r="QOS124" s="2"/>
      <c r="QOT124" s="2"/>
      <c r="QOU124" s="2"/>
      <c r="QOV124" s="2"/>
      <c r="QOW124" s="2"/>
      <c r="QOX124" s="2"/>
      <c r="QOY124" s="2"/>
      <c r="QOZ124" s="2"/>
      <c r="QPA124" s="2"/>
      <c r="QPB124" s="2"/>
      <c r="QPC124" s="2"/>
      <c r="QPD124" s="2"/>
      <c r="QPE124" s="2"/>
      <c r="QPF124" s="2"/>
      <c r="QPG124" s="2"/>
      <c r="QPH124" s="2"/>
      <c r="QPI124" s="2"/>
      <c r="QPJ124" s="2"/>
      <c r="QPK124" s="2"/>
      <c r="QPL124" s="2"/>
      <c r="QPM124" s="2"/>
      <c r="QPN124" s="2"/>
      <c r="QPO124" s="2"/>
      <c r="QPP124" s="2"/>
      <c r="QPQ124" s="2"/>
      <c r="QPR124" s="2"/>
      <c r="QPS124" s="2"/>
      <c r="QPT124" s="2"/>
      <c r="QPU124" s="2"/>
      <c r="QPV124" s="2"/>
      <c r="QPW124" s="2"/>
      <c r="QPX124" s="2"/>
      <c r="QPY124" s="2"/>
      <c r="QPZ124" s="2"/>
      <c r="QQA124" s="2"/>
      <c r="QQB124" s="2"/>
      <c r="QQC124" s="2"/>
      <c r="QQD124" s="2"/>
      <c r="QQE124" s="2"/>
      <c r="QQF124" s="2"/>
      <c r="QQG124" s="2"/>
      <c r="QQH124" s="2"/>
      <c r="QQI124" s="2"/>
      <c r="QQJ124" s="2"/>
      <c r="QQK124" s="2"/>
      <c r="QQL124" s="2"/>
      <c r="QQM124" s="2"/>
      <c r="QQN124" s="2"/>
      <c r="QQO124" s="2"/>
      <c r="QQP124" s="2"/>
      <c r="QQQ124" s="2"/>
      <c r="QQR124" s="2"/>
      <c r="QQS124" s="2"/>
      <c r="QQT124" s="2"/>
      <c r="QQU124" s="2"/>
      <c r="QQV124" s="2"/>
      <c r="QQW124" s="2"/>
      <c r="QQX124" s="2"/>
      <c r="QQY124" s="2"/>
      <c r="QQZ124" s="2"/>
      <c r="QRA124" s="2"/>
      <c r="QRB124" s="2"/>
      <c r="QRC124" s="2"/>
      <c r="QRD124" s="2"/>
      <c r="QRE124" s="2"/>
      <c r="QRF124" s="2"/>
      <c r="QRG124" s="2"/>
      <c r="QRH124" s="2"/>
      <c r="QRI124" s="2"/>
      <c r="QRJ124" s="2"/>
      <c r="QRK124" s="2"/>
      <c r="QRL124" s="2"/>
      <c r="QRM124" s="2"/>
      <c r="QRN124" s="2"/>
      <c r="QRO124" s="2"/>
      <c r="QRP124" s="2"/>
      <c r="QRQ124" s="2"/>
      <c r="QRR124" s="2"/>
      <c r="QRS124" s="2"/>
      <c r="QRT124" s="2"/>
      <c r="QRU124" s="2"/>
      <c r="QRV124" s="2"/>
      <c r="QRW124" s="2"/>
      <c r="QRX124" s="2"/>
      <c r="QRY124" s="2"/>
      <c r="QRZ124" s="2"/>
      <c r="QSA124" s="2"/>
      <c r="QSB124" s="2"/>
      <c r="QSC124" s="2"/>
      <c r="QSD124" s="2"/>
      <c r="QSE124" s="2"/>
      <c r="QSF124" s="2"/>
      <c r="QSG124" s="2"/>
      <c r="QSH124" s="2"/>
      <c r="QSI124" s="2"/>
      <c r="QSJ124" s="2"/>
      <c r="QSK124" s="2"/>
      <c r="QSL124" s="2"/>
      <c r="QSM124" s="2"/>
      <c r="QSN124" s="2"/>
      <c r="QSO124" s="2"/>
      <c r="QSP124" s="2"/>
      <c r="QSQ124" s="2"/>
      <c r="QSR124" s="2"/>
      <c r="QSS124" s="2"/>
      <c r="QST124" s="2"/>
      <c r="QSU124" s="2"/>
      <c r="QSV124" s="2"/>
      <c r="QSW124" s="2"/>
      <c r="QSX124" s="2"/>
      <c r="QSY124" s="2"/>
      <c r="QSZ124" s="2"/>
      <c r="QTA124" s="2"/>
      <c r="QTB124" s="2"/>
      <c r="QTC124" s="2"/>
      <c r="QTD124" s="2"/>
      <c r="QTE124" s="2"/>
      <c r="QTF124" s="2"/>
      <c r="QTG124" s="2"/>
      <c r="QTH124" s="2"/>
      <c r="QTI124" s="2"/>
      <c r="QTJ124" s="2"/>
      <c r="QTK124" s="2"/>
      <c r="QTL124" s="2"/>
      <c r="QTM124" s="2"/>
      <c r="QTN124" s="2"/>
      <c r="QTO124" s="2"/>
      <c r="QTP124" s="2"/>
      <c r="QTQ124" s="2"/>
      <c r="QTR124" s="2"/>
      <c r="QTS124" s="2"/>
      <c r="QTT124" s="2"/>
      <c r="QTU124" s="2"/>
      <c r="QTV124" s="2"/>
      <c r="QTW124" s="2"/>
      <c r="QTX124" s="2"/>
      <c r="QTY124" s="2"/>
      <c r="QTZ124" s="2"/>
      <c r="QUA124" s="2"/>
      <c r="QUB124" s="2"/>
      <c r="QUC124" s="2"/>
      <c r="QUD124" s="2"/>
      <c r="QUE124" s="2"/>
      <c r="QUF124" s="2"/>
      <c r="QUG124" s="2"/>
      <c r="QUH124" s="2"/>
      <c r="QUI124" s="2"/>
      <c r="QUJ124" s="2"/>
      <c r="QUK124" s="2"/>
      <c r="QUL124" s="2"/>
      <c r="QUM124" s="2"/>
      <c r="QUN124" s="2"/>
      <c r="QUO124" s="2"/>
      <c r="QUP124" s="2"/>
      <c r="QUQ124" s="2"/>
      <c r="QUR124" s="2"/>
      <c r="QUS124" s="2"/>
      <c r="QUT124" s="2"/>
      <c r="QUU124" s="2"/>
      <c r="QUV124" s="2"/>
      <c r="QUW124" s="2"/>
      <c r="QUX124" s="2"/>
      <c r="QUY124" s="2"/>
      <c r="QUZ124" s="2"/>
      <c r="QVA124" s="2"/>
      <c r="QVB124" s="2"/>
      <c r="QVC124" s="2"/>
      <c r="QVD124" s="2"/>
      <c r="QVE124" s="2"/>
      <c r="QVF124" s="2"/>
      <c r="QVG124" s="2"/>
      <c r="QVH124" s="2"/>
      <c r="QVI124" s="2"/>
      <c r="QVJ124" s="2"/>
      <c r="QVK124" s="2"/>
      <c r="QVL124" s="2"/>
      <c r="QVM124" s="2"/>
      <c r="QVN124" s="2"/>
      <c r="QVO124" s="2"/>
      <c r="QVP124" s="2"/>
      <c r="QVQ124" s="2"/>
      <c r="QVR124" s="2"/>
      <c r="QVS124" s="2"/>
      <c r="QVT124" s="2"/>
      <c r="QVU124" s="2"/>
      <c r="QVV124" s="2"/>
      <c r="QVW124" s="2"/>
      <c r="QVX124" s="2"/>
      <c r="QVY124" s="2"/>
      <c r="QVZ124" s="2"/>
      <c r="QWA124" s="2"/>
      <c r="QWB124" s="2"/>
      <c r="QWC124" s="2"/>
      <c r="QWD124" s="2"/>
      <c r="QWE124" s="2"/>
      <c r="QWF124" s="2"/>
      <c r="QWG124" s="2"/>
      <c r="QWH124" s="2"/>
      <c r="QWI124" s="2"/>
      <c r="QWJ124" s="2"/>
      <c r="QWK124" s="2"/>
      <c r="QWL124" s="2"/>
      <c r="QWM124" s="2"/>
      <c r="QWN124" s="2"/>
      <c r="QWO124" s="2"/>
      <c r="QWP124" s="2"/>
      <c r="QWQ124" s="2"/>
      <c r="QWR124" s="2"/>
      <c r="QWS124" s="2"/>
      <c r="QWT124" s="2"/>
      <c r="QWU124" s="2"/>
      <c r="QWV124" s="2"/>
      <c r="QWW124" s="2"/>
      <c r="QWX124" s="2"/>
      <c r="QWY124" s="2"/>
      <c r="QWZ124" s="2"/>
      <c r="QXA124" s="2"/>
      <c r="QXB124" s="2"/>
      <c r="QXC124" s="2"/>
      <c r="QXD124" s="2"/>
      <c r="QXE124" s="2"/>
      <c r="QXF124" s="2"/>
      <c r="QXG124" s="2"/>
      <c r="QXH124" s="2"/>
      <c r="QXI124" s="2"/>
      <c r="QXJ124" s="2"/>
      <c r="QXK124" s="2"/>
      <c r="QXL124" s="2"/>
      <c r="QXM124" s="2"/>
      <c r="QXN124" s="2"/>
      <c r="QXO124" s="2"/>
      <c r="QXP124" s="2"/>
      <c r="QXQ124" s="2"/>
      <c r="QXR124" s="2"/>
      <c r="QXS124" s="2"/>
      <c r="QXT124" s="2"/>
      <c r="QXU124" s="2"/>
      <c r="QXV124" s="2"/>
      <c r="QXW124" s="2"/>
      <c r="QXX124" s="2"/>
      <c r="QXY124" s="2"/>
      <c r="QXZ124" s="2"/>
      <c r="QYA124" s="2"/>
      <c r="QYB124" s="2"/>
      <c r="QYC124" s="2"/>
      <c r="QYD124" s="2"/>
      <c r="QYE124" s="2"/>
      <c r="QYF124" s="2"/>
      <c r="QYG124" s="2"/>
      <c r="QYH124" s="2"/>
      <c r="QYI124" s="2"/>
      <c r="QYJ124" s="2"/>
      <c r="QYK124" s="2"/>
      <c r="QYL124" s="2"/>
      <c r="QYM124" s="2"/>
      <c r="QYN124" s="2"/>
      <c r="QYO124" s="2"/>
      <c r="QYP124" s="2"/>
      <c r="QYQ124" s="2"/>
      <c r="QYR124" s="2"/>
      <c r="QYS124" s="2"/>
      <c r="QYT124" s="2"/>
      <c r="QYU124" s="2"/>
      <c r="QYV124" s="2"/>
      <c r="QYW124" s="2"/>
      <c r="QYX124" s="2"/>
      <c r="QYY124" s="2"/>
      <c r="QYZ124" s="2"/>
      <c r="QZA124" s="2"/>
      <c r="QZB124" s="2"/>
      <c r="QZC124" s="2"/>
      <c r="QZD124" s="2"/>
      <c r="QZE124" s="2"/>
      <c r="QZF124" s="2"/>
      <c r="QZG124" s="2"/>
      <c r="QZH124" s="2"/>
      <c r="QZI124" s="2"/>
      <c r="QZJ124" s="2"/>
      <c r="QZK124" s="2"/>
      <c r="QZL124" s="2"/>
      <c r="QZM124" s="2"/>
      <c r="QZN124" s="2"/>
      <c r="QZO124" s="2"/>
      <c r="QZP124" s="2"/>
      <c r="QZQ124" s="2"/>
      <c r="QZR124" s="2"/>
      <c r="QZS124" s="2"/>
      <c r="QZT124" s="2"/>
      <c r="QZU124" s="2"/>
      <c r="QZV124" s="2"/>
      <c r="QZW124" s="2"/>
      <c r="QZX124" s="2"/>
      <c r="QZY124" s="2"/>
      <c r="QZZ124" s="2"/>
      <c r="RAA124" s="2"/>
      <c r="RAB124" s="2"/>
      <c r="RAC124" s="2"/>
      <c r="RAD124" s="2"/>
      <c r="RAE124" s="2"/>
      <c r="RAF124" s="2"/>
      <c r="RAG124" s="2"/>
      <c r="RAH124" s="2"/>
      <c r="RAI124" s="2"/>
      <c r="RAJ124" s="2"/>
      <c r="RAK124" s="2"/>
      <c r="RAL124" s="2"/>
      <c r="RAM124" s="2"/>
      <c r="RAN124" s="2"/>
      <c r="RAO124" s="2"/>
      <c r="RAP124" s="2"/>
      <c r="RAQ124" s="2"/>
      <c r="RAR124" s="2"/>
      <c r="RAS124" s="2"/>
      <c r="RAT124" s="2"/>
      <c r="RAU124" s="2"/>
      <c r="RAV124" s="2"/>
      <c r="RAW124" s="2"/>
      <c r="RAX124" s="2"/>
      <c r="RAY124" s="2"/>
      <c r="RAZ124" s="2"/>
      <c r="RBA124" s="2"/>
      <c r="RBB124" s="2"/>
      <c r="RBC124" s="2"/>
      <c r="RBD124" s="2"/>
      <c r="RBE124" s="2"/>
      <c r="RBF124" s="2"/>
      <c r="RBG124" s="2"/>
      <c r="RBH124" s="2"/>
      <c r="RBI124" s="2"/>
      <c r="RBJ124" s="2"/>
      <c r="RBK124" s="2"/>
      <c r="RBL124" s="2"/>
      <c r="RBM124" s="2"/>
      <c r="RBN124" s="2"/>
      <c r="RBO124" s="2"/>
      <c r="RBP124" s="2"/>
      <c r="RBQ124" s="2"/>
      <c r="RBR124" s="2"/>
      <c r="RBS124" s="2"/>
      <c r="RBT124" s="2"/>
      <c r="RBU124" s="2"/>
      <c r="RBV124" s="2"/>
      <c r="RBW124" s="2"/>
      <c r="RBX124" s="2"/>
      <c r="RBY124" s="2"/>
      <c r="RBZ124" s="2"/>
      <c r="RCA124" s="2"/>
      <c r="RCB124" s="2"/>
      <c r="RCC124" s="2"/>
      <c r="RCD124" s="2"/>
      <c r="RCE124" s="2"/>
      <c r="RCF124" s="2"/>
      <c r="RCG124" s="2"/>
      <c r="RCH124" s="2"/>
      <c r="RCI124" s="2"/>
      <c r="RCJ124" s="2"/>
      <c r="RCK124" s="2"/>
      <c r="RCL124" s="2"/>
      <c r="RCM124" s="2"/>
      <c r="RCN124" s="2"/>
      <c r="RCO124" s="2"/>
      <c r="RCP124" s="2"/>
      <c r="RCQ124" s="2"/>
      <c r="RCR124" s="2"/>
      <c r="RCS124" s="2"/>
      <c r="RCT124" s="2"/>
      <c r="RCU124" s="2"/>
      <c r="RCV124" s="2"/>
      <c r="RCW124" s="2"/>
      <c r="RCX124" s="2"/>
      <c r="RCY124" s="2"/>
      <c r="RCZ124" s="2"/>
      <c r="RDA124" s="2"/>
      <c r="RDB124" s="2"/>
      <c r="RDC124" s="2"/>
      <c r="RDD124" s="2"/>
      <c r="RDE124" s="2"/>
      <c r="RDF124" s="2"/>
      <c r="RDG124" s="2"/>
      <c r="RDH124" s="2"/>
      <c r="RDI124" s="2"/>
      <c r="RDJ124" s="2"/>
      <c r="RDK124" s="2"/>
      <c r="RDL124" s="2"/>
      <c r="RDM124" s="2"/>
      <c r="RDN124" s="2"/>
      <c r="RDO124" s="2"/>
      <c r="RDP124" s="2"/>
      <c r="RDQ124" s="2"/>
      <c r="RDR124" s="2"/>
      <c r="RDS124" s="2"/>
      <c r="RDT124" s="2"/>
      <c r="RDU124" s="2"/>
      <c r="RDV124" s="2"/>
      <c r="RDW124" s="2"/>
      <c r="RDX124" s="2"/>
      <c r="RDY124" s="2"/>
      <c r="RDZ124" s="2"/>
      <c r="REA124" s="2"/>
      <c r="REB124" s="2"/>
      <c r="REC124" s="2"/>
      <c r="RED124" s="2"/>
      <c r="REE124" s="2"/>
      <c r="REF124" s="2"/>
      <c r="REG124" s="2"/>
      <c r="REH124" s="2"/>
      <c r="REI124" s="2"/>
      <c r="REJ124" s="2"/>
      <c r="REK124" s="2"/>
      <c r="REL124" s="2"/>
      <c r="REM124" s="2"/>
      <c r="REN124" s="2"/>
      <c r="REO124" s="2"/>
      <c r="REP124" s="2"/>
      <c r="REQ124" s="2"/>
      <c r="RER124" s="2"/>
      <c r="RES124" s="2"/>
      <c r="RET124" s="2"/>
      <c r="REU124" s="2"/>
      <c r="REV124" s="2"/>
      <c r="REW124" s="2"/>
      <c r="REX124" s="2"/>
      <c r="REY124" s="2"/>
      <c r="REZ124" s="2"/>
      <c r="RFA124" s="2"/>
      <c r="RFB124" s="2"/>
      <c r="RFC124" s="2"/>
      <c r="RFD124" s="2"/>
      <c r="RFE124" s="2"/>
      <c r="RFF124" s="2"/>
      <c r="RFG124" s="2"/>
      <c r="RFH124" s="2"/>
      <c r="RFI124" s="2"/>
      <c r="RFJ124" s="2"/>
      <c r="RFK124" s="2"/>
      <c r="RFL124" s="2"/>
      <c r="RFM124" s="2"/>
      <c r="RFN124" s="2"/>
      <c r="RFO124" s="2"/>
      <c r="RFP124" s="2"/>
      <c r="RFQ124" s="2"/>
      <c r="RFR124" s="2"/>
      <c r="RFS124" s="2"/>
      <c r="RFT124" s="2"/>
      <c r="RFU124" s="2"/>
      <c r="RFV124" s="2"/>
      <c r="RFW124" s="2"/>
      <c r="RFX124" s="2"/>
      <c r="RFY124" s="2"/>
      <c r="RFZ124" s="2"/>
      <c r="RGA124" s="2"/>
      <c r="RGB124" s="2"/>
      <c r="RGC124" s="2"/>
      <c r="RGD124" s="2"/>
      <c r="RGE124" s="2"/>
      <c r="RGF124" s="2"/>
      <c r="RGG124" s="2"/>
      <c r="RGH124" s="2"/>
      <c r="RGI124" s="2"/>
      <c r="RGJ124" s="2"/>
      <c r="RGK124" s="2"/>
      <c r="RGL124" s="2"/>
      <c r="RGM124" s="2"/>
      <c r="RGN124" s="2"/>
      <c r="RGO124" s="2"/>
      <c r="RGP124" s="2"/>
      <c r="RGQ124" s="2"/>
      <c r="RGR124" s="2"/>
      <c r="RGS124" s="2"/>
      <c r="RGT124" s="2"/>
      <c r="RGU124" s="2"/>
      <c r="RGV124" s="2"/>
      <c r="RGW124" s="2"/>
      <c r="RGX124" s="2"/>
      <c r="RGY124" s="2"/>
      <c r="RGZ124" s="2"/>
      <c r="RHA124" s="2"/>
      <c r="RHB124" s="2"/>
      <c r="RHC124" s="2"/>
      <c r="RHD124" s="2"/>
      <c r="RHE124" s="2"/>
      <c r="RHF124" s="2"/>
      <c r="RHG124" s="2"/>
      <c r="RHH124" s="2"/>
      <c r="RHI124" s="2"/>
      <c r="RHJ124" s="2"/>
      <c r="RHK124" s="2"/>
      <c r="RHL124" s="2"/>
      <c r="RHM124" s="2"/>
      <c r="RHN124" s="2"/>
      <c r="RHO124" s="2"/>
      <c r="RHP124" s="2"/>
      <c r="RHQ124" s="2"/>
      <c r="RHR124" s="2"/>
      <c r="RHS124" s="2"/>
      <c r="RHT124" s="2"/>
      <c r="RHU124" s="2"/>
      <c r="RHV124" s="2"/>
      <c r="RHW124" s="2"/>
      <c r="RHX124" s="2"/>
      <c r="RHY124" s="2"/>
      <c r="RHZ124" s="2"/>
      <c r="RIA124" s="2"/>
      <c r="RIB124" s="2"/>
      <c r="RIC124" s="2"/>
      <c r="RID124" s="2"/>
      <c r="RIE124" s="2"/>
      <c r="RIF124" s="2"/>
      <c r="RIG124" s="2"/>
      <c r="RIH124" s="2"/>
      <c r="RII124" s="2"/>
      <c r="RIJ124" s="2"/>
      <c r="RIK124" s="2"/>
      <c r="RIL124" s="2"/>
      <c r="RIM124" s="2"/>
      <c r="RIN124" s="2"/>
      <c r="RIO124" s="2"/>
      <c r="RIP124" s="2"/>
      <c r="RIQ124" s="2"/>
      <c r="RIR124" s="2"/>
      <c r="RIS124" s="2"/>
      <c r="RIT124" s="2"/>
      <c r="RIU124" s="2"/>
      <c r="RIV124" s="2"/>
      <c r="RIW124" s="2"/>
      <c r="RIX124" s="2"/>
      <c r="RIY124" s="2"/>
      <c r="RIZ124" s="2"/>
      <c r="RJA124" s="2"/>
      <c r="RJB124" s="2"/>
      <c r="RJC124" s="2"/>
      <c r="RJD124" s="2"/>
      <c r="RJE124" s="2"/>
      <c r="RJF124" s="2"/>
      <c r="RJG124" s="2"/>
      <c r="RJH124" s="2"/>
      <c r="RJI124" s="2"/>
      <c r="RJJ124" s="2"/>
      <c r="RJK124" s="2"/>
      <c r="RJL124" s="2"/>
      <c r="RJM124" s="2"/>
      <c r="RJN124" s="2"/>
      <c r="RJO124" s="2"/>
      <c r="RJP124" s="2"/>
      <c r="RJQ124" s="2"/>
      <c r="RJR124" s="2"/>
      <c r="RJS124" s="2"/>
      <c r="RJT124" s="2"/>
      <c r="RJU124" s="2"/>
      <c r="RJV124" s="2"/>
      <c r="RJW124" s="2"/>
      <c r="RJX124" s="2"/>
      <c r="RJY124" s="2"/>
      <c r="RJZ124" s="2"/>
      <c r="RKA124" s="2"/>
      <c r="RKB124" s="2"/>
      <c r="RKC124" s="2"/>
      <c r="RKD124" s="2"/>
      <c r="RKE124" s="2"/>
      <c r="RKF124" s="2"/>
      <c r="RKG124" s="2"/>
      <c r="RKH124" s="2"/>
      <c r="RKI124" s="2"/>
      <c r="RKJ124" s="2"/>
      <c r="RKK124" s="2"/>
      <c r="RKL124" s="2"/>
      <c r="RKM124" s="2"/>
      <c r="RKN124" s="2"/>
      <c r="RKO124" s="2"/>
      <c r="RKP124" s="2"/>
      <c r="RKQ124" s="2"/>
      <c r="RKR124" s="2"/>
      <c r="RKS124" s="2"/>
      <c r="RKT124" s="2"/>
      <c r="RKU124" s="2"/>
      <c r="RKV124" s="2"/>
      <c r="RKW124" s="2"/>
      <c r="RKX124" s="2"/>
      <c r="RKY124" s="2"/>
      <c r="RKZ124" s="2"/>
      <c r="RLA124" s="2"/>
      <c r="RLB124" s="2"/>
      <c r="RLC124" s="2"/>
      <c r="RLD124" s="2"/>
      <c r="RLE124" s="2"/>
      <c r="RLF124" s="2"/>
      <c r="RLG124" s="2"/>
      <c r="RLH124" s="2"/>
      <c r="RLI124" s="2"/>
      <c r="RLJ124" s="2"/>
      <c r="RLK124" s="2"/>
      <c r="RLL124" s="2"/>
      <c r="RLM124" s="2"/>
      <c r="RLN124" s="2"/>
      <c r="RLO124" s="2"/>
      <c r="RLP124" s="2"/>
      <c r="RLQ124" s="2"/>
      <c r="RLR124" s="2"/>
      <c r="RLS124" s="2"/>
      <c r="RLT124" s="2"/>
      <c r="RLU124" s="2"/>
      <c r="RLV124" s="2"/>
      <c r="RLW124" s="2"/>
      <c r="RLX124" s="2"/>
      <c r="RLY124" s="2"/>
      <c r="RLZ124" s="2"/>
      <c r="RMA124" s="2"/>
      <c r="RMB124" s="2"/>
      <c r="RMC124" s="2"/>
      <c r="RMD124" s="2"/>
      <c r="RME124" s="2"/>
      <c r="RMF124" s="2"/>
      <c r="RMG124" s="2"/>
      <c r="RMH124" s="2"/>
      <c r="RMI124" s="2"/>
      <c r="RMJ124" s="2"/>
      <c r="RMK124" s="2"/>
      <c r="RML124" s="2"/>
      <c r="RMM124" s="2"/>
      <c r="RMN124" s="2"/>
      <c r="RMO124" s="2"/>
      <c r="RMP124" s="2"/>
      <c r="RMQ124" s="2"/>
      <c r="RMR124" s="2"/>
      <c r="RMS124" s="2"/>
      <c r="RMT124" s="2"/>
      <c r="RMU124" s="2"/>
      <c r="RMV124" s="2"/>
      <c r="RMW124" s="2"/>
      <c r="RMX124" s="2"/>
      <c r="RMY124" s="2"/>
      <c r="RMZ124" s="2"/>
      <c r="RNA124" s="2"/>
      <c r="RNB124" s="2"/>
      <c r="RNC124" s="2"/>
      <c r="RND124" s="2"/>
      <c r="RNE124" s="2"/>
      <c r="RNF124" s="2"/>
      <c r="RNG124" s="2"/>
      <c r="RNH124" s="2"/>
      <c r="RNI124" s="2"/>
      <c r="RNJ124" s="2"/>
      <c r="RNK124" s="2"/>
      <c r="RNL124" s="2"/>
      <c r="RNM124" s="2"/>
      <c r="RNN124" s="2"/>
      <c r="RNO124" s="2"/>
      <c r="RNP124" s="2"/>
      <c r="RNQ124" s="2"/>
      <c r="RNR124" s="2"/>
      <c r="RNS124" s="2"/>
      <c r="RNT124" s="2"/>
      <c r="RNU124" s="2"/>
      <c r="RNV124" s="2"/>
      <c r="RNW124" s="2"/>
      <c r="RNX124" s="2"/>
      <c r="RNY124" s="2"/>
      <c r="RNZ124" s="2"/>
      <c r="ROA124" s="2"/>
      <c r="ROB124" s="2"/>
      <c r="ROC124" s="2"/>
      <c r="ROD124" s="2"/>
      <c r="ROE124" s="2"/>
      <c r="ROF124" s="2"/>
      <c r="ROG124" s="2"/>
      <c r="ROH124" s="2"/>
      <c r="ROI124" s="2"/>
      <c r="ROJ124" s="2"/>
      <c r="ROK124" s="2"/>
      <c r="ROL124" s="2"/>
      <c r="ROM124" s="2"/>
      <c r="RON124" s="2"/>
      <c r="ROO124" s="2"/>
      <c r="ROP124" s="2"/>
      <c r="ROQ124" s="2"/>
      <c r="ROR124" s="2"/>
      <c r="ROS124" s="2"/>
      <c r="ROT124" s="2"/>
      <c r="ROU124" s="2"/>
      <c r="ROV124" s="2"/>
      <c r="ROW124" s="2"/>
      <c r="ROX124" s="2"/>
      <c r="ROY124" s="2"/>
      <c r="ROZ124" s="2"/>
      <c r="RPA124" s="2"/>
      <c r="RPB124" s="2"/>
      <c r="RPC124" s="2"/>
      <c r="RPD124" s="2"/>
      <c r="RPE124" s="2"/>
      <c r="RPF124" s="2"/>
      <c r="RPG124" s="2"/>
      <c r="RPH124" s="2"/>
      <c r="RPI124" s="2"/>
      <c r="RPJ124" s="2"/>
      <c r="RPK124" s="2"/>
      <c r="RPL124" s="2"/>
      <c r="RPM124" s="2"/>
      <c r="RPN124" s="2"/>
      <c r="RPO124" s="2"/>
      <c r="RPP124" s="2"/>
      <c r="RPQ124" s="2"/>
      <c r="RPR124" s="2"/>
      <c r="RPS124" s="2"/>
      <c r="RPT124" s="2"/>
      <c r="RPU124" s="2"/>
      <c r="RPV124" s="2"/>
      <c r="RPW124" s="2"/>
      <c r="RPX124" s="2"/>
      <c r="RPY124" s="2"/>
      <c r="RPZ124" s="2"/>
      <c r="RQA124" s="2"/>
      <c r="RQB124" s="2"/>
      <c r="RQC124" s="2"/>
      <c r="RQD124" s="2"/>
      <c r="RQE124" s="2"/>
      <c r="RQF124" s="2"/>
      <c r="RQG124" s="2"/>
      <c r="RQH124" s="2"/>
      <c r="RQI124" s="2"/>
      <c r="RQJ124" s="2"/>
      <c r="RQK124" s="2"/>
      <c r="RQL124" s="2"/>
      <c r="RQM124" s="2"/>
      <c r="RQN124" s="2"/>
      <c r="RQO124" s="2"/>
      <c r="RQP124" s="2"/>
      <c r="RQQ124" s="2"/>
      <c r="RQR124" s="2"/>
      <c r="RQS124" s="2"/>
      <c r="RQT124" s="2"/>
      <c r="RQU124" s="2"/>
      <c r="RQV124" s="2"/>
      <c r="RQW124" s="2"/>
      <c r="RQX124" s="2"/>
      <c r="RQY124" s="2"/>
      <c r="RQZ124" s="2"/>
      <c r="RRA124" s="2"/>
      <c r="RRB124" s="2"/>
      <c r="RRC124" s="2"/>
      <c r="RRD124" s="2"/>
      <c r="RRE124" s="2"/>
      <c r="RRF124" s="2"/>
      <c r="RRG124" s="2"/>
      <c r="RRH124" s="2"/>
      <c r="RRI124" s="2"/>
      <c r="RRJ124" s="2"/>
      <c r="RRK124" s="2"/>
      <c r="RRL124" s="2"/>
      <c r="RRM124" s="2"/>
      <c r="RRN124" s="2"/>
      <c r="RRO124" s="2"/>
      <c r="RRP124" s="2"/>
      <c r="RRQ124" s="2"/>
      <c r="RRR124" s="2"/>
      <c r="RRS124" s="2"/>
      <c r="RRT124" s="2"/>
      <c r="RRU124" s="2"/>
      <c r="RRV124" s="2"/>
      <c r="RRW124" s="2"/>
      <c r="RRX124" s="2"/>
      <c r="RRY124" s="2"/>
      <c r="RRZ124" s="2"/>
      <c r="RSA124" s="2"/>
      <c r="RSB124" s="2"/>
      <c r="RSC124" s="2"/>
      <c r="RSD124" s="2"/>
      <c r="RSE124" s="2"/>
      <c r="RSF124" s="2"/>
      <c r="RSG124" s="2"/>
      <c r="RSH124" s="2"/>
      <c r="RSI124" s="2"/>
      <c r="RSJ124" s="2"/>
      <c r="RSK124" s="2"/>
      <c r="RSL124" s="2"/>
      <c r="RSM124" s="2"/>
      <c r="RSN124" s="2"/>
      <c r="RSO124" s="2"/>
      <c r="RSP124" s="2"/>
      <c r="RSQ124" s="2"/>
      <c r="RSR124" s="2"/>
      <c r="RSS124" s="2"/>
      <c r="RST124" s="2"/>
      <c r="RSU124" s="2"/>
      <c r="RSV124" s="2"/>
      <c r="RSW124" s="2"/>
      <c r="RSX124" s="2"/>
      <c r="RSY124" s="2"/>
      <c r="RSZ124" s="2"/>
      <c r="RTA124" s="2"/>
      <c r="RTB124" s="2"/>
      <c r="RTC124" s="2"/>
      <c r="RTD124" s="2"/>
      <c r="RTE124" s="2"/>
      <c r="RTF124" s="2"/>
      <c r="RTG124" s="2"/>
      <c r="RTH124" s="2"/>
      <c r="RTI124" s="2"/>
      <c r="RTJ124" s="2"/>
      <c r="RTK124" s="2"/>
      <c r="RTL124" s="2"/>
      <c r="RTM124" s="2"/>
      <c r="RTN124" s="2"/>
      <c r="RTO124" s="2"/>
      <c r="RTP124" s="2"/>
      <c r="RTQ124" s="2"/>
      <c r="RTR124" s="2"/>
      <c r="RTS124" s="2"/>
      <c r="RTT124" s="2"/>
      <c r="RTU124" s="2"/>
      <c r="RTV124" s="2"/>
      <c r="RTW124" s="2"/>
      <c r="RTX124" s="2"/>
      <c r="RTY124" s="2"/>
      <c r="RTZ124" s="2"/>
      <c r="RUA124" s="2"/>
      <c r="RUB124" s="2"/>
      <c r="RUC124" s="2"/>
      <c r="RUD124" s="2"/>
      <c r="RUE124" s="2"/>
      <c r="RUF124" s="2"/>
      <c r="RUG124" s="2"/>
      <c r="RUH124" s="2"/>
      <c r="RUI124" s="2"/>
      <c r="RUJ124" s="2"/>
      <c r="RUK124" s="2"/>
      <c r="RUL124" s="2"/>
      <c r="RUM124" s="2"/>
      <c r="RUN124" s="2"/>
      <c r="RUO124" s="2"/>
      <c r="RUP124" s="2"/>
      <c r="RUQ124" s="2"/>
      <c r="RUR124" s="2"/>
      <c r="RUS124" s="2"/>
      <c r="RUT124" s="2"/>
      <c r="RUU124" s="2"/>
      <c r="RUV124" s="2"/>
      <c r="RUW124" s="2"/>
      <c r="RUX124" s="2"/>
      <c r="RUY124" s="2"/>
      <c r="RUZ124" s="2"/>
      <c r="RVA124" s="2"/>
      <c r="RVB124" s="2"/>
      <c r="RVC124" s="2"/>
      <c r="RVD124" s="2"/>
      <c r="RVE124" s="2"/>
      <c r="RVF124" s="2"/>
      <c r="RVG124" s="2"/>
      <c r="RVH124" s="2"/>
      <c r="RVI124" s="2"/>
      <c r="RVJ124" s="2"/>
      <c r="RVK124" s="2"/>
      <c r="RVL124" s="2"/>
      <c r="RVM124" s="2"/>
      <c r="RVN124" s="2"/>
      <c r="RVO124" s="2"/>
      <c r="RVP124" s="2"/>
      <c r="RVQ124" s="2"/>
      <c r="RVR124" s="2"/>
      <c r="RVS124" s="2"/>
      <c r="RVT124" s="2"/>
      <c r="RVU124" s="2"/>
      <c r="RVV124" s="2"/>
      <c r="RVW124" s="2"/>
      <c r="RVX124" s="2"/>
      <c r="RVY124" s="2"/>
      <c r="RVZ124" s="2"/>
      <c r="RWA124" s="2"/>
      <c r="RWB124" s="2"/>
      <c r="RWC124" s="2"/>
      <c r="RWD124" s="2"/>
      <c r="RWE124" s="2"/>
      <c r="RWF124" s="2"/>
      <c r="RWG124" s="2"/>
      <c r="RWH124" s="2"/>
      <c r="RWI124" s="2"/>
      <c r="RWJ124" s="2"/>
      <c r="RWK124" s="2"/>
      <c r="RWL124" s="2"/>
      <c r="RWM124" s="2"/>
      <c r="RWN124" s="2"/>
      <c r="RWO124" s="2"/>
      <c r="RWP124" s="2"/>
      <c r="RWQ124" s="2"/>
      <c r="RWR124" s="2"/>
      <c r="RWS124" s="2"/>
      <c r="RWT124" s="2"/>
      <c r="RWU124" s="2"/>
      <c r="RWV124" s="2"/>
      <c r="RWW124" s="2"/>
      <c r="RWX124" s="2"/>
      <c r="RWY124" s="2"/>
      <c r="RWZ124" s="2"/>
      <c r="RXA124" s="2"/>
      <c r="RXB124" s="2"/>
      <c r="RXC124" s="2"/>
      <c r="RXD124" s="2"/>
      <c r="RXE124" s="2"/>
      <c r="RXF124" s="2"/>
      <c r="RXG124" s="2"/>
      <c r="RXH124" s="2"/>
      <c r="RXI124" s="2"/>
      <c r="RXJ124" s="2"/>
      <c r="RXK124" s="2"/>
      <c r="RXL124" s="2"/>
      <c r="RXM124" s="2"/>
      <c r="RXN124" s="2"/>
      <c r="RXO124" s="2"/>
      <c r="RXP124" s="2"/>
      <c r="RXQ124" s="2"/>
      <c r="RXR124" s="2"/>
      <c r="RXS124" s="2"/>
      <c r="RXT124" s="2"/>
      <c r="RXU124" s="2"/>
      <c r="RXV124" s="2"/>
      <c r="RXW124" s="2"/>
      <c r="RXX124" s="2"/>
      <c r="RXY124" s="2"/>
      <c r="RXZ124" s="2"/>
      <c r="RYA124" s="2"/>
      <c r="RYB124" s="2"/>
      <c r="RYC124" s="2"/>
      <c r="RYD124" s="2"/>
      <c r="RYE124" s="2"/>
      <c r="RYF124" s="2"/>
      <c r="RYG124" s="2"/>
      <c r="RYH124" s="2"/>
      <c r="RYI124" s="2"/>
      <c r="RYJ124" s="2"/>
      <c r="RYK124" s="2"/>
      <c r="RYL124" s="2"/>
      <c r="RYM124" s="2"/>
      <c r="RYN124" s="2"/>
      <c r="RYO124" s="2"/>
      <c r="RYP124" s="2"/>
      <c r="RYQ124" s="2"/>
      <c r="RYR124" s="2"/>
      <c r="RYS124" s="2"/>
      <c r="RYT124" s="2"/>
      <c r="RYU124" s="2"/>
      <c r="RYV124" s="2"/>
      <c r="RYW124" s="2"/>
      <c r="RYX124" s="2"/>
      <c r="RYY124" s="2"/>
      <c r="RYZ124" s="2"/>
      <c r="RZA124" s="2"/>
      <c r="RZB124" s="2"/>
      <c r="RZC124" s="2"/>
      <c r="RZD124" s="2"/>
      <c r="RZE124" s="2"/>
      <c r="RZF124" s="2"/>
      <c r="RZG124" s="2"/>
      <c r="RZH124" s="2"/>
      <c r="RZI124" s="2"/>
      <c r="RZJ124" s="2"/>
      <c r="RZK124" s="2"/>
      <c r="RZL124" s="2"/>
      <c r="RZM124" s="2"/>
      <c r="RZN124" s="2"/>
      <c r="RZO124" s="2"/>
      <c r="RZP124" s="2"/>
      <c r="RZQ124" s="2"/>
      <c r="RZR124" s="2"/>
      <c r="RZS124" s="2"/>
      <c r="RZT124" s="2"/>
      <c r="RZU124" s="2"/>
      <c r="RZV124" s="2"/>
      <c r="RZW124" s="2"/>
      <c r="RZX124" s="2"/>
      <c r="RZY124" s="2"/>
      <c r="RZZ124" s="2"/>
      <c r="SAA124" s="2"/>
      <c r="SAB124" s="2"/>
      <c r="SAC124" s="2"/>
      <c r="SAD124" s="2"/>
      <c r="SAE124" s="2"/>
      <c r="SAF124" s="2"/>
      <c r="SAG124" s="2"/>
      <c r="SAH124" s="2"/>
      <c r="SAI124" s="2"/>
      <c r="SAJ124" s="2"/>
      <c r="SAK124" s="2"/>
      <c r="SAL124" s="2"/>
      <c r="SAM124" s="2"/>
      <c r="SAN124" s="2"/>
      <c r="SAO124" s="2"/>
      <c r="SAP124" s="2"/>
      <c r="SAQ124" s="2"/>
      <c r="SAR124" s="2"/>
      <c r="SAS124" s="2"/>
      <c r="SAT124" s="2"/>
      <c r="SAU124" s="2"/>
      <c r="SAV124" s="2"/>
      <c r="SAW124" s="2"/>
      <c r="SAX124" s="2"/>
      <c r="SAY124" s="2"/>
      <c r="SAZ124" s="2"/>
      <c r="SBA124" s="2"/>
      <c r="SBB124" s="2"/>
      <c r="SBC124" s="2"/>
      <c r="SBD124" s="2"/>
      <c r="SBE124" s="2"/>
      <c r="SBF124" s="2"/>
      <c r="SBG124" s="2"/>
      <c r="SBH124" s="2"/>
      <c r="SBI124" s="2"/>
      <c r="SBJ124" s="2"/>
      <c r="SBK124" s="2"/>
      <c r="SBL124" s="2"/>
      <c r="SBM124" s="2"/>
      <c r="SBN124" s="2"/>
      <c r="SBO124" s="2"/>
      <c r="SBP124" s="2"/>
      <c r="SBQ124" s="2"/>
      <c r="SBR124" s="2"/>
      <c r="SBS124" s="2"/>
      <c r="SBT124" s="2"/>
      <c r="SBU124" s="2"/>
      <c r="SBV124" s="2"/>
      <c r="SBW124" s="2"/>
      <c r="SBX124" s="2"/>
      <c r="SBY124" s="2"/>
      <c r="SBZ124" s="2"/>
      <c r="SCA124" s="2"/>
      <c r="SCB124" s="2"/>
      <c r="SCC124" s="2"/>
      <c r="SCD124" s="2"/>
      <c r="SCE124" s="2"/>
      <c r="SCF124" s="2"/>
      <c r="SCG124" s="2"/>
      <c r="SCH124" s="2"/>
      <c r="SCI124" s="2"/>
      <c r="SCJ124" s="2"/>
      <c r="SCK124" s="2"/>
      <c r="SCL124" s="2"/>
      <c r="SCM124" s="2"/>
      <c r="SCN124" s="2"/>
      <c r="SCO124" s="2"/>
      <c r="SCP124" s="2"/>
      <c r="SCQ124" s="2"/>
      <c r="SCR124" s="2"/>
      <c r="SCS124" s="2"/>
      <c r="SCT124" s="2"/>
      <c r="SCU124" s="2"/>
      <c r="SCV124" s="2"/>
      <c r="SCW124" s="2"/>
      <c r="SCX124" s="2"/>
      <c r="SCY124" s="2"/>
      <c r="SCZ124" s="2"/>
      <c r="SDA124" s="2"/>
      <c r="SDB124" s="2"/>
      <c r="SDC124" s="2"/>
      <c r="SDD124" s="2"/>
      <c r="SDE124" s="2"/>
      <c r="SDF124" s="2"/>
      <c r="SDG124" s="2"/>
      <c r="SDH124" s="2"/>
      <c r="SDI124" s="2"/>
      <c r="SDJ124" s="2"/>
      <c r="SDK124" s="2"/>
      <c r="SDL124" s="2"/>
      <c r="SDM124" s="2"/>
      <c r="SDN124" s="2"/>
      <c r="SDO124" s="2"/>
      <c r="SDP124" s="2"/>
      <c r="SDQ124" s="2"/>
      <c r="SDR124" s="2"/>
      <c r="SDS124" s="2"/>
      <c r="SDT124" s="2"/>
      <c r="SDU124" s="2"/>
      <c r="SDV124" s="2"/>
      <c r="SDW124" s="2"/>
      <c r="SDX124" s="2"/>
      <c r="SDY124" s="2"/>
      <c r="SDZ124" s="2"/>
      <c r="SEA124" s="2"/>
      <c r="SEB124" s="2"/>
      <c r="SEC124" s="2"/>
      <c r="SED124" s="2"/>
      <c r="SEE124" s="2"/>
      <c r="SEF124" s="2"/>
      <c r="SEG124" s="2"/>
      <c r="SEH124" s="2"/>
      <c r="SEI124" s="2"/>
      <c r="SEJ124" s="2"/>
      <c r="SEK124" s="2"/>
      <c r="SEL124" s="2"/>
      <c r="SEM124" s="2"/>
      <c r="SEN124" s="2"/>
      <c r="SEO124" s="2"/>
      <c r="SEP124" s="2"/>
      <c r="SEQ124" s="2"/>
      <c r="SER124" s="2"/>
      <c r="SES124" s="2"/>
      <c r="SET124" s="2"/>
      <c r="SEU124" s="2"/>
      <c r="SEV124" s="2"/>
      <c r="SEW124" s="2"/>
      <c r="SEX124" s="2"/>
      <c r="SEY124" s="2"/>
      <c r="SEZ124" s="2"/>
      <c r="SFA124" s="2"/>
      <c r="SFB124" s="2"/>
      <c r="SFC124" s="2"/>
      <c r="SFD124" s="2"/>
      <c r="SFE124" s="2"/>
      <c r="SFF124" s="2"/>
      <c r="SFG124" s="2"/>
      <c r="SFH124" s="2"/>
      <c r="SFI124" s="2"/>
      <c r="SFJ124" s="2"/>
      <c r="SFK124" s="2"/>
      <c r="SFL124" s="2"/>
      <c r="SFM124" s="2"/>
      <c r="SFN124" s="2"/>
      <c r="SFO124" s="2"/>
      <c r="SFP124" s="2"/>
      <c r="SFQ124" s="2"/>
      <c r="SFR124" s="2"/>
      <c r="SFS124" s="2"/>
      <c r="SFT124" s="2"/>
      <c r="SFU124" s="2"/>
      <c r="SFV124" s="2"/>
      <c r="SFW124" s="2"/>
      <c r="SFX124" s="2"/>
      <c r="SFY124" s="2"/>
      <c r="SFZ124" s="2"/>
      <c r="SGA124" s="2"/>
      <c r="SGB124" s="2"/>
      <c r="SGC124" s="2"/>
      <c r="SGD124" s="2"/>
      <c r="SGE124" s="2"/>
      <c r="SGF124" s="2"/>
      <c r="SGG124" s="2"/>
      <c r="SGH124" s="2"/>
      <c r="SGI124" s="2"/>
      <c r="SGJ124" s="2"/>
      <c r="SGK124" s="2"/>
      <c r="SGL124" s="2"/>
      <c r="SGM124" s="2"/>
      <c r="SGN124" s="2"/>
      <c r="SGO124" s="2"/>
      <c r="SGP124" s="2"/>
      <c r="SGQ124" s="2"/>
      <c r="SGR124" s="2"/>
      <c r="SGS124" s="2"/>
      <c r="SGT124" s="2"/>
      <c r="SGU124" s="2"/>
      <c r="SGV124" s="2"/>
      <c r="SGW124" s="2"/>
      <c r="SGX124" s="2"/>
      <c r="SGY124" s="2"/>
      <c r="SGZ124" s="2"/>
      <c r="SHA124" s="2"/>
      <c r="SHB124" s="2"/>
      <c r="SHC124" s="2"/>
      <c r="SHD124" s="2"/>
      <c r="SHE124" s="2"/>
      <c r="SHF124" s="2"/>
      <c r="SHG124" s="2"/>
      <c r="SHH124" s="2"/>
      <c r="SHI124" s="2"/>
      <c r="SHJ124" s="2"/>
      <c r="SHK124" s="2"/>
      <c r="SHL124" s="2"/>
      <c r="SHM124" s="2"/>
      <c r="SHN124" s="2"/>
      <c r="SHO124" s="2"/>
      <c r="SHP124" s="2"/>
      <c r="SHQ124" s="2"/>
      <c r="SHR124" s="2"/>
      <c r="SHS124" s="2"/>
      <c r="SHT124" s="2"/>
      <c r="SHU124" s="2"/>
      <c r="SHV124" s="2"/>
      <c r="SHW124" s="2"/>
      <c r="SHX124" s="2"/>
      <c r="SHY124" s="2"/>
      <c r="SHZ124" s="2"/>
      <c r="SIA124" s="2"/>
      <c r="SIB124" s="2"/>
      <c r="SIC124" s="2"/>
      <c r="SID124" s="2"/>
      <c r="SIE124" s="2"/>
      <c r="SIF124" s="2"/>
      <c r="SIG124" s="2"/>
      <c r="SIH124" s="2"/>
      <c r="SII124" s="2"/>
      <c r="SIJ124" s="2"/>
      <c r="SIK124" s="2"/>
      <c r="SIL124" s="2"/>
      <c r="SIM124" s="2"/>
      <c r="SIN124" s="2"/>
      <c r="SIO124" s="2"/>
      <c r="SIP124" s="2"/>
      <c r="SIQ124" s="2"/>
      <c r="SIR124" s="2"/>
      <c r="SIS124" s="2"/>
      <c r="SIT124" s="2"/>
      <c r="SIU124" s="2"/>
      <c r="SIV124" s="2"/>
      <c r="SIW124" s="2"/>
      <c r="SIX124" s="2"/>
      <c r="SIY124" s="2"/>
      <c r="SIZ124" s="2"/>
      <c r="SJA124" s="2"/>
      <c r="SJB124" s="2"/>
      <c r="SJC124" s="2"/>
      <c r="SJD124" s="2"/>
      <c r="SJE124" s="2"/>
      <c r="SJF124" s="2"/>
      <c r="SJG124" s="2"/>
      <c r="SJH124" s="2"/>
      <c r="SJI124" s="2"/>
      <c r="SJJ124" s="2"/>
      <c r="SJK124" s="2"/>
      <c r="SJL124" s="2"/>
      <c r="SJM124" s="2"/>
      <c r="SJN124" s="2"/>
      <c r="SJO124" s="2"/>
      <c r="SJP124" s="2"/>
      <c r="SJQ124" s="2"/>
      <c r="SJR124" s="2"/>
      <c r="SJS124" s="2"/>
      <c r="SJT124" s="2"/>
      <c r="SJU124" s="2"/>
      <c r="SJV124" s="2"/>
      <c r="SJW124" s="2"/>
      <c r="SJX124" s="2"/>
      <c r="SJY124" s="2"/>
      <c r="SJZ124" s="2"/>
      <c r="SKA124" s="2"/>
      <c r="SKB124" s="2"/>
      <c r="SKC124" s="2"/>
      <c r="SKD124" s="2"/>
      <c r="SKE124" s="2"/>
      <c r="SKF124" s="2"/>
      <c r="SKG124" s="2"/>
      <c r="SKH124" s="2"/>
      <c r="SKI124" s="2"/>
      <c r="SKJ124" s="2"/>
      <c r="SKK124" s="2"/>
      <c r="SKL124" s="2"/>
      <c r="SKM124" s="2"/>
      <c r="SKN124" s="2"/>
      <c r="SKO124" s="2"/>
      <c r="SKP124" s="2"/>
      <c r="SKQ124" s="2"/>
      <c r="SKR124" s="2"/>
      <c r="SKS124" s="2"/>
      <c r="SKT124" s="2"/>
      <c r="SKU124" s="2"/>
      <c r="SKV124" s="2"/>
      <c r="SKW124" s="2"/>
      <c r="SKX124" s="2"/>
      <c r="SKY124" s="2"/>
      <c r="SKZ124" s="2"/>
      <c r="SLA124" s="2"/>
      <c r="SLB124" s="2"/>
      <c r="SLC124" s="2"/>
      <c r="SLD124" s="2"/>
      <c r="SLE124" s="2"/>
      <c r="SLF124" s="2"/>
      <c r="SLG124" s="2"/>
      <c r="SLH124" s="2"/>
      <c r="SLI124" s="2"/>
      <c r="SLJ124" s="2"/>
      <c r="SLK124" s="2"/>
      <c r="SLL124" s="2"/>
      <c r="SLM124" s="2"/>
      <c r="SLN124" s="2"/>
      <c r="SLO124" s="2"/>
      <c r="SLP124" s="2"/>
      <c r="SLQ124" s="2"/>
      <c r="SLR124" s="2"/>
      <c r="SLS124" s="2"/>
      <c r="SLT124" s="2"/>
      <c r="SLU124" s="2"/>
      <c r="SLV124" s="2"/>
      <c r="SLW124" s="2"/>
      <c r="SLX124" s="2"/>
      <c r="SLY124" s="2"/>
      <c r="SLZ124" s="2"/>
      <c r="SMA124" s="2"/>
      <c r="SMB124" s="2"/>
      <c r="SMC124" s="2"/>
      <c r="SMD124" s="2"/>
      <c r="SME124" s="2"/>
      <c r="SMF124" s="2"/>
      <c r="SMG124" s="2"/>
      <c r="SMH124" s="2"/>
      <c r="SMI124" s="2"/>
      <c r="SMJ124" s="2"/>
      <c r="SMK124" s="2"/>
      <c r="SML124" s="2"/>
      <c r="SMM124" s="2"/>
      <c r="SMN124" s="2"/>
      <c r="SMO124" s="2"/>
      <c r="SMP124" s="2"/>
      <c r="SMQ124" s="2"/>
      <c r="SMR124" s="2"/>
      <c r="SMS124" s="2"/>
      <c r="SMT124" s="2"/>
      <c r="SMU124" s="2"/>
      <c r="SMV124" s="2"/>
      <c r="SMW124" s="2"/>
      <c r="SMX124" s="2"/>
      <c r="SMY124" s="2"/>
      <c r="SMZ124" s="2"/>
      <c r="SNA124" s="2"/>
      <c r="SNB124" s="2"/>
      <c r="SNC124" s="2"/>
      <c r="SND124" s="2"/>
      <c r="SNE124" s="2"/>
      <c r="SNF124" s="2"/>
      <c r="SNG124" s="2"/>
      <c r="SNH124" s="2"/>
      <c r="SNI124" s="2"/>
      <c r="SNJ124" s="2"/>
      <c r="SNK124" s="2"/>
      <c r="SNL124" s="2"/>
      <c r="SNM124" s="2"/>
      <c r="SNN124" s="2"/>
      <c r="SNO124" s="2"/>
      <c r="SNP124" s="2"/>
      <c r="SNQ124" s="2"/>
      <c r="SNR124" s="2"/>
      <c r="SNS124" s="2"/>
      <c r="SNT124" s="2"/>
      <c r="SNU124" s="2"/>
      <c r="SNV124" s="2"/>
      <c r="SNW124" s="2"/>
      <c r="SNX124" s="2"/>
      <c r="SNY124" s="2"/>
      <c r="SNZ124" s="2"/>
      <c r="SOA124" s="2"/>
      <c r="SOB124" s="2"/>
      <c r="SOC124" s="2"/>
      <c r="SOD124" s="2"/>
      <c r="SOE124" s="2"/>
      <c r="SOF124" s="2"/>
      <c r="SOG124" s="2"/>
      <c r="SOH124" s="2"/>
      <c r="SOI124" s="2"/>
      <c r="SOJ124" s="2"/>
      <c r="SOK124" s="2"/>
      <c r="SOL124" s="2"/>
      <c r="SOM124" s="2"/>
      <c r="SON124" s="2"/>
      <c r="SOO124" s="2"/>
      <c r="SOP124" s="2"/>
      <c r="SOQ124" s="2"/>
      <c r="SOR124" s="2"/>
      <c r="SOS124" s="2"/>
      <c r="SOT124" s="2"/>
      <c r="SOU124" s="2"/>
      <c r="SOV124" s="2"/>
      <c r="SOW124" s="2"/>
      <c r="SOX124" s="2"/>
      <c r="SOY124" s="2"/>
      <c r="SOZ124" s="2"/>
      <c r="SPA124" s="2"/>
      <c r="SPB124" s="2"/>
      <c r="SPC124" s="2"/>
      <c r="SPD124" s="2"/>
      <c r="SPE124" s="2"/>
      <c r="SPF124" s="2"/>
      <c r="SPG124" s="2"/>
      <c r="SPH124" s="2"/>
      <c r="SPI124" s="2"/>
      <c r="SPJ124" s="2"/>
      <c r="SPK124" s="2"/>
      <c r="SPL124" s="2"/>
      <c r="SPM124" s="2"/>
      <c r="SPN124" s="2"/>
      <c r="SPO124" s="2"/>
      <c r="SPP124" s="2"/>
      <c r="SPQ124" s="2"/>
      <c r="SPR124" s="2"/>
      <c r="SPS124" s="2"/>
      <c r="SPT124" s="2"/>
      <c r="SPU124" s="2"/>
      <c r="SPV124" s="2"/>
      <c r="SPW124" s="2"/>
      <c r="SPX124" s="2"/>
      <c r="SPY124" s="2"/>
      <c r="SPZ124" s="2"/>
      <c r="SQA124" s="2"/>
      <c r="SQB124" s="2"/>
      <c r="SQC124" s="2"/>
      <c r="SQD124" s="2"/>
      <c r="SQE124" s="2"/>
      <c r="SQF124" s="2"/>
      <c r="SQG124" s="2"/>
      <c r="SQH124" s="2"/>
      <c r="SQI124" s="2"/>
      <c r="SQJ124" s="2"/>
      <c r="SQK124" s="2"/>
      <c r="SQL124" s="2"/>
      <c r="SQM124" s="2"/>
      <c r="SQN124" s="2"/>
      <c r="SQO124" s="2"/>
      <c r="SQP124" s="2"/>
      <c r="SQQ124" s="2"/>
      <c r="SQR124" s="2"/>
      <c r="SQS124" s="2"/>
      <c r="SQT124" s="2"/>
      <c r="SQU124" s="2"/>
      <c r="SQV124" s="2"/>
      <c r="SQW124" s="2"/>
      <c r="SQX124" s="2"/>
      <c r="SQY124" s="2"/>
      <c r="SQZ124" s="2"/>
      <c r="SRA124" s="2"/>
      <c r="SRB124" s="2"/>
      <c r="SRC124" s="2"/>
      <c r="SRD124" s="2"/>
      <c r="SRE124" s="2"/>
      <c r="SRF124" s="2"/>
      <c r="SRG124" s="2"/>
      <c r="SRH124" s="2"/>
      <c r="SRI124" s="2"/>
      <c r="SRJ124" s="2"/>
      <c r="SRK124" s="2"/>
      <c r="SRL124" s="2"/>
      <c r="SRM124" s="2"/>
      <c r="SRN124" s="2"/>
      <c r="SRO124" s="2"/>
      <c r="SRP124" s="2"/>
      <c r="SRQ124" s="2"/>
      <c r="SRR124" s="2"/>
      <c r="SRS124" s="2"/>
      <c r="SRT124" s="2"/>
      <c r="SRU124" s="2"/>
      <c r="SRV124" s="2"/>
      <c r="SRW124" s="2"/>
      <c r="SRX124" s="2"/>
      <c r="SRY124" s="2"/>
      <c r="SRZ124" s="2"/>
      <c r="SSA124" s="2"/>
      <c r="SSB124" s="2"/>
      <c r="SSC124" s="2"/>
      <c r="SSD124" s="2"/>
      <c r="SSE124" s="2"/>
      <c r="SSF124" s="2"/>
      <c r="SSG124" s="2"/>
      <c r="SSH124" s="2"/>
      <c r="SSI124" s="2"/>
      <c r="SSJ124" s="2"/>
      <c r="SSK124" s="2"/>
      <c r="SSL124" s="2"/>
      <c r="SSM124" s="2"/>
      <c r="SSN124" s="2"/>
      <c r="SSO124" s="2"/>
      <c r="SSP124" s="2"/>
      <c r="SSQ124" s="2"/>
      <c r="SSR124" s="2"/>
      <c r="SSS124" s="2"/>
      <c r="SST124" s="2"/>
      <c r="SSU124" s="2"/>
      <c r="SSV124" s="2"/>
      <c r="SSW124" s="2"/>
      <c r="SSX124" s="2"/>
      <c r="SSY124" s="2"/>
      <c r="SSZ124" s="2"/>
      <c r="STA124" s="2"/>
      <c r="STB124" s="2"/>
      <c r="STC124" s="2"/>
      <c r="STD124" s="2"/>
      <c r="STE124" s="2"/>
      <c r="STF124" s="2"/>
      <c r="STG124" s="2"/>
      <c r="STH124" s="2"/>
      <c r="STI124" s="2"/>
      <c r="STJ124" s="2"/>
      <c r="STK124" s="2"/>
      <c r="STL124" s="2"/>
      <c r="STM124" s="2"/>
      <c r="STN124" s="2"/>
      <c r="STO124" s="2"/>
      <c r="STP124" s="2"/>
      <c r="STQ124" s="2"/>
      <c r="STR124" s="2"/>
      <c r="STS124" s="2"/>
      <c r="STT124" s="2"/>
      <c r="STU124" s="2"/>
      <c r="STV124" s="2"/>
      <c r="STW124" s="2"/>
      <c r="STX124" s="2"/>
      <c r="STY124" s="2"/>
      <c r="STZ124" s="2"/>
      <c r="SUA124" s="2"/>
      <c r="SUB124" s="2"/>
      <c r="SUC124" s="2"/>
      <c r="SUD124" s="2"/>
      <c r="SUE124" s="2"/>
      <c r="SUF124" s="2"/>
      <c r="SUG124" s="2"/>
      <c r="SUH124" s="2"/>
      <c r="SUI124" s="2"/>
      <c r="SUJ124" s="2"/>
      <c r="SUK124" s="2"/>
      <c r="SUL124" s="2"/>
      <c r="SUM124" s="2"/>
      <c r="SUN124" s="2"/>
      <c r="SUO124" s="2"/>
      <c r="SUP124" s="2"/>
      <c r="SUQ124" s="2"/>
      <c r="SUR124" s="2"/>
      <c r="SUS124" s="2"/>
      <c r="SUT124" s="2"/>
      <c r="SUU124" s="2"/>
      <c r="SUV124" s="2"/>
      <c r="SUW124" s="2"/>
      <c r="SUX124" s="2"/>
      <c r="SUY124" s="2"/>
      <c r="SUZ124" s="2"/>
      <c r="SVA124" s="2"/>
      <c r="SVB124" s="2"/>
      <c r="SVC124" s="2"/>
      <c r="SVD124" s="2"/>
      <c r="SVE124" s="2"/>
      <c r="SVF124" s="2"/>
      <c r="SVG124" s="2"/>
      <c r="SVH124" s="2"/>
      <c r="SVI124" s="2"/>
      <c r="SVJ124" s="2"/>
      <c r="SVK124" s="2"/>
      <c r="SVL124" s="2"/>
      <c r="SVM124" s="2"/>
      <c r="SVN124" s="2"/>
      <c r="SVO124" s="2"/>
      <c r="SVP124" s="2"/>
      <c r="SVQ124" s="2"/>
      <c r="SVR124" s="2"/>
      <c r="SVS124" s="2"/>
      <c r="SVT124" s="2"/>
      <c r="SVU124" s="2"/>
      <c r="SVV124" s="2"/>
      <c r="SVW124" s="2"/>
      <c r="SVX124" s="2"/>
      <c r="SVY124" s="2"/>
      <c r="SVZ124" s="2"/>
      <c r="SWA124" s="2"/>
      <c r="SWB124" s="2"/>
      <c r="SWC124" s="2"/>
      <c r="SWD124" s="2"/>
      <c r="SWE124" s="2"/>
      <c r="SWF124" s="2"/>
      <c r="SWG124" s="2"/>
      <c r="SWH124" s="2"/>
      <c r="SWI124" s="2"/>
      <c r="SWJ124" s="2"/>
      <c r="SWK124" s="2"/>
      <c r="SWL124" s="2"/>
      <c r="SWM124" s="2"/>
      <c r="SWN124" s="2"/>
      <c r="SWO124" s="2"/>
      <c r="SWP124" s="2"/>
      <c r="SWQ124" s="2"/>
      <c r="SWR124" s="2"/>
      <c r="SWS124" s="2"/>
      <c r="SWT124" s="2"/>
      <c r="SWU124" s="2"/>
      <c r="SWV124" s="2"/>
      <c r="SWW124" s="2"/>
      <c r="SWX124" s="2"/>
      <c r="SWY124" s="2"/>
      <c r="SWZ124" s="2"/>
      <c r="SXA124" s="2"/>
      <c r="SXB124" s="2"/>
      <c r="SXC124" s="2"/>
      <c r="SXD124" s="2"/>
      <c r="SXE124" s="2"/>
      <c r="SXF124" s="2"/>
      <c r="SXG124" s="2"/>
      <c r="SXH124" s="2"/>
      <c r="SXI124" s="2"/>
      <c r="SXJ124" s="2"/>
      <c r="SXK124" s="2"/>
      <c r="SXL124" s="2"/>
      <c r="SXM124" s="2"/>
      <c r="SXN124" s="2"/>
      <c r="SXO124" s="2"/>
      <c r="SXP124" s="2"/>
      <c r="SXQ124" s="2"/>
      <c r="SXR124" s="2"/>
      <c r="SXS124" s="2"/>
      <c r="SXT124" s="2"/>
      <c r="SXU124" s="2"/>
      <c r="SXV124" s="2"/>
      <c r="SXW124" s="2"/>
      <c r="SXX124" s="2"/>
      <c r="SXY124" s="2"/>
      <c r="SXZ124" s="2"/>
      <c r="SYA124" s="2"/>
      <c r="SYB124" s="2"/>
      <c r="SYC124" s="2"/>
      <c r="SYD124" s="2"/>
      <c r="SYE124" s="2"/>
      <c r="SYF124" s="2"/>
      <c r="SYG124" s="2"/>
      <c r="SYH124" s="2"/>
      <c r="SYI124" s="2"/>
      <c r="SYJ124" s="2"/>
      <c r="SYK124" s="2"/>
      <c r="SYL124" s="2"/>
      <c r="SYM124" s="2"/>
      <c r="SYN124" s="2"/>
      <c r="SYO124" s="2"/>
      <c r="SYP124" s="2"/>
      <c r="SYQ124" s="2"/>
      <c r="SYR124" s="2"/>
      <c r="SYS124" s="2"/>
      <c r="SYT124" s="2"/>
      <c r="SYU124" s="2"/>
      <c r="SYV124" s="2"/>
      <c r="SYW124" s="2"/>
      <c r="SYX124" s="2"/>
      <c r="SYY124" s="2"/>
      <c r="SYZ124" s="2"/>
      <c r="SZA124" s="2"/>
      <c r="SZB124" s="2"/>
      <c r="SZC124" s="2"/>
      <c r="SZD124" s="2"/>
      <c r="SZE124" s="2"/>
      <c r="SZF124" s="2"/>
      <c r="SZG124" s="2"/>
      <c r="SZH124" s="2"/>
      <c r="SZI124" s="2"/>
      <c r="SZJ124" s="2"/>
      <c r="SZK124" s="2"/>
      <c r="SZL124" s="2"/>
      <c r="SZM124" s="2"/>
      <c r="SZN124" s="2"/>
      <c r="SZO124" s="2"/>
      <c r="SZP124" s="2"/>
      <c r="SZQ124" s="2"/>
      <c r="SZR124" s="2"/>
      <c r="SZS124" s="2"/>
      <c r="SZT124" s="2"/>
      <c r="SZU124" s="2"/>
      <c r="SZV124" s="2"/>
      <c r="SZW124" s="2"/>
      <c r="SZX124" s="2"/>
      <c r="SZY124" s="2"/>
      <c r="SZZ124" s="2"/>
      <c r="TAA124" s="2"/>
      <c r="TAB124" s="2"/>
      <c r="TAC124" s="2"/>
      <c r="TAD124" s="2"/>
      <c r="TAE124" s="2"/>
      <c r="TAF124" s="2"/>
      <c r="TAG124" s="2"/>
      <c r="TAH124" s="2"/>
      <c r="TAI124" s="2"/>
      <c r="TAJ124" s="2"/>
      <c r="TAK124" s="2"/>
      <c r="TAL124" s="2"/>
      <c r="TAM124" s="2"/>
      <c r="TAN124" s="2"/>
      <c r="TAO124" s="2"/>
      <c r="TAP124" s="2"/>
      <c r="TAQ124" s="2"/>
      <c r="TAR124" s="2"/>
      <c r="TAS124" s="2"/>
      <c r="TAT124" s="2"/>
      <c r="TAU124" s="2"/>
      <c r="TAV124" s="2"/>
      <c r="TAW124" s="2"/>
      <c r="TAX124" s="2"/>
      <c r="TAY124" s="2"/>
      <c r="TAZ124" s="2"/>
      <c r="TBA124" s="2"/>
      <c r="TBB124" s="2"/>
      <c r="TBC124" s="2"/>
      <c r="TBD124" s="2"/>
      <c r="TBE124" s="2"/>
      <c r="TBF124" s="2"/>
      <c r="TBG124" s="2"/>
      <c r="TBH124" s="2"/>
      <c r="TBI124" s="2"/>
      <c r="TBJ124" s="2"/>
      <c r="TBK124" s="2"/>
      <c r="TBL124" s="2"/>
      <c r="TBM124" s="2"/>
      <c r="TBN124" s="2"/>
      <c r="TBO124" s="2"/>
      <c r="TBP124" s="2"/>
      <c r="TBQ124" s="2"/>
      <c r="TBR124" s="2"/>
      <c r="TBS124" s="2"/>
      <c r="TBT124" s="2"/>
      <c r="TBU124" s="2"/>
      <c r="TBV124" s="2"/>
      <c r="TBW124" s="2"/>
      <c r="TBX124" s="2"/>
      <c r="TBY124" s="2"/>
      <c r="TBZ124" s="2"/>
      <c r="TCA124" s="2"/>
      <c r="TCB124" s="2"/>
      <c r="TCC124" s="2"/>
      <c r="TCD124" s="2"/>
      <c r="TCE124" s="2"/>
      <c r="TCF124" s="2"/>
      <c r="TCG124" s="2"/>
      <c r="TCH124" s="2"/>
      <c r="TCI124" s="2"/>
      <c r="TCJ124" s="2"/>
      <c r="TCK124" s="2"/>
      <c r="TCL124" s="2"/>
      <c r="TCM124" s="2"/>
      <c r="TCN124" s="2"/>
      <c r="TCO124" s="2"/>
      <c r="TCP124" s="2"/>
      <c r="TCQ124" s="2"/>
      <c r="TCR124" s="2"/>
      <c r="TCS124" s="2"/>
      <c r="TCT124" s="2"/>
      <c r="TCU124" s="2"/>
      <c r="TCV124" s="2"/>
      <c r="TCW124" s="2"/>
      <c r="TCX124" s="2"/>
      <c r="TCY124" s="2"/>
      <c r="TCZ124" s="2"/>
      <c r="TDA124" s="2"/>
      <c r="TDB124" s="2"/>
      <c r="TDC124" s="2"/>
      <c r="TDD124" s="2"/>
      <c r="TDE124" s="2"/>
      <c r="TDF124" s="2"/>
      <c r="TDG124" s="2"/>
      <c r="TDH124" s="2"/>
      <c r="TDI124" s="2"/>
      <c r="TDJ124" s="2"/>
      <c r="TDK124" s="2"/>
      <c r="TDL124" s="2"/>
      <c r="TDM124" s="2"/>
      <c r="TDN124" s="2"/>
      <c r="TDO124" s="2"/>
      <c r="TDP124" s="2"/>
      <c r="TDQ124" s="2"/>
      <c r="TDR124" s="2"/>
      <c r="TDS124" s="2"/>
      <c r="TDT124" s="2"/>
      <c r="TDU124" s="2"/>
      <c r="TDV124" s="2"/>
      <c r="TDW124" s="2"/>
      <c r="TDX124" s="2"/>
      <c r="TDY124" s="2"/>
      <c r="TDZ124" s="2"/>
      <c r="TEA124" s="2"/>
      <c r="TEB124" s="2"/>
      <c r="TEC124" s="2"/>
      <c r="TED124" s="2"/>
      <c r="TEE124" s="2"/>
      <c r="TEF124" s="2"/>
      <c r="TEG124" s="2"/>
      <c r="TEH124" s="2"/>
      <c r="TEI124" s="2"/>
      <c r="TEJ124" s="2"/>
      <c r="TEK124" s="2"/>
      <c r="TEL124" s="2"/>
      <c r="TEM124" s="2"/>
      <c r="TEN124" s="2"/>
      <c r="TEO124" s="2"/>
      <c r="TEP124" s="2"/>
      <c r="TEQ124" s="2"/>
      <c r="TER124" s="2"/>
      <c r="TES124" s="2"/>
      <c r="TET124" s="2"/>
      <c r="TEU124" s="2"/>
      <c r="TEV124" s="2"/>
      <c r="TEW124" s="2"/>
      <c r="TEX124" s="2"/>
      <c r="TEY124" s="2"/>
      <c r="TEZ124" s="2"/>
      <c r="TFA124" s="2"/>
      <c r="TFB124" s="2"/>
      <c r="TFC124" s="2"/>
      <c r="TFD124" s="2"/>
      <c r="TFE124" s="2"/>
      <c r="TFF124" s="2"/>
      <c r="TFG124" s="2"/>
      <c r="TFH124" s="2"/>
      <c r="TFI124" s="2"/>
      <c r="TFJ124" s="2"/>
      <c r="TFK124" s="2"/>
      <c r="TFL124" s="2"/>
      <c r="TFM124" s="2"/>
      <c r="TFN124" s="2"/>
      <c r="TFO124" s="2"/>
      <c r="TFP124" s="2"/>
      <c r="TFQ124" s="2"/>
      <c r="TFR124" s="2"/>
      <c r="TFS124" s="2"/>
      <c r="TFT124" s="2"/>
      <c r="TFU124" s="2"/>
      <c r="TFV124" s="2"/>
      <c r="TFW124" s="2"/>
      <c r="TFX124" s="2"/>
      <c r="TFY124" s="2"/>
      <c r="TFZ124" s="2"/>
      <c r="TGA124" s="2"/>
      <c r="TGB124" s="2"/>
      <c r="TGC124" s="2"/>
      <c r="TGD124" s="2"/>
      <c r="TGE124" s="2"/>
      <c r="TGF124" s="2"/>
      <c r="TGG124" s="2"/>
      <c r="TGH124" s="2"/>
      <c r="TGI124" s="2"/>
      <c r="TGJ124" s="2"/>
      <c r="TGK124" s="2"/>
      <c r="TGL124" s="2"/>
      <c r="TGM124" s="2"/>
      <c r="TGN124" s="2"/>
      <c r="TGO124" s="2"/>
      <c r="TGP124" s="2"/>
      <c r="TGQ124" s="2"/>
      <c r="TGR124" s="2"/>
      <c r="TGS124" s="2"/>
      <c r="TGT124" s="2"/>
      <c r="TGU124" s="2"/>
      <c r="TGV124" s="2"/>
      <c r="TGW124" s="2"/>
      <c r="TGX124" s="2"/>
      <c r="TGY124" s="2"/>
      <c r="TGZ124" s="2"/>
      <c r="THA124" s="2"/>
      <c r="THB124" s="2"/>
      <c r="THC124" s="2"/>
      <c r="THD124" s="2"/>
      <c r="THE124" s="2"/>
      <c r="THF124" s="2"/>
      <c r="THG124" s="2"/>
      <c r="THH124" s="2"/>
      <c r="THI124" s="2"/>
      <c r="THJ124" s="2"/>
      <c r="THK124" s="2"/>
      <c r="THL124" s="2"/>
      <c r="THM124" s="2"/>
      <c r="THN124" s="2"/>
      <c r="THO124" s="2"/>
      <c r="THP124" s="2"/>
      <c r="THQ124" s="2"/>
      <c r="THR124" s="2"/>
      <c r="THS124" s="2"/>
      <c r="THT124" s="2"/>
      <c r="THU124" s="2"/>
      <c r="THV124" s="2"/>
      <c r="THW124" s="2"/>
      <c r="THX124" s="2"/>
      <c r="THY124" s="2"/>
      <c r="THZ124" s="2"/>
      <c r="TIA124" s="2"/>
      <c r="TIB124" s="2"/>
      <c r="TIC124" s="2"/>
      <c r="TID124" s="2"/>
      <c r="TIE124" s="2"/>
      <c r="TIF124" s="2"/>
      <c r="TIG124" s="2"/>
      <c r="TIH124" s="2"/>
      <c r="TII124" s="2"/>
      <c r="TIJ124" s="2"/>
      <c r="TIK124" s="2"/>
      <c r="TIL124" s="2"/>
      <c r="TIM124" s="2"/>
      <c r="TIN124" s="2"/>
      <c r="TIO124" s="2"/>
      <c r="TIP124" s="2"/>
      <c r="TIQ124" s="2"/>
      <c r="TIR124" s="2"/>
      <c r="TIS124" s="2"/>
      <c r="TIT124" s="2"/>
      <c r="TIU124" s="2"/>
      <c r="TIV124" s="2"/>
      <c r="TIW124" s="2"/>
      <c r="TIX124" s="2"/>
      <c r="TIY124" s="2"/>
      <c r="TIZ124" s="2"/>
      <c r="TJA124" s="2"/>
      <c r="TJB124" s="2"/>
      <c r="TJC124" s="2"/>
      <c r="TJD124" s="2"/>
      <c r="TJE124" s="2"/>
      <c r="TJF124" s="2"/>
      <c r="TJG124" s="2"/>
      <c r="TJH124" s="2"/>
      <c r="TJI124" s="2"/>
      <c r="TJJ124" s="2"/>
      <c r="TJK124" s="2"/>
      <c r="TJL124" s="2"/>
      <c r="TJM124" s="2"/>
      <c r="TJN124" s="2"/>
      <c r="TJO124" s="2"/>
      <c r="TJP124" s="2"/>
      <c r="TJQ124" s="2"/>
      <c r="TJR124" s="2"/>
      <c r="TJS124" s="2"/>
      <c r="TJT124" s="2"/>
      <c r="TJU124" s="2"/>
      <c r="TJV124" s="2"/>
      <c r="TJW124" s="2"/>
      <c r="TJX124" s="2"/>
      <c r="TJY124" s="2"/>
      <c r="TJZ124" s="2"/>
      <c r="TKA124" s="2"/>
      <c r="TKB124" s="2"/>
      <c r="TKC124" s="2"/>
      <c r="TKD124" s="2"/>
      <c r="TKE124" s="2"/>
      <c r="TKF124" s="2"/>
      <c r="TKG124" s="2"/>
      <c r="TKH124" s="2"/>
      <c r="TKI124" s="2"/>
      <c r="TKJ124" s="2"/>
      <c r="TKK124" s="2"/>
      <c r="TKL124" s="2"/>
      <c r="TKM124" s="2"/>
      <c r="TKN124" s="2"/>
      <c r="TKO124" s="2"/>
      <c r="TKP124" s="2"/>
      <c r="TKQ124" s="2"/>
      <c r="TKR124" s="2"/>
      <c r="TKS124" s="2"/>
      <c r="TKT124" s="2"/>
      <c r="TKU124" s="2"/>
      <c r="TKV124" s="2"/>
      <c r="TKW124" s="2"/>
      <c r="TKX124" s="2"/>
      <c r="TKY124" s="2"/>
      <c r="TKZ124" s="2"/>
      <c r="TLA124" s="2"/>
      <c r="TLB124" s="2"/>
      <c r="TLC124" s="2"/>
      <c r="TLD124" s="2"/>
      <c r="TLE124" s="2"/>
      <c r="TLF124" s="2"/>
      <c r="TLG124" s="2"/>
      <c r="TLH124" s="2"/>
      <c r="TLI124" s="2"/>
      <c r="TLJ124" s="2"/>
      <c r="TLK124" s="2"/>
      <c r="TLL124" s="2"/>
      <c r="TLM124" s="2"/>
      <c r="TLN124" s="2"/>
      <c r="TLO124" s="2"/>
      <c r="TLP124" s="2"/>
      <c r="TLQ124" s="2"/>
      <c r="TLR124" s="2"/>
      <c r="TLS124" s="2"/>
      <c r="TLT124" s="2"/>
      <c r="TLU124" s="2"/>
      <c r="TLV124" s="2"/>
      <c r="TLW124" s="2"/>
      <c r="TLX124" s="2"/>
      <c r="TLY124" s="2"/>
      <c r="TLZ124" s="2"/>
      <c r="TMA124" s="2"/>
      <c r="TMB124" s="2"/>
      <c r="TMC124" s="2"/>
      <c r="TMD124" s="2"/>
      <c r="TME124" s="2"/>
      <c r="TMF124" s="2"/>
      <c r="TMG124" s="2"/>
      <c r="TMH124" s="2"/>
      <c r="TMI124" s="2"/>
      <c r="TMJ124" s="2"/>
      <c r="TMK124" s="2"/>
      <c r="TML124" s="2"/>
      <c r="TMM124" s="2"/>
      <c r="TMN124" s="2"/>
      <c r="TMO124" s="2"/>
      <c r="TMP124" s="2"/>
      <c r="TMQ124" s="2"/>
      <c r="TMR124" s="2"/>
      <c r="TMS124" s="2"/>
      <c r="TMT124" s="2"/>
      <c r="TMU124" s="2"/>
      <c r="TMV124" s="2"/>
      <c r="TMW124" s="2"/>
      <c r="TMX124" s="2"/>
      <c r="TMY124" s="2"/>
      <c r="TMZ124" s="2"/>
      <c r="TNA124" s="2"/>
      <c r="TNB124" s="2"/>
      <c r="TNC124" s="2"/>
      <c r="TND124" s="2"/>
      <c r="TNE124" s="2"/>
      <c r="TNF124" s="2"/>
      <c r="TNG124" s="2"/>
      <c r="TNH124" s="2"/>
      <c r="TNI124" s="2"/>
      <c r="TNJ124" s="2"/>
      <c r="TNK124" s="2"/>
      <c r="TNL124" s="2"/>
      <c r="TNM124" s="2"/>
      <c r="TNN124" s="2"/>
      <c r="TNO124" s="2"/>
      <c r="TNP124" s="2"/>
      <c r="TNQ124" s="2"/>
      <c r="TNR124" s="2"/>
      <c r="TNS124" s="2"/>
      <c r="TNT124" s="2"/>
      <c r="TNU124" s="2"/>
      <c r="TNV124" s="2"/>
      <c r="TNW124" s="2"/>
      <c r="TNX124" s="2"/>
      <c r="TNY124" s="2"/>
      <c r="TNZ124" s="2"/>
      <c r="TOA124" s="2"/>
      <c r="TOB124" s="2"/>
      <c r="TOC124" s="2"/>
      <c r="TOD124" s="2"/>
      <c r="TOE124" s="2"/>
      <c r="TOF124" s="2"/>
      <c r="TOG124" s="2"/>
      <c r="TOH124" s="2"/>
      <c r="TOI124" s="2"/>
      <c r="TOJ124" s="2"/>
      <c r="TOK124" s="2"/>
      <c r="TOL124" s="2"/>
      <c r="TOM124" s="2"/>
      <c r="TON124" s="2"/>
      <c r="TOO124" s="2"/>
      <c r="TOP124" s="2"/>
      <c r="TOQ124" s="2"/>
      <c r="TOR124" s="2"/>
      <c r="TOS124" s="2"/>
      <c r="TOT124" s="2"/>
      <c r="TOU124" s="2"/>
      <c r="TOV124" s="2"/>
      <c r="TOW124" s="2"/>
      <c r="TOX124" s="2"/>
      <c r="TOY124" s="2"/>
      <c r="TOZ124" s="2"/>
      <c r="TPA124" s="2"/>
      <c r="TPB124" s="2"/>
      <c r="TPC124" s="2"/>
      <c r="TPD124" s="2"/>
      <c r="TPE124" s="2"/>
      <c r="TPF124" s="2"/>
      <c r="TPG124" s="2"/>
      <c r="TPH124" s="2"/>
      <c r="TPI124" s="2"/>
      <c r="TPJ124" s="2"/>
      <c r="TPK124" s="2"/>
      <c r="TPL124" s="2"/>
      <c r="TPM124" s="2"/>
      <c r="TPN124" s="2"/>
      <c r="TPO124" s="2"/>
      <c r="TPP124" s="2"/>
      <c r="TPQ124" s="2"/>
      <c r="TPR124" s="2"/>
      <c r="TPS124" s="2"/>
      <c r="TPT124" s="2"/>
      <c r="TPU124" s="2"/>
      <c r="TPV124" s="2"/>
      <c r="TPW124" s="2"/>
      <c r="TPX124" s="2"/>
      <c r="TPY124" s="2"/>
      <c r="TPZ124" s="2"/>
      <c r="TQA124" s="2"/>
      <c r="TQB124" s="2"/>
      <c r="TQC124" s="2"/>
      <c r="TQD124" s="2"/>
      <c r="TQE124" s="2"/>
      <c r="TQF124" s="2"/>
      <c r="TQG124" s="2"/>
      <c r="TQH124" s="2"/>
      <c r="TQI124" s="2"/>
      <c r="TQJ124" s="2"/>
      <c r="TQK124" s="2"/>
      <c r="TQL124" s="2"/>
      <c r="TQM124" s="2"/>
      <c r="TQN124" s="2"/>
      <c r="TQO124" s="2"/>
      <c r="TQP124" s="2"/>
      <c r="TQQ124" s="2"/>
      <c r="TQR124" s="2"/>
      <c r="TQS124" s="2"/>
      <c r="TQT124" s="2"/>
      <c r="TQU124" s="2"/>
      <c r="TQV124" s="2"/>
      <c r="TQW124" s="2"/>
      <c r="TQX124" s="2"/>
      <c r="TQY124" s="2"/>
      <c r="TQZ124" s="2"/>
      <c r="TRA124" s="2"/>
      <c r="TRB124" s="2"/>
      <c r="TRC124" s="2"/>
      <c r="TRD124" s="2"/>
      <c r="TRE124" s="2"/>
      <c r="TRF124" s="2"/>
      <c r="TRG124" s="2"/>
      <c r="TRH124" s="2"/>
      <c r="TRI124" s="2"/>
      <c r="TRJ124" s="2"/>
      <c r="TRK124" s="2"/>
      <c r="TRL124" s="2"/>
      <c r="TRM124" s="2"/>
      <c r="TRN124" s="2"/>
      <c r="TRO124" s="2"/>
      <c r="TRP124" s="2"/>
      <c r="TRQ124" s="2"/>
      <c r="TRR124" s="2"/>
      <c r="TRS124" s="2"/>
      <c r="TRT124" s="2"/>
      <c r="TRU124" s="2"/>
      <c r="TRV124" s="2"/>
      <c r="TRW124" s="2"/>
      <c r="TRX124" s="2"/>
      <c r="TRY124" s="2"/>
      <c r="TRZ124" s="2"/>
      <c r="TSA124" s="2"/>
      <c r="TSB124" s="2"/>
      <c r="TSC124" s="2"/>
      <c r="TSD124" s="2"/>
      <c r="TSE124" s="2"/>
      <c r="TSF124" s="2"/>
      <c r="TSG124" s="2"/>
      <c r="TSH124" s="2"/>
      <c r="TSI124" s="2"/>
      <c r="TSJ124" s="2"/>
      <c r="TSK124" s="2"/>
      <c r="TSL124" s="2"/>
      <c r="TSM124" s="2"/>
      <c r="TSN124" s="2"/>
      <c r="TSO124" s="2"/>
      <c r="TSP124" s="2"/>
      <c r="TSQ124" s="2"/>
      <c r="TSR124" s="2"/>
      <c r="TSS124" s="2"/>
      <c r="TST124" s="2"/>
      <c r="TSU124" s="2"/>
      <c r="TSV124" s="2"/>
      <c r="TSW124" s="2"/>
      <c r="TSX124" s="2"/>
      <c r="TSY124" s="2"/>
      <c r="TSZ124" s="2"/>
      <c r="TTA124" s="2"/>
      <c r="TTB124" s="2"/>
      <c r="TTC124" s="2"/>
      <c r="TTD124" s="2"/>
      <c r="TTE124" s="2"/>
      <c r="TTF124" s="2"/>
      <c r="TTG124" s="2"/>
      <c r="TTH124" s="2"/>
      <c r="TTI124" s="2"/>
      <c r="TTJ124" s="2"/>
      <c r="TTK124" s="2"/>
      <c r="TTL124" s="2"/>
      <c r="TTM124" s="2"/>
      <c r="TTN124" s="2"/>
      <c r="TTO124" s="2"/>
      <c r="TTP124" s="2"/>
      <c r="TTQ124" s="2"/>
      <c r="TTR124" s="2"/>
      <c r="TTS124" s="2"/>
      <c r="TTT124" s="2"/>
      <c r="TTU124" s="2"/>
      <c r="TTV124" s="2"/>
      <c r="TTW124" s="2"/>
      <c r="TTX124" s="2"/>
      <c r="TTY124" s="2"/>
      <c r="TTZ124" s="2"/>
      <c r="TUA124" s="2"/>
      <c r="TUB124" s="2"/>
      <c r="TUC124" s="2"/>
      <c r="TUD124" s="2"/>
      <c r="TUE124" s="2"/>
      <c r="TUF124" s="2"/>
      <c r="TUG124" s="2"/>
      <c r="TUH124" s="2"/>
      <c r="TUI124" s="2"/>
      <c r="TUJ124" s="2"/>
      <c r="TUK124" s="2"/>
      <c r="TUL124" s="2"/>
      <c r="TUM124" s="2"/>
      <c r="TUN124" s="2"/>
      <c r="TUO124" s="2"/>
      <c r="TUP124" s="2"/>
      <c r="TUQ124" s="2"/>
      <c r="TUR124" s="2"/>
      <c r="TUS124" s="2"/>
      <c r="TUT124" s="2"/>
      <c r="TUU124" s="2"/>
      <c r="TUV124" s="2"/>
      <c r="TUW124" s="2"/>
      <c r="TUX124" s="2"/>
      <c r="TUY124" s="2"/>
      <c r="TUZ124" s="2"/>
      <c r="TVA124" s="2"/>
      <c r="TVB124" s="2"/>
      <c r="TVC124" s="2"/>
      <c r="TVD124" s="2"/>
      <c r="TVE124" s="2"/>
      <c r="TVF124" s="2"/>
      <c r="TVG124" s="2"/>
      <c r="TVH124" s="2"/>
      <c r="TVI124" s="2"/>
      <c r="TVJ124" s="2"/>
      <c r="TVK124" s="2"/>
      <c r="TVL124" s="2"/>
      <c r="TVM124" s="2"/>
      <c r="TVN124" s="2"/>
      <c r="TVO124" s="2"/>
      <c r="TVP124" s="2"/>
      <c r="TVQ124" s="2"/>
      <c r="TVR124" s="2"/>
      <c r="TVS124" s="2"/>
      <c r="TVT124" s="2"/>
      <c r="TVU124" s="2"/>
      <c r="TVV124" s="2"/>
      <c r="TVW124" s="2"/>
      <c r="TVX124" s="2"/>
      <c r="TVY124" s="2"/>
      <c r="TVZ124" s="2"/>
      <c r="TWA124" s="2"/>
      <c r="TWB124" s="2"/>
      <c r="TWC124" s="2"/>
      <c r="TWD124" s="2"/>
      <c r="TWE124" s="2"/>
      <c r="TWF124" s="2"/>
      <c r="TWG124" s="2"/>
      <c r="TWH124" s="2"/>
      <c r="TWI124" s="2"/>
      <c r="TWJ124" s="2"/>
      <c r="TWK124" s="2"/>
      <c r="TWL124" s="2"/>
      <c r="TWM124" s="2"/>
      <c r="TWN124" s="2"/>
      <c r="TWO124" s="2"/>
      <c r="TWP124" s="2"/>
      <c r="TWQ124" s="2"/>
      <c r="TWR124" s="2"/>
      <c r="TWS124" s="2"/>
      <c r="TWT124" s="2"/>
      <c r="TWU124" s="2"/>
      <c r="TWV124" s="2"/>
      <c r="TWW124" s="2"/>
      <c r="TWX124" s="2"/>
      <c r="TWY124" s="2"/>
      <c r="TWZ124" s="2"/>
      <c r="TXA124" s="2"/>
      <c r="TXB124" s="2"/>
      <c r="TXC124" s="2"/>
      <c r="TXD124" s="2"/>
      <c r="TXE124" s="2"/>
      <c r="TXF124" s="2"/>
      <c r="TXG124" s="2"/>
      <c r="TXH124" s="2"/>
      <c r="TXI124" s="2"/>
      <c r="TXJ124" s="2"/>
      <c r="TXK124" s="2"/>
      <c r="TXL124" s="2"/>
      <c r="TXM124" s="2"/>
      <c r="TXN124" s="2"/>
      <c r="TXO124" s="2"/>
      <c r="TXP124" s="2"/>
      <c r="TXQ124" s="2"/>
      <c r="TXR124" s="2"/>
      <c r="TXS124" s="2"/>
      <c r="TXT124" s="2"/>
      <c r="TXU124" s="2"/>
      <c r="TXV124" s="2"/>
      <c r="TXW124" s="2"/>
      <c r="TXX124" s="2"/>
      <c r="TXY124" s="2"/>
      <c r="TXZ124" s="2"/>
      <c r="TYA124" s="2"/>
      <c r="TYB124" s="2"/>
      <c r="TYC124" s="2"/>
      <c r="TYD124" s="2"/>
      <c r="TYE124" s="2"/>
      <c r="TYF124" s="2"/>
      <c r="TYG124" s="2"/>
      <c r="TYH124" s="2"/>
      <c r="TYI124" s="2"/>
      <c r="TYJ124" s="2"/>
      <c r="TYK124" s="2"/>
      <c r="TYL124" s="2"/>
      <c r="TYM124" s="2"/>
      <c r="TYN124" s="2"/>
      <c r="TYO124" s="2"/>
      <c r="TYP124" s="2"/>
      <c r="TYQ124" s="2"/>
      <c r="TYR124" s="2"/>
      <c r="TYS124" s="2"/>
      <c r="TYT124" s="2"/>
      <c r="TYU124" s="2"/>
      <c r="TYV124" s="2"/>
      <c r="TYW124" s="2"/>
      <c r="TYX124" s="2"/>
      <c r="TYY124" s="2"/>
      <c r="TYZ124" s="2"/>
      <c r="TZA124" s="2"/>
      <c r="TZB124" s="2"/>
      <c r="TZC124" s="2"/>
      <c r="TZD124" s="2"/>
      <c r="TZE124" s="2"/>
      <c r="TZF124" s="2"/>
      <c r="TZG124" s="2"/>
      <c r="TZH124" s="2"/>
      <c r="TZI124" s="2"/>
      <c r="TZJ124" s="2"/>
      <c r="TZK124" s="2"/>
      <c r="TZL124" s="2"/>
      <c r="TZM124" s="2"/>
      <c r="TZN124" s="2"/>
      <c r="TZO124" s="2"/>
      <c r="TZP124" s="2"/>
      <c r="TZQ124" s="2"/>
      <c r="TZR124" s="2"/>
      <c r="TZS124" s="2"/>
      <c r="TZT124" s="2"/>
      <c r="TZU124" s="2"/>
      <c r="TZV124" s="2"/>
      <c r="TZW124" s="2"/>
      <c r="TZX124" s="2"/>
      <c r="TZY124" s="2"/>
      <c r="TZZ124" s="2"/>
      <c r="UAA124" s="2"/>
      <c r="UAB124" s="2"/>
      <c r="UAC124" s="2"/>
      <c r="UAD124" s="2"/>
      <c r="UAE124" s="2"/>
      <c r="UAF124" s="2"/>
      <c r="UAG124" s="2"/>
      <c r="UAH124" s="2"/>
      <c r="UAI124" s="2"/>
      <c r="UAJ124" s="2"/>
      <c r="UAK124" s="2"/>
      <c r="UAL124" s="2"/>
      <c r="UAM124" s="2"/>
      <c r="UAN124" s="2"/>
      <c r="UAO124" s="2"/>
      <c r="UAP124" s="2"/>
      <c r="UAQ124" s="2"/>
      <c r="UAR124" s="2"/>
      <c r="UAS124" s="2"/>
      <c r="UAT124" s="2"/>
      <c r="UAU124" s="2"/>
      <c r="UAV124" s="2"/>
      <c r="UAW124" s="2"/>
      <c r="UAX124" s="2"/>
      <c r="UAY124" s="2"/>
      <c r="UAZ124" s="2"/>
      <c r="UBA124" s="2"/>
      <c r="UBB124" s="2"/>
      <c r="UBC124" s="2"/>
      <c r="UBD124" s="2"/>
      <c r="UBE124" s="2"/>
      <c r="UBF124" s="2"/>
      <c r="UBG124" s="2"/>
      <c r="UBH124" s="2"/>
      <c r="UBI124" s="2"/>
      <c r="UBJ124" s="2"/>
      <c r="UBK124" s="2"/>
      <c r="UBL124" s="2"/>
      <c r="UBM124" s="2"/>
      <c r="UBN124" s="2"/>
      <c r="UBO124" s="2"/>
      <c r="UBP124" s="2"/>
      <c r="UBQ124" s="2"/>
      <c r="UBR124" s="2"/>
      <c r="UBS124" s="2"/>
      <c r="UBT124" s="2"/>
      <c r="UBU124" s="2"/>
      <c r="UBV124" s="2"/>
      <c r="UBW124" s="2"/>
      <c r="UBX124" s="2"/>
      <c r="UBY124" s="2"/>
      <c r="UBZ124" s="2"/>
      <c r="UCA124" s="2"/>
      <c r="UCB124" s="2"/>
      <c r="UCC124" s="2"/>
      <c r="UCD124" s="2"/>
      <c r="UCE124" s="2"/>
      <c r="UCF124" s="2"/>
      <c r="UCG124" s="2"/>
      <c r="UCH124" s="2"/>
      <c r="UCI124" s="2"/>
      <c r="UCJ124" s="2"/>
      <c r="UCK124" s="2"/>
      <c r="UCL124" s="2"/>
      <c r="UCM124" s="2"/>
      <c r="UCN124" s="2"/>
      <c r="UCO124" s="2"/>
      <c r="UCP124" s="2"/>
      <c r="UCQ124" s="2"/>
      <c r="UCR124" s="2"/>
      <c r="UCS124" s="2"/>
      <c r="UCT124" s="2"/>
      <c r="UCU124" s="2"/>
      <c r="UCV124" s="2"/>
      <c r="UCW124" s="2"/>
      <c r="UCX124" s="2"/>
      <c r="UCY124" s="2"/>
      <c r="UCZ124" s="2"/>
      <c r="UDA124" s="2"/>
      <c r="UDB124" s="2"/>
      <c r="UDC124" s="2"/>
      <c r="UDD124" s="2"/>
      <c r="UDE124" s="2"/>
      <c r="UDF124" s="2"/>
      <c r="UDG124" s="2"/>
      <c r="UDH124" s="2"/>
      <c r="UDI124" s="2"/>
      <c r="UDJ124" s="2"/>
      <c r="UDK124" s="2"/>
      <c r="UDL124" s="2"/>
      <c r="UDM124" s="2"/>
      <c r="UDN124" s="2"/>
      <c r="UDO124" s="2"/>
      <c r="UDP124" s="2"/>
      <c r="UDQ124" s="2"/>
      <c r="UDR124" s="2"/>
      <c r="UDS124" s="2"/>
      <c r="UDT124" s="2"/>
      <c r="UDU124" s="2"/>
      <c r="UDV124" s="2"/>
      <c r="UDW124" s="2"/>
      <c r="UDX124" s="2"/>
      <c r="UDY124" s="2"/>
      <c r="UDZ124" s="2"/>
      <c r="UEA124" s="2"/>
      <c r="UEB124" s="2"/>
      <c r="UEC124" s="2"/>
      <c r="UED124" s="2"/>
      <c r="UEE124" s="2"/>
      <c r="UEF124" s="2"/>
      <c r="UEG124" s="2"/>
      <c r="UEH124" s="2"/>
      <c r="UEI124" s="2"/>
      <c r="UEJ124" s="2"/>
      <c r="UEK124" s="2"/>
      <c r="UEL124" s="2"/>
      <c r="UEM124" s="2"/>
      <c r="UEN124" s="2"/>
      <c r="UEO124" s="2"/>
      <c r="UEP124" s="2"/>
      <c r="UEQ124" s="2"/>
      <c r="UER124" s="2"/>
      <c r="UES124" s="2"/>
      <c r="UET124" s="2"/>
      <c r="UEU124" s="2"/>
      <c r="UEV124" s="2"/>
      <c r="UEW124" s="2"/>
      <c r="UEX124" s="2"/>
      <c r="UEY124" s="2"/>
      <c r="UEZ124" s="2"/>
      <c r="UFA124" s="2"/>
      <c r="UFB124" s="2"/>
      <c r="UFC124" s="2"/>
      <c r="UFD124" s="2"/>
      <c r="UFE124" s="2"/>
      <c r="UFF124" s="2"/>
      <c r="UFG124" s="2"/>
      <c r="UFH124" s="2"/>
      <c r="UFI124" s="2"/>
      <c r="UFJ124" s="2"/>
      <c r="UFK124" s="2"/>
      <c r="UFL124" s="2"/>
      <c r="UFM124" s="2"/>
      <c r="UFN124" s="2"/>
      <c r="UFO124" s="2"/>
      <c r="UFP124" s="2"/>
      <c r="UFQ124" s="2"/>
      <c r="UFR124" s="2"/>
      <c r="UFS124" s="2"/>
      <c r="UFT124" s="2"/>
      <c r="UFU124" s="2"/>
      <c r="UFV124" s="2"/>
      <c r="UFW124" s="2"/>
      <c r="UFX124" s="2"/>
      <c r="UFY124" s="2"/>
      <c r="UFZ124" s="2"/>
      <c r="UGA124" s="2"/>
      <c r="UGB124" s="2"/>
      <c r="UGC124" s="2"/>
      <c r="UGD124" s="2"/>
      <c r="UGE124" s="2"/>
      <c r="UGF124" s="2"/>
      <c r="UGG124" s="2"/>
      <c r="UGH124" s="2"/>
      <c r="UGI124" s="2"/>
      <c r="UGJ124" s="2"/>
      <c r="UGK124" s="2"/>
      <c r="UGL124" s="2"/>
      <c r="UGM124" s="2"/>
      <c r="UGN124" s="2"/>
      <c r="UGO124" s="2"/>
      <c r="UGP124" s="2"/>
      <c r="UGQ124" s="2"/>
      <c r="UGR124" s="2"/>
      <c r="UGS124" s="2"/>
      <c r="UGT124" s="2"/>
      <c r="UGU124" s="2"/>
      <c r="UGV124" s="2"/>
      <c r="UGW124" s="2"/>
      <c r="UGX124" s="2"/>
      <c r="UGY124" s="2"/>
      <c r="UGZ124" s="2"/>
      <c r="UHA124" s="2"/>
      <c r="UHB124" s="2"/>
      <c r="UHC124" s="2"/>
      <c r="UHD124" s="2"/>
      <c r="UHE124" s="2"/>
      <c r="UHF124" s="2"/>
      <c r="UHG124" s="2"/>
      <c r="UHH124" s="2"/>
      <c r="UHI124" s="2"/>
      <c r="UHJ124" s="2"/>
      <c r="UHK124" s="2"/>
      <c r="UHL124" s="2"/>
      <c r="UHM124" s="2"/>
      <c r="UHN124" s="2"/>
      <c r="UHO124" s="2"/>
      <c r="UHP124" s="2"/>
      <c r="UHQ124" s="2"/>
      <c r="UHR124" s="2"/>
      <c r="UHS124" s="2"/>
      <c r="UHT124" s="2"/>
      <c r="UHU124" s="2"/>
      <c r="UHV124" s="2"/>
      <c r="UHW124" s="2"/>
      <c r="UHX124" s="2"/>
      <c r="UHY124" s="2"/>
      <c r="UHZ124" s="2"/>
      <c r="UIA124" s="2"/>
      <c r="UIB124" s="2"/>
      <c r="UIC124" s="2"/>
      <c r="UID124" s="2"/>
      <c r="UIE124" s="2"/>
      <c r="UIF124" s="2"/>
      <c r="UIG124" s="2"/>
      <c r="UIH124" s="2"/>
      <c r="UII124" s="2"/>
      <c r="UIJ124" s="2"/>
      <c r="UIK124" s="2"/>
      <c r="UIL124" s="2"/>
      <c r="UIM124" s="2"/>
      <c r="UIN124" s="2"/>
      <c r="UIO124" s="2"/>
      <c r="UIP124" s="2"/>
      <c r="UIQ124" s="2"/>
      <c r="UIR124" s="2"/>
      <c r="UIS124" s="2"/>
      <c r="UIT124" s="2"/>
      <c r="UIU124" s="2"/>
      <c r="UIV124" s="2"/>
      <c r="UIW124" s="2"/>
      <c r="UIX124" s="2"/>
      <c r="UIY124" s="2"/>
      <c r="UIZ124" s="2"/>
      <c r="UJA124" s="2"/>
      <c r="UJB124" s="2"/>
      <c r="UJC124" s="2"/>
      <c r="UJD124" s="2"/>
      <c r="UJE124" s="2"/>
      <c r="UJF124" s="2"/>
      <c r="UJG124" s="2"/>
      <c r="UJH124" s="2"/>
      <c r="UJI124" s="2"/>
      <c r="UJJ124" s="2"/>
      <c r="UJK124" s="2"/>
      <c r="UJL124" s="2"/>
      <c r="UJM124" s="2"/>
      <c r="UJN124" s="2"/>
      <c r="UJO124" s="2"/>
      <c r="UJP124" s="2"/>
      <c r="UJQ124" s="2"/>
      <c r="UJR124" s="2"/>
      <c r="UJS124" s="2"/>
      <c r="UJT124" s="2"/>
      <c r="UJU124" s="2"/>
      <c r="UJV124" s="2"/>
      <c r="UJW124" s="2"/>
      <c r="UJX124" s="2"/>
      <c r="UJY124" s="2"/>
      <c r="UJZ124" s="2"/>
      <c r="UKA124" s="2"/>
      <c r="UKB124" s="2"/>
      <c r="UKC124" s="2"/>
      <c r="UKD124" s="2"/>
      <c r="UKE124" s="2"/>
      <c r="UKF124" s="2"/>
      <c r="UKG124" s="2"/>
      <c r="UKH124" s="2"/>
      <c r="UKI124" s="2"/>
      <c r="UKJ124" s="2"/>
      <c r="UKK124" s="2"/>
      <c r="UKL124" s="2"/>
      <c r="UKM124" s="2"/>
      <c r="UKN124" s="2"/>
      <c r="UKO124" s="2"/>
      <c r="UKP124" s="2"/>
      <c r="UKQ124" s="2"/>
      <c r="UKR124" s="2"/>
      <c r="UKS124" s="2"/>
      <c r="UKT124" s="2"/>
      <c r="UKU124" s="2"/>
      <c r="UKV124" s="2"/>
      <c r="UKW124" s="2"/>
      <c r="UKX124" s="2"/>
      <c r="UKY124" s="2"/>
      <c r="UKZ124" s="2"/>
      <c r="ULA124" s="2"/>
      <c r="ULB124" s="2"/>
      <c r="ULC124" s="2"/>
      <c r="ULD124" s="2"/>
      <c r="ULE124" s="2"/>
      <c r="ULF124" s="2"/>
      <c r="ULG124" s="2"/>
      <c r="ULH124" s="2"/>
      <c r="ULI124" s="2"/>
      <c r="ULJ124" s="2"/>
      <c r="ULK124" s="2"/>
      <c r="ULL124" s="2"/>
      <c r="ULM124" s="2"/>
      <c r="ULN124" s="2"/>
      <c r="ULO124" s="2"/>
      <c r="ULP124" s="2"/>
      <c r="ULQ124" s="2"/>
      <c r="ULR124" s="2"/>
      <c r="ULS124" s="2"/>
      <c r="ULT124" s="2"/>
      <c r="ULU124" s="2"/>
      <c r="ULV124" s="2"/>
      <c r="ULW124" s="2"/>
      <c r="ULX124" s="2"/>
      <c r="ULY124" s="2"/>
      <c r="ULZ124" s="2"/>
      <c r="UMA124" s="2"/>
      <c r="UMB124" s="2"/>
      <c r="UMC124" s="2"/>
      <c r="UMD124" s="2"/>
      <c r="UME124" s="2"/>
      <c r="UMF124" s="2"/>
      <c r="UMG124" s="2"/>
      <c r="UMH124" s="2"/>
      <c r="UMI124" s="2"/>
      <c r="UMJ124" s="2"/>
      <c r="UMK124" s="2"/>
      <c r="UML124" s="2"/>
      <c r="UMM124" s="2"/>
      <c r="UMN124" s="2"/>
      <c r="UMO124" s="2"/>
      <c r="UMP124" s="2"/>
      <c r="UMQ124" s="2"/>
      <c r="UMR124" s="2"/>
      <c r="UMS124" s="2"/>
      <c r="UMT124" s="2"/>
      <c r="UMU124" s="2"/>
      <c r="UMV124" s="2"/>
      <c r="UMW124" s="2"/>
      <c r="UMX124" s="2"/>
      <c r="UMY124" s="2"/>
      <c r="UMZ124" s="2"/>
      <c r="UNA124" s="2"/>
      <c r="UNB124" s="2"/>
      <c r="UNC124" s="2"/>
      <c r="UND124" s="2"/>
      <c r="UNE124" s="2"/>
      <c r="UNF124" s="2"/>
      <c r="UNG124" s="2"/>
      <c r="UNH124" s="2"/>
      <c r="UNI124" s="2"/>
      <c r="UNJ124" s="2"/>
      <c r="UNK124" s="2"/>
      <c r="UNL124" s="2"/>
      <c r="UNM124" s="2"/>
      <c r="UNN124" s="2"/>
      <c r="UNO124" s="2"/>
      <c r="UNP124" s="2"/>
      <c r="UNQ124" s="2"/>
      <c r="UNR124" s="2"/>
      <c r="UNS124" s="2"/>
      <c r="UNT124" s="2"/>
      <c r="UNU124" s="2"/>
      <c r="UNV124" s="2"/>
      <c r="UNW124" s="2"/>
      <c r="UNX124" s="2"/>
      <c r="UNY124" s="2"/>
      <c r="UNZ124" s="2"/>
      <c r="UOA124" s="2"/>
      <c r="UOB124" s="2"/>
      <c r="UOC124" s="2"/>
      <c r="UOD124" s="2"/>
      <c r="UOE124" s="2"/>
      <c r="UOF124" s="2"/>
      <c r="UOG124" s="2"/>
      <c r="UOH124" s="2"/>
      <c r="UOI124" s="2"/>
      <c r="UOJ124" s="2"/>
      <c r="UOK124" s="2"/>
      <c r="UOL124" s="2"/>
      <c r="UOM124" s="2"/>
      <c r="UON124" s="2"/>
      <c r="UOO124" s="2"/>
      <c r="UOP124" s="2"/>
      <c r="UOQ124" s="2"/>
      <c r="UOR124" s="2"/>
      <c r="UOS124" s="2"/>
      <c r="UOT124" s="2"/>
      <c r="UOU124" s="2"/>
      <c r="UOV124" s="2"/>
      <c r="UOW124" s="2"/>
      <c r="UOX124" s="2"/>
      <c r="UOY124" s="2"/>
      <c r="UOZ124" s="2"/>
      <c r="UPA124" s="2"/>
      <c r="UPB124" s="2"/>
      <c r="UPC124" s="2"/>
      <c r="UPD124" s="2"/>
      <c r="UPE124" s="2"/>
      <c r="UPF124" s="2"/>
      <c r="UPG124" s="2"/>
      <c r="UPH124" s="2"/>
      <c r="UPI124" s="2"/>
      <c r="UPJ124" s="2"/>
      <c r="UPK124" s="2"/>
      <c r="UPL124" s="2"/>
      <c r="UPM124" s="2"/>
      <c r="UPN124" s="2"/>
      <c r="UPO124" s="2"/>
      <c r="UPP124" s="2"/>
      <c r="UPQ124" s="2"/>
      <c r="UPR124" s="2"/>
      <c r="UPS124" s="2"/>
      <c r="UPT124" s="2"/>
      <c r="UPU124" s="2"/>
      <c r="UPV124" s="2"/>
      <c r="UPW124" s="2"/>
      <c r="UPX124" s="2"/>
      <c r="UPY124" s="2"/>
      <c r="UPZ124" s="2"/>
      <c r="UQA124" s="2"/>
      <c r="UQB124" s="2"/>
      <c r="UQC124" s="2"/>
      <c r="UQD124" s="2"/>
      <c r="UQE124" s="2"/>
      <c r="UQF124" s="2"/>
      <c r="UQG124" s="2"/>
      <c r="UQH124" s="2"/>
      <c r="UQI124" s="2"/>
      <c r="UQJ124" s="2"/>
      <c r="UQK124" s="2"/>
      <c r="UQL124" s="2"/>
      <c r="UQM124" s="2"/>
      <c r="UQN124" s="2"/>
      <c r="UQO124" s="2"/>
      <c r="UQP124" s="2"/>
      <c r="UQQ124" s="2"/>
      <c r="UQR124" s="2"/>
      <c r="UQS124" s="2"/>
      <c r="UQT124" s="2"/>
      <c r="UQU124" s="2"/>
      <c r="UQV124" s="2"/>
      <c r="UQW124" s="2"/>
      <c r="UQX124" s="2"/>
      <c r="UQY124" s="2"/>
      <c r="UQZ124" s="2"/>
      <c r="URA124" s="2"/>
      <c r="URB124" s="2"/>
      <c r="URC124" s="2"/>
      <c r="URD124" s="2"/>
      <c r="URE124" s="2"/>
      <c r="URF124" s="2"/>
      <c r="URG124" s="2"/>
      <c r="URH124" s="2"/>
      <c r="URI124" s="2"/>
      <c r="URJ124" s="2"/>
      <c r="URK124" s="2"/>
      <c r="URL124" s="2"/>
      <c r="URM124" s="2"/>
      <c r="URN124" s="2"/>
      <c r="URO124" s="2"/>
      <c r="URP124" s="2"/>
      <c r="URQ124" s="2"/>
      <c r="URR124" s="2"/>
      <c r="URS124" s="2"/>
      <c r="URT124" s="2"/>
      <c r="URU124" s="2"/>
      <c r="URV124" s="2"/>
      <c r="URW124" s="2"/>
      <c r="URX124" s="2"/>
      <c r="URY124" s="2"/>
      <c r="URZ124" s="2"/>
      <c r="USA124" s="2"/>
      <c r="USB124" s="2"/>
      <c r="USC124" s="2"/>
      <c r="USD124" s="2"/>
      <c r="USE124" s="2"/>
      <c r="USF124" s="2"/>
      <c r="USG124" s="2"/>
      <c r="USH124" s="2"/>
      <c r="USI124" s="2"/>
      <c r="USJ124" s="2"/>
      <c r="USK124" s="2"/>
      <c r="USL124" s="2"/>
      <c r="USM124" s="2"/>
      <c r="USN124" s="2"/>
      <c r="USO124" s="2"/>
      <c r="USP124" s="2"/>
      <c r="USQ124" s="2"/>
      <c r="USR124" s="2"/>
      <c r="USS124" s="2"/>
      <c r="UST124" s="2"/>
      <c r="USU124" s="2"/>
      <c r="USV124" s="2"/>
      <c r="USW124" s="2"/>
      <c r="USX124" s="2"/>
      <c r="USY124" s="2"/>
      <c r="USZ124" s="2"/>
      <c r="UTA124" s="2"/>
      <c r="UTB124" s="2"/>
      <c r="UTC124" s="2"/>
      <c r="UTD124" s="2"/>
      <c r="UTE124" s="2"/>
      <c r="UTF124" s="2"/>
      <c r="UTG124" s="2"/>
      <c r="UTH124" s="2"/>
      <c r="UTI124" s="2"/>
      <c r="UTJ124" s="2"/>
      <c r="UTK124" s="2"/>
      <c r="UTL124" s="2"/>
      <c r="UTM124" s="2"/>
      <c r="UTN124" s="2"/>
      <c r="UTO124" s="2"/>
      <c r="UTP124" s="2"/>
      <c r="UTQ124" s="2"/>
      <c r="UTR124" s="2"/>
      <c r="UTS124" s="2"/>
      <c r="UTT124" s="2"/>
      <c r="UTU124" s="2"/>
      <c r="UTV124" s="2"/>
      <c r="UTW124" s="2"/>
      <c r="UTX124" s="2"/>
      <c r="UTY124" s="2"/>
      <c r="UTZ124" s="2"/>
      <c r="UUA124" s="2"/>
      <c r="UUB124" s="2"/>
      <c r="UUC124" s="2"/>
      <c r="UUD124" s="2"/>
      <c r="UUE124" s="2"/>
      <c r="UUF124" s="2"/>
      <c r="UUG124" s="2"/>
      <c r="UUH124" s="2"/>
      <c r="UUI124" s="2"/>
      <c r="UUJ124" s="2"/>
      <c r="UUK124" s="2"/>
      <c r="UUL124" s="2"/>
      <c r="UUM124" s="2"/>
      <c r="UUN124" s="2"/>
      <c r="UUO124" s="2"/>
      <c r="UUP124" s="2"/>
      <c r="UUQ124" s="2"/>
      <c r="UUR124" s="2"/>
      <c r="UUS124" s="2"/>
      <c r="UUT124" s="2"/>
      <c r="UUU124" s="2"/>
      <c r="UUV124" s="2"/>
      <c r="UUW124" s="2"/>
      <c r="UUX124" s="2"/>
      <c r="UUY124" s="2"/>
      <c r="UUZ124" s="2"/>
      <c r="UVA124" s="2"/>
      <c r="UVB124" s="2"/>
      <c r="UVC124" s="2"/>
      <c r="UVD124" s="2"/>
      <c r="UVE124" s="2"/>
      <c r="UVF124" s="2"/>
      <c r="UVG124" s="2"/>
      <c r="UVH124" s="2"/>
      <c r="UVI124" s="2"/>
      <c r="UVJ124" s="2"/>
      <c r="UVK124" s="2"/>
      <c r="UVL124" s="2"/>
      <c r="UVM124" s="2"/>
      <c r="UVN124" s="2"/>
      <c r="UVO124" s="2"/>
      <c r="UVP124" s="2"/>
      <c r="UVQ124" s="2"/>
      <c r="UVR124" s="2"/>
      <c r="UVS124" s="2"/>
      <c r="UVT124" s="2"/>
      <c r="UVU124" s="2"/>
      <c r="UVV124" s="2"/>
      <c r="UVW124" s="2"/>
      <c r="UVX124" s="2"/>
      <c r="UVY124" s="2"/>
      <c r="UVZ124" s="2"/>
      <c r="UWA124" s="2"/>
      <c r="UWB124" s="2"/>
      <c r="UWC124" s="2"/>
      <c r="UWD124" s="2"/>
      <c r="UWE124" s="2"/>
      <c r="UWF124" s="2"/>
      <c r="UWG124" s="2"/>
      <c r="UWH124" s="2"/>
      <c r="UWI124" s="2"/>
      <c r="UWJ124" s="2"/>
      <c r="UWK124" s="2"/>
      <c r="UWL124" s="2"/>
      <c r="UWM124" s="2"/>
      <c r="UWN124" s="2"/>
      <c r="UWO124" s="2"/>
      <c r="UWP124" s="2"/>
      <c r="UWQ124" s="2"/>
      <c r="UWR124" s="2"/>
      <c r="UWS124" s="2"/>
      <c r="UWT124" s="2"/>
      <c r="UWU124" s="2"/>
      <c r="UWV124" s="2"/>
      <c r="UWW124" s="2"/>
      <c r="UWX124" s="2"/>
      <c r="UWY124" s="2"/>
      <c r="UWZ124" s="2"/>
      <c r="UXA124" s="2"/>
      <c r="UXB124" s="2"/>
      <c r="UXC124" s="2"/>
      <c r="UXD124" s="2"/>
      <c r="UXE124" s="2"/>
      <c r="UXF124" s="2"/>
      <c r="UXG124" s="2"/>
      <c r="UXH124" s="2"/>
      <c r="UXI124" s="2"/>
      <c r="UXJ124" s="2"/>
      <c r="UXK124" s="2"/>
      <c r="UXL124" s="2"/>
      <c r="UXM124" s="2"/>
      <c r="UXN124" s="2"/>
      <c r="UXO124" s="2"/>
      <c r="UXP124" s="2"/>
      <c r="UXQ124" s="2"/>
      <c r="UXR124" s="2"/>
      <c r="UXS124" s="2"/>
      <c r="UXT124" s="2"/>
      <c r="UXU124" s="2"/>
      <c r="UXV124" s="2"/>
      <c r="UXW124" s="2"/>
      <c r="UXX124" s="2"/>
      <c r="UXY124" s="2"/>
      <c r="UXZ124" s="2"/>
      <c r="UYA124" s="2"/>
      <c r="UYB124" s="2"/>
      <c r="UYC124" s="2"/>
      <c r="UYD124" s="2"/>
      <c r="UYE124" s="2"/>
      <c r="UYF124" s="2"/>
      <c r="UYG124" s="2"/>
      <c r="UYH124" s="2"/>
      <c r="UYI124" s="2"/>
      <c r="UYJ124" s="2"/>
      <c r="UYK124" s="2"/>
      <c r="UYL124" s="2"/>
      <c r="UYM124" s="2"/>
      <c r="UYN124" s="2"/>
      <c r="UYO124" s="2"/>
      <c r="UYP124" s="2"/>
      <c r="UYQ124" s="2"/>
      <c r="UYR124" s="2"/>
      <c r="UYS124" s="2"/>
      <c r="UYT124" s="2"/>
      <c r="UYU124" s="2"/>
      <c r="UYV124" s="2"/>
      <c r="UYW124" s="2"/>
      <c r="UYX124" s="2"/>
      <c r="UYY124" s="2"/>
      <c r="UYZ124" s="2"/>
      <c r="UZA124" s="2"/>
      <c r="UZB124" s="2"/>
      <c r="UZC124" s="2"/>
      <c r="UZD124" s="2"/>
      <c r="UZE124" s="2"/>
      <c r="UZF124" s="2"/>
      <c r="UZG124" s="2"/>
      <c r="UZH124" s="2"/>
      <c r="UZI124" s="2"/>
      <c r="UZJ124" s="2"/>
      <c r="UZK124" s="2"/>
      <c r="UZL124" s="2"/>
      <c r="UZM124" s="2"/>
      <c r="UZN124" s="2"/>
      <c r="UZO124" s="2"/>
      <c r="UZP124" s="2"/>
      <c r="UZQ124" s="2"/>
      <c r="UZR124" s="2"/>
      <c r="UZS124" s="2"/>
      <c r="UZT124" s="2"/>
      <c r="UZU124" s="2"/>
      <c r="UZV124" s="2"/>
      <c r="UZW124" s="2"/>
      <c r="UZX124" s="2"/>
      <c r="UZY124" s="2"/>
      <c r="UZZ124" s="2"/>
      <c r="VAA124" s="2"/>
      <c r="VAB124" s="2"/>
      <c r="VAC124" s="2"/>
      <c r="VAD124" s="2"/>
      <c r="VAE124" s="2"/>
      <c r="VAF124" s="2"/>
      <c r="VAG124" s="2"/>
      <c r="VAH124" s="2"/>
      <c r="VAI124" s="2"/>
      <c r="VAJ124" s="2"/>
      <c r="VAK124" s="2"/>
      <c r="VAL124" s="2"/>
      <c r="VAM124" s="2"/>
      <c r="VAN124" s="2"/>
      <c r="VAO124" s="2"/>
      <c r="VAP124" s="2"/>
      <c r="VAQ124" s="2"/>
      <c r="VAR124" s="2"/>
      <c r="VAS124" s="2"/>
      <c r="VAT124" s="2"/>
      <c r="VAU124" s="2"/>
      <c r="VAV124" s="2"/>
      <c r="VAW124" s="2"/>
      <c r="VAX124" s="2"/>
      <c r="VAY124" s="2"/>
      <c r="VAZ124" s="2"/>
      <c r="VBA124" s="2"/>
      <c r="VBB124" s="2"/>
      <c r="VBC124" s="2"/>
      <c r="VBD124" s="2"/>
      <c r="VBE124" s="2"/>
      <c r="VBF124" s="2"/>
      <c r="VBG124" s="2"/>
      <c r="VBH124" s="2"/>
      <c r="VBI124" s="2"/>
      <c r="VBJ124" s="2"/>
      <c r="VBK124" s="2"/>
      <c r="VBL124" s="2"/>
      <c r="VBM124" s="2"/>
      <c r="VBN124" s="2"/>
      <c r="VBO124" s="2"/>
      <c r="VBP124" s="2"/>
      <c r="VBQ124" s="2"/>
      <c r="VBR124" s="2"/>
      <c r="VBS124" s="2"/>
      <c r="VBT124" s="2"/>
      <c r="VBU124" s="2"/>
      <c r="VBV124" s="2"/>
      <c r="VBW124" s="2"/>
      <c r="VBX124" s="2"/>
      <c r="VBY124" s="2"/>
      <c r="VBZ124" s="2"/>
      <c r="VCA124" s="2"/>
      <c r="VCB124" s="2"/>
      <c r="VCC124" s="2"/>
      <c r="VCD124" s="2"/>
      <c r="VCE124" s="2"/>
      <c r="VCF124" s="2"/>
      <c r="VCG124" s="2"/>
      <c r="VCH124" s="2"/>
      <c r="VCI124" s="2"/>
      <c r="VCJ124" s="2"/>
      <c r="VCK124" s="2"/>
      <c r="VCL124" s="2"/>
      <c r="VCM124" s="2"/>
      <c r="VCN124" s="2"/>
      <c r="VCO124" s="2"/>
      <c r="VCP124" s="2"/>
      <c r="VCQ124" s="2"/>
      <c r="VCR124" s="2"/>
      <c r="VCS124" s="2"/>
      <c r="VCT124" s="2"/>
      <c r="VCU124" s="2"/>
      <c r="VCV124" s="2"/>
      <c r="VCW124" s="2"/>
      <c r="VCX124" s="2"/>
      <c r="VCY124" s="2"/>
      <c r="VCZ124" s="2"/>
      <c r="VDA124" s="2"/>
      <c r="VDB124" s="2"/>
      <c r="VDC124" s="2"/>
      <c r="VDD124" s="2"/>
      <c r="VDE124" s="2"/>
      <c r="VDF124" s="2"/>
      <c r="VDG124" s="2"/>
      <c r="VDH124" s="2"/>
      <c r="VDI124" s="2"/>
      <c r="VDJ124" s="2"/>
      <c r="VDK124" s="2"/>
      <c r="VDL124" s="2"/>
      <c r="VDM124" s="2"/>
      <c r="VDN124" s="2"/>
      <c r="VDO124" s="2"/>
      <c r="VDP124" s="2"/>
      <c r="VDQ124" s="2"/>
      <c r="VDR124" s="2"/>
      <c r="VDS124" s="2"/>
      <c r="VDT124" s="2"/>
      <c r="VDU124" s="2"/>
      <c r="VDV124" s="2"/>
      <c r="VDW124" s="2"/>
      <c r="VDX124" s="2"/>
      <c r="VDY124" s="2"/>
      <c r="VDZ124" s="2"/>
      <c r="VEA124" s="2"/>
      <c r="VEB124" s="2"/>
      <c r="VEC124" s="2"/>
      <c r="VED124" s="2"/>
      <c r="VEE124" s="2"/>
      <c r="VEF124" s="2"/>
      <c r="VEG124" s="2"/>
      <c r="VEH124" s="2"/>
      <c r="VEI124" s="2"/>
      <c r="VEJ124" s="2"/>
      <c r="VEK124" s="2"/>
      <c r="VEL124" s="2"/>
      <c r="VEM124" s="2"/>
      <c r="VEN124" s="2"/>
      <c r="VEO124" s="2"/>
      <c r="VEP124" s="2"/>
      <c r="VEQ124" s="2"/>
      <c r="VER124" s="2"/>
      <c r="VES124" s="2"/>
      <c r="VET124" s="2"/>
      <c r="VEU124" s="2"/>
      <c r="VEV124" s="2"/>
      <c r="VEW124" s="2"/>
      <c r="VEX124" s="2"/>
      <c r="VEY124" s="2"/>
      <c r="VEZ124" s="2"/>
      <c r="VFA124" s="2"/>
      <c r="VFB124" s="2"/>
      <c r="VFC124" s="2"/>
      <c r="VFD124" s="2"/>
      <c r="VFE124" s="2"/>
      <c r="VFF124" s="2"/>
      <c r="VFG124" s="2"/>
      <c r="VFH124" s="2"/>
      <c r="VFI124" s="2"/>
      <c r="VFJ124" s="2"/>
      <c r="VFK124" s="2"/>
      <c r="VFL124" s="2"/>
      <c r="VFM124" s="2"/>
      <c r="VFN124" s="2"/>
      <c r="VFO124" s="2"/>
      <c r="VFP124" s="2"/>
      <c r="VFQ124" s="2"/>
      <c r="VFR124" s="2"/>
      <c r="VFS124" s="2"/>
      <c r="VFT124" s="2"/>
      <c r="VFU124" s="2"/>
      <c r="VFV124" s="2"/>
      <c r="VFW124" s="2"/>
      <c r="VFX124" s="2"/>
      <c r="VFY124" s="2"/>
      <c r="VFZ124" s="2"/>
      <c r="VGA124" s="2"/>
      <c r="VGB124" s="2"/>
      <c r="VGC124" s="2"/>
      <c r="VGD124" s="2"/>
      <c r="VGE124" s="2"/>
      <c r="VGF124" s="2"/>
      <c r="VGG124" s="2"/>
      <c r="VGH124" s="2"/>
      <c r="VGI124" s="2"/>
      <c r="VGJ124" s="2"/>
      <c r="VGK124" s="2"/>
      <c r="VGL124" s="2"/>
      <c r="VGM124" s="2"/>
      <c r="VGN124" s="2"/>
      <c r="VGO124" s="2"/>
      <c r="VGP124" s="2"/>
      <c r="VGQ124" s="2"/>
      <c r="VGR124" s="2"/>
      <c r="VGS124" s="2"/>
      <c r="VGT124" s="2"/>
      <c r="VGU124" s="2"/>
      <c r="VGV124" s="2"/>
      <c r="VGW124" s="2"/>
      <c r="VGX124" s="2"/>
      <c r="VGY124" s="2"/>
      <c r="VGZ124" s="2"/>
      <c r="VHA124" s="2"/>
      <c r="VHB124" s="2"/>
      <c r="VHC124" s="2"/>
      <c r="VHD124" s="2"/>
      <c r="VHE124" s="2"/>
      <c r="VHF124" s="2"/>
      <c r="VHG124" s="2"/>
      <c r="VHH124" s="2"/>
      <c r="VHI124" s="2"/>
      <c r="VHJ124" s="2"/>
      <c r="VHK124" s="2"/>
      <c r="VHL124" s="2"/>
      <c r="VHM124" s="2"/>
      <c r="VHN124" s="2"/>
      <c r="VHO124" s="2"/>
      <c r="VHP124" s="2"/>
      <c r="VHQ124" s="2"/>
      <c r="VHR124" s="2"/>
      <c r="VHS124" s="2"/>
      <c r="VHT124" s="2"/>
      <c r="VHU124" s="2"/>
      <c r="VHV124" s="2"/>
      <c r="VHW124" s="2"/>
      <c r="VHX124" s="2"/>
      <c r="VHY124" s="2"/>
      <c r="VHZ124" s="2"/>
      <c r="VIA124" s="2"/>
      <c r="VIB124" s="2"/>
      <c r="VIC124" s="2"/>
      <c r="VID124" s="2"/>
      <c r="VIE124" s="2"/>
      <c r="VIF124" s="2"/>
      <c r="VIG124" s="2"/>
      <c r="VIH124" s="2"/>
      <c r="VII124" s="2"/>
      <c r="VIJ124" s="2"/>
      <c r="VIK124" s="2"/>
      <c r="VIL124" s="2"/>
      <c r="VIM124" s="2"/>
      <c r="VIN124" s="2"/>
      <c r="VIO124" s="2"/>
      <c r="VIP124" s="2"/>
      <c r="VIQ124" s="2"/>
      <c r="VIR124" s="2"/>
      <c r="VIS124" s="2"/>
      <c r="VIT124" s="2"/>
      <c r="VIU124" s="2"/>
      <c r="VIV124" s="2"/>
      <c r="VIW124" s="2"/>
      <c r="VIX124" s="2"/>
      <c r="VIY124" s="2"/>
      <c r="VIZ124" s="2"/>
      <c r="VJA124" s="2"/>
      <c r="VJB124" s="2"/>
      <c r="VJC124" s="2"/>
      <c r="VJD124" s="2"/>
      <c r="VJE124" s="2"/>
      <c r="VJF124" s="2"/>
      <c r="VJG124" s="2"/>
      <c r="VJH124" s="2"/>
      <c r="VJI124" s="2"/>
      <c r="VJJ124" s="2"/>
      <c r="VJK124" s="2"/>
      <c r="VJL124" s="2"/>
      <c r="VJM124" s="2"/>
      <c r="VJN124" s="2"/>
      <c r="VJO124" s="2"/>
      <c r="VJP124" s="2"/>
      <c r="VJQ124" s="2"/>
      <c r="VJR124" s="2"/>
      <c r="VJS124" s="2"/>
      <c r="VJT124" s="2"/>
      <c r="VJU124" s="2"/>
      <c r="VJV124" s="2"/>
      <c r="VJW124" s="2"/>
      <c r="VJX124" s="2"/>
      <c r="VJY124" s="2"/>
      <c r="VJZ124" s="2"/>
      <c r="VKA124" s="2"/>
      <c r="VKB124" s="2"/>
      <c r="VKC124" s="2"/>
      <c r="VKD124" s="2"/>
      <c r="VKE124" s="2"/>
      <c r="VKF124" s="2"/>
      <c r="VKG124" s="2"/>
      <c r="VKH124" s="2"/>
      <c r="VKI124" s="2"/>
      <c r="VKJ124" s="2"/>
      <c r="VKK124" s="2"/>
      <c r="VKL124" s="2"/>
      <c r="VKM124" s="2"/>
      <c r="VKN124" s="2"/>
      <c r="VKO124" s="2"/>
      <c r="VKP124" s="2"/>
      <c r="VKQ124" s="2"/>
      <c r="VKR124" s="2"/>
      <c r="VKS124" s="2"/>
      <c r="VKT124" s="2"/>
      <c r="VKU124" s="2"/>
      <c r="VKV124" s="2"/>
      <c r="VKW124" s="2"/>
      <c r="VKX124" s="2"/>
      <c r="VKY124" s="2"/>
      <c r="VKZ124" s="2"/>
      <c r="VLA124" s="2"/>
      <c r="VLB124" s="2"/>
      <c r="VLC124" s="2"/>
      <c r="VLD124" s="2"/>
      <c r="VLE124" s="2"/>
      <c r="VLF124" s="2"/>
      <c r="VLG124" s="2"/>
      <c r="VLH124" s="2"/>
      <c r="VLI124" s="2"/>
      <c r="VLJ124" s="2"/>
      <c r="VLK124" s="2"/>
      <c r="VLL124" s="2"/>
      <c r="VLM124" s="2"/>
      <c r="VLN124" s="2"/>
      <c r="VLO124" s="2"/>
      <c r="VLP124" s="2"/>
      <c r="VLQ124" s="2"/>
      <c r="VLR124" s="2"/>
      <c r="VLS124" s="2"/>
      <c r="VLT124" s="2"/>
      <c r="VLU124" s="2"/>
      <c r="VLV124" s="2"/>
      <c r="VLW124" s="2"/>
      <c r="VLX124" s="2"/>
      <c r="VLY124" s="2"/>
      <c r="VLZ124" s="2"/>
      <c r="VMA124" s="2"/>
      <c r="VMB124" s="2"/>
      <c r="VMC124" s="2"/>
      <c r="VMD124" s="2"/>
      <c r="VME124" s="2"/>
      <c r="VMF124" s="2"/>
      <c r="VMG124" s="2"/>
      <c r="VMH124" s="2"/>
      <c r="VMI124" s="2"/>
      <c r="VMJ124" s="2"/>
      <c r="VMK124" s="2"/>
      <c r="VML124" s="2"/>
      <c r="VMM124" s="2"/>
      <c r="VMN124" s="2"/>
      <c r="VMO124" s="2"/>
      <c r="VMP124" s="2"/>
      <c r="VMQ124" s="2"/>
      <c r="VMR124" s="2"/>
      <c r="VMS124" s="2"/>
      <c r="VMT124" s="2"/>
      <c r="VMU124" s="2"/>
      <c r="VMV124" s="2"/>
      <c r="VMW124" s="2"/>
      <c r="VMX124" s="2"/>
      <c r="VMY124" s="2"/>
      <c r="VMZ124" s="2"/>
      <c r="VNA124" s="2"/>
      <c r="VNB124" s="2"/>
      <c r="VNC124" s="2"/>
      <c r="VND124" s="2"/>
      <c r="VNE124" s="2"/>
      <c r="VNF124" s="2"/>
      <c r="VNG124" s="2"/>
      <c r="VNH124" s="2"/>
      <c r="VNI124" s="2"/>
      <c r="VNJ124" s="2"/>
      <c r="VNK124" s="2"/>
      <c r="VNL124" s="2"/>
      <c r="VNM124" s="2"/>
      <c r="VNN124" s="2"/>
      <c r="VNO124" s="2"/>
      <c r="VNP124" s="2"/>
      <c r="VNQ124" s="2"/>
      <c r="VNR124" s="2"/>
      <c r="VNS124" s="2"/>
      <c r="VNT124" s="2"/>
      <c r="VNU124" s="2"/>
      <c r="VNV124" s="2"/>
      <c r="VNW124" s="2"/>
      <c r="VNX124" s="2"/>
      <c r="VNY124" s="2"/>
      <c r="VNZ124" s="2"/>
      <c r="VOA124" s="2"/>
      <c r="VOB124" s="2"/>
      <c r="VOC124" s="2"/>
      <c r="VOD124" s="2"/>
      <c r="VOE124" s="2"/>
      <c r="VOF124" s="2"/>
      <c r="VOG124" s="2"/>
      <c r="VOH124" s="2"/>
      <c r="VOI124" s="2"/>
      <c r="VOJ124" s="2"/>
      <c r="VOK124" s="2"/>
      <c r="VOL124" s="2"/>
      <c r="VOM124" s="2"/>
      <c r="VON124" s="2"/>
      <c r="VOO124" s="2"/>
      <c r="VOP124" s="2"/>
      <c r="VOQ124" s="2"/>
      <c r="VOR124" s="2"/>
      <c r="VOS124" s="2"/>
      <c r="VOT124" s="2"/>
      <c r="VOU124" s="2"/>
      <c r="VOV124" s="2"/>
      <c r="VOW124" s="2"/>
      <c r="VOX124" s="2"/>
      <c r="VOY124" s="2"/>
      <c r="VOZ124" s="2"/>
      <c r="VPA124" s="2"/>
      <c r="VPB124" s="2"/>
      <c r="VPC124" s="2"/>
      <c r="VPD124" s="2"/>
      <c r="VPE124" s="2"/>
      <c r="VPF124" s="2"/>
      <c r="VPG124" s="2"/>
      <c r="VPH124" s="2"/>
      <c r="VPI124" s="2"/>
      <c r="VPJ124" s="2"/>
      <c r="VPK124" s="2"/>
      <c r="VPL124" s="2"/>
      <c r="VPM124" s="2"/>
      <c r="VPN124" s="2"/>
      <c r="VPO124" s="2"/>
      <c r="VPP124" s="2"/>
      <c r="VPQ124" s="2"/>
      <c r="VPR124" s="2"/>
      <c r="VPS124" s="2"/>
      <c r="VPT124" s="2"/>
      <c r="VPU124" s="2"/>
      <c r="VPV124" s="2"/>
      <c r="VPW124" s="2"/>
      <c r="VPX124" s="2"/>
      <c r="VPY124" s="2"/>
      <c r="VPZ124" s="2"/>
      <c r="VQA124" s="2"/>
      <c r="VQB124" s="2"/>
      <c r="VQC124" s="2"/>
      <c r="VQD124" s="2"/>
      <c r="VQE124" s="2"/>
      <c r="VQF124" s="2"/>
      <c r="VQG124" s="2"/>
      <c r="VQH124" s="2"/>
      <c r="VQI124" s="2"/>
      <c r="VQJ124" s="2"/>
      <c r="VQK124" s="2"/>
      <c r="VQL124" s="2"/>
      <c r="VQM124" s="2"/>
      <c r="VQN124" s="2"/>
      <c r="VQO124" s="2"/>
      <c r="VQP124" s="2"/>
      <c r="VQQ124" s="2"/>
      <c r="VQR124" s="2"/>
      <c r="VQS124" s="2"/>
      <c r="VQT124" s="2"/>
      <c r="VQU124" s="2"/>
      <c r="VQV124" s="2"/>
      <c r="VQW124" s="2"/>
      <c r="VQX124" s="2"/>
      <c r="VQY124" s="2"/>
      <c r="VQZ124" s="2"/>
      <c r="VRA124" s="2"/>
      <c r="VRB124" s="2"/>
      <c r="VRC124" s="2"/>
      <c r="VRD124" s="2"/>
      <c r="VRE124" s="2"/>
      <c r="VRF124" s="2"/>
      <c r="VRG124" s="2"/>
      <c r="VRH124" s="2"/>
      <c r="VRI124" s="2"/>
      <c r="VRJ124" s="2"/>
      <c r="VRK124" s="2"/>
      <c r="VRL124" s="2"/>
      <c r="VRM124" s="2"/>
      <c r="VRN124" s="2"/>
      <c r="VRO124" s="2"/>
      <c r="VRP124" s="2"/>
      <c r="VRQ124" s="2"/>
      <c r="VRR124" s="2"/>
      <c r="VRS124" s="2"/>
      <c r="VRT124" s="2"/>
      <c r="VRU124" s="2"/>
      <c r="VRV124" s="2"/>
      <c r="VRW124" s="2"/>
      <c r="VRX124" s="2"/>
      <c r="VRY124" s="2"/>
      <c r="VRZ124" s="2"/>
      <c r="VSA124" s="2"/>
      <c r="VSB124" s="2"/>
      <c r="VSC124" s="2"/>
      <c r="VSD124" s="2"/>
      <c r="VSE124" s="2"/>
      <c r="VSF124" s="2"/>
      <c r="VSG124" s="2"/>
      <c r="VSH124" s="2"/>
      <c r="VSI124" s="2"/>
      <c r="VSJ124" s="2"/>
      <c r="VSK124" s="2"/>
      <c r="VSL124" s="2"/>
      <c r="VSM124" s="2"/>
      <c r="VSN124" s="2"/>
      <c r="VSO124" s="2"/>
      <c r="VSP124" s="2"/>
      <c r="VSQ124" s="2"/>
      <c r="VSR124" s="2"/>
      <c r="VSS124" s="2"/>
      <c r="VST124" s="2"/>
      <c r="VSU124" s="2"/>
      <c r="VSV124" s="2"/>
      <c r="VSW124" s="2"/>
      <c r="VSX124" s="2"/>
      <c r="VSY124" s="2"/>
      <c r="VSZ124" s="2"/>
      <c r="VTA124" s="2"/>
      <c r="VTB124" s="2"/>
      <c r="VTC124" s="2"/>
      <c r="VTD124" s="2"/>
      <c r="VTE124" s="2"/>
      <c r="VTF124" s="2"/>
      <c r="VTG124" s="2"/>
      <c r="VTH124" s="2"/>
      <c r="VTI124" s="2"/>
      <c r="VTJ124" s="2"/>
      <c r="VTK124" s="2"/>
      <c r="VTL124" s="2"/>
      <c r="VTM124" s="2"/>
      <c r="VTN124" s="2"/>
      <c r="VTO124" s="2"/>
      <c r="VTP124" s="2"/>
      <c r="VTQ124" s="2"/>
      <c r="VTR124" s="2"/>
      <c r="VTS124" s="2"/>
      <c r="VTT124" s="2"/>
      <c r="VTU124" s="2"/>
      <c r="VTV124" s="2"/>
      <c r="VTW124" s="2"/>
      <c r="VTX124" s="2"/>
      <c r="VTY124" s="2"/>
      <c r="VTZ124" s="2"/>
      <c r="VUA124" s="2"/>
      <c r="VUB124" s="2"/>
      <c r="VUC124" s="2"/>
      <c r="VUD124" s="2"/>
      <c r="VUE124" s="2"/>
      <c r="VUF124" s="2"/>
      <c r="VUG124" s="2"/>
      <c r="VUH124" s="2"/>
      <c r="VUI124" s="2"/>
      <c r="VUJ124" s="2"/>
      <c r="VUK124" s="2"/>
      <c r="VUL124" s="2"/>
      <c r="VUM124" s="2"/>
      <c r="VUN124" s="2"/>
      <c r="VUO124" s="2"/>
      <c r="VUP124" s="2"/>
      <c r="VUQ124" s="2"/>
      <c r="VUR124" s="2"/>
      <c r="VUS124" s="2"/>
      <c r="VUT124" s="2"/>
      <c r="VUU124" s="2"/>
      <c r="VUV124" s="2"/>
      <c r="VUW124" s="2"/>
      <c r="VUX124" s="2"/>
      <c r="VUY124" s="2"/>
      <c r="VUZ124" s="2"/>
      <c r="VVA124" s="2"/>
      <c r="VVB124" s="2"/>
      <c r="VVC124" s="2"/>
      <c r="VVD124" s="2"/>
      <c r="VVE124" s="2"/>
      <c r="VVF124" s="2"/>
      <c r="VVG124" s="2"/>
      <c r="VVH124" s="2"/>
      <c r="VVI124" s="2"/>
      <c r="VVJ124" s="2"/>
      <c r="VVK124" s="2"/>
      <c r="VVL124" s="2"/>
      <c r="VVM124" s="2"/>
      <c r="VVN124" s="2"/>
      <c r="VVO124" s="2"/>
      <c r="VVP124" s="2"/>
      <c r="VVQ124" s="2"/>
      <c r="VVR124" s="2"/>
      <c r="VVS124" s="2"/>
      <c r="VVT124" s="2"/>
      <c r="VVU124" s="2"/>
      <c r="VVV124" s="2"/>
      <c r="VVW124" s="2"/>
      <c r="VVX124" s="2"/>
      <c r="VVY124" s="2"/>
      <c r="VVZ124" s="2"/>
      <c r="VWA124" s="2"/>
      <c r="VWB124" s="2"/>
      <c r="VWC124" s="2"/>
      <c r="VWD124" s="2"/>
      <c r="VWE124" s="2"/>
      <c r="VWF124" s="2"/>
      <c r="VWG124" s="2"/>
      <c r="VWH124" s="2"/>
      <c r="VWI124" s="2"/>
      <c r="VWJ124" s="2"/>
      <c r="VWK124" s="2"/>
      <c r="VWL124" s="2"/>
      <c r="VWM124" s="2"/>
      <c r="VWN124" s="2"/>
      <c r="VWO124" s="2"/>
      <c r="VWP124" s="2"/>
      <c r="VWQ124" s="2"/>
      <c r="VWR124" s="2"/>
      <c r="VWS124" s="2"/>
      <c r="VWT124" s="2"/>
      <c r="VWU124" s="2"/>
      <c r="VWV124" s="2"/>
      <c r="VWW124" s="2"/>
      <c r="VWX124" s="2"/>
      <c r="VWY124" s="2"/>
      <c r="VWZ124" s="2"/>
      <c r="VXA124" s="2"/>
      <c r="VXB124" s="2"/>
      <c r="VXC124" s="2"/>
      <c r="VXD124" s="2"/>
      <c r="VXE124" s="2"/>
      <c r="VXF124" s="2"/>
      <c r="VXG124" s="2"/>
      <c r="VXH124" s="2"/>
      <c r="VXI124" s="2"/>
      <c r="VXJ124" s="2"/>
      <c r="VXK124" s="2"/>
      <c r="VXL124" s="2"/>
      <c r="VXM124" s="2"/>
      <c r="VXN124" s="2"/>
      <c r="VXO124" s="2"/>
      <c r="VXP124" s="2"/>
      <c r="VXQ124" s="2"/>
      <c r="VXR124" s="2"/>
      <c r="VXS124" s="2"/>
      <c r="VXT124" s="2"/>
      <c r="VXU124" s="2"/>
      <c r="VXV124" s="2"/>
      <c r="VXW124" s="2"/>
      <c r="VXX124" s="2"/>
      <c r="VXY124" s="2"/>
      <c r="VXZ124" s="2"/>
      <c r="VYA124" s="2"/>
      <c r="VYB124" s="2"/>
      <c r="VYC124" s="2"/>
      <c r="VYD124" s="2"/>
      <c r="VYE124" s="2"/>
      <c r="VYF124" s="2"/>
      <c r="VYG124" s="2"/>
      <c r="VYH124" s="2"/>
      <c r="VYI124" s="2"/>
      <c r="VYJ124" s="2"/>
      <c r="VYK124" s="2"/>
      <c r="VYL124" s="2"/>
      <c r="VYM124" s="2"/>
      <c r="VYN124" s="2"/>
      <c r="VYO124" s="2"/>
      <c r="VYP124" s="2"/>
      <c r="VYQ124" s="2"/>
      <c r="VYR124" s="2"/>
      <c r="VYS124" s="2"/>
      <c r="VYT124" s="2"/>
      <c r="VYU124" s="2"/>
      <c r="VYV124" s="2"/>
      <c r="VYW124" s="2"/>
      <c r="VYX124" s="2"/>
      <c r="VYY124" s="2"/>
      <c r="VYZ124" s="2"/>
      <c r="VZA124" s="2"/>
      <c r="VZB124" s="2"/>
      <c r="VZC124" s="2"/>
      <c r="VZD124" s="2"/>
      <c r="VZE124" s="2"/>
      <c r="VZF124" s="2"/>
      <c r="VZG124" s="2"/>
      <c r="VZH124" s="2"/>
      <c r="VZI124" s="2"/>
      <c r="VZJ124" s="2"/>
      <c r="VZK124" s="2"/>
      <c r="VZL124" s="2"/>
      <c r="VZM124" s="2"/>
      <c r="VZN124" s="2"/>
      <c r="VZO124" s="2"/>
      <c r="VZP124" s="2"/>
      <c r="VZQ124" s="2"/>
      <c r="VZR124" s="2"/>
      <c r="VZS124" s="2"/>
      <c r="VZT124" s="2"/>
      <c r="VZU124" s="2"/>
      <c r="VZV124" s="2"/>
      <c r="VZW124" s="2"/>
      <c r="VZX124" s="2"/>
      <c r="VZY124" s="2"/>
      <c r="VZZ124" s="2"/>
      <c r="WAA124" s="2"/>
      <c r="WAB124" s="2"/>
      <c r="WAC124" s="2"/>
      <c r="WAD124" s="2"/>
      <c r="WAE124" s="2"/>
      <c r="WAF124" s="2"/>
      <c r="WAG124" s="2"/>
      <c r="WAH124" s="2"/>
      <c r="WAI124" s="2"/>
      <c r="WAJ124" s="2"/>
      <c r="WAK124" s="2"/>
      <c r="WAL124" s="2"/>
      <c r="WAM124" s="2"/>
      <c r="WAN124" s="2"/>
      <c r="WAO124" s="2"/>
      <c r="WAP124" s="2"/>
      <c r="WAQ124" s="2"/>
      <c r="WAR124" s="2"/>
      <c r="WAS124" s="2"/>
      <c r="WAT124" s="2"/>
      <c r="WAU124" s="2"/>
      <c r="WAV124" s="2"/>
      <c r="WAW124" s="2"/>
      <c r="WAX124" s="2"/>
      <c r="WAY124" s="2"/>
      <c r="WAZ124" s="2"/>
      <c r="WBA124" s="2"/>
      <c r="WBB124" s="2"/>
      <c r="WBC124" s="2"/>
      <c r="WBD124" s="2"/>
      <c r="WBE124" s="2"/>
      <c r="WBF124" s="2"/>
      <c r="WBG124" s="2"/>
      <c r="WBH124" s="2"/>
      <c r="WBI124" s="2"/>
      <c r="WBJ124" s="2"/>
      <c r="WBK124" s="2"/>
      <c r="WBL124" s="2"/>
      <c r="WBM124" s="2"/>
      <c r="WBN124" s="2"/>
      <c r="WBO124" s="2"/>
      <c r="WBP124" s="2"/>
      <c r="WBQ124" s="2"/>
      <c r="WBR124" s="2"/>
      <c r="WBS124" s="2"/>
      <c r="WBT124" s="2"/>
      <c r="WBU124" s="2"/>
      <c r="WBV124" s="2"/>
      <c r="WBW124" s="2"/>
      <c r="WBX124" s="2"/>
      <c r="WBY124" s="2"/>
      <c r="WBZ124" s="2"/>
      <c r="WCA124" s="2"/>
      <c r="WCB124" s="2"/>
      <c r="WCC124" s="2"/>
      <c r="WCD124" s="2"/>
      <c r="WCE124" s="2"/>
      <c r="WCF124" s="2"/>
      <c r="WCG124" s="2"/>
      <c r="WCH124" s="2"/>
      <c r="WCI124" s="2"/>
      <c r="WCJ124" s="2"/>
      <c r="WCK124" s="2"/>
      <c r="WCL124" s="2"/>
      <c r="WCM124" s="2"/>
      <c r="WCN124" s="2"/>
      <c r="WCO124" s="2"/>
      <c r="WCP124" s="2"/>
      <c r="WCQ124" s="2"/>
      <c r="WCR124" s="2"/>
      <c r="WCS124" s="2"/>
      <c r="WCT124" s="2"/>
      <c r="WCU124" s="2"/>
      <c r="WCV124" s="2"/>
      <c r="WCW124" s="2"/>
      <c r="WCX124" s="2"/>
      <c r="WCY124" s="2"/>
      <c r="WCZ124" s="2"/>
      <c r="WDA124" s="2"/>
      <c r="WDB124" s="2"/>
      <c r="WDC124" s="2"/>
      <c r="WDD124" s="2"/>
      <c r="WDE124" s="2"/>
      <c r="WDF124" s="2"/>
      <c r="WDG124" s="2"/>
      <c r="WDH124" s="2"/>
      <c r="WDI124" s="2"/>
      <c r="WDJ124" s="2"/>
      <c r="WDK124" s="2"/>
      <c r="WDL124" s="2"/>
      <c r="WDM124" s="2"/>
      <c r="WDN124" s="2"/>
      <c r="WDO124" s="2"/>
      <c r="WDP124" s="2"/>
      <c r="WDQ124" s="2"/>
      <c r="WDR124" s="2"/>
      <c r="WDS124" s="2"/>
      <c r="WDT124" s="2"/>
      <c r="WDU124" s="2"/>
      <c r="WDV124" s="2"/>
      <c r="WDW124" s="2"/>
      <c r="WDX124" s="2"/>
      <c r="WDY124" s="2"/>
      <c r="WDZ124" s="2"/>
      <c r="WEA124" s="2"/>
      <c r="WEB124" s="2"/>
      <c r="WEC124" s="2"/>
      <c r="WED124" s="2"/>
      <c r="WEE124" s="2"/>
      <c r="WEF124" s="2"/>
      <c r="WEG124" s="2"/>
      <c r="WEH124" s="2"/>
      <c r="WEI124" s="2"/>
      <c r="WEJ124" s="2"/>
      <c r="WEK124" s="2"/>
      <c r="WEL124" s="2"/>
      <c r="WEM124" s="2"/>
      <c r="WEN124" s="2"/>
      <c r="WEO124" s="2"/>
      <c r="WEP124" s="2"/>
      <c r="WEQ124" s="2"/>
      <c r="WER124" s="2"/>
      <c r="WES124" s="2"/>
      <c r="WET124" s="2"/>
      <c r="WEU124" s="2"/>
      <c r="WEV124" s="2"/>
      <c r="WEW124" s="2"/>
      <c r="WEX124" s="2"/>
      <c r="WEY124" s="2"/>
      <c r="WEZ124" s="2"/>
      <c r="WFA124" s="2"/>
      <c r="WFB124" s="2"/>
      <c r="WFC124" s="2"/>
      <c r="WFD124" s="2"/>
      <c r="WFE124" s="2"/>
      <c r="WFF124" s="2"/>
      <c r="WFG124" s="2"/>
      <c r="WFH124" s="2"/>
      <c r="WFI124" s="2"/>
      <c r="WFJ124" s="2"/>
      <c r="WFK124" s="2"/>
      <c r="WFL124" s="2"/>
      <c r="WFM124" s="2"/>
      <c r="WFN124" s="2"/>
      <c r="WFO124" s="2"/>
      <c r="WFP124" s="2"/>
      <c r="WFQ124" s="2"/>
      <c r="WFR124" s="2"/>
      <c r="WFS124" s="2"/>
      <c r="WFT124" s="2"/>
      <c r="WFU124" s="2"/>
      <c r="WFV124" s="2"/>
      <c r="WFW124" s="2"/>
      <c r="WFX124" s="2"/>
      <c r="WFY124" s="2"/>
      <c r="WFZ124" s="2"/>
      <c r="WGA124" s="2"/>
      <c r="WGB124" s="2"/>
      <c r="WGC124" s="2"/>
      <c r="WGD124" s="2"/>
      <c r="WGE124" s="2"/>
      <c r="WGF124" s="2"/>
      <c r="WGG124" s="2"/>
      <c r="WGH124" s="2"/>
      <c r="WGI124" s="2"/>
      <c r="WGJ124" s="2"/>
      <c r="WGK124" s="2"/>
      <c r="WGL124" s="2"/>
      <c r="WGM124" s="2"/>
      <c r="WGN124" s="2"/>
      <c r="WGO124" s="2"/>
      <c r="WGP124" s="2"/>
      <c r="WGQ124" s="2"/>
      <c r="WGR124" s="2"/>
      <c r="WGS124" s="2"/>
      <c r="WGT124" s="2"/>
      <c r="WGU124" s="2"/>
      <c r="WGV124" s="2"/>
      <c r="WGW124" s="2"/>
      <c r="WGX124" s="2"/>
      <c r="WGY124" s="2"/>
      <c r="WGZ124" s="2"/>
      <c r="WHA124" s="2"/>
      <c r="WHB124" s="2"/>
      <c r="WHC124" s="2"/>
      <c r="WHD124" s="2"/>
      <c r="WHE124" s="2"/>
      <c r="WHF124" s="2"/>
      <c r="WHG124" s="2"/>
      <c r="WHH124" s="2"/>
      <c r="WHI124" s="2"/>
      <c r="WHJ124" s="2"/>
      <c r="WHK124" s="2"/>
      <c r="WHL124" s="2"/>
      <c r="WHM124" s="2"/>
      <c r="WHN124" s="2"/>
      <c r="WHO124" s="2"/>
      <c r="WHP124" s="2"/>
      <c r="WHQ124" s="2"/>
      <c r="WHR124" s="2"/>
      <c r="WHS124" s="2"/>
      <c r="WHT124" s="2"/>
      <c r="WHU124" s="2"/>
      <c r="WHV124" s="2"/>
      <c r="WHW124" s="2"/>
      <c r="WHX124" s="2"/>
      <c r="WHY124" s="2"/>
      <c r="WHZ124" s="2"/>
      <c r="WIA124" s="2"/>
      <c r="WIB124" s="2"/>
      <c r="WIC124" s="2"/>
      <c r="WID124" s="2"/>
      <c r="WIE124" s="2"/>
      <c r="WIF124" s="2"/>
      <c r="WIG124" s="2"/>
      <c r="WIH124" s="2"/>
      <c r="WII124" s="2"/>
      <c r="WIJ124" s="2"/>
      <c r="WIK124" s="2"/>
      <c r="WIL124" s="2"/>
      <c r="WIM124" s="2"/>
      <c r="WIN124" s="2"/>
      <c r="WIO124" s="2"/>
      <c r="WIP124" s="2"/>
      <c r="WIQ124" s="2"/>
      <c r="WIR124" s="2"/>
      <c r="WIS124" s="2"/>
      <c r="WIT124" s="2"/>
      <c r="WIU124" s="2"/>
      <c r="WIV124" s="2"/>
      <c r="WIW124" s="2"/>
      <c r="WIX124" s="2"/>
      <c r="WIY124" s="2"/>
      <c r="WIZ124" s="2"/>
      <c r="WJA124" s="2"/>
      <c r="WJB124" s="2"/>
      <c r="WJC124" s="2"/>
      <c r="WJD124" s="2"/>
      <c r="WJE124" s="2"/>
      <c r="WJF124" s="2"/>
      <c r="WJG124" s="2"/>
      <c r="WJH124" s="2"/>
      <c r="WJI124" s="2"/>
      <c r="WJJ124" s="2"/>
      <c r="WJK124" s="2"/>
      <c r="WJL124" s="2"/>
      <c r="WJM124" s="2"/>
      <c r="WJN124" s="2"/>
      <c r="WJO124" s="2"/>
      <c r="WJP124" s="2"/>
      <c r="WJQ124" s="2"/>
      <c r="WJR124" s="2"/>
      <c r="WJS124" s="2"/>
      <c r="WJT124" s="2"/>
      <c r="WJU124" s="2"/>
      <c r="WJV124" s="2"/>
      <c r="WJW124" s="2"/>
      <c r="WJX124" s="2"/>
      <c r="WJY124" s="2"/>
      <c r="WJZ124" s="2"/>
      <c r="WKA124" s="2"/>
      <c r="WKB124" s="2"/>
      <c r="WKC124" s="2"/>
      <c r="WKD124" s="2"/>
      <c r="WKE124" s="2"/>
      <c r="WKF124" s="2"/>
      <c r="WKG124" s="2"/>
      <c r="WKH124" s="2"/>
      <c r="WKI124" s="2"/>
      <c r="WKJ124" s="2"/>
      <c r="WKK124" s="2"/>
      <c r="WKL124" s="2"/>
      <c r="WKM124" s="2"/>
      <c r="WKN124" s="2"/>
      <c r="WKO124" s="2"/>
      <c r="WKP124" s="2"/>
      <c r="WKQ124" s="2"/>
      <c r="WKR124" s="2"/>
      <c r="WKS124" s="2"/>
      <c r="WKT124" s="2"/>
      <c r="WKU124" s="2"/>
      <c r="WKV124" s="2"/>
      <c r="WKW124" s="2"/>
      <c r="WKX124" s="2"/>
      <c r="WKY124" s="2"/>
      <c r="WKZ124" s="2"/>
      <c r="WLA124" s="2"/>
      <c r="WLB124" s="2"/>
      <c r="WLC124" s="2"/>
      <c r="WLD124" s="2"/>
      <c r="WLE124" s="2"/>
      <c r="WLF124" s="2"/>
      <c r="WLG124" s="2"/>
      <c r="WLH124" s="2"/>
      <c r="WLI124" s="2"/>
      <c r="WLJ124" s="2"/>
      <c r="WLK124" s="2"/>
      <c r="WLL124" s="2"/>
      <c r="WLM124" s="2"/>
      <c r="WLN124" s="2"/>
      <c r="WLO124" s="2"/>
      <c r="WLP124" s="2"/>
      <c r="WLQ124" s="2"/>
      <c r="WLR124" s="2"/>
      <c r="WLS124" s="2"/>
      <c r="WLT124" s="2"/>
      <c r="WLU124" s="2"/>
      <c r="WLV124" s="2"/>
      <c r="WLW124" s="2"/>
      <c r="WLX124" s="2"/>
      <c r="WLY124" s="2"/>
      <c r="WLZ124" s="2"/>
      <c r="WMA124" s="2"/>
      <c r="WMB124" s="2"/>
      <c r="WMC124" s="2"/>
      <c r="WMD124" s="2"/>
      <c r="WME124" s="2"/>
      <c r="WMF124" s="2"/>
      <c r="WMG124" s="2"/>
      <c r="WMH124" s="2"/>
      <c r="WMI124" s="2"/>
      <c r="WMJ124" s="2"/>
      <c r="WMK124" s="2"/>
      <c r="WML124" s="2"/>
      <c r="WMM124" s="2"/>
      <c r="WMN124" s="2"/>
      <c r="WMO124" s="2"/>
      <c r="WMP124" s="2"/>
      <c r="WMQ124" s="2"/>
      <c r="WMR124" s="2"/>
      <c r="WMS124" s="2"/>
      <c r="WMT124" s="2"/>
      <c r="WMU124" s="2"/>
      <c r="WMV124" s="2"/>
      <c r="WMW124" s="2"/>
      <c r="WMX124" s="2"/>
      <c r="WMY124" s="2"/>
      <c r="WMZ124" s="2"/>
      <c r="WNA124" s="2"/>
      <c r="WNB124" s="2"/>
      <c r="WNC124" s="2"/>
      <c r="WND124" s="2"/>
      <c r="WNE124" s="2"/>
      <c r="WNF124" s="2"/>
      <c r="WNG124" s="2"/>
      <c r="WNH124" s="2"/>
      <c r="WNI124" s="2"/>
      <c r="WNJ124" s="2"/>
      <c r="WNK124" s="2"/>
      <c r="WNL124" s="2"/>
      <c r="WNM124" s="2"/>
      <c r="WNN124" s="2"/>
      <c r="WNO124" s="2"/>
      <c r="WNP124" s="2"/>
      <c r="WNQ124" s="2"/>
      <c r="WNR124" s="2"/>
      <c r="WNS124" s="2"/>
      <c r="WNT124" s="2"/>
      <c r="WNU124" s="2"/>
      <c r="WNV124" s="2"/>
      <c r="WNW124" s="2"/>
      <c r="WNX124" s="2"/>
      <c r="WNY124" s="2"/>
      <c r="WNZ124" s="2"/>
      <c r="WOA124" s="2"/>
      <c r="WOB124" s="2"/>
      <c r="WOC124" s="2"/>
      <c r="WOD124" s="2"/>
      <c r="WOE124" s="2"/>
      <c r="WOF124" s="2"/>
      <c r="WOG124" s="2"/>
      <c r="WOH124" s="2"/>
      <c r="WOI124" s="2"/>
      <c r="WOJ124" s="2"/>
      <c r="WOK124" s="2"/>
      <c r="WOL124" s="2"/>
      <c r="WOM124" s="2"/>
      <c r="WON124" s="2"/>
      <c r="WOO124" s="2"/>
      <c r="WOP124" s="2"/>
      <c r="WOQ124" s="2"/>
      <c r="WOR124" s="2"/>
      <c r="WOS124" s="2"/>
      <c r="WOT124" s="2"/>
      <c r="WOU124" s="2"/>
      <c r="WOV124" s="2"/>
      <c r="WOW124" s="2"/>
      <c r="WOX124" s="2"/>
      <c r="WOY124" s="2"/>
      <c r="WOZ124" s="2"/>
      <c r="WPA124" s="2"/>
      <c r="WPB124" s="2"/>
      <c r="WPC124" s="2"/>
      <c r="WPD124" s="2"/>
      <c r="WPE124" s="2"/>
      <c r="WPF124" s="2"/>
      <c r="WPG124" s="2"/>
      <c r="WPH124" s="2"/>
      <c r="WPI124" s="2"/>
      <c r="WPJ124" s="2"/>
      <c r="WPK124" s="2"/>
      <c r="WPL124" s="2"/>
      <c r="WPM124" s="2"/>
      <c r="WPN124" s="2"/>
      <c r="WPO124" s="2"/>
      <c r="WPP124" s="2"/>
      <c r="WPQ124" s="2"/>
      <c r="WPR124" s="2"/>
      <c r="WPS124" s="2"/>
      <c r="WPT124" s="2"/>
      <c r="WPU124" s="2"/>
      <c r="WPV124" s="2"/>
      <c r="WPW124" s="2"/>
      <c r="WPX124" s="2"/>
      <c r="WPY124" s="2"/>
      <c r="WPZ124" s="2"/>
      <c r="WQA124" s="2"/>
      <c r="WQB124" s="2"/>
      <c r="WQC124" s="2"/>
      <c r="WQD124" s="2"/>
      <c r="WQE124" s="2"/>
      <c r="WQF124" s="2"/>
      <c r="WQG124" s="2"/>
      <c r="WQH124" s="2"/>
      <c r="WQI124" s="2"/>
      <c r="WQJ124" s="2"/>
      <c r="WQK124" s="2"/>
      <c r="WQL124" s="2"/>
      <c r="WQM124" s="2"/>
      <c r="WQN124" s="2"/>
      <c r="WQO124" s="2"/>
      <c r="WQP124" s="2"/>
      <c r="WQQ124" s="2"/>
      <c r="WQR124" s="2"/>
      <c r="WQS124" s="2"/>
      <c r="WQT124" s="2"/>
      <c r="WQU124" s="2"/>
      <c r="WQV124" s="2"/>
      <c r="WQW124" s="2"/>
      <c r="WQX124" s="2"/>
      <c r="WQY124" s="2"/>
      <c r="WQZ124" s="2"/>
      <c r="WRA124" s="2"/>
      <c r="WRB124" s="2"/>
      <c r="WRC124" s="2"/>
      <c r="WRD124" s="2"/>
      <c r="WRE124" s="2"/>
      <c r="WRF124" s="2"/>
      <c r="WRG124" s="2"/>
      <c r="WRH124" s="2"/>
      <c r="WRI124" s="2"/>
      <c r="WRJ124" s="2"/>
      <c r="WRK124" s="2"/>
      <c r="WRL124" s="2"/>
      <c r="WRM124" s="2"/>
      <c r="WRN124" s="2"/>
      <c r="WRO124" s="2"/>
      <c r="WRP124" s="2"/>
      <c r="WRQ124" s="2"/>
      <c r="WRR124" s="2"/>
      <c r="WRS124" s="2"/>
      <c r="WRT124" s="2"/>
      <c r="WRU124" s="2"/>
      <c r="WRV124" s="2"/>
      <c r="WRW124" s="2"/>
      <c r="WRX124" s="2"/>
      <c r="WRY124" s="2"/>
      <c r="WRZ124" s="2"/>
      <c r="WSA124" s="2"/>
      <c r="WSB124" s="2"/>
      <c r="WSC124" s="2"/>
      <c r="WSD124" s="2"/>
      <c r="WSE124" s="2"/>
      <c r="WSF124" s="2"/>
      <c r="WSG124" s="2"/>
      <c r="WSH124" s="2"/>
      <c r="WSI124" s="2"/>
      <c r="WSJ124" s="2"/>
      <c r="WSK124" s="2"/>
      <c r="WSL124" s="2"/>
      <c r="WSM124" s="2"/>
      <c r="WSN124" s="2"/>
      <c r="WSO124" s="2"/>
      <c r="WSP124" s="2"/>
      <c r="WSQ124" s="2"/>
      <c r="WSR124" s="2"/>
      <c r="WSS124" s="2"/>
      <c r="WST124" s="2"/>
      <c r="WSU124" s="2"/>
      <c r="WSV124" s="2"/>
      <c r="WSW124" s="2"/>
      <c r="WSX124" s="2"/>
      <c r="WSY124" s="2"/>
      <c r="WSZ124" s="2"/>
      <c r="WTA124" s="2"/>
      <c r="WTB124" s="2"/>
      <c r="WTC124" s="2"/>
      <c r="WTD124" s="2"/>
      <c r="WTE124" s="2"/>
      <c r="WTF124" s="2"/>
      <c r="WTG124" s="2"/>
      <c r="WTH124" s="2"/>
      <c r="WTI124" s="2"/>
      <c r="WTJ124" s="2"/>
      <c r="WTK124" s="2"/>
      <c r="WTL124" s="2"/>
      <c r="WTM124" s="2"/>
      <c r="WTN124" s="2"/>
      <c r="WTO124" s="2"/>
      <c r="WTP124" s="2"/>
      <c r="WTQ124" s="2"/>
      <c r="WTR124" s="2"/>
      <c r="WTS124" s="2"/>
      <c r="WTT124" s="2"/>
      <c r="WTU124" s="2"/>
      <c r="WTV124" s="2"/>
      <c r="WTW124" s="2"/>
      <c r="WTX124" s="2"/>
      <c r="WTY124" s="2"/>
      <c r="WTZ124" s="2"/>
      <c r="WUA124" s="2"/>
      <c r="WUB124" s="2"/>
      <c r="WUC124" s="2"/>
      <c r="WUD124" s="2"/>
      <c r="WUE124" s="2"/>
      <c r="WUF124" s="2"/>
      <c r="WUG124" s="2"/>
      <c r="WUH124" s="2"/>
      <c r="WUI124" s="2"/>
      <c r="WUJ124" s="2"/>
      <c r="WUK124" s="2"/>
      <c r="WUL124" s="2"/>
      <c r="WUM124" s="2"/>
      <c r="WUN124" s="2"/>
      <c r="WUO124" s="2"/>
      <c r="WUP124" s="2"/>
      <c r="WUQ124" s="2"/>
      <c r="WUR124" s="2"/>
      <c r="WUS124" s="2"/>
      <c r="WUT124" s="2"/>
      <c r="WUU124" s="2"/>
      <c r="WUV124" s="2"/>
      <c r="WUW124" s="2"/>
      <c r="WUX124" s="2"/>
      <c r="WUY124" s="2"/>
      <c r="WUZ124" s="2"/>
      <c r="WVA124" s="2"/>
      <c r="WVB124" s="2"/>
      <c r="WVC124" s="2"/>
      <c r="WVD124" s="2"/>
      <c r="WVE124" s="2"/>
      <c r="WVF124" s="2"/>
      <c r="WVG124" s="2"/>
      <c r="WVH124" s="2"/>
      <c r="WVI124" s="2"/>
      <c r="WVJ124" s="2"/>
      <c r="WVK124" s="2"/>
      <c r="WVL124" s="2"/>
      <c r="WVM124" s="2"/>
      <c r="WVN124" s="2"/>
      <c r="WVO124" s="2"/>
      <c r="WVP124" s="2"/>
      <c r="WVQ124" s="2"/>
      <c r="WVR124" s="2"/>
      <c r="WVS124" s="2"/>
      <c r="WVT124" s="2"/>
      <c r="WVU124" s="2"/>
      <c r="WVV124" s="2"/>
      <c r="WVW124" s="2"/>
      <c r="WVX124" s="2"/>
      <c r="WVY124" s="2"/>
      <c r="WVZ124" s="2"/>
      <c r="WWA124" s="2"/>
      <c r="WWB124" s="2"/>
      <c r="WWC124" s="2"/>
      <c r="WWD124" s="2"/>
      <c r="WWE124" s="2"/>
      <c r="WWF124" s="2"/>
      <c r="WWG124" s="2"/>
      <c r="WWH124" s="2"/>
      <c r="WWI124" s="2"/>
      <c r="WWJ124" s="2"/>
      <c r="WWK124" s="2"/>
      <c r="WWL124" s="2"/>
      <c r="WWM124" s="2"/>
      <c r="WWN124" s="2"/>
      <c r="WWO124" s="2"/>
      <c r="WWP124" s="2"/>
      <c r="WWQ124" s="2"/>
      <c r="WWR124" s="2"/>
      <c r="WWS124" s="2"/>
      <c r="WWT124" s="2"/>
      <c r="WWU124" s="2"/>
      <c r="WWV124" s="2"/>
      <c r="WWW124" s="2"/>
      <c r="WWX124" s="2"/>
      <c r="WWY124" s="2"/>
      <c r="WWZ124" s="2"/>
      <c r="WXA124" s="2"/>
      <c r="WXB124" s="2"/>
      <c r="WXC124" s="2"/>
      <c r="WXD124" s="2"/>
      <c r="WXE124" s="2"/>
      <c r="WXF124" s="2"/>
      <c r="WXG124" s="2"/>
      <c r="WXH124" s="2"/>
      <c r="WXI124" s="2"/>
      <c r="WXJ124" s="2"/>
      <c r="WXK124" s="2"/>
      <c r="WXL124" s="2"/>
      <c r="WXM124" s="2"/>
      <c r="WXN124" s="2"/>
      <c r="WXO124" s="2"/>
      <c r="WXP124" s="2"/>
      <c r="WXQ124" s="2"/>
      <c r="WXR124" s="2"/>
      <c r="WXS124" s="2"/>
      <c r="WXT124" s="2"/>
      <c r="WXU124" s="2"/>
      <c r="WXV124" s="2"/>
      <c r="WXW124" s="2"/>
      <c r="WXX124" s="2"/>
      <c r="WXY124" s="2"/>
      <c r="WXZ124" s="2"/>
      <c r="WYA124" s="2"/>
      <c r="WYB124" s="2"/>
      <c r="WYC124" s="2"/>
      <c r="WYD124" s="2"/>
      <c r="WYE124" s="2"/>
      <c r="WYF124" s="2"/>
      <c r="WYG124" s="2"/>
      <c r="WYH124" s="2"/>
      <c r="WYI124" s="2"/>
      <c r="WYJ124" s="2"/>
      <c r="WYK124" s="2"/>
      <c r="WYL124" s="2"/>
      <c r="WYM124" s="2"/>
      <c r="WYN124" s="2"/>
      <c r="WYO124" s="2"/>
      <c r="WYP124" s="2"/>
      <c r="WYQ124" s="2"/>
      <c r="WYR124" s="2"/>
      <c r="WYS124" s="2"/>
      <c r="WYT124" s="2"/>
      <c r="WYU124" s="2"/>
      <c r="WYV124" s="2"/>
      <c r="WYW124" s="2"/>
      <c r="WYX124" s="2"/>
      <c r="WYY124" s="2"/>
      <c r="WYZ124" s="2"/>
      <c r="WZA124" s="2"/>
      <c r="WZB124" s="2"/>
      <c r="WZC124" s="2"/>
      <c r="WZD124" s="2"/>
      <c r="WZE124" s="2"/>
      <c r="WZF124" s="2"/>
      <c r="WZG124" s="2"/>
      <c r="WZH124" s="2"/>
      <c r="WZI124" s="2"/>
      <c r="WZJ124" s="2"/>
      <c r="WZK124" s="2"/>
      <c r="WZL124" s="2"/>
      <c r="WZM124" s="2"/>
      <c r="WZN124" s="2"/>
      <c r="WZO124" s="2"/>
      <c r="WZP124" s="2"/>
      <c r="WZQ124" s="2"/>
      <c r="WZR124" s="2"/>
      <c r="WZS124" s="2"/>
      <c r="WZT124" s="2"/>
      <c r="WZU124" s="2"/>
      <c r="WZV124" s="2"/>
      <c r="WZW124" s="2"/>
      <c r="WZX124" s="2"/>
      <c r="WZY124" s="2"/>
      <c r="WZZ124" s="2"/>
      <c r="XAA124" s="2"/>
      <c r="XAB124" s="2"/>
      <c r="XAC124" s="2"/>
      <c r="XAD124" s="2"/>
      <c r="XAE124" s="2"/>
      <c r="XAF124" s="2"/>
      <c r="XAG124" s="2"/>
      <c r="XAH124" s="2"/>
      <c r="XAI124" s="2"/>
      <c r="XAJ124" s="2"/>
      <c r="XAK124" s="2"/>
      <c r="XAL124" s="2"/>
      <c r="XAM124" s="2"/>
      <c r="XAN124" s="2"/>
      <c r="XAO124" s="2"/>
      <c r="XAP124" s="2"/>
      <c r="XAQ124" s="2"/>
      <c r="XAR124" s="2"/>
      <c r="XAS124" s="2"/>
      <c r="XAT124" s="2"/>
      <c r="XAU124" s="2"/>
      <c r="XAV124" s="2"/>
      <c r="XAW124" s="2"/>
      <c r="XAX124" s="2"/>
      <c r="XAY124" s="2"/>
      <c r="XAZ124" s="2"/>
      <c r="XBA124" s="2"/>
      <c r="XBB124" s="2"/>
      <c r="XBC124" s="2"/>
      <c r="XBD124" s="2"/>
      <c r="XBE124" s="2"/>
      <c r="XBF124" s="2"/>
      <c r="XBG124" s="2"/>
      <c r="XBH124" s="2"/>
      <c r="XBI124" s="2"/>
      <c r="XBJ124" s="2"/>
      <c r="XBK124" s="2"/>
      <c r="XBL124" s="2"/>
      <c r="XBM124" s="2"/>
      <c r="XBN124" s="2"/>
      <c r="XBO124" s="2"/>
      <c r="XBP124" s="2"/>
      <c r="XBQ124" s="2"/>
      <c r="XBR124" s="2"/>
      <c r="XBS124" s="2"/>
      <c r="XBT124" s="2"/>
      <c r="XBU124" s="2"/>
      <c r="XBV124" s="2"/>
      <c r="XBW124" s="2"/>
      <c r="XBX124" s="2"/>
      <c r="XBY124" s="2"/>
      <c r="XBZ124" s="2"/>
      <c r="XCA124" s="2"/>
      <c r="XCB124" s="2"/>
      <c r="XCC124" s="2"/>
      <c r="XCD124" s="2"/>
      <c r="XCE124" s="2"/>
      <c r="XCF124" s="2"/>
      <c r="XCG124" s="2"/>
      <c r="XCH124" s="2"/>
      <c r="XCI124" s="2"/>
      <c r="XCJ124" s="2"/>
      <c r="XCK124" s="2"/>
      <c r="XCL124" s="2"/>
      <c r="XCM124" s="2"/>
      <c r="XCN124" s="2"/>
      <c r="XCO124" s="2"/>
      <c r="XCP124" s="2"/>
      <c r="XCQ124" s="2"/>
      <c r="XCR124" s="2"/>
      <c r="XCS124" s="2"/>
      <c r="XCT124" s="2"/>
      <c r="XCU124" s="2"/>
      <c r="XCV124" s="2"/>
      <c r="XCW124" s="2"/>
      <c r="XCX124" s="2"/>
      <c r="XCY124" s="2"/>
      <c r="XCZ124" s="2"/>
      <c r="XDA124" s="2"/>
      <c r="XDB124" s="2"/>
      <c r="XDC124" s="2"/>
      <c r="XDD124" s="2"/>
      <c r="XDE124" s="2"/>
      <c r="XDF124" s="2"/>
      <c r="XDG124" s="2"/>
      <c r="XDH124" s="2"/>
      <c r="XDI124" s="2"/>
      <c r="XDJ124" s="2"/>
      <c r="XDK124" s="2"/>
      <c r="XDL124" s="2"/>
      <c r="XDM124" s="2"/>
      <c r="XDN124" s="2"/>
      <c r="XDO124" s="2"/>
      <c r="XDP124" s="2"/>
      <c r="XDQ124" s="2"/>
      <c r="XDR124" s="2"/>
      <c r="XDS124" s="2"/>
      <c r="XDT124" s="2"/>
      <c r="XDU124" s="2"/>
      <c r="XDV124" s="2"/>
      <c r="XDW124" s="2"/>
      <c r="XDX124" s="2"/>
      <c r="XDY124" s="2"/>
      <c r="XDZ124" s="2"/>
      <c r="XEA124" s="2"/>
      <c r="XEB124" s="2"/>
      <c r="XEC124" s="2"/>
      <c r="XED124" s="2"/>
      <c r="XEE124" s="2"/>
      <c r="XEF124" s="2"/>
      <c r="XEG124" s="2"/>
      <c r="XEH124" s="2"/>
      <c r="XEI124" s="2"/>
      <c r="XEJ124" s="2"/>
      <c r="XEK124" s="2"/>
      <c r="XEL124" s="2"/>
      <c r="XEM124" s="2"/>
      <c r="XEN124" s="2"/>
      <c r="XEO124" s="2"/>
      <c r="XEP124" s="2"/>
      <c r="XEQ124" s="2"/>
      <c r="XER124" s="2"/>
      <c r="XES124" s="2"/>
      <c r="XET124" s="2"/>
      <c r="XEU124" s="2"/>
      <c r="XEV124" s="2"/>
      <c r="XEW124" s="2"/>
    </row>
    <row r="125" spans="1:16377" s="2" customFormat="1" ht="24.95" customHeight="1">
      <c r="A125" s="17">
        <v>123</v>
      </c>
      <c r="B125" s="3" t="s">
        <v>33</v>
      </c>
      <c r="C125" s="3" t="s">
        <v>161</v>
      </c>
      <c r="D125" s="20" t="s">
        <v>169</v>
      </c>
      <c r="E125" s="9">
        <v>80.5</v>
      </c>
      <c r="F125" s="9"/>
      <c r="G125" s="9">
        <f t="shared" si="1"/>
        <v>80.5</v>
      </c>
      <c r="H125" s="4">
        <v>1</v>
      </c>
    </row>
    <row r="126" spans="1:16377" s="2" customFormat="1" ht="24.95" customHeight="1">
      <c r="A126" s="17">
        <v>124</v>
      </c>
      <c r="B126" s="3" t="s">
        <v>33</v>
      </c>
      <c r="C126" s="3" t="s">
        <v>161</v>
      </c>
      <c r="D126" s="20" t="s">
        <v>164</v>
      </c>
      <c r="E126" s="9">
        <v>78</v>
      </c>
      <c r="F126" s="9"/>
      <c r="G126" s="9">
        <f t="shared" si="1"/>
        <v>78</v>
      </c>
      <c r="H126" s="4">
        <v>2</v>
      </c>
    </row>
    <row r="127" spans="1:16377" s="2" customFormat="1" ht="24.95" customHeight="1">
      <c r="A127" s="17">
        <v>125</v>
      </c>
      <c r="B127" s="3" t="s">
        <v>33</v>
      </c>
      <c r="C127" s="3" t="s">
        <v>161</v>
      </c>
      <c r="D127" s="20" t="s">
        <v>172</v>
      </c>
      <c r="E127" s="9">
        <v>77</v>
      </c>
      <c r="F127" s="9"/>
      <c r="G127" s="9">
        <f t="shared" si="1"/>
        <v>77</v>
      </c>
      <c r="H127" s="4">
        <v>3</v>
      </c>
    </row>
    <row r="128" spans="1:16377" s="2" customFormat="1" ht="24.95" customHeight="1">
      <c r="A128" s="17">
        <v>126</v>
      </c>
      <c r="B128" s="3" t="s">
        <v>33</v>
      </c>
      <c r="C128" s="3" t="s">
        <v>161</v>
      </c>
      <c r="D128" s="20" t="s">
        <v>179</v>
      </c>
      <c r="E128" s="9">
        <v>76.5</v>
      </c>
      <c r="F128" s="9"/>
      <c r="G128" s="9">
        <f t="shared" si="1"/>
        <v>76.5</v>
      </c>
      <c r="H128" s="4">
        <v>4</v>
      </c>
    </row>
    <row r="129" spans="1:8" s="2" customFormat="1" ht="24.95" customHeight="1">
      <c r="A129" s="17">
        <v>127</v>
      </c>
      <c r="B129" s="3" t="s">
        <v>33</v>
      </c>
      <c r="C129" s="3" t="s">
        <v>161</v>
      </c>
      <c r="D129" s="20" t="s">
        <v>173</v>
      </c>
      <c r="E129" s="9">
        <v>74</v>
      </c>
      <c r="F129" s="9"/>
      <c r="G129" s="9">
        <f t="shared" si="1"/>
        <v>74</v>
      </c>
      <c r="H129" s="4">
        <v>5</v>
      </c>
    </row>
    <row r="130" spans="1:8" s="2" customFormat="1" ht="24.95" customHeight="1">
      <c r="A130" s="17">
        <v>128</v>
      </c>
      <c r="B130" s="3" t="s">
        <v>33</v>
      </c>
      <c r="C130" s="3" t="s">
        <v>161</v>
      </c>
      <c r="D130" s="20" t="s">
        <v>184</v>
      </c>
      <c r="E130" s="9">
        <v>73.5</v>
      </c>
      <c r="F130" s="9"/>
      <c r="G130" s="9">
        <f t="shared" si="1"/>
        <v>73.5</v>
      </c>
      <c r="H130" s="4">
        <v>6</v>
      </c>
    </row>
    <row r="131" spans="1:8" s="2" customFormat="1" ht="24.95" customHeight="1">
      <c r="A131" s="17">
        <v>129</v>
      </c>
      <c r="B131" s="3" t="s">
        <v>33</v>
      </c>
      <c r="C131" s="3" t="s">
        <v>161</v>
      </c>
      <c r="D131" s="20" t="s">
        <v>174</v>
      </c>
      <c r="E131" s="9">
        <v>70.5</v>
      </c>
      <c r="F131" s="9"/>
      <c r="G131" s="9">
        <f t="shared" si="1"/>
        <v>70.5</v>
      </c>
      <c r="H131" s="4">
        <v>7</v>
      </c>
    </row>
    <row r="132" spans="1:8" s="2" customFormat="1" ht="24.95" customHeight="1">
      <c r="A132" s="17">
        <v>130</v>
      </c>
      <c r="B132" s="3" t="s">
        <v>33</v>
      </c>
      <c r="C132" s="3" t="s">
        <v>161</v>
      </c>
      <c r="D132" s="20" t="s">
        <v>176</v>
      </c>
      <c r="E132" s="9">
        <v>70.5</v>
      </c>
      <c r="F132" s="9"/>
      <c r="G132" s="9">
        <f t="shared" ref="G132:G178" si="2">E132+F132</f>
        <v>70.5</v>
      </c>
      <c r="H132" s="4" t="s">
        <v>540</v>
      </c>
    </row>
    <row r="133" spans="1:8" s="2" customFormat="1" ht="24.95" customHeight="1">
      <c r="A133" s="17">
        <v>131</v>
      </c>
      <c r="B133" s="3" t="s">
        <v>33</v>
      </c>
      <c r="C133" s="3" t="s">
        <v>161</v>
      </c>
      <c r="D133" s="20" t="s">
        <v>183</v>
      </c>
      <c r="E133" s="9">
        <v>70</v>
      </c>
      <c r="F133" s="9"/>
      <c r="G133" s="9">
        <f t="shared" si="2"/>
        <v>70</v>
      </c>
      <c r="H133" s="4">
        <v>9</v>
      </c>
    </row>
    <row r="134" spans="1:8" s="2" customFormat="1" ht="24.95" customHeight="1">
      <c r="A134" s="17">
        <v>132</v>
      </c>
      <c r="B134" s="3" t="s">
        <v>33</v>
      </c>
      <c r="C134" s="3" t="s">
        <v>161</v>
      </c>
      <c r="D134" s="20" t="s">
        <v>166</v>
      </c>
      <c r="E134" s="9">
        <v>68</v>
      </c>
      <c r="F134" s="9"/>
      <c r="G134" s="9">
        <f t="shared" si="2"/>
        <v>68</v>
      </c>
      <c r="H134" s="4">
        <v>10</v>
      </c>
    </row>
    <row r="135" spans="1:8" s="2" customFormat="1" ht="24.95" customHeight="1">
      <c r="A135" s="17">
        <v>133</v>
      </c>
      <c r="B135" s="3" t="s">
        <v>33</v>
      </c>
      <c r="C135" s="3" t="s">
        <v>161</v>
      </c>
      <c r="D135" s="20" t="s">
        <v>171</v>
      </c>
      <c r="E135" s="9">
        <v>67</v>
      </c>
      <c r="F135" s="9"/>
      <c r="G135" s="9">
        <f t="shared" si="2"/>
        <v>67</v>
      </c>
      <c r="H135" s="4">
        <v>11</v>
      </c>
    </row>
    <row r="136" spans="1:8" s="2" customFormat="1" ht="24.95" customHeight="1">
      <c r="A136" s="17">
        <v>134</v>
      </c>
      <c r="B136" s="3" t="s">
        <v>33</v>
      </c>
      <c r="C136" s="3" t="s">
        <v>161</v>
      </c>
      <c r="D136" s="20" t="s">
        <v>182</v>
      </c>
      <c r="E136" s="9">
        <v>66.5</v>
      </c>
      <c r="F136" s="9"/>
      <c r="G136" s="9">
        <f t="shared" si="2"/>
        <v>66.5</v>
      </c>
      <c r="H136" s="4">
        <v>12</v>
      </c>
    </row>
    <row r="137" spans="1:8" s="2" customFormat="1" ht="24.95" customHeight="1">
      <c r="A137" s="17">
        <v>135</v>
      </c>
      <c r="B137" s="3" t="s">
        <v>33</v>
      </c>
      <c r="C137" s="3" t="s">
        <v>161</v>
      </c>
      <c r="D137" s="20" t="s">
        <v>177</v>
      </c>
      <c r="E137" s="9">
        <v>64</v>
      </c>
      <c r="F137" s="9"/>
      <c r="G137" s="9">
        <f t="shared" si="2"/>
        <v>64</v>
      </c>
      <c r="H137" s="4">
        <v>13</v>
      </c>
    </row>
    <row r="138" spans="1:8" s="2" customFormat="1" ht="24.95" customHeight="1">
      <c r="A138" s="17">
        <v>136</v>
      </c>
      <c r="B138" s="3" t="s">
        <v>33</v>
      </c>
      <c r="C138" s="3" t="s">
        <v>161</v>
      </c>
      <c r="D138" s="20" t="s">
        <v>178</v>
      </c>
      <c r="E138" s="9">
        <v>63.5</v>
      </c>
      <c r="F138" s="9"/>
      <c r="G138" s="9">
        <f t="shared" si="2"/>
        <v>63.5</v>
      </c>
      <c r="H138" s="4">
        <v>14</v>
      </c>
    </row>
    <row r="139" spans="1:8" s="2" customFormat="1" ht="24.95" customHeight="1">
      <c r="A139" s="17">
        <v>137</v>
      </c>
      <c r="B139" s="3" t="s">
        <v>33</v>
      </c>
      <c r="C139" s="21" t="s">
        <v>161</v>
      </c>
      <c r="D139" s="20" t="s">
        <v>175</v>
      </c>
      <c r="E139" s="9">
        <v>61.5</v>
      </c>
      <c r="F139" s="9"/>
      <c r="G139" s="9">
        <f t="shared" si="2"/>
        <v>61.5</v>
      </c>
      <c r="H139" s="4">
        <v>15</v>
      </c>
    </row>
    <row r="140" spans="1:8" s="2" customFormat="1" ht="24.95" customHeight="1">
      <c r="A140" s="17">
        <v>138</v>
      </c>
      <c r="B140" s="3" t="s">
        <v>33</v>
      </c>
      <c r="C140" s="21" t="s">
        <v>161</v>
      </c>
      <c r="D140" s="20" t="s">
        <v>180</v>
      </c>
      <c r="E140" s="9">
        <v>58</v>
      </c>
      <c r="F140" s="9"/>
      <c r="G140" s="9">
        <f t="shared" si="2"/>
        <v>58</v>
      </c>
      <c r="H140" s="4">
        <v>16</v>
      </c>
    </row>
    <row r="141" spans="1:8" s="2" customFormat="1" ht="24.95" customHeight="1">
      <c r="A141" s="17">
        <v>139</v>
      </c>
      <c r="B141" s="3" t="s">
        <v>33</v>
      </c>
      <c r="C141" s="3" t="s">
        <v>161</v>
      </c>
      <c r="D141" s="20" t="s">
        <v>168</v>
      </c>
      <c r="E141" s="9">
        <v>55.5</v>
      </c>
      <c r="F141" s="9"/>
      <c r="G141" s="9">
        <f t="shared" si="2"/>
        <v>55.5</v>
      </c>
      <c r="H141" s="4">
        <v>17</v>
      </c>
    </row>
    <row r="142" spans="1:8" s="2" customFormat="1" ht="24.95" customHeight="1">
      <c r="A142" s="17">
        <v>140</v>
      </c>
      <c r="B142" s="3" t="s">
        <v>33</v>
      </c>
      <c r="C142" s="3" t="s">
        <v>161</v>
      </c>
      <c r="D142" s="20" t="s">
        <v>163</v>
      </c>
      <c r="E142" s="9">
        <v>52</v>
      </c>
      <c r="F142" s="9"/>
      <c r="G142" s="9">
        <f t="shared" si="2"/>
        <v>52</v>
      </c>
      <c r="H142" s="4">
        <v>18</v>
      </c>
    </row>
    <row r="143" spans="1:8" s="2" customFormat="1" ht="24.95" customHeight="1">
      <c r="A143" s="17">
        <v>141</v>
      </c>
      <c r="B143" s="3" t="s">
        <v>33</v>
      </c>
      <c r="C143" s="3" t="s">
        <v>161</v>
      </c>
      <c r="D143" s="20" t="s">
        <v>162</v>
      </c>
      <c r="E143" s="9" t="s">
        <v>528</v>
      </c>
      <c r="F143" s="9"/>
      <c r="G143" s="9"/>
      <c r="H143" s="9"/>
    </row>
    <row r="144" spans="1:8" s="2" customFormat="1" ht="24.95" customHeight="1">
      <c r="A144" s="17">
        <v>142</v>
      </c>
      <c r="B144" s="3" t="s">
        <v>33</v>
      </c>
      <c r="C144" s="3" t="s">
        <v>161</v>
      </c>
      <c r="D144" s="20" t="s">
        <v>165</v>
      </c>
      <c r="E144" s="9" t="s">
        <v>528</v>
      </c>
      <c r="F144" s="9"/>
      <c r="G144" s="9"/>
      <c r="H144" s="9"/>
    </row>
    <row r="145" spans="1:8" s="2" customFormat="1" ht="24.95" customHeight="1">
      <c r="A145" s="17">
        <v>143</v>
      </c>
      <c r="B145" s="3" t="s">
        <v>33</v>
      </c>
      <c r="C145" s="3" t="s">
        <v>161</v>
      </c>
      <c r="D145" s="20" t="s">
        <v>167</v>
      </c>
      <c r="E145" s="9" t="s">
        <v>528</v>
      </c>
      <c r="F145" s="9"/>
      <c r="G145" s="9"/>
      <c r="H145" s="9"/>
    </row>
    <row r="146" spans="1:8" s="2" customFormat="1" ht="24.95" customHeight="1">
      <c r="A146" s="17">
        <v>144</v>
      </c>
      <c r="B146" s="3" t="s">
        <v>33</v>
      </c>
      <c r="C146" s="3" t="s">
        <v>161</v>
      </c>
      <c r="D146" s="20" t="s">
        <v>170</v>
      </c>
      <c r="E146" s="9" t="s">
        <v>528</v>
      </c>
      <c r="F146" s="9"/>
      <c r="G146" s="9"/>
      <c r="H146" s="9"/>
    </row>
    <row r="147" spans="1:8" s="2" customFormat="1" ht="24.95" customHeight="1">
      <c r="A147" s="17">
        <v>145</v>
      </c>
      <c r="B147" s="3" t="s">
        <v>33</v>
      </c>
      <c r="C147" s="3" t="s">
        <v>161</v>
      </c>
      <c r="D147" s="20" t="s">
        <v>181</v>
      </c>
      <c r="E147" s="9" t="s">
        <v>528</v>
      </c>
      <c r="F147" s="9"/>
      <c r="G147" s="9"/>
      <c r="H147" s="9"/>
    </row>
    <row r="148" spans="1:8" s="2" customFormat="1" ht="24.95" customHeight="1">
      <c r="A148" s="17">
        <v>146</v>
      </c>
      <c r="B148" s="3" t="s">
        <v>33</v>
      </c>
      <c r="C148" s="3" t="s">
        <v>161</v>
      </c>
      <c r="D148" s="20" t="s">
        <v>185</v>
      </c>
      <c r="E148" s="9" t="s">
        <v>528</v>
      </c>
      <c r="F148" s="9"/>
      <c r="G148" s="9"/>
      <c r="H148" s="9"/>
    </row>
    <row r="149" spans="1:8" s="2" customFormat="1" ht="24.95" customHeight="1">
      <c r="A149" s="17">
        <v>147</v>
      </c>
      <c r="B149" s="3" t="s">
        <v>33</v>
      </c>
      <c r="C149" s="3" t="s">
        <v>186</v>
      </c>
      <c r="D149" s="22" t="s">
        <v>192</v>
      </c>
      <c r="E149" s="9">
        <v>80</v>
      </c>
      <c r="F149" s="9"/>
      <c r="G149" s="9">
        <f t="shared" si="2"/>
        <v>80</v>
      </c>
      <c r="H149" s="4">
        <v>1</v>
      </c>
    </row>
    <row r="150" spans="1:8" s="2" customFormat="1" ht="24.95" customHeight="1">
      <c r="A150" s="17">
        <v>148</v>
      </c>
      <c r="B150" s="3" t="s">
        <v>33</v>
      </c>
      <c r="C150" s="3" t="s">
        <v>186</v>
      </c>
      <c r="D150" s="22" t="s">
        <v>198</v>
      </c>
      <c r="E150" s="9">
        <v>79</v>
      </c>
      <c r="F150" s="9"/>
      <c r="G150" s="9">
        <f t="shared" si="2"/>
        <v>79</v>
      </c>
      <c r="H150" s="4">
        <v>2</v>
      </c>
    </row>
    <row r="151" spans="1:8" s="2" customFormat="1" ht="24.95" customHeight="1">
      <c r="A151" s="17">
        <v>149</v>
      </c>
      <c r="B151" s="3" t="s">
        <v>33</v>
      </c>
      <c r="C151" s="3" t="s">
        <v>186</v>
      </c>
      <c r="D151" s="22" t="s">
        <v>194</v>
      </c>
      <c r="E151" s="9">
        <v>78.5</v>
      </c>
      <c r="F151" s="9"/>
      <c r="G151" s="9">
        <f t="shared" si="2"/>
        <v>78.5</v>
      </c>
      <c r="H151" s="4">
        <v>3</v>
      </c>
    </row>
    <row r="152" spans="1:8" s="2" customFormat="1" ht="24.95" customHeight="1">
      <c r="A152" s="17">
        <v>150</v>
      </c>
      <c r="B152" s="3" t="s">
        <v>33</v>
      </c>
      <c r="C152" s="3" t="s">
        <v>186</v>
      </c>
      <c r="D152" s="22" t="s">
        <v>188</v>
      </c>
      <c r="E152" s="9">
        <v>75</v>
      </c>
      <c r="F152" s="9"/>
      <c r="G152" s="9">
        <f t="shared" si="2"/>
        <v>75</v>
      </c>
      <c r="H152" s="4">
        <v>4</v>
      </c>
    </row>
    <row r="153" spans="1:8" s="2" customFormat="1" ht="24.95" customHeight="1">
      <c r="A153" s="17">
        <v>151</v>
      </c>
      <c r="B153" s="3" t="s">
        <v>33</v>
      </c>
      <c r="C153" s="3" t="s">
        <v>186</v>
      </c>
      <c r="D153" s="22" t="s">
        <v>195</v>
      </c>
      <c r="E153" s="9">
        <v>74</v>
      </c>
      <c r="F153" s="9"/>
      <c r="G153" s="9">
        <f t="shared" si="2"/>
        <v>74</v>
      </c>
      <c r="H153" s="4">
        <v>5</v>
      </c>
    </row>
    <row r="154" spans="1:8" s="2" customFormat="1" ht="24.95" customHeight="1">
      <c r="A154" s="17">
        <v>152</v>
      </c>
      <c r="B154" s="3" t="s">
        <v>33</v>
      </c>
      <c r="C154" s="3" t="s">
        <v>186</v>
      </c>
      <c r="D154" s="22" t="s">
        <v>191</v>
      </c>
      <c r="E154" s="9">
        <v>73.5</v>
      </c>
      <c r="F154" s="9"/>
      <c r="G154" s="9">
        <f t="shared" si="2"/>
        <v>73.5</v>
      </c>
      <c r="H154" s="4">
        <v>6</v>
      </c>
    </row>
    <row r="155" spans="1:8" s="2" customFormat="1" ht="24.95" customHeight="1">
      <c r="A155" s="17">
        <v>153</v>
      </c>
      <c r="B155" s="3" t="s">
        <v>33</v>
      </c>
      <c r="C155" s="3" t="s">
        <v>186</v>
      </c>
      <c r="D155" s="22" t="s">
        <v>187</v>
      </c>
      <c r="E155" s="9">
        <v>72</v>
      </c>
      <c r="F155" s="9"/>
      <c r="G155" s="9">
        <f t="shared" si="2"/>
        <v>72</v>
      </c>
      <c r="H155" s="4">
        <v>7</v>
      </c>
    </row>
    <row r="156" spans="1:8" s="2" customFormat="1" ht="24.95" customHeight="1">
      <c r="A156" s="17">
        <v>154</v>
      </c>
      <c r="B156" s="3" t="s">
        <v>33</v>
      </c>
      <c r="C156" s="3" t="s">
        <v>186</v>
      </c>
      <c r="D156" s="22" t="s">
        <v>190</v>
      </c>
      <c r="E156" s="9">
        <v>65.5</v>
      </c>
      <c r="F156" s="9"/>
      <c r="G156" s="9">
        <f t="shared" si="2"/>
        <v>65.5</v>
      </c>
      <c r="H156" s="4">
        <v>8</v>
      </c>
    </row>
    <row r="157" spans="1:8" s="2" customFormat="1" ht="24.95" customHeight="1">
      <c r="A157" s="17">
        <v>155</v>
      </c>
      <c r="B157" s="3" t="s">
        <v>33</v>
      </c>
      <c r="C157" s="3" t="s">
        <v>186</v>
      </c>
      <c r="D157" s="22" t="s">
        <v>193</v>
      </c>
      <c r="E157" s="9">
        <v>59.5</v>
      </c>
      <c r="F157" s="9"/>
      <c r="G157" s="9">
        <f t="shared" si="2"/>
        <v>59.5</v>
      </c>
      <c r="H157" s="4">
        <v>9</v>
      </c>
    </row>
    <row r="158" spans="1:8" s="2" customFormat="1" ht="24.95" customHeight="1">
      <c r="A158" s="17">
        <v>156</v>
      </c>
      <c r="B158" s="3" t="s">
        <v>33</v>
      </c>
      <c r="C158" s="3" t="s">
        <v>186</v>
      </c>
      <c r="D158" s="22" t="s">
        <v>189</v>
      </c>
      <c r="E158" s="9" t="s">
        <v>528</v>
      </c>
      <c r="F158" s="9"/>
      <c r="G158" s="9"/>
      <c r="H158" s="9"/>
    </row>
    <row r="159" spans="1:8" s="2" customFormat="1" ht="24.95" customHeight="1">
      <c r="A159" s="17">
        <v>157</v>
      </c>
      <c r="B159" s="3" t="s">
        <v>33</v>
      </c>
      <c r="C159" s="3" t="s">
        <v>186</v>
      </c>
      <c r="D159" s="22" t="s">
        <v>196</v>
      </c>
      <c r="E159" s="9" t="s">
        <v>528</v>
      </c>
      <c r="F159" s="9"/>
      <c r="G159" s="9"/>
      <c r="H159" s="9"/>
    </row>
    <row r="160" spans="1:8" s="2" customFormat="1" ht="24.95" customHeight="1">
      <c r="A160" s="17">
        <v>158</v>
      </c>
      <c r="B160" s="3" t="s">
        <v>33</v>
      </c>
      <c r="C160" s="3" t="s">
        <v>186</v>
      </c>
      <c r="D160" s="22" t="s">
        <v>197</v>
      </c>
      <c r="E160" s="9" t="s">
        <v>528</v>
      </c>
      <c r="F160" s="9"/>
      <c r="G160" s="9"/>
      <c r="H160" s="9"/>
    </row>
    <row r="161" spans="1:8" s="2" customFormat="1" ht="24.95" customHeight="1">
      <c r="A161" s="17">
        <v>159</v>
      </c>
      <c r="B161" s="3" t="s">
        <v>33</v>
      </c>
      <c r="C161" s="3" t="s">
        <v>199</v>
      </c>
      <c r="D161" s="22" t="s">
        <v>200</v>
      </c>
      <c r="E161" s="9">
        <v>79</v>
      </c>
      <c r="F161" s="9"/>
      <c r="G161" s="9">
        <f t="shared" si="2"/>
        <v>79</v>
      </c>
      <c r="H161" s="4">
        <v>1</v>
      </c>
    </row>
    <row r="162" spans="1:8" s="2" customFormat="1" ht="24.95" customHeight="1">
      <c r="A162" s="17">
        <v>160</v>
      </c>
      <c r="B162" s="3" t="s">
        <v>33</v>
      </c>
      <c r="C162" s="3" t="s">
        <v>199</v>
      </c>
      <c r="D162" s="22" t="s">
        <v>201</v>
      </c>
      <c r="E162" s="9">
        <v>79</v>
      </c>
      <c r="F162" s="9"/>
      <c r="G162" s="9">
        <f t="shared" si="2"/>
        <v>79</v>
      </c>
      <c r="H162" s="4" t="s">
        <v>529</v>
      </c>
    </row>
    <row r="163" spans="1:8" s="2" customFormat="1" ht="24.95" customHeight="1">
      <c r="A163" s="17">
        <v>161</v>
      </c>
      <c r="B163" s="3" t="s">
        <v>33</v>
      </c>
      <c r="C163" s="3" t="s">
        <v>199</v>
      </c>
      <c r="D163" s="22" t="s">
        <v>202</v>
      </c>
      <c r="E163" s="9">
        <v>77</v>
      </c>
      <c r="F163" s="9"/>
      <c r="G163" s="9">
        <f t="shared" si="2"/>
        <v>77</v>
      </c>
      <c r="H163" s="4" t="s">
        <v>532</v>
      </c>
    </row>
    <row r="164" spans="1:8" s="2" customFormat="1" ht="24.95" customHeight="1">
      <c r="A164" s="17">
        <v>162</v>
      </c>
      <c r="B164" s="3" t="s">
        <v>33</v>
      </c>
      <c r="C164" s="3" t="s">
        <v>199</v>
      </c>
      <c r="D164" s="22" t="s">
        <v>207</v>
      </c>
      <c r="E164" s="9">
        <v>70.5</v>
      </c>
      <c r="F164" s="9"/>
      <c r="G164" s="9">
        <f t="shared" si="2"/>
        <v>70.5</v>
      </c>
      <c r="H164" s="4" t="s">
        <v>534</v>
      </c>
    </row>
    <row r="165" spans="1:8" s="2" customFormat="1" ht="24.95" customHeight="1">
      <c r="A165" s="17">
        <v>163</v>
      </c>
      <c r="B165" s="3" t="s">
        <v>33</v>
      </c>
      <c r="C165" s="3" t="s">
        <v>199</v>
      </c>
      <c r="D165" s="22" t="s">
        <v>204</v>
      </c>
      <c r="E165" s="9">
        <v>64.5</v>
      </c>
      <c r="F165" s="9"/>
      <c r="G165" s="9">
        <f t="shared" si="2"/>
        <v>64.5</v>
      </c>
      <c r="H165" s="4" t="s">
        <v>536</v>
      </c>
    </row>
    <row r="166" spans="1:8" s="2" customFormat="1" ht="24.95" customHeight="1">
      <c r="A166" s="17">
        <v>164</v>
      </c>
      <c r="B166" s="3" t="s">
        <v>33</v>
      </c>
      <c r="C166" s="3" t="s">
        <v>199</v>
      </c>
      <c r="D166" s="22" t="s">
        <v>203</v>
      </c>
      <c r="E166" s="9">
        <v>62.5</v>
      </c>
      <c r="F166" s="9"/>
      <c r="G166" s="9">
        <f t="shared" si="2"/>
        <v>62.5</v>
      </c>
      <c r="H166" s="4" t="s">
        <v>538</v>
      </c>
    </row>
    <row r="167" spans="1:8" s="2" customFormat="1" ht="24.95" customHeight="1">
      <c r="A167" s="17">
        <v>165</v>
      </c>
      <c r="B167" s="3" t="s">
        <v>33</v>
      </c>
      <c r="C167" s="3" t="s">
        <v>199</v>
      </c>
      <c r="D167" s="22" t="s">
        <v>206</v>
      </c>
      <c r="E167" s="9">
        <v>62</v>
      </c>
      <c r="F167" s="9"/>
      <c r="G167" s="9">
        <f t="shared" si="2"/>
        <v>62</v>
      </c>
      <c r="H167" s="4" t="s">
        <v>540</v>
      </c>
    </row>
    <row r="168" spans="1:8" s="2" customFormat="1" ht="24.95" customHeight="1">
      <c r="A168" s="17">
        <v>166</v>
      </c>
      <c r="B168" s="3" t="s">
        <v>33</v>
      </c>
      <c r="C168" s="3" t="s">
        <v>199</v>
      </c>
      <c r="D168" s="22" t="s">
        <v>205</v>
      </c>
      <c r="E168" s="9" t="s">
        <v>528</v>
      </c>
      <c r="F168" s="9"/>
      <c r="G168" s="9"/>
      <c r="H168" s="9"/>
    </row>
    <row r="169" spans="1:8" s="2" customFormat="1" ht="24.95" customHeight="1">
      <c r="A169" s="17">
        <v>167</v>
      </c>
      <c r="B169" s="3" t="s">
        <v>33</v>
      </c>
      <c r="C169" s="3" t="s">
        <v>208</v>
      </c>
      <c r="D169" s="20" t="s">
        <v>211</v>
      </c>
      <c r="E169" s="9">
        <v>83</v>
      </c>
      <c r="F169" s="9"/>
      <c r="G169" s="9">
        <f t="shared" si="2"/>
        <v>83</v>
      </c>
      <c r="H169" s="4">
        <v>1</v>
      </c>
    </row>
    <row r="170" spans="1:8" s="2" customFormat="1" ht="24.95" customHeight="1">
      <c r="A170" s="17">
        <v>168</v>
      </c>
      <c r="B170" s="3" t="s">
        <v>33</v>
      </c>
      <c r="C170" s="3" t="s">
        <v>208</v>
      </c>
      <c r="D170" s="20" t="s">
        <v>210</v>
      </c>
      <c r="E170" s="9">
        <v>73</v>
      </c>
      <c r="F170" s="9"/>
      <c r="G170" s="9">
        <f t="shared" si="2"/>
        <v>73</v>
      </c>
      <c r="H170" s="4">
        <v>2</v>
      </c>
    </row>
    <row r="171" spans="1:8" s="2" customFormat="1" ht="24.95" customHeight="1">
      <c r="A171" s="17">
        <v>169</v>
      </c>
      <c r="B171" s="3" t="s">
        <v>33</v>
      </c>
      <c r="C171" s="3" t="s">
        <v>208</v>
      </c>
      <c r="D171" s="20" t="s">
        <v>212</v>
      </c>
      <c r="E171" s="9">
        <v>73</v>
      </c>
      <c r="F171" s="9"/>
      <c r="G171" s="9">
        <f t="shared" si="2"/>
        <v>73</v>
      </c>
      <c r="H171" s="4" t="s">
        <v>530</v>
      </c>
    </row>
    <row r="172" spans="1:8" s="2" customFormat="1" ht="24.95" customHeight="1">
      <c r="A172" s="17">
        <v>170</v>
      </c>
      <c r="B172" s="3" t="s">
        <v>33</v>
      </c>
      <c r="C172" s="3" t="s">
        <v>208</v>
      </c>
      <c r="D172" s="20" t="s">
        <v>209</v>
      </c>
      <c r="E172" s="9">
        <v>60</v>
      </c>
      <c r="F172" s="9"/>
      <c r="G172" s="9">
        <f t="shared" si="2"/>
        <v>60</v>
      </c>
      <c r="H172" s="4" t="s">
        <v>534</v>
      </c>
    </row>
    <row r="173" spans="1:8" s="2" customFormat="1" ht="24.95" customHeight="1">
      <c r="A173" s="17">
        <v>171</v>
      </c>
      <c r="B173" s="3" t="s">
        <v>5</v>
      </c>
      <c r="C173" s="6" t="s">
        <v>213</v>
      </c>
      <c r="D173" s="17" t="s">
        <v>220</v>
      </c>
      <c r="E173" s="9">
        <v>79</v>
      </c>
      <c r="F173" s="9"/>
      <c r="G173" s="9">
        <f t="shared" si="2"/>
        <v>79</v>
      </c>
      <c r="H173" s="4" t="s">
        <v>529</v>
      </c>
    </row>
    <row r="174" spans="1:8" s="2" customFormat="1" ht="24.95" customHeight="1">
      <c r="A174" s="17">
        <v>172</v>
      </c>
      <c r="B174" s="3" t="s">
        <v>5</v>
      </c>
      <c r="C174" s="6" t="s">
        <v>213</v>
      </c>
      <c r="D174" s="17" t="s">
        <v>218</v>
      </c>
      <c r="E174" s="9">
        <v>75.5</v>
      </c>
      <c r="F174" s="9"/>
      <c r="G174" s="9">
        <f t="shared" si="2"/>
        <v>75.5</v>
      </c>
      <c r="H174" s="4" t="s">
        <v>530</v>
      </c>
    </row>
    <row r="175" spans="1:8" s="2" customFormat="1" ht="24.95" customHeight="1">
      <c r="A175" s="17">
        <v>173</v>
      </c>
      <c r="B175" s="3" t="s">
        <v>5</v>
      </c>
      <c r="C175" s="6" t="s">
        <v>213</v>
      </c>
      <c r="D175" s="17" t="s">
        <v>215</v>
      </c>
      <c r="E175" s="9">
        <v>73.5</v>
      </c>
      <c r="F175" s="9"/>
      <c r="G175" s="9">
        <f t="shared" si="2"/>
        <v>73.5</v>
      </c>
      <c r="H175" s="4" t="s">
        <v>532</v>
      </c>
    </row>
    <row r="176" spans="1:8" s="2" customFormat="1" ht="24.95" customHeight="1">
      <c r="A176" s="17">
        <v>174</v>
      </c>
      <c r="B176" s="3" t="s">
        <v>5</v>
      </c>
      <c r="C176" s="6" t="s">
        <v>213</v>
      </c>
      <c r="D176" s="17" t="s">
        <v>216</v>
      </c>
      <c r="E176" s="9">
        <v>69</v>
      </c>
      <c r="F176" s="9"/>
      <c r="G176" s="9">
        <f t="shared" si="2"/>
        <v>69</v>
      </c>
      <c r="H176" s="4" t="s">
        <v>534</v>
      </c>
    </row>
    <row r="177" spans="1:16377" s="2" customFormat="1" ht="24.95" customHeight="1">
      <c r="A177" s="17">
        <v>175</v>
      </c>
      <c r="B177" s="3" t="s">
        <v>5</v>
      </c>
      <c r="C177" s="6" t="s">
        <v>213</v>
      </c>
      <c r="D177" s="17" t="s">
        <v>219</v>
      </c>
      <c r="E177" s="9">
        <v>68.5</v>
      </c>
      <c r="F177" s="9"/>
      <c r="G177" s="9">
        <f t="shared" si="2"/>
        <v>68.5</v>
      </c>
      <c r="H177" s="4">
        <v>5</v>
      </c>
    </row>
    <row r="178" spans="1:16377" s="2" customFormat="1" ht="24.95" customHeight="1">
      <c r="A178" s="17">
        <v>176</v>
      </c>
      <c r="B178" s="3" t="s">
        <v>5</v>
      </c>
      <c r="C178" s="6" t="s">
        <v>213</v>
      </c>
      <c r="D178" s="17" t="s">
        <v>217</v>
      </c>
      <c r="E178" s="9">
        <v>54.5</v>
      </c>
      <c r="F178" s="9"/>
      <c r="G178" s="9">
        <f t="shared" si="2"/>
        <v>54.5</v>
      </c>
      <c r="H178" s="4">
        <v>6</v>
      </c>
    </row>
    <row r="179" spans="1:16377" s="2" customFormat="1" ht="24.95" customHeight="1">
      <c r="A179" s="17">
        <v>177</v>
      </c>
      <c r="B179" s="3" t="s">
        <v>5</v>
      </c>
      <c r="C179" s="6" t="s">
        <v>213</v>
      </c>
      <c r="D179" s="17" t="s">
        <v>214</v>
      </c>
      <c r="E179" s="9" t="s">
        <v>528</v>
      </c>
      <c r="F179" s="9"/>
      <c r="G179" s="9"/>
      <c r="H179" s="9"/>
    </row>
    <row r="180" spans="1:16377" s="2" customFormat="1" ht="24.95" customHeight="1">
      <c r="A180" s="17">
        <v>178</v>
      </c>
      <c r="B180" s="3" t="s">
        <v>5</v>
      </c>
      <c r="C180" s="6" t="s">
        <v>221</v>
      </c>
      <c r="D180" s="17" t="s">
        <v>239</v>
      </c>
      <c r="E180" s="9">
        <v>64</v>
      </c>
      <c r="F180" s="9"/>
      <c r="G180" s="9">
        <f t="shared" ref="G180:G211" si="3">E180+F180</f>
        <v>64</v>
      </c>
      <c r="H180" s="4">
        <v>1</v>
      </c>
    </row>
    <row r="181" spans="1:16377" s="2" customFormat="1" ht="24.95" customHeight="1">
      <c r="A181" s="17">
        <v>179</v>
      </c>
      <c r="B181" s="3" t="s">
        <v>5</v>
      </c>
      <c r="C181" s="6" t="s">
        <v>221</v>
      </c>
      <c r="D181" s="17" t="s">
        <v>230</v>
      </c>
      <c r="E181" s="9">
        <v>62</v>
      </c>
      <c r="F181" s="9"/>
      <c r="G181" s="9">
        <f t="shared" si="3"/>
        <v>62</v>
      </c>
      <c r="H181" s="4">
        <v>2</v>
      </c>
    </row>
    <row r="182" spans="1:16377" s="13" customFormat="1" ht="24.95" customHeight="1">
      <c r="A182" s="17">
        <v>180</v>
      </c>
      <c r="B182" s="3" t="s">
        <v>5</v>
      </c>
      <c r="C182" s="6" t="s">
        <v>221</v>
      </c>
      <c r="D182" s="17" t="s">
        <v>249</v>
      </c>
      <c r="E182" s="9">
        <v>57</v>
      </c>
      <c r="F182" s="9">
        <v>5</v>
      </c>
      <c r="G182" s="9">
        <f t="shared" si="3"/>
        <v>62</v>
      </c>
      <c r="H182" s="4" t="s">
        <v>530</v>
      </c>
    </row>
    <row r="183" spans="1:16377" s="2" customFormat="1" ht="24.95" customHeight="1">
      <c r="A183" s="17">
        <v>181</v>
      </c>
      <c r="B183" s="3" t="s">
        <v>5</v>
      </c>
      <c r="C183" s="6" t="s">
        <v>221</v>
      </c>
      <c r="D183" s="17" t="s">
        <v>251</v>
      </c>
      <c r="E183" s="9">
        <v>61.5</v>
      </c>
      <c r="F183" s="9"/>
      <c r="G183" s="9">
        <f t="shared" si="3"/>
        <v>61.5</v>
      </c>
      <c r="H183" s="4">
        <v>4</v>
      </c>
    </row>
    <row r="184" spans="1:16377" s="13" customFormat="1" ht="24.95" customHeight="1">
      <c r="A184" s="17">
        <v>182</v>
      </c>
      <c r="B184" s="3" t="s">
        <v>5</v>
      </c>
      <c r="C184" s="6" t="s">
        <v>221</v>
      </c>
      <c r="D184" s="17" t="s">
        <v>257</v>
      </c>
      <c r="E184" s="9">
        <v>59</v>
      </c>
      <c r="F184" s="9"/>
      <c r="G184" s="9">
        <f t="shared" si="3"/>
        <v>59</v>
      </c>
      <c r="H184" s="4">
        <v>5</v>
      </c>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c r="IY184" s="2"/>
      <c r="IZ184" s="2"/>
      <c r="JA184" s="2"/>
      <c r="JB184" s="2"/>
      <c r="JC184" s="2"/>
      <c r="JD184" s="2"/>
      <c r="JE184" s="2"/>
      <c r="JF184" s="2"/>
      <c r="JG184" s="2"/>
      <c r="JH184" s="2"/>
      <c r="JI184" s="2"/>
      <c r="JJ184" s="2"/>
      <c r="JK184" s="2"/>
      <c r="JL184" s="2"/>
      <c r="JM184" s="2"/>
      <c r="JN184" s="2"/>
      <c r="JO184" s="2"/>
      <c r="JP184" s="2"/>
      <c r="JQ184" s="2"/>
      <c r="JR184" s="2"/>
      <c r="JS184" s="2"/>
      <c r="JT184" s="2"/>
      <c r="JU184" s="2"/>
      <c r="JV184" s="2"/>
      <c r="JW184" s="2"/>
      <c r="JX184" s="2"/>
      <c r="JY184" s="2"/>
      <c r="JZ184" s="2"/>
      <c r="KA184" s="2"/>
      <c r="KB184" s="2"/>
      <c r="KC184" s="2"/>
      <c r="KD184" s="2"/>
      <c r="KE184" s="2"/>
      <c r="KF184" s="2"/>
      <c r="KG184" s="2"/>
      <c r="KH184" s="2"/>
      <c r="KI184" s="2"/>
      <c r="KJ184" s="2"/>
      <c r="KK184" s="2"/>
      <c r="KL184" s="2"/>
      <c r="KM184" s="2"/>
      <c r="KN184" s="2"/>
      <c r="KO184" s="2"/>
      <c r="KP184" s="2"/>
      <c r="KQ184" s="2"/>
      <c r="KR184" s="2"/>
      <c r="KS184" s="2"/>
      <c r="KT184" s="2"/>
      <c r="KU184" s="2"/>
      <c r="KV184" s="2"/>
      <c r="KW184" s="2"/>
      <c r="KX184" s="2"/>
      <c r="KY184" s="2"/>
      <c r="KZ184" s="2"/>
      <c r="LA184" s="2"/>
      <c r="LB184" s="2"/>
      <c r="LC184" s="2"/>
      <c r="LD184" s="2"/>
      <c r="LE184" s="2"/>
      <c r="LF184" s="2"/>
      <c r="LG184" s="2"/>
      <c r="LH184" s="2"/>
      <c r="LI184" s="2"/>
      <c r="LJ184" s="2"/>
      <c r="LK184" s="2"/>
      <c r="LL184" s="2"/>
      <c r="LM184" s="2"/>
      <c r="LN184" s="2"/>
      <c r="LO184" s="2"/>
      <c r="LP184" s="2"/>
      <c r="LQ184" s="2"/>
      <c r="LR184" s="2"/>
      <c r="LS184" s="2"/>
      <c r="LT184" s="2"/>
      <c r="LU184" s="2"/>
      <c r="LV184" s="2"/>
      <c r="LW184" s="2"/>
      <c r="LX184" s="2"/>
      <c r="LY184" s="2"/>
      <c r="LZ184" s="2"/>
      <c r="MA184" s="2"/>
      <c r="MB184" s="2"/>
      <c r="MC184" s="2"/>
      <c r="MD184" s="2"/>
      <c r="ME184" s="2"/>
      <c r="MF184" s="2"/>
      <c r="MG184" s="2"/>
      <c r="MH184" s="2"/>
      <c r="MI184" s="2"/>
      <c r="MJ184" s="2"/>
      <c r="MK184" s="2"/>
      <c r="ML184" s="2"/>
      <c r="MM184" s="2"/>
      <c r="MN184" s="2"/>
      <c r="MO184" s="2"/>
      <c r="MP184" s="2"/>
      <c r="MQ184" s="2"/>
      <c r="MR184" s="2"/>
      <c r="MS184" s="2"/>
      <c r="MT184" s="2"/>
      <c r="MU184" s="2"/>
      <c r="MV184" s="2"/>
      <c r="MW184" s="2"/>
      <c r="MX184" s="2"/>
      <c r="MY184" s="2"/>
      <c r="MZ184" s="2"/>
      <c r="NA184" s="2"/>
      <c r="NB184" s="2"/>
      <c r="NC184" s="2"/>
      <c r="ND184" s="2"/>
      <c r="NE184" s="2"/>
      <c r="NF184" s="2"/>
      <c r="NG184" s="2"/>
      <c r="NH184" s="2"/>
      <c r="NI184" s="2"/>
      <c r="NJ184" s="2"/>
      <c r="NK184" s="2"/>
      <c r="NL184" s="2"/>
      <c r="NM184" s="2"/>
      <c r="NN184" s="2"/>
      <c r="NO184" s="2"/>
      <c r="NP184" s="2"/>
      <c r="NQ184" s="2"/>
      <c r="NR184" s="2"/>
      <c r="NS184" s="2"/>
      <c r="NT184" s="2"/>
      <c r="NU184" s="2"/>
      <c r="NV184" s="2"/>
      <c r="NW184" s="2"/>
      <c r="NX184" s="2"/>
      <c r="NY184" s="2"/>
      <c r="NZ184" s="2"/>
      <c r="OA184" s="2"/>
      <c r="OB184" s="2"/>
      <c r="OC184" s="2"/>
      <c r="OD184" s="2"/>
      <c r="OE184" s="2"/>
      <c r="OF184" s="2"/>
      <c r="OG184" s="2"/>
      <c r="OH184" s="2"/>
      <c r="OI184" s="2"/>
      <c r="OJ184" s="2"/>
      <c r="OK184" s="2"/>
      <c r="OL184" s="2"/>
      <c r="OM184" s="2"/>
      <c r="ON184" s="2"/>
      <c r="OO184" s="2"/>
      <c r="OP184" s="2"/>
      <c r="OQ184" s="2"/>
      <c r="OR184" s="2"/>
      <c r="OS184" s="2"/>
      <c r="OT184" s="2"/>
      <c r="OU184" s="2"/>
      <c r="OV184" s="2"/>
      <c r="OW184" s="2"/>
      <c r="OX184" s="2"/>
      <c r="OY184" s="2"/>
      <c r="OZ184" s="2"/>
      <c r="PA184" s="2"/>
      <c r="PB184" s="2"/>
      <c r="PC184" s="2"/>
      <c r="PD184" s="2"/>
      <c r="PE184" s="2"/>
      <c r="PF184" s="2"/>
      <c r="PG184" s="2"/>
      <c r="PH184" s="2"/>
      <c r="PI184" s="2"/>
      <c r="PJ184" s="2"/>
      <c r="PK184" s="2"/>
      <c r="PL184" s="2"/>
      <c r="PM184" s="2"/>
      <c r="PN184" s="2"/>
      <c r="PO184" s="2"/>
      <c r="PP184" s="2"/>
      <c r="PQ184" s="2"/>
      <c r="PR184" s="2"/>
      <c r="PS184" s="2"/>
      <c r="PT184" s="2"/>
      <c r="PU184" s="2"/>
      <c r="PV184" s="2"/>
      <c r="PW184" s="2"/>
      <c r="PX184" s="2"/>
      <c r="PY184" s="2"/>
      <c r="PZ184" s="2"/>
      <c r="QA184" s="2"/>
      <c r="QB184" s="2"/>
      <c r="QC184" s="2"/>
      <c r="QD184" s="2"/>
      <c r="QE184" s="2"/>
      <c r="QF184" s="2"/>
      <c r="QG184" s="2"/>
      <c r="QH184" s="2"/>
      <c r="QI184" s="2"/>
      <c r="QJ184" s="2"/>
      <c r="QK184" s="2"/>
      <c r="QL184" s="2"/>
      <c r="QM184" s="2"/>
      <c r="QN184" s="2"/>
      <c r="QO184" s="2"/>
      <c r="QP184" s="2"/>
      <c r="QQ184" s="2"/>
      <c r="QR184" s="2"/>
      <c r="QS184" s="2"/>
      <c r="QT184" s="2"/>
      <c r="QU184" s="2"/>
      <c r="QV184" s="2"/>
      <c r="QW184" s="2"/>
      <c r="QX184" s="2"/>
      <c r="QY184" s="2"/>
      <c r="QZ184" s="2"/>
      <c r="RA184" s="2"/>
      <c r="RB184" s="2"/>
      <c r="RC184" s="2"/>
      <c r="RD184" s="2"/>
      <c r="RE184" s="2"/>
      <c r="RF184" s="2"/>
      <c r="RG184" s="2"/>
      <c r="RH184" s="2"/>
      <c r="RI184" s="2"/>
      <c r="RJ184" s="2"/>
      <c r="RK184" s="2"/>
      <c r="RL184" s="2"/>
      <c r="RM184" s="2"/>
      <c r="RN184" s="2"/>
      <c r="RO184" s="2"/>
      <c r="RP184" s="2"/>
      <c r="RQ184" s="2"/>
      <c r="RR184" s="2"/>
      <c r="RS184" s="2"/>
      <c r="RT184" s="2"/>
      <c r="RU184" s="2"/>
      <c r="RV184" s="2"/>
      <c r="RW184" s="2"/>
      <c r="RX184" s="2"/>
      <c r="RY184" s="2"/>
      <c r="RZ184" s="2"/>
      <c r="SA184" s="2"/>
      <c r="SB184" s="2"/>
      <c r="SC184" s="2"/>
      <c r="SD184" s="2"/>
      <c r="SE184" s="2"/>
      <c r="SF184" s="2"/>
      <c r="SG184" s="2"/>
      <c r="SH184" s="2"/>
      <c r="SI184" s="2"/>
      <c r="SJ184" s="2"/>
      <c r="SK184" s="2"/>
      <c r="SL184" s="2"/>
      <c r="SM184" s="2"/>
      <c r="SN184" s="2"/>
      <c r="SO184" s="2"/>
      <c r="SP184" s="2"/>
      <c r="SQ184" s="2"/>
      <c r="SR184" s="2"/>
      <c r="SS184" s="2"/>
      <c r="ST184" s="2"/>
      <c r="SU184" s="2"/>
      <c r="SV184" s="2"/>
      <c r="SW184" s="2"/>
      <c r="SX184" s="2"/>
      <c r="SY184" s="2"/>
      <c r="SZ184" s="2"/>
      <c r="TA184" s="2"/>
      <c r="TB184" s="2"/>
      <c r="TC184" s="2"/>
      <c r="TD184" s="2"/>
      <c r="TE184" s="2"/>
      <c r="TF184" s="2"/>
      <c r="TG184" s="2"/>
      <c r="TH184" s="2"/>
      <c r="TI184" s="2"/>
      <c r="TJ184" s="2"/>
      <c r="TK184" s="2"/>
      <c r="TL184" s="2"/>
      <c r="TM184" s="2"/>
      <c r="TN184" s="2"/>
      <c r="TO184" s="2"/>
      <c r="TP184" s="2"/>
      <c r="TQ184" s="2"/>
      <c r="TR184" s="2"/>
      <c r="TS184" s="2"/>
      <c r="TT184" s="2"/>
      <c r="TU184" s="2"/>
      <c r="TV184" s="2"/>
      <c r="TW184" s="2"/>
      <c r="TX184" s="2"/>
      <c r="TY184" s="2"/>
      <c r="TZ184" s="2"/>
      <c r="UA184" s="2"/>
      <c r="UB184" s="2"/>
      <c r="UC184" s="2"/>
      <c r="UD184" s="2"/>
      <c r="UE184" s="2"/>
      <c r="UF184" s="2"/>
      <c r="UG184" s="2"/>
      <c r="UH184" s="2"/>
      <c r="UI184" s="2"/>
      <c r="UJ184" s="2"/>
      <c r="UK184" s="2"/>
      <c r="UL184" s="2"/>
      <c r="UM184" s="2"/>
      <c r="UN184" s="2"/>
      <c r="UO184" s="2"/>
      <c r="UP184" s="2"/>
      <c r="UQ184" s="2"/>
      <c r="UR184" s="2"/>
      <c r="US184" s="2"/>
      <c r="UT184" s="2"/>
      <c r="UU184" s="2"/>
      <c r="UV184" s="2"/>
      <c r="UW184" s="2"/>
      <c r="UX184" s="2"/>
      <c r="UY184" s="2"/>
      <c r="UZ184" s="2"/>
      <c r="VA184" s="2"/>
      <c r="VB184" s="2"/>
      <c r="VC184" s="2"/>
      <c r="VD184" s="2"/>
      <c r="VE184" s="2"/>
      <c r="VF184" s="2"/>
      <c r="VG184" s="2"/>
      <c r="VH184" s="2"/>
      <c r="VI184" s="2"/>
      <c r="VJ184" s="2"/>
      <c r="VK184" s="2"/>
      <c r="VL184" s="2"/>
      <c r="VM184" s="2"/>
      <c r="VN184" s="2"/>
      <c r="VO184" s="2"/>
      <c r="VP184" s="2"/>
      <c r="VQ184" s="2"/>
      <c r="VR184" s="2"/>
      <c r="VS184" s="2"/>
      <c r="VT184" s="2"/>
      <c r="VU184" s="2"/>
      <c r="VV184" s="2"/>
      <c r="VW184" s="2"/>
      <c r="VX184" s="2"/>
      <c r="VY184" s="2"/>
      <c r="VZ184" s="2"/>
      <c r="WA184" s="2"/>
      <c r="WB184" s="2"/>
      <c r="WC184" s="2"/>
      <c r="WD184" s="2"/>
      <c r="WE184" s="2"/>
      <c r="WF184" s="2"/>
      <c r="WG184" s="2"/>
      <c r="WH184" s="2"/>
      <c r="WI184" s="2"/>
      <c r="WJ184" s="2"/>
      <c r="WK184" s="2"/>
      <c r="WL184" s="2"/>
      <c r="WM184" s="2"/>
      <c r="WN184" s="2"/>
      <c r="WO184" s="2"/>
      <c r="WP184" s="2"/>
      <c r="WQ184" s="2"/>
      <c r="WR184" s="2"/>
      <c r="WS184" s="2"/>
      <c r="WT184" s="2"/>
      <c r="WU184" s="2"/>
      <c r="WV184" s="2"/>
      <c r="WW184" s="2"/>
      <c r="WX184" s="2"/>
      <c r="WY184" s="2"/>
      <c r="WZ184" s="2"/>
      <c r="XA184" s="2"/>
      <c r="XB184" s="2"/>
      <c r="XC184" s="2"/>
      <c r="XD184" s="2"/>
      <c r="XE184" s="2"/>
      <c r="XF184" s="2"/>
      <c r="XG184" s="2"/>
      <c r="XH184" s="2"/>
      <c r="XI184" s="2"/>
      <c r="XJ184" s="2"/>
      <c r="XK184" s="2"/>
      <c r="XL184" s="2"/>
      <c r="XM184" s="2"/>
      <c r="XN184" s="2"/>
      <c r="XO184" s="2"/>
      <c r="XP184" s="2"/>
      <c r="XQ184" s="2"/>
      <c r="XR184" s="2"/>
      <c r="XS184" s="2"/>
      <c r="XT184" s="2"/>
      <c r="XU184" s="2"/>
      <c r="XV184" s="2"/>
      <c r="XW184" s="2"/>
      <c r="XX184" s="2"/>
      <c r="XY184" s="2"/>
      <c r="XZ184" s="2"/>
      <c r="YA184" s="2"/>
      <c r="YB184" s="2"/>
      <c r="YC184" s="2"/>
      <c r="YD184" s="2"/>
      <c r="YE184" s="2"/>
      <c r="YF184" s="2"/>
      <c r="YG184" s="2"/>
      <c r="YH184" s="2"/>
      <c r="YI184" s="2"/>
      <c r="YJ184" s="2"/>
      <c r="YK184" s="2"/>
      <c r="YL184" s="2"/>
      <c r="YM184" s="2"/>
      <c r="YN184" s="2"/>
      <c r="YO184" s="2"/>
      <c r="YP184" s="2"/>
      <c r="YQ184" s="2"/>
      <c r="YR184" s="2"/>
      <c r="YS184" s="2"/>
      <c r="YT184" s="2"/>
      <c r="YU184" s="2"/>
      <c r="YV184" s="2"/>
      <c r="YW184" s="2"/>
      <c r="YX184" s="2"/>
      <c r="YY184" s="2"/>
      <c r="YZ184" s="2"/>
      <c r="ZA184" s="2"/>
      <c r="ZB184" s="2"/>
      <c r="ZC184" s="2"/>
      <c r="ZD184" s="2"/>
      <c r="ZE184" s="2"/>
      <c r="ZF184" s="2"/>
      <c r="ZG184" s="2"/>
      <c r="ZH184" s="2"/>
      <c r="ZI184" s="2"/>
      <c r="ZJ184" s="2"/>
      <c r="ZK184" s="2"/>
      <c r="ZL184" s="2"/>
      <c r="ZM184" s="2"/>
      <c r="ZN184" s="2"/>
      <c r="ZO184" s="2"/>
      <c r="ZP184" s="2"/>
      <c r="ZQ184" s="2"/>
      <c r="ZR184" s="2"/>
      <c r="ZS184" s="2"/>
      <c r="ZT184" s="2"/>
      <c r="ZU184" s="2"/>
      <c r="ZV184" s="2"/>
      <c r="ZW184" s="2"/>
      <c r="ZX184" s="2"/>
      <c r="ZY184" s="2"/>
      <c r="ZZ184" s="2"/>
      <c r="AAA184" s="2"/>
      <c r="AAB184" s="2"/>
      <c r="AAC184" s="2"/>
      <c r="AAD184" s="2"/>
      <c r="AAE184" s="2"/>
      <c r="AAF184" s="2"/>
      <c r="AAG184" s="2"/>
      <c r="AAH184" s="2"/>
      <c r="AAI184" s="2"/>
      <c r="AAJ184" s="2"/>
      <c r="AAK184" s="2"/>
      <c r="AAL184" s="2"/>
      <c r="AAM184" s="2"/>
      <c r="AAN184" s="2"/>
      <c r="AAO184" s="2"/>
      <c r="AAP184" s="2"/>
      <c r="AAQ184" s="2"/>
      <c r="AAR184" s="2"/>
      <c r="AAS184" s="2"/>
      <c r="AAT184" s="2"/>
      <c r="AAU184" s="2"/>
      <c r="AAV184" s="2"/>
      <c r="AAW184" s="2"/>
      <c r="AAX184" s="2"/>
      <c r="AAY184" s="2"/>
      <c r="AAZ184" s="2"/>
      <c r="ABA184" s="2"/>
      <c r="ABB184" s="2"/>
      <c r="ABC184" s="2"/>
      <c r="ABD184" s="2"/>
      <c r="ABE184" s="2"/>
      <c r="ABF184" s="2"/>
      <c r="ABG184" s="2"/>
      <c r="ABH184" s="2"/>
      <c r="ABI184" s="2"/>
      <c r="ABJ184" s="2"/>
      <c r="ABK184" s="2"/>
      <c r="ABL184" s="2"/>
      <c r="ABM184" s="2"/>
      <c r="ABN184" s="2"/>
      <c r="ABO184" s="2"/>
      <c r="ABP184" s="2"/>
      <c r="ABQ184" s="2"/>
      <c r="ABR184" s="2"/>
      <c r="ABS184" s="2"/>
      <c r="ABT184" s="2"/>
      <c r="ABU184" s="2"/>
      <c r="ABV184" s="2"/>
      <c r="ABW184" s="2"/>
      <c r="ABX184" s="2"/>
      <c r="ABY184" s="2"/>
      <c r="ABZ184" s="2"/>
      <c r="ACA184" s="2"/>
      <c r="ACB184" s="2"/>
      <c r="ACC184" s="2"/>
      <c r="ACD184" s="2"/>
      <c r="ACE184" s="2"/>
      <c r="ACF184" s="2"/>
      <c r="ACG184" s="2"/>
      <c r="ACH184" s="2"/>
      <c r="ACI184" s="2"/>
      <c r="ACJ184" s="2"/>
      <c r="ACK184" s="2"/>
      <c r="ACL184" s="2"/>
      <c r="ACM184" s="2"/>
      <c r="ACN184" s="2"/>
      <c r="ACO184" s="2"/>
      <c r="ACP184" s="2"/>
      <c r="ACQ184" s="2"/>
      <c r="ACR184" s="2"/>
      <c r="ACS184" s="2"/>
      <c r="ACT184" s="2"/>
      <c r="ACU184" s="2"/>
      <c r="ACV184" s="2"/>
      <c r="ACW184" s="2"/>
      <c r="ACX184" s="2"/>
      <c r="ACY184" s="2"/>
      <c r="ACZ184" s="2"/>
      <c r="ADA184" s="2"/>
      <c r="ADB184" s="2"/>
      <c r="ADC184" s="2"/>
      <c r="ADD184" s="2"/>
      <c r="ADE184" s="2"/>
      <c r="ADF184" s="2"/>
      <c r="ADG184" s="2"/>
      <c r="ADH184" s="2"/>
      <c r="ADI184" s="2"/>
      <c r="ADJ184" s="2"/>
      <c r="ADK184" s="2"/>
      <c r="ADL184" s="2"/>
      <c r="ADM184" s="2"/>
      <c r="ADN184" s="2"/>
      <c r="ADO184" s="2"/>
      <c r="ADP184" s="2"/>
      <c r="ADQ184" s="2"/>
      <c r="ADR184" s="2"/>
      <c r="ADS184" s="2"/>
      <c r="ADT184" s="2"/>
      <c r="ADU184" s="2"/>
      <c r="ADV184" s="2"/>
      <c r="ADW184" s="2"/>
      <c r="ADX184" s="2"/>
      <c r="ADY184" s="2"/>
      <c r="ADZ184" s="2"/>
      <c r="AEA184" s="2"/>
      <c r="AEB184" s="2"/>
      <c r="AEC184" s="2"/>
      <c r="AED184" s="2"/>
      <c r="AEE184" s="2"/>
      <c r="AEF184" s="2"/>
      <c r="AEG184" s="2"/>
      <c r="AEH184" s="2"/>
      <c r="AEI184" s="2"/>
      <c r="AEJ184" s="2"/>
      <c r="AEK184" s="2"/>
      <c r="AEL184" s="2"/>
      <c r="AEM184" s="2"/>
      <c r="AEN184" s="2"/>
      <c r="AEO184" s="2"/>
      <c r="AEP184" s="2"/>
      <c r="AEQ184" s="2"/>
      <c r="AER184" s="2"/>
      <c r="AES184" s="2"/>
      <c r="AET184" s="2"/>
      <c r="AEU184" s="2"/>
      <c r="AEV184" s="2"/>
      <c r="AEW184" s="2"/>
      <c r="AEX184" s="2"/>
      <c r="AEY184" s="2"/>
      <c r="AEZ184" s="2"/>
      <c r="AFA184" s="2"/>
      <c r="AFB184" s="2"/>
      <c r="AFC184" s="2"/>
      <c r="AFD184" s="2"/>
      <c r="AFE184" s="2"/>
      <c r="AFF184" s="2"/>
      <c r="AFG184" s="2"/>
      <c r="AFH184" s="2"/>
      <c r="AFI184" s="2"/>
      <c r="AFJ184" s="2"/>
      <c r="AFK184" s="2"/>
      <c r="AFL184" s="2"/>
      <c r="AFM184" s="2"/>
      <c r="AFN184" s="2"/>
      <c r="AFO184" s="2"/>
      <c r="AFP184" s="2"/>
      <c r="AFQ184" s="2"/>
      <c r="AFR184" s="2"/>
      <c r="AFS184" s="2"/>
      <c r="AFT184" s="2"/>
      <c r="AFU184" s="2"/>
      <c r="AFV184" s="2"/>
      <c r="AFW184" s="2"/>
      <c r="AFX184" s="2"/>
      <c r="AFY184" s="2"/>
      <c r="AFZ184" s="2"/>
      <c r="AGA184" s="2"/>
      <c r="AGB184" s="2"/>
      <c r="AGC184" s="2"/>
      <c r="AGD184" s="2"/>
      <c r="AGE184" s="2"/>
      <c r="AGF184" s="2"/>
      <c r="AGG184" s="2"/>
      <c r="AGH184" s="2"/>
      <c r="AGI184" s="2"/>
      <c r="AGJ184" s="2"/>
      <c r="AGK184" s="2"/>
      <c r="AGL184" s="2"/>
      <c r="AGM184" s="2"/>
      <c r="AGN184" s="2"/>
      <c r="AGO184" s="2"/>
      <c r="AGP184" s="2"/>
      <c r="AGQ184" s="2"/>
      <c r="AGR184" s="2"/>
      <c r="AGS184" s="2"/>
      <c r="AGT184" s="2"/>
      <c r="AGU184" s="2"/>
      <c r="AGV184" s="2"/>
      <c r="AGW184" s="2"/>
      <c r="AGX184" s="2"/>
      <c r="AGY184" s="2"/>
      <c r="AGZ184" s="2"/>
      <c r="AHA184" s="2"/>
      <c r="AHB184" s="2"/>
      <c r="AHC184" s="2"/>
      <c r="AHD184" s="2"/>
      <c r="AHE184" s="2"/>
      <c r="AHF184" s="2"/>
      <c r="AHG184" s="2"/>
      <c r="AHH184" s="2"/>
      <c r="AHI184" s="2"/>
      <c r="AHJ184" s="2"/>
      <c r="AHK184" s="2"/>
      <c r="AHL184" s="2"/>
      <c r="AHM184" s="2"/>
      <c r="AHN184" s="2"/>
      <c r="AHO184" s="2"/>
      <c r="AHP184" s="2"/>
      <c r="AHQ184" s="2"/>
      <c r="AHR184" s="2"/>
      <c r="AHS184" s="2"/>
      <c r="AHT184" s="2"/>
      <c r="AHU184" s="2"/>
      <c r="AHV184" s="2"/>
      <c r="AHW184" s="2"/>
      <c r="AHX184" s="2"/>
      <c r="AHY184" s="2"/>
      <c r="AHZ184" s="2"/>
      <c r="AIA184" s="2"/>
      <c r="AIB184" s="2"/>
      <c r="AIC184" s="2"/>
      <c r="AID184" s="2"/>
      <c r="AIE184" s="2"/>
      <c r="AIF184" s="2"/>
      <c r="AIG184" s="2"/>
      <c r="AIH184" s="2"/>
      <c r="AII184" s="2"/>
      <c r="AIJ184" s="2"/>
      <c r="AIK184" s="2"/>
      <c r="AIL184" s="2"/>
      <c r="AIM184" s="2"/>
      <c r="AIN184" s="2"/>
      <c r="AIO184" s="2"/>
      <c r="AIP184" s="2"/>
      <c r="AIQ184" s="2"/>
      <c r="AIR184" s="2"/>
      <c r="AIS184" s="2"/>
      <c r="AIT184" s="2"/>
      <c r="AIU184" s="2"/>
      <c r="AIV184" s="2"/>
      <c r="AIW184" s="2"/>
      <c r="AIX184" s="2"/>
      <c r="AIY184" s="2"/>
      <c r="AIZ184" s="2"/>
      <c r="AJA184" s="2"/>
      <c r="AJB184" s="2"/>
      <c r="AJC184" s="2"/>
      <c r="AJD184" s="2"/>
      <c r="AJE184" s="2"/>
      <c r="AJF184" s="2"/>
      <c r="AJG184" s="2"/>
      <c r="AJH184" s="2"/>
      <c r="AJI184" s="2"/>
      <c r="AJJ184" s="2"/>
      <c r="AJK184" s="2"/>
      <c r="AJL184" s="2"/>
      <c r="AJM184" s="2"/>
      <c r="AJN184" s="2"/>
      <c r="AJO184" s="2"/>
      <c r="AJP184" s="2"/>
      <c r="AJQ184" s="2"/>
      <c r="AJR184" s="2"/>
      <c r="AJS184" s="2"/>
      <c r="AJT184" s="2"/>
      <c r="AJU184" s="2"/>
      <c r="AJV184" s="2"/>
      <c r="AJW184" s="2"/>
      <c r="AJX184" s="2"/>
      <c r="AJY184" s="2"/>
      <c r="AJZ184" s="2"/>
      <c r="AKA184" s="2"/>
      <c r="AKB184" s="2"/>
      <c r="AKC184" s="2"/>
      <c r="AKD184" s="2"/>
      <c r="AKE184" s="2"/>
      <c r="AKF184" s="2"/>
      <c r="AKG184" s="2"/>
      <c r="AKH184" s="2"/>
      <c r="AKI184" s="2"/>
      <c r="AKJ184" s="2"/>
      <c r="AKK184" s="2"/>
      <c r="AKL184" s="2"/>
      <c r="AKM184" s="2"/>
      <c r="AKN184" s="2"/>
      <c r="AKO184" s="2"/>
      <c r="AKP184" s="2"/>
      <c r="AKQ184" s="2"/>
      <c r="AKR184" s="2"/>
      <c r="AKS184" s="2"/>
      <c r="AKT184" s="2"/>
      <c r="AKU184" s="2"/>
      <c r="AKV184" s="2"/>
      <c r="AKW184" s="2"/>
      <c r="AKX184" s="2"/>
      <c r="AKY184" s="2"/>
      <c r="AKZ184" s="2"/>
      <c r="ALA184" s="2"/>
      <c r="ALB184" s="2"/>
      <c r="ALC184" s="2"/>
      <c r="ALD184" s="2"/>
      <c r="ALE184" s="2"/>
      <c r="ALF184" s="2"/>
      <c r="ALG184" s="2"/>
      <c r="ALH184" s="2"/>
      <c r="ALI184" s="2"/>
      <c r="ALJ184" s="2"/>
      <c r="ALK184" s="2"/>
      <c r="ALL184" s="2"/>
      <c r="ALM184" s="2"/>
      <c r="ALN184" s="2"/>
      <c r="ALO184" s="2"/>
      <c r="ALP184" s="2"/>
      <c r="ALQ184" s="2"/>
      <c r="ALR184" s="2"/>
      <c r="ALS184" s="2"/>
      <c r="ALT184" s="2"/>
      <c r="ALU184" s="2"/>
      <c r="ALV184" s="2"/>
      <c r="ALW184" s="2"/>
      <c r="ALX184" s="2"/>
      <c r="ALY184" s="2"/>
      <c r="ALZ184" s="2"/>
      <c r="AMA184" s="2"/>
      <c r="AMB184" s="2"/>
      <c r="AMC184" s="2"/>
      <c r="AMD184" s="2"/>
      <c r="AME184" s="2"/>
      <c r="AMF184" s="2"/>
      <c r="AMG184" s="2"/>
      <c r="AMH184" s="2"/>
      <c r="AMI184" s="2"/>
      <c r="AMJ184" s="2"/>
      <c r="AMK184" s="2"/>
      <c r="AML184" s="2"/>
      <c r="AMM184" s="2"/>
      <c r="AMN184" s="2"/>
      <c r="AMO184" s="2"/>
      <c r="AMP184" s="2"/>
      <c r="AMQ184" s="2"/>
      <c r="AMR184" s="2"/>
      <c r="AMS184" s="2"/>
      <c r="AMT184" s="2"/>
      <c r="AMU184" s="2"/>
      <c r="AMV184" s="2"/>
      <c r="AMW184" s="2"/>
      <c r="AMX184" s="2"/>
      <c r="AMY184" s="2"/>
      <c r="AMZ184" s="2"/>
      <c r="ANA184" s="2"/>
      <c r="ANB184" s="2"/>
      <c r="ANC184" s="2"/>
      <c r="AND184" s="2"/>
      <c r="ANE184" s="2"/>
      <c r="ANF184" s="2"/>
      <c r="ANG184" s="2"/>
      <c r="ANH184" s="2"/>
      <c r="ANI184" s="2"/>
      <c r="ANJ184" s="2"/>
      <c r="ANK184" s="2"/>
      <c r="ANL184" s="2"/>
      <c r="ANM184" s="2"/>
      <c r="ANN184" s="2"/>
      <c r="ANO184" s="2"/>
      <c r="ANP184" s="2"/>
      <c r="ANQ184" s="2"/>
      <c r="ANR184" s="2"/>
      <c r="ANS184" s="2"/>
      <c r="ANT184" s="2"/>
      <c r="ANU184" s="2"/>
      <c r="ANV184" s="2"/>
      <c r="ANW184" s="2"/>
      <c r="ANX184" s="2"/>
      <c r="ANY184" s="2"/>
      <c r="ANZ184" s="2"/>
      <c r="AOA184" s="2"/>
      <c r="AOB184" s="2"/>
      <c r="AOC184" s="2"/>
      <c r="AOD184" s="2"/>
      <c r="AOE184" s="2"/>
      <c r="AOF184" s="2"/>
      <c r="AOG184" s="2"/>
      <c r="AOH184" s="2"/>
      <c r="AOI184" s="2"/>
      <c r="AOJ184" s="2"/>
      <c r="AOK184" s="2"/>
      <c r="AOL184" s="2"/>
      <c r="AOM184" s="2"/>
      <c r="AON184" s="2"/>
      <c r="AOO184" s="2"/>
      <c r="AOP184" s="2"/>
      <c r="AOQ184" s="2"/>
      <c r="AOR184" s="2"/>
      <c r="AOS184" s="2"/>
      <c r="AOT184" s="2"/>
      <c r="AOU184" s="2"/>
      <c r="AOV184" s="2"/>
      <c r="AOW184" s="2"/>
      <c r="AOX184" s="2"/>
      <c r="AOY184" s="2"/>
      <c r="AOZ184" s="2"/>
      <c r="APA184" s="2"/>
      <c r="APB184" s="2"/>
      <c r="APC184" s="2"/>
      <c r="APD184" s="2"/>
      <c r="APE184" s="2"/>
      <c r="APF184" s="2"/>
      <c r="APG184" s="2"/>
      <c r="APH184" s="2"/>
      <c r="API184" s="2"/>
      <c r="APJ184" s="2"/>
      <c r="APK184" s="2"/>
      <c r="APL184" s="2"/>
      <c r="APM184" s="2"/>
      <c r="APN184" s="2"/>
      <c r="APO184" s="2"/>
      <c r="APP184" s="2"/>
      <c r="APQ184" s="2"/>
      <c r="APR184" s="2"/>
      <c r="APS184" s="2"/>
      <c r="APT184" s="2"/>
      <c r="APU184" s="2"/>
      <c r="APV184" s="2"/>
      <c r="APW184" s="2"/>
      <c r="APX184" s="2"/>
      <c r="APY184" s="2"/>
      <c r="APZ184" s="2"/>
      <c r="AQA184" s="2"/>
      <c r="AQB184" s="2"/>
      <c r="AQC184" s="2"/>
      <c r="AQD184" s="2"/>
      <c r="AQE184" s="2"/>
      <c r="AQF184" s="2"/>
      <c r="AQG184" s="2"/>
      <c r="AQH184" s="2"/>
      <c r="AQI184" s="2"/>
      <c r="AQJ184" s="2"/>
      <c r="AQK184" s="2"/>
      <c r="AQL184" s="2"/>
      <c r="AQM184" s="2"/>
      <c r="AQN184" s="2"/>
      <c r="AQO184" s="2"/>
      <c r="AQP184" s="2"/>
      <c r="AQQ184" s="2"/>
      <c r="AQR184" s="2"/>
      <c r="AQS184" s="2"/>
      <c r="AQT184" s="2"/>
      <c r="AQU184" s="2"/>
      <c r="AQV184" s="2"/>
      <c r="AQW184" s="2"/>
      <c r="AQX184" s="2"/>
      <c r="AQY184" s="2"/>
      <c r="AQZ184" s="2"/>
      <c r="ARA184" s="2"/>
      <c r="ARB184" s="2"/>
      <c r="ARC184" s="2"/>
      <c r="ARD184" s="2"/>
      <c r="ARE184" s="2"/>
      <c r="ARF184" s="2"/>
      <c r="ARG184" s="2"/>
      <c r="ARH184" s="2"/>
      <c r="ARI184" s="2"/>
      <c r="ARJ184" s="2"/>
      <c r="ARK184" s="2"/>
      <c r="ARL184" s="2"/>
      <c r="ARM184" s="2"/>
      <c r="ARN184" s="2"/>
      <c r="ARO184" s="2"/>
      <c r="ARP184" s="2"/>
      <c r="ARQ184" s="2"/>
      <c r="ARR184" s="2"/>
      <c r="ARS184" s="2"/>
      <c r="ART184" s="2"/>
      <c r="ARU184" s="2"/>
      <c r="ARV184" s="2"/>
      <c r="ARW184" s="2"/>
      <c r="ARX184" s="2"/>
      <c r="ARY184" s="2"/>
      <c r="ARZ184" s="2"/>
      <c r="ASA184" s="2"/>
      <c r="ASB184" s="2"/>
      <c r="ASC184" s="2"/>
      <c r="ASD184" s="2"/>
      <c r="ASE184" s="2"/>
      <c r="ASF184" s="2"/>
      <c r="ASG184" s="2"/>
      <c r="ASH184" s="2"/>
      <c r="ASI184" s="2"/>
      <c r="ASJ184" s="2"/>
      <c r="ASK184" s="2"/>
      <c r="ASL184" s="2"/>
      <c r="ASM184" s="2"/>
      <c r="ASN184" s="2"/>
      <c r="ASO184" s="2"/>
      <c r="ASP184" s="2"/>
      <c r="ASQ184" s="2"/>
      <c r="ASR184" s="2"/>
      <c r="ASS184" s="2"/>
      <c r="AST184" s="2"/>
      <c r="ASU184" s="2"/>
      <c r="ASV184" s="2"/>
      <c r="ASW184" s="2"/>
      <c r="ASX184" s="2"/>
      <c r="ASY184" s="2"/>
      <c r="ASZ184" s="2"/>
      <c r="ATA184" s="2"/>
      <c r="ATB184" s="2"/>
      <c r="ATC184" s="2"/>
      <c r="ATD184" s="2"/>
      <c r="ATE184" s="2"/>
      <c r="ATF184" s="2"/>
      <c r="ATG184" s="2"/>
      <c r="ATH184" s="2"/>
      <c r="ATI184" s="2"/>
      <c r="ATJ184" s="2"/>
      <c r="ATK184" s="2"/>
      <c r="ATL184" s="2"/>
      <c r="ATM184" s="2"/>
      <c r="ATN184" s="2"/>
      <c r="ATO184" s="2"/>
      <c r="ATP184" s="2"/>
      <c r="ATQ184" s="2"/>
      <c r="ATR184" s="2"/>
      <c r="ATS184" s="2"/>
      <c r="ATT184" s="2"/>
      <c r="ATU184" s="2"/>
      <c r="ATV184" s="2"/>
      <c r="ATW184" s="2"/>
      <c r="ATX184" s="2"/>
      <c r="ATY184" s="2"/>
      <c r="ATZ184" s="2"/>
      <c r="AUA184" s="2"/>
      <c r="AUB184" s="2"/>
      <c r="AUC184" s="2"/>
      <c r="AUD184" s="2"/>
      <c r="AUE184" s="2"/>
      <c r="AUF184" s="2"/>
      <c r="AUG184" s="2"/>
      <c r="AUH184" s="2"/>
      <c r="AUI184" s="2"/>
      <c r="AUJ184" s="2"/>
      <c r="AUK184" s="2"/>
      <c r="AUL184" s="2"/>
      <c r="AUM184" s="2"/>
      <c r="AUN184" s="2"/>
      <c r="AUO184" s="2"/>
      <c r="AUP184" s="2"/>
      <c r="AUQ184" s="2"/>
      <c r="AUR184" s="2"/>
      <c r="AUS184" s="2"/>
      <c r="AUT184" s="2"/>
      <c r="AUU184" s="2"/>
      <c r="AUV184" s="2"/>
      <c r="AUW184" s="2"/>
      <c r="AUX184" s="2"/>
      <c r="AUY184" s="2"/>
      <c r="AUZ184" s="2"/>
      <c r="AVA184" s="2"/>
      <c r="AVB184" s="2"/>
      <c r="AVC184" s="2"/>
      <c r="AVD184" s="2"/>
      <c r="AVE184" s="2"/>
      <c r="AVF184" s="2"/>
      <c r="AVG184" s="2"/>
      <c r="AVH184" s="2"/>
      <c r="AVI184" s="2"/>
      <c r="AVJ184" s="2"/>
      <c r="AVK184" s="2"/>
      <c r="AVL184" s="2"/>
      <c r="AVM184" s="2"/>
      <c r="AVN184" s="2"/>
      <c r="AVO184" s="2"/>
      <c r="AVP184" s="2"/>
      <c r="AVQ184" s="2"/>
      <c r="AVR184" s="2"/>
      <c r="AVS184" s="2"/>
      <c r="AVT184" s="2"/>
      <c r="AVU184" s="2"/>
      <c r="AVV184" s="2"/>
      <c r="AVW184" s="2"/>
      <c r="AVX184" s="2"/>
      <c r="AVY184" s="2"/>
      <c r="AVZ184" s="2"/>
      <c r="AWA184" s="2"/>
      <c r="AWB184" s="2"/>
      <c r="AWC184" s="2"/>
      <c r="AWD184" s="2"/>
      <c r="AWE184" s="2"/>
      <c r="AWF184" s="2"/>
      <c r="AWG184" s="2"/>
      <c r="AWH184" s="2"/>
      <c r="AWI184" s="2"/>
      <c r="AWJ184" s="2"/>
      <c r="AWK184" s="2"/>
      <c r="AWL184" s="2"/>
      <c r="AWM184" s="2"/>
      <c r="AWN184" s="2"/>
      <c r="AWO184" s="2"/>
      <c r="AWP184" s="2"/>
      <c r="AWQ184" s="2"/>
      <c r="AWR184" s="2"/>
      <c r="AWS184" s="2"/>
      <c r="AWT184" s="2"/>
      <c r="AWU184" s="2"/>
      <c r="AWV184" s="2"/>
      <c r="AWW184" s="2"/>
      <c r="AWX184" s="2"/>
      <c r="AWY184" s="2"/>
      <c r="AWZ184" s="2"/>
      <c r="AXA184" s="2"/>
      <c r="AXB184" s="2"/>
      <c r="AXC184" s="2"/>
      <c r="AXD184" s="2"/>
      <c r="AXE184" s="2"/>
      <c r="AXF184" s="2"/>
      <c r="AXG184" s="2"/>
      <c r="AXH184" s="2"/>
      <c r="AXI184" s="2"/>
      <c r="AXJ184" s="2"/>
      <c r="AXK184" s="2"/>
      <c r="AXL184" s="2"/>
      <c r="AXM184" s="2"/>
      <c r="AXN184" s="2"/>
      <c r="AXO184" s="2"/>
      <c r="AXP184" s="2"/>
      <c r="AXQ184" s="2"/>
      <c r="AXR184" s="2"/>
      <c r="AXS184" s="2"/>
      <c r="AXT184" s="2"/>
      <c r="AXU184" s="2"/>
      <c r="AXV184" s="2"/>
      <c r="AXW184" s="2"/>
      <c r="AXX184" s="2"/>
      <c r="AXY184" s="2"/>
      <c r="AXZ184" s="2"/>
      <c r="AYA184" s="2"/>
      <c r="AYB184" s="2"/>
      <c r="AYC184" s="2"/>
      <c r="AYD184" s="2"/>
      <c r="AYE184" s="2"/>
      <c r="AYF184" s="2"/>
      <c r="AYG184" s="2"/>
      <c r="AYH184" s="2"/>
      <c r="AYI184" s="2"/>
      <c r="AYJ184" s="2"/>
      <c r="AYK184" s="2"/>
      <c r="AYL184" s="2"/>
      <c r="AYM184" s="2"/>
      <c r="AYN184" s="2"/>
      <c r="AYO184" s="2"/>
      <c r="AYP184" s="2"/>
      <c r="AYQ184" s="2"/>
      <c r="AYR184" s="2"/>
      <c r="AYS184" s="2"/>
      <c r="AYT184" s="2"/>
      <c r="AYU184" s="2"/>
      <c r="AYV184" s="2"/>
      <c r="AYW184" s="2"/>
      <c r="AYX184" s="2"/>
      <c r="AYY184" s="2"/>
      <c r="AYZ184" s="2"/>
      <c r="AZA184" s="2"/>
      <c r="AZB184" s="2"/>
      <c r="AZC184" s="2"/>
      <c r="AZD184" s="2"/>
      <c r="AZE184" s="2"/>
      <c r="AZF184" s="2"/>
      <c r="AZG184" s="2"/>
      <c r="AZH184" s="2"/>
      <c r="AZI184" s="2"/>
      <c r="AZJ184" s="2"/>
      <c r="AZK184" s="2"/>
      <c r="AZL184" s="2"/>
      <c r="AZM184" s="2"/>
      <c r="AZN184" s="2"/>
      <c r="AZO184" s="2"/>
      <c r="AZP184" s="2"/>
      <c r="AZQ184" s="2"/>
      <c r="AZR184" s="2"/>
      <c r="AZS184" s="2"/>
      <c r="AZT184" s="2"/>
      <c r="AZU184" s="2"/>
      <c r="AZV184" s="2"/>
      <c r="AZW184" s="2"/>
      <c r="AZX184" s="2"/>
      <c r="AZY184" s="2"/>
      <c r="AZZ184" s="2"/>
      <c r="BAA184" s="2"/>
      <c r="BAB184" s="2"/>
      <c r="BAC184" s="2"/>
      <c r="BAD184" s="2"/>
      <c r="BAE184" s="2"/>
      <c r="BAF184" s="2"/>
      <c r="BAG184" s="2"/>
      <c r="BAH184" s="2"/>
      <c r="BAI184" s="2"/>
      <c r="BAJ184" s="2"/>
      <c r="BAK184" s="2"/>
      <c r="BAL184" s="2"/>
      <c r="BAM184" s="2"/>
      <c r="BAN184" s="2"/>
      <c r="BAO184" s="2"/>
      <c r="BAP184" s="2"/>
      <c r="BAQ184" s="2"/>
      <c r="BAR184" s="2"/>
      <c r="BAS184" s="2"/>
      <c r="BAT184" s="2"/>
      <c r="BAU184" s="2"/>
      <c r="BAV184" s="2"/>
      <c r="BAW184" s="2"/>
      <c r="BAX184" s="2"/>
      <c r="BAY184" s="2"/>
      <c r="BAZ184" s="2"/>
      <c r="BBA184" s="2"/>
      <c r="BBB184" s="2"/>
      <c r="BBC184" s="2"/>
      <c r="BBD184" s="2"/>
      <c r="BBE184" s="2"/>
      <c r="BBF184" s="2"/>
      <c r="BBG184" s="2"/>
      <c r="BBH184" s="2"/>
      <c r="BBI184" s="2"/>
      <c r="BBJ184" s="2"/>
      <c r="BBK184" s="2"/>
      <c r="BBL184" s="2"/>
      <c r="BBM184" s="2"/>
      <c r="BBN184" s="2"/>
      <c r="BBO184" s="2"/>
      <c r="BBP184" s="2"/>
      <c r="BBQ184" s="2"/>
      <c r="BBR184" s="2"/>
      <c r="BBS184" s="2"/>
      <c r="BBT184" s="2"/>
      <c r="BBU184" s="2"/>
      <c r="BBV184" s="2"/>
      <c r="BBW184" s="2"/>
      <c r="BBX184" s="2"/>
      <c r="BBY184" s="2"/>
      <c r="BBZ184" s="2"/>
      <c r="BCA184" s="2"/>
      <c r="BCB184" s="2"/>
      <c r="BCC184" s="2"/>
      <c r="BCD184" s="2"/>
      <c r="BCE184" s="2"/>
      <c r="BCF184" s="2"/>
      <c r="BCG184" s="2"/>
      <c r="BCH184" s="2"/>
      <c r="BCI184" s="2"/>
      <c r="BCJ184" s="2"/>
      <c r="BCK184" s="2"/>
      <c r="BCL184" s="2"/>
      <c r="BCM184" s="2"/>
      <c r="BCN184" s="2"/>
      <c r="BCO184" s="2"/>
      <c r="BCP184" s="2"/>
      <c r="BCQ184" s="2"/>
      <c r="BCR184" s="2"/>
      <c r="BCS184" s="2"/>
      <c r="BCT184" s="2"/>
      <c r="BCU184" s="2"/>
      <c r="BCV184" s="2"/>
      <c r="BCW184" s="2"/>
      <c r="BCX184" s="2"/>
      <c r="BCY184" s="2"/>
      <c r="BCZ184" s="2"/>
      <c r="BDA184" s="2"/>
      <c r="BDB184" s="2"/>
      <c r="BDC184" s="2"/>
      <c r="BDD184" s="2"/>
      <c r="BDE184" s="2"/>
      <c r="BDF184" s="2"/>
      <c r="BDG184" s="2"/>
      <c r="BDH184" s="2"/>
      <c r="BDI184" s="2"/>
      <c r="BDJ184" s="2"/>
      <c r="BDK184" s="2"/>
      <c r="BDL184" s="2"/>
      <c r="BDM184" s="2"/>
      <c r="BDN184" s="2"/>
      <c r="BDO184" s="2"/>
      <c r="BDP184" s="2"/>
      <c r="BDQ184" s="2"/>
      <c r="BDR184" s="2"/>
      <c r="BDS184" s="2"/>
      <c r="BDT184" s="2"/>
      <c r="BDU184" s="2"/>
      <c r="BDV184" s="2"/>
      <c r="BDW184" s="2"/>
      <c r="BDX184" s="2"/>
      <c r="BDY184" s="2"/>
      <c r="BDZ184" s="2"/>
      <c r="BEA184" s="2"/>
      <c r="BEB184" s="2"/>
      <c r="BEC184" s="2"/>
      <c r="BED184" s="2"/>
      <c r="BEE184" s="2"/>
      <c r="BEF184" s="2"/>
      <c r="BEG184" s="2"/>
      <c r="BEH184" s="2"/>
      <c r="BEI184" s="2"/>
      <c r="BEJ184" s="2"/>
      <c r="BEK184" s="2"/>
      <c r="BEL184" s="2"/>
      <c r="BEM184" s="2"/>
      <c r="BEN184" s="2"/>
      <c r="BEO184" s="2"/>
      <c r="BEP184" s="2"/>
      <c r="BEQ184" s="2"/>
      <c r="BER184" s="2"/>
      <c r="BES184" s="2"/>
      <c r="BET184" s="2"/>
      <c r="BEU184" s="2"/>
      <c r="BEV184" s="2"/>
      <c r="BEW184" s="2"/>
      <c r="BEX184" s="2"/>
      <c r="BEY184" s="2"/>
      <c r="BEZ184" s="2"/>
      <c r="BFA184" s="2"/>
      <c r="BFB184" s="2"/>
      <c r="BFC184" s="2"/>
      <c r="BFD184" s="2"/>
      <c r="BFE184" s="2"/>
      <c r="BFF184" s="2"/>
      <c r="BFG184" s="2"/>
      <c r="BFH184" s="2"/>
      <c r="BFI184" s="2"/>
      <c r="BFJ184" s="2"/>
      <c r="BFK184" s="2"/>
      <c r="BFL184" s="2"/>
      <c r="BFM184" s="2"/>
      <c r="BFN184" s="2"/>
      <c r="BFO184" s="2"/>
      <c r="BFP184" s="2"/>
      <c r="BFQ184" s="2"/>
      <c r="BFR184" s="2"/>
      <c r="BFS184" s="2"/>
      <c r="BFT184" s="2"/>
      <c r="BFU184" s="2"/>
      <c r="BFV184" s="2"/>
      <c r="BFW184" s="2"/>
      <c r="BFX184" s="2"/>
      <c r="BFY184" s="2"/>
      <c r="BFZ184" s="2"/>
      <c r="BGA184" s="2"/>
      <c r="BGB184" s="2"/>
      <c r="BGC184" s="2"/>
      <c r="BGD184" s="2"/>
      <c r="BGE184" s="2"/>
      <c r="BGF184" s="2"/>
      <c r="BGG184" s="2"/>
      <c r="BGH184" s="2"/>
      <c r="BGI184" s="2"/>
      <c r="BGJ184" s="2"/>
      <c r="BGK184" s="2"/>
      <c r="BGL184" s="2"/>
      <c r="BGM184" s="2"/>
      <c r="BGN184" s="2"/>
      <c r="BGO184" s="2"/>
      <c r="BGP184" s="2"/>
      <c r="BGQ184" s="2"/>
      <c r="BGR184" s="2"/>
      <c r="BGS184" s="2"/>
      <c r="BGT184" s="2"/>
      <c r="BGU184" s="2"/>
      <c r="BGV184" s="2"/>
      <c r="BGW184" s="2"/>
      <c r="BGX184" s="2"/>
      <c r="BGY184" s="2"/>
      <c r="BGZ184" s="2"/>
      <c r="BHA184" s="2"/>
      <c r="BHB184" s="2"/>
      <c r="BHC184" s="2"/>
      <c r="BHD184" s="2"/>
      <c r="BHE184" s="2"/>
      <c r="BHF184" s="2"/>
      <c r="BHG184" s="2"/>
      <c r="BHH184" s="2"/>
      <c r="BHI184" s="2"/>
      <c r="BHJ184" s="2"/>
      <c r="BHK184" s="2"/>
      <c r="BHL184" s="2"/>
      <c r="BHM184" s="2"/>
      <c r="BHN184" s="2"/>
      <c r="BHO184" s="2"/>
      <c r="BHP184" s="2"/>
      <c r="BHQ184" s="2"/>
      <c r="BHR184" s="2"/>
      <c r="BHS184" s="2"/>
      <c r="BHT184" s="2"/>
      <c r="BHU184" s="2"/>
      <c r="BHV184" s="2"/>
      <c r="BHW184" s="2"/>
      <c r="BHX184" s="2"/>
      <c r="BHY184" s="2"/>
      <c r="BHZ184" s="2"/>
      <c r="BIA184" s="2"/>
      <c r="BIB184" s="2"/>
      <c r="BIC184" s="2"/>
      <c r="BID184" s="2"/>
      <c r="BIE184" s="2"/>
      <c r="BIF184" s="2"/>
      <c r="BIG184" s="2"/>
      <c r="BIH184" s="2"/>
      <c r="BII184" s="2"/>
      <c r="BIJ184" s="2"/>
      <c r="BIK184" s="2"/>
      <c r="BIL184" s="2"/>
      <c r="BIM184" s="2"/>
      <c r="BIN184" s="2"/>
      <c r="BIO184" s="2"/>
      <c r="BIP184" s="2"/>
      <c r="BIQ184" s="2"/>
      <c r="BIR184" s="2"/>
      <c r="BIS184" s="2"/>
      <c r="BIT184" s="2"/>
      <c r="BIU184" s="2"/>
      <c r="BIV184" s="2"/>
      <c r="BIW184" s="2"/>
      <c r="BIX184" s="2"/>
      <c r="BIY184" s="2"/>
      <c r="BIZ184" s="2"/>
      <c r="BJA184" s="2"/>
      <c r="BJB184" s="2"/>
      <c r="BJC184" s="2"/>
      <c r="BJD184" s="2"/>
      <c r="BJE184" s="2"/>
      <c r="BJF184" s="2"/>
      <c r="BJG184" s="2"/>
      <c r="BJH184" s="2"/>
      <c r="BJI184" s="2"/>
      <c r="BJJ184" s="2"/>
      <c r="BJK184" s="2"/>
      <c r="BJL184" s="2"/>
      <c r="BJM184" s="2"/>
      <c r="BJN184" s="2"/>
      <c r="BJO184" s="2"/>
      <c r="BJP184" s="2"/>
      <c r="BJQ184" s="2"/>
      <c r="BJR184" s="2"/>
      <c r="BJS184" s="2"/>
      <c r="BJT184" s="2"/>
      <c r="BJU184" s="2"/>
      <c r="BJV184" s="2"/>
      <c r="BJW184" s="2"/>
      <c r="BJX184" s="2"/>
      <c r="BJY184" s="2"/>
      <c r="BJZ184" s="2"/>
      <c r="BKA184" s="2"/>
      <c r="BKB184" s="2"/>
      <c r="BKC184" s="2"/>
      <c r="BKD184" s="2"/>
      <c r="BKE184" s="2"/>
      <c r="BKF184" s="2"/>
      <c r="BKG184" s="2"/>
      <c r="BKH184" s="2"/>
      <c r="BKI184" s="2"/>
      <c r="BKJ184" s="2"/>
      <c r="BKK184" s="2"/>
      <c r="BKL184" s="2"/>
      <c r="BKM184" s="2"/>
      <c r="BKN184" s="2"/>
      <c r="BKO184" s="2"/>
      <c r="BKP184" s="2"/>
      <c r="BKQ184" s="2"/>
      <c r="BKR184" s="2"/>
      <c r="BKS184" s="2"/>
      <c r="BKT184" s="2"/>
      <c r="BKU184" s="2"/>
      <c r="BKV184" s="2"/>
      <c r="BKW184" s="2"/>
      <c r="BKX184" s="2"/>
      <c r="BKY184" s="2"/>
      <c r="BKZ184" s="2"/>
      <c r="BLA184" s="2"/>
      <c r="BLB184" s="2"/>
      <c r="BLC184" s="2"/>
      <c r="BLD184" s="2"/>
      <c r="BLE184" s="2"/>
      <c r="BLF184" s="2"/>
      <c r="BLG184" s="2"/>
      <c r="BLH184" s="2"/>
      <c r="BLI184" s="2"/>
      <c r="BLJ184" s="2"/>
      <c r="BLK184" s="2"/>
      <c r="BLL184" s="2"/>
      <c r="BLM184" s="2"/>
      <c r="BLN184" s="2"/>
      <c r="BLO184" s="2"/>
      <c r="BLP184" s="2"/>
      <c r="BLQ184" s="2"/>
      <c r="BLR184" s="2"/>
      <c r="BLS184" s="2"/>
      <c r="BLT184" s="2"/>
      <c r="BLU184" s="2"/>
      <c r="BLV184" s="2"/>
      <c r="BLW184" s="2"/>
      <c r="BLX184" s="2"/>
      <c r="BLY184" s="2"/>
      <c r="BLZ184" s="2"/>
      <c r="BMA184" s="2"/>
      <c r="BMB184" s="2"/>
      <c r="BMC184" s="2"/>
      <c r="BMD184" s="2"/>
      <c r="BME184" s="2"/>
      <c r="BMF184" s="2"/>
      <c r="BMG184" s="2"/>
      <c r="BMH184" s="2"/>
      <c r="BMI184" s="2"/>
      <c r="BMJ184" s="2"/>
      <c r="BMK184" s="2"/>
      <c r="BML184" s="2"/>
      <c r="BMM184" s="2"/>
      <c r="BMN184" s="2"/>
      <c r="BMO184" s="2"/>
      <c r="BMP184" s="2"/>
      <c r="BMQ184" s="2"/>
      <c r="BMR184" s="2"/>
      <c r="BMS184" s="2"/>
      <c r="BMT184" s="2"/>
      <c r="BMU184" s="2"/>
      <c r="BMV184" s="2"/>
      <c r="BMW184" s="2"/>
      <c r="BMX184" s="2"/>
      <c r="BMY184" s="2"/>
      <c r="BMZ184" s="2"/>
      <c r="BNA184" s="2"/>
      <c r="BNB184" s="2"/>
      <c r="BNC184" s="2"/>
      <c r="BND184" s="2"/>
      <c r="BNE184" s="2"/>
      <c r="BNF184" s="2"/>
      <c r="BNG184" s="2"/>
      <c r="BNH184" s="2"/>
      <c r="BNI184" s="2"/>
      <c r="BNJ184" s="2"/>
      <c r="BNK184" s="2"/>
      <c r="BNL184" s="2"/>
      <c r="BNM184" s="2"/>
      <c r="BNN184" s="2"/>
      <c r="BNO184" s="2"/>
      <c r="BNP184" s="2"/>
      <c r="BNQ184" s="2"/>
      <c r="BNR184" s="2"/>
      <c r="BNS184" s="2"/>
      <c r="BNT184" s="2"/>
      <c r="BNU184" s="2"/>
      <c r="BNV184" s="2"/>
      <c r="BNW184" s="2"/>
      <c r="BNX184" s="2"/>
      <c r="BNY184" s="2"/>
      <c r="BNZ184" s="2"/>
      <c r="BOA184" s="2"/>
      <c r="BOB184" s="2"/>
      <c r="BOC184" s="2"/>
      <c r="BOD184" s="2"/>
      <c r="BOE184" s="2"/>
      <c r="BOF184" s="2"/>
      <c r="BOG184" s="2"/>
      <c r="BOH184" s="2"/>
      <c r="BOI184" s="2"/>
      <c r="BOJ184" s="2"/>
      <c r="BOK184" s="2"/>
      <c r="BOL184" s="2"/>
      <c r="BOM184" s="2"/>
      <c r="BON184" s="2"/>
      <c r="BOO184" s="2"/>
      <c r="BOP184" s="2"/>
      <c r="BOQ184" s="2"/>
      <c r="BOR184" s="2"/>
      <c r="BOS184" s="2"/>
      <c r="BOT184" s="2"/>
      <c r="BOU184" s="2"/>
      <c r="BOV184" s="2"/>
      <c r="BOW184" s="2"/>
      <c r="BOX184" s="2"/>
      <c r="BOY184" s="2"/>
      <c r="BOZ184" s="2"/>
      <c r="BPA184" s="2"/>
      <c r="BPB184" s="2"/>
      <c r="BPC184" s="2"/>
      <c r="BPD184" s="2"/>
      <c r="BPE184" s="2"/>
      <c r="BPF184" s="2"/>
      <c r="BPG184" s="2"/>
      <c r="BPH184" s="2"/>
      <c r="BPI184" s="2"/>
      <c r="BPJ184" s="2"/>
      <c r="BPK184" s="2"/>
      <c r="BPL184" s="2"/>
      <c r="BPM184" s="2"/>
      <c r="BPN184" s="2"/>
      <c r="BPO184" s="2"/>
      <c r="BPP184" s="2"/>
      <c r="BPQ184" s="2"/>
      <c r="BPR184" s="2"/>
      <c r="BPS184" s="2"/>
      <c r="BPT184" s="2"/>
      <c r="BPU184" s="2"/>
      <c r="BPV184" s="2"/>
      <c r="BPW184" s="2"/>
      <c r="BPX184" s="2"/>
      <c r="BPY184" s="2"/>
      <c r="BPZ184" s="2"/>
      <c r="BQA184" s="2"/>
      <c r="BQB184" s="2"/>
      <c r="BQC184" s="2"/>
      <c r="BQD184" s="2"/>
      <c r="BQE184" s="2"/>
      <c r="BQF184" s="2"/>
      <c r="BQG184" s="2"/>
      <c r="BQH184" s="2"/>
      <c r="BQI184" s="2"/>
      <c r="BQJ184" s="2"/>
      <c r="BQK184" s="2"/>
      <c r="BQL184" s="2"/>
      <c r="BQM184" s="2"/>
      <c r="BQN184" s="2"/>
      <c r="BQO184" s="2"/>
      <c r="BQP184" s="2"/>
      <c r="BQQ184" s="2"/>
      <c r="BQR184" s="2"/>
      <c r="BQS184" s="2"/>
      <c r="BQT184" s="2"/>
      <c r="BQU184" s="2"/>
      <c r="BQV184" s="2"/>
      <c r="BQW184" s="2"/>
      <c r="BQX184" s="2"/>
      <c r="BQY184" s="2"/>
      <c r="BQZ184" s="2"/>
      <c r="BRA184" s="2"/>
      <c r="BRB184" s="2"/>
      <c r="BRC184" s="2"/>
      <c r="BRD184" s="2"/>
      <c r="BRE184" s="2"/>
      <c r="BRF184" s="2"/>
      <c r="BRG184" s="2"/>
      <c r="BRH184" s="2"/>
      <c r="BRI184" s="2"/>
      <c r="BRJ184" s="2"/>
      <c r="BRK184" s="2"/>
      <c r="BRL184" s="2"/>
      <c r="BRM184" s="2"/>
      <c r="BRN184" s="2"/>
      <c r="BRO184" s="2"/>
      <c r="BRP184" s="2"/>
      <c r="BRQ184" s="2"/>
      <c r="BRR184" s="2"/>
      <c r="BRS184" s="2"/>
      <c r="BRT184" s="2"/>
      <c r="BRU184" s="2"/>
      <c r="BRV184" s="2"/>
      <c r="BRW184" s="2"/>
      <c r="BRX184" s="2"/>
      <c r="BRY184" s="2"/>
      <c r="BRZ184" s="2"/>
      <c r="BSA184" s="2"/>
      <c r="BSB184" s="2"/>
      <c r="BSC184" s="2"/>
      <c r="BSD184" s="2"/>
      <c r="BSE184" s="2"/>
      <c r="BSF184" s="2"/>
      <c r="BSG184" s="2"/>
      <c r="BSH184" s="2"/>
      <c r="BSI184" s="2"/>
      <c r="BSJ184" s="2"/>
      <c r="BSK184" s="2"/>
      <c r="BSL184" s="2"/>
      <c r="BSM184" s="2"/>
      <c r="BSN184" s="2"/>
      <c r="BSO184" s="2"/>
      <c r="BSP184" s="2"/>
      <c r="BSQ184" s="2"/>
      <c r="BSR184" s="2"/>
      <c r="BSS184" s="2"/>
      <c r="BST184" s="2"/>
      <c r="BSU184" s="2"/>
      <c r="BSV184" s="2"/>
      <c r="BSW184" s="2"/>
      <c r="BSX184" s="2"/>
      <c r="BSY184" s="2"/>
      <c r="BSZ184" s="2"/>
      <c r="BTA184" s="2"/>
      <c r="BTB184" s="2"/>
      <c r="BTC184" s="2"/>
      <c r="BTD184" s="2"/>
      <c r="BTE184" s="2"/>
      <c r="BTF184" s="2"/>
      <c r="BTG184" s="2"/>
      <c r="BTH184" s="2"/>
      <c r="BTI184" s="2"/>
      <c r="BTJ184" s="2"/>
      <c r="BTK184" s="2"/>
      <c r="BTL184" s="2"/>
      <c r="BTM184" s="2"/>
      <c r="BTN184" s="2"/>
      <c r="BTO184" s="2"/>
      <c r="BTP184" s="2"/>
      <c r="BTQ184" s="2"/>
      <c r="BTR184" s="2"/>
      <c r="BTS184" s="2"/>
      <c r="BTT184" s="2"/>
      <c r="BTU184" s="2"/>
      <c r="BTV184" s="2"/>
      <c r="BTW184" s="2"/>
      <c r="BTX184" s="2"/>
      <c r="BTY184" s="2"/>
      <c r="BTZ184" s="2"/>
      <c r="BUA184" s="2"/>
      <c r="BUB184" s="2"/>
      <c r="BUC184" s="2"/>
      <c r="BUD184" s="2"/>
      <c r="BUE184" s="2"/>
      <c r="BUF184" s="2"/>
      <c r="BUG184" s="2"/>
      <c r="BUH184" s="2"/>
      <c r="BUI184" s="2"/>
      <c r="BUJ184" s="2"/>
      <c r="BUK184" s="2"/>
      <c r="BUL184" s="2"/>
      <c r="BUM184" s="2"/>
      <c r="BUN184" s="2"/>
      <c r="BUO184" s="2"/>
      <c r="BUP184" s="2"/>
      <c r="BUQ184" s="2"/>
      <c r="BUR184" s="2"/>
      <c r="BUS184" s="2"/>
      <c r="BUT184" s="2"/>
      <c r="BUU184" s="2"/>
      <c r="BUV184" s="2"/>
      <c r="BUW184" s="2"/>
      <c r="BUX184" s="2"/>
      <c r="BUY184" s="2"/>
      <c r="BUZ184" s="2"/>
      <c r="BVA184" s="2"/>
      <c r="BVB184" s="2"/>
      <c r="BVC184" s="2"/>
      <c r="BVD184" s="2"/>
      <c r="BVE184" s="2"/>
      <c r="BVF184" s="2"/>
      <c r="BVG184" s="2"/>
      <c r="BVH184" s="2"/>
      <c r="BVI184" s="2"/>
      <c r="BVJ184" s="2"/>
      <c r="BVK184" s="2"/>
      <c r="BVL184" s="2"/>
      <c r="BVM184" s="2"/>
      <c r="BVN184" s="2"/>
      <c r="BVO184" s="2"/>
      <c r="BVP184" s="2"/>
      <c r="BVQ184" s="2"/>
      <c r="BVR184" s="2"/>
      <c r="BVS184" s="2"/>
      <c r="BVT184" s="2"/>
      <c r="BVU184" s="2"/>
      <c r="BVV184" s="2"/>
      <c r="BVW184" s="2"/>
      <c r="BVX184" s="2"/>
      <c r="BVY184" s="2"/>
      <c r="BVZ184" s="2"/>
      <c r="BWA184" s="2"/>
      <c r="BWB184" s="2"/>
      <c r="BWC184" s="2"/>
      <c r="BWD184" s="2"/>
      <c r="BWE184" s="2"/>
      <c r="BWF184" s="2"/>
      <c r="BWG184" s="2"/>
      <c r="BWH184" s="2"/>
      <c r="BWI184" s="2"/>
      <c r="BWJ184" s="2"/>
      <c r="BWK184" s="2"/>
      <c r="BWL184" s="2"/>
      <c r="BWM184" s="2"/>
      <c r="BWN184" s="2"/>
      <c r="BWO184" s="2"/>
      <c r="BWP184" s="2"/>
      <c r="BWQ184" s="2"/>
      <c r="BWR184" s="2"/>
      <c r="BWS184" s="2"/>
      <c r="BWT184" s="2"/>
      <c r="BWU184" s="2"/>
      <c r="BWV184" s="2"/>
      <c r="BWW184" s="2"/>
      <c r="BWX184" s="2"/>
      <c r="BWY184" s="2"/>
      <c r="BWZ184" s="2"/>
      <c r="BXA184" s="2"/>
      <c r="BXB184" s="2"/>
      <c r="BXC184" s="2"/>
      <c r="BXD184" s="2"/>
      <c r="BXE184" s="2"/>
      <c r="BXF184" s="2"/>
      <c r="BXG184" s="2"/>
      <c r="BXH184" s="2"/>
      <c r="BXI184" s="2"/>
      <c r="BXJ184" s="2"/>
      <c r="BXK184" s="2"/>
      <c r="BXL184" s="2"/>
      <c r="BXM184" s="2"/>
      <c r="BXN184" s="2"/>
      <c r="BXO184" s="2"/>
      <c r="BXP184" s="2"/>
      <c r="BXQ184" s="2"/>
      <c r="BXR184" s="2"/>
      <c r="BXS184" s="2"/>
      <c r="BXT184" s="2"/>
      <c r="BXU184" s="2"/>
      <c r="BXV184" s="2"/>
      <c r="BXW184" s="2"/>
      <c r="BXX184" s="2"/>
      <c r="BXY184" s="2"/>
      <c r="BXZ184" s="2"/>
      <c r="BYA184" s="2"/>
      <c r="BYB184" s="2"/>
      <c r="BYC184" s="2"/>
      <c r="BYD184" s="2"/>
      <c r="BYE184" s="2"/>
      <c r="BYF184" s="2"/>
      <c r="BYG184" s="2"/>
      <c r="BYH184" s="2"/>
      <c r="BYI184" s="2"/>
      <c r="BYJ184" s="2"/>
      <c r="BYK184" s="2"/>
      <c r="BYL184" s="2"/>
      <c r="BYM184" s="2"/>
      <c r="BYN184" s="2"/>
      <c r="BYO184" s="2"/>
      <c r="BYP184" s="2"/>
      <c r="BYQ184" s="2"/>
      <c r="BYR184" s="2"/>
      <c r="BYS184" s="2"/>
      <c r="BYT184" s="2"/>
      <c r="BYU184" s="2"/>
      <c r="BYV184" s="2"/>
      <c r="BYW184" s="2"/>
      <c r="BYX184" s="2"/>
      <c r="BYY184" s="2"/>
      <c r="BYZ184" s="2"/>
      <c r="BZA184" s="2"/>
      <c r="BZB184" s="2"/>
      <c r="BZC184" s="2"/>
      <c r="BZD184" s="2"/>
      <c r="BZE184" s="2"/>
      <c r="BZF184" s="2"/>
      <c r="BZG184" s="2"/>
      <c r="BZH184" s="2"/>
      <c r="BZI184" s="2"/>
      <c r="BZJ184" s="2"/>
      <c r="BZK184" s="2"/>
      <c r="BZL184" s="2"/>
      <c r="BZM184" s="2"/>
      <c r="BZN184" s="2"/>
      <c r="BZO184" s="2"/>
      <c r="BZP184" s="2"/>
      <c r="BZQ184" s="2"/>
      <c r="BZR184" s="2"/>
      <c r="BZS184" s="2"/>
      <c r="BZT184" s="2"/>
      <c r="BZU184" s="2"/>
      <c r="BZV184" s="2"/>
      <c r="BZW184" s="2"/>
      <c r="BZX184" s="2"/>
      <c r="BZY184" s="2"/>
      <c r="BZZ184" s="2"/>
      <c r="CAA184" s="2"/>
      <c r="CAB184" s="2"/>
      <c r="CAC184" s="2"/>
      <c r="CAD184" s="2"/>
      <c r="CAE184" s="2"/>
      <c r="CAF184" s="2"/>
      <c r="CAG184" s="2"/>
      <c r="CAH184" s="2"/>
      <c r="CAI184" s="2"/>
      <c r="CAJ184" s="2"/>
      <c r="CAK184" s="2"/>
      <c r="CAL184" s="2"/>
      <c r="CAM184" s="2"/>
      <c r="CAN184" s="2"/>
      <c r="CAO184" s="2"/>
      <c r="CAP184" s="2"/>
      <c r="CAQ184" s="2"/>
      <c r="CAR184" s="2"/>
      <c r="CAS184" s="2"/>
      <c r="CAT184" s="2"/>
      <c r="CAU184" s="2"/>
      <c r="CAV184" s="2"/>
      <c r="CAW184" s="2"/>
      <c r="CAX184" s="2"/>
      <c r="CAY184" s="2"/>
      <c r="CAZ184" s="2"/>
      <c r="CBA184" s="2"/>
      <c r="CBB184" s="2"/>
      <c r="CBC184" s="2"/>
      <c r="CBD184" s="2"/>
      <c r="CBE184" s="2"/>
      <c r="CBF184" s="2"/>
      <c r="CBG184" s="2"/>
      <c r="CBH184" s="2"/>
      <c r="CBI184" s="2"/>
      <c r="CBJ184" s="2"/>
      <c r="CBK184" s="2"/>
      <c r="CBL184" s="2"/>
      <c r="CBM184" s="2"/>
      <c r="CBN184" s="2"/>
      <c r="CBO184" s="2"/>
      <c r="CBP184" s="2"/>
      <c r="CBQ184" s="2"/>
      <c r="CBR184" s="2"/>
      <c r="CBS184" s="2"/>
      <c r="CBT184" s="2"/>
      <c r="CBU184" s="2"/>
      <c r="CBV184" s="2"/>
      <c r="CBW184" s="2"/>
      <c r="CBX184" s="2"/>
      <c r="CBY184" s="2"/>
      <c r="CBZ184" s="2"/>
      <c r="CCA184" s="2"/>
      <c r="CCB184" s="2"/>
      <c r="CCC184" s="2"/>
      <c r="CCD184" s="2"/>
      <c r="CCE184" s="2"/>
      <c r="CCF184" s="2"/>
      <c r="CCG184" s="2"/>
      <c r="CCH184" s="2"/>
      <c r="CCI184" s="2"/>
      <c r="CCJ184" s="2"/>
      <c r="CCK184" s="2"/>
      <c r="CCL184" s="2"/>
      <c r="CCM184" s="2"/>
      <c r="CCN184" s="2"/>
      <c r="CCO184" s="2"/>
      <c r="CCP184" s="2"/>
      <c r="CCQ184" s="2"/>
      <c r="CCR184" s="2"/>
      <c r="CCS184" s="2"/>
      <c r="CCT184" s="2"/>
      <c r="CCU184" s="2"/>
      <c r="CCV184" s="2"/>
      <c r="CCW184" s="2"/>
      <c r="CCX184" s="2"/>
      <c r="CCY184" s="2"/>
      <c r="CCZ184" s="2"/>
      <c r="CDA184" s="2"/>
      <c r="CDB184" s="2"/>
      <c r="CDC184" s="2"/>
      <c r="CDD184" s="2"/>
      <c r="CDE184" s="2"/>
      <c r="CDF184" s="2"/>
      <c r="CDG184" s="2"/>
      <c r="CDH184" s="2"/>
      <c r="CDI184" s="2"/>
      <c r="CDJ184" s="2"/>
      <c r="CDK184" s="2"/>
      <c r="CDL184" s="2"/>
      <c r="CDM184" s="2"/>
      <c r="CDN184" s="2"/>
      <c r="CDO184" s="2"/>
      <c r="CDP184" s="2"/>
      <c r="CDQ184" s="2"/>
      <c r="CDR184" s="2"/>
      <c r="CDS184" s="2"/>
      <c r="CDT184" s="2"/>
      <c r="CDU184" s="2"/>
      <c r="CDV184" s="2"/>
      <c r="CDW184" s="2"/>
      <c r="CDX184" s="2"/>
      <c r="CDY184" s="2"/>
      <c r="CDZ184" s="2"/>
      <c r="CEA184" s="2"/>
      <c r="CEB184" s="2"/>
      <c r="CEC184" s="2"/>
      <c r="CED184" s="2"/>
      <c r="CEE184" s="2"/>
      <c r="CEF184" s="2"/>
      <c r="CEG184" s="2"/>
      <c r="CEH184" s="2"/>
      <c r="CEI184" s="2"/>
      <c r="CEJ184" s="2"/>
      <c r="CEK184" s="2"/>
      <c r="CEL184" s="2"/>
      <c r="CEM184" s="2"/>
      <c r="CEN184" s="2"/>
      <c r="CEO184" s="2"/>
      <c r="CEP184" s="2"/>
      <c r="CEQ184" s="2"/>
      <c r="CER184" s="2"/>
      <c r="CES184" s="2"/>
      <c r="CET184" s="2"/>
      <c r="CEU184" s="2"/>
      <c r="CEV184" s="2"/>
      <c r="CEW184" s="2"/>
      <c r="CEX184" s="2"/>
      <c r="CEY184" s="2"/>
      <c r="CEZ184" s="2"/>
      <c r="CFA184" s="2"/>
      <c r="CFB184" s="2"/>
      <c r="CFC184" s="2"/>
      <c r="CFD184" s="2"/>
      <c r="CFE184" s="2"/>
      <c r="CFF184" s="2"/>
      <c r="CFG184" s="2"/>
      <c r="CFH184" s="2"/>
      <c r="CFI184" s="2"/>
      <c r="CFJ184" s="2"/>
      <c r="CFK184" s="2"/>
      <c r="CFL184" s="2"/>
      <c r="CFM184" s="2"/>
      <c r="CFN184" s="2"/>
      <c r="CFO184" s="2"/>
      <c r="CFP184" s="2"/>
      <c r="CFQ184" s="2"/>
      <c r="CFR184" s="2"/>
      <c r="CFS184" s="2"/>
      <c r="CFT184" s="2"/>
      <c r="CFU184" s="2"/>
      <c r="CFV184" s="2"/>
      <c r="CFW184" s="2"/>
      <c r="CFX184" s="2"/>
      <c r="CFY184" s="2"/>
      <c r="CFZ184" s="2"/>
      <c r="CGA184" s="2"/>
      <c r="CGB184" s="2"/>
      <c r="CGC184" s="2"/>
      <c r="CGD184" s="2"/>
      <c r="CGE184" s="2"/>
      <c r="CGF184" s="2"/>
      <c r="CGG184" s="2"/>
      <c r="CGH184" s="2"/>
      <c r="CGI184" s="2"/>
      <c r="CGJ184" s="2"/>
      <c r="CGK184" s="2"/>
      <c r="CGL184" s="2"/>
      <c r="CGM184" s="2"/>
      <c r="CGN184" s="2"/>
      <c r="CGO184" s="2"/>
      <c r="CGP184" s="2"/>
      <c r="CGQ184" s="2"/>
      <c r="CGR184" s="2"/>
      <c r="CGS184" s="2"/>
      <c r="CGT184" s="2"/>
      <c r="CGU184" s="2"/>
      <c r="CGV184" s="2"/>
      <c r="CGW184" s="2"/>
      <c r="CGX184" s="2"/>
      <c r="CGY184" s="2"/>
      <c r="CGZ184" s="2"/>
      <c r="CHA184" s="2"/>
      <c r="CHB184" s="2"/>
      <c r="CHC184" s="2"/>
      <c r="CHD184" s="2"/>
      <c r="CHE184" s="2"/>
      <c r="CHF184" s="2"/>
      <c r="CHG184" s="2"/>
      <c r="CHH184" s="2"/>
      <c r="CHI184" s="2"/>
      <c r="CHJ184" s="2"/>
      <c r="CHK184" s="2"/>
      <c r="CHL184" s="2"/>
      <c r="CHM184" s="2"/>
      <c r="CHN184" s="2"/>
      <c r="CHO184" s="2"/>
      <c r="CHP184" s="2"/>
      <c r="CHQ184" s="2"/>
      <c r="CHR184" s="2"/>
      <c r="CHS184" s="2"/>
      <c r="CHT184" s="2"/>
      <c r="CHU184" s="2"/>
      <c r="CHV184" s="2"/>
      <c r="CHW184" s="2"/>
      <c r="CHX184" s="2"/>
      <c r="CHY184" s="2"/>
      <c r="CHZ184" s="2"/>
      <c r="CIA184" s="2"/>
      <c r="CIB184" s="2"/>
      <c r="CIC184" s="2"/>
      <c r="CID184" s="2"/>
      <c r="CIE184" s="2"/>
      <c r="CIF184" s="2"/>
      <c r="CIG184" s="2"/>
      <c r="CIH184" s="2"/>
      <c r="CII184" s="2"/>
      <c r="CIJ184" s="2"/>
      <c r="CIK184" s="2"/>
      <c r="CIL184" s="2"/>
      <c r="CIM184" s="2"/>
      <c r="CIN184" s="2"/>
      <c r="CIO184" s="2"/>
      <c r="CIP184" s="2"/>
      <c r="CIQ184" s="2"/>
      <c r="CIR184" s="2"/>
      <c r="CIS184" s="2"/>
      <c r="CIT184" s="2"/>
      <c r="CIU184" s="2"/>
      <c r="CIV184" s="2"/>
      <c r="CIW184" s="2"/>
      <c r="CIX184" s="2"/>
      <c r="CIY184" s="2"/>
      <c r="CIZ184" s="2"/>
      <c r="CJA184" s="2"/>
      <c r="CJB184" s="2"/>
      <c r="CJC184" s="2"/>
      <c r="CJD184" s="2"/>
      <c r="CJE184" s="2"/>
      <c r="CJF184" s="2"/>
      <c r="CJG184" s="2"/>
      <c r="CJH184" s="2"/>
      <c r="CJI184" s="2"/>
      <c r="CJJ184" s="2"/>
      <c r="CJK184" s="2"/>
      <c r="CJL184" s="2"/>
      <c r="CJM184" s="2"/>
      <c r="CJN184" s="2"/>
      <c r="CJO184" s="2"/>
      <c r="CJP184" s="2"/>
      <c r="CJQ184" s="2"/>
      <c r="CJR184" s="2"/>
      <c r="CJS184" s="2"/>
      <c r="CJT184" s="2"/>
      <c r="CJU184" s="2"/>
      <c r="CJV184" s="2"/>
      <c r="CJW184" s="2"/>
      <c r="CJX184" s="2"/>
      <c r="CJY184" s="2"/>
      <c r="CJZ184" s="2"/>
      <c r="CKA184" s="2"/>
      <c r="CKB184" s="2"/>
      <c r="CKC184" s="2"/>
      <c r="CKD184" s="2"/>
      <c r="CKE184" s="2"/>
      <c r="CKF184" s="2"/>
      <c r="CKG184" s="2"/>
      <c r="CKH184" s="2"/>
      <c r="CKI184" s="2"/>
      <c r="CKJ184" s="2"/>
      <c r="CKK184" s="2"/>
      <c r="CKL184" s="2"/>
      <c r="CKM184" s="2"/>
      <c r="CKN184" s="2"/>
      <c r="CKO184" s="2"/>
      <c r="CKP184" s="2"/>
      <c r="CKQ184" s="2"/>
      <c r="CKR184" s="2"/>
      <c r="CKS184" s="2"/>
      <c r="CKT184" s="2"/>
      <c r="CKU184" s="2"/>
      <c r="CKV184" s="2"/>
      <c r="CKW184" s="2"/>
      <c r="CKX184" s="2"/>
      <c r="CKY184" s="2"/>
      <c r="CKZ184" s="2"/>
      <c r="CLA184" s="2"/>
      <c r="CLB184" s="2"/>
      <c r="CLC184" s="2"/>
      <c r="CLD184" s="2"/>
      <c r="CLE184" s="2"/>
      <c r="CLF184" s="2"/>
      <c r="CLG184" s="2"/>
      <c r="CLH184" s="2"/>
      <c r="CLI184" s="2"/>
      <c r="CLJ184" s="2"/>
      <c r="CLK184" s="2"/>
      <c r="CLL184" s="2"/>
      <c r="CLM184" s="2"/>
      <c r="CLN184" s="2"/>
      <c r="CLO184" s="2"/>
      <c r="CLP184" s="2"/>
      <c r="CLQ184" s="2"/>
      <c r="CLR184" s="2"/>
      <c r="CLS184" s="2"/>
      <c r="CLT184" s="2"/>
      <c r="CLU184" s="2"/>
      <c r="CLV184" s="2"/>
      <c r="CLW184" s="2"/>
      <c r="CLX184" s="2"/>
      <c r="CLY184" s="2"/>
      <c r="CLZ184" s="2"/>
      <c r="CMA184" s="2"/>
      <c r="CMB184" s="2"/>
      <c r="CMC184" s="2"/>
      <c r="CMD184" s="2"/>
      <c r="CME184" s="2"/>
      <c r="CMF184" s="2"/>
      <c r="CMG184" s="2"/>
      <c r="CMH184" s="2"/>
      <c r="CMI184" s="2"/>
      <c r="CMJ184" s="2"/>
      <c r="CMK184" s="2"/>
      <c r="CML184" s="2"/>
      <c r="CMM184" s="2"/>
      <c r="CMN184" s="2"/>
      <c r="CMO184" s="2"/>
      <c r="CMP184" s="2"/>
      <c r="CMQ184" s="2"/>
      <c r="CMR184" s="2"/>
      <c r="CMS184" s="2"/>
      <c r="CMT184" s="2"/>
      <c r="CMU184" s="2"/>
      <c r="CMV184" s="2"/>
      <c r="CMW184" s="2"/>
      <c r="CMX184" s="2"/>
      <c r="CMY184" s="2"/>
      <c r="CMZ184" s="2"/>
      <c r="CNA184" s="2"/>
      <c r="CNB184" s="2"/>
      <c r="CNC184" s="2"/>
      <c r="CND184" s="2"/>
      <c r="CNE184" s="2"/>
      <c r="CNF184" s="2"/>
      <c r="CNG184" s="2"/>
      <c r="CNH184" s="2"/>
      <c r="CNI184" s="2"/>
      <c r="CNJ184" s="2"/>
      <c r="CNK184" s="2"/>
      <c r="CNL184" s="2"/>
      <c r="CNM184" s="2"/>
      <c r="CNN184" s="2"/>
      <c r="CNO184" s="2"/>
      <c r="CNP184" s="2"/>
      <c r="CNQ184" s="2"/>
      <c r="CNR184" s="2"/>
      <c r="CNS184" s="2"/>
      <c r="CNT184" s="2"/>
      <c r="CNU184" s="2"/>
      <c r="CNV184" s="2"/>
      <c r="CNW184" s="2"/>
      <c r="CNX184" s="2"/>
      <c r="CNY184" s="2"/>
      <c r="CNZ184" s="2"/>
      <c r="COA184" s="2"/>
      <c r="COB184" s="2"/>
      <c r="COC184" s="2"/>
      <c r="COD184" s="2"/>
      <c r="COE184" s="2"/>
      <c r="COF184" s="2"/>
      <c r="COG184" s="2"/>
      <c r="COH184" s="2"/>
      <c r="COI184" s="2"/>
      <c r="COJ184" s="2"/>
      <c r="COK184" s="2"/>
      <c r="COL184" s="2"/>
      <c r="COM184" s="2"/>
      <c r="CON184" s="2"/>
      <c r="COO184" s="2"/>
      <c r="COP184" s="2"/>
      <c r="COQ184" s="2"/>
      <c r="COR184" s="2"/>
      <c r="COS184" s="2"/>
      <c r="COT184" s="2"/>
      <c r="COU184" s="2"/>
      <c r="COV184" s="2"/>
      <c r="COW184" s="2"/>
      <c r="COX184" s="2"/>
      <c r="COY184" s="2"/>
      <c r="COZ184" s="2"/>
      <c r="CPA184" s="2"/>
      <c r="CPB184" s="2"/>
      <c r="CPC184" s="2"/>
      <c r="CPD184" s="2"/>
      <c r="CPE184" s="2"/>
      <c r="CPF184" s="2"/>
      <c r="CPG184" s="2"/>
      <c r="CPH184" s="2"/>
      <c r="CPI184" s="2"/>
      <c r="CPJ184" s="2"/>
      <c r="CPK184" s="2"/>
      <c r="CPL184" s="2"/>
      <c r="CPM184" s="2"/>
      <c r="CPN184" s="2"/>
      <c r="CPO184" s="2"/>
      <c r="CPP184" s="2"/>
      <c r="CPQ184" s="2"/>
      <c r="CPR184" s="2"/>
      <c r="CPS184" s="2"/>
      <c r="CPT184" s="2"/>
      <c r="CPU184" s="2"/>
      <c r="CPV184" s="2"/>
      <c r="CPW184" s="2"/>
      <c r="CPX184" s="2"/>
      <c r="CPY184" s="2"/>
      <c r="CPZ184" s="2"/>
      <c r="CQA184" s="2"/>
      <c r="CQB184" s="2"/>
      <c r="CQC184" s="2"/>
      <c r="CQD184" s="2"/>
      <c r="CQE184" s="2"/>
      <c r="CQF184" s="2"/>
      <c r="CQG184" s="2"/>
      <c r="CQH184" s="2"/>
      <c r="CQI184" s="2"/>
      <c r="CQJ184" s="2"/>
      <c r="CQK184" s="2"/>
      <c r="CQL184" s="2"/>
      <c r="CQM184" s="2"/>
      <c r="CQN184" s="2"/>
      <c r="CQO184" s="2"/>
      <c r="CQP184" s="2"/>
      <c r="CQQ184" s="2"/>
      <c r="CQR184" s="2"/>
      <c r="CQS184" s="2"/>
      <c r="CQT184" s="2"/>
      <c r="CQU184" s="2"/>
      <c r="CQV184" s="2"/>
      <c r="CQW184" s="2"/>
      <c r="CQX184" s="2"/>
      <c r="CQY184" s="2"/>
      <c r="CQZ184" s="2"/>
      <c r="CRA184" s="2"/>
      <c r="CRB184" s="2"/>
      <c r="CRC184" s="2"/>
      <c r="CRD184" s="2"/>
      <c r="CRE184" s="2"/>
      <c r="CRF184" s="2"/>
      <c r="CRG184" s="2"/>
      <c r="CRH184" s="2"/>
      <c r="CRI184" s="2"/>
      <c r="CRJ184" s="2"/>
      <c r="CRK184" s="2"/>
      <c r="CRL184" s="2"/>
      <c r="CRM184" s="2"/>
      <c r="CRN184" s="2"/>
      <c r="CRO184" s="2"/>
      <c r="CRP184" s="2"/>
      <c r="CRQ184" s="2"/>
      <c r="CRR184" s="2"/>
      <c r="CRS184" s="2"/>
      <c r="CRT184" s="2"/>
      <c r="CRU184" s="2"/>
      <c r="CRV184" s="2"/>
      <c r="CRW184" s="2"/>
      <c r="CRX184" s="2"/>
      <c r="CRY184" s="2"/>
      <c r="CRZ184" s="2"/>
      <c r="CSA184" s="2"/>
      <c r="CSB184" s="2"/>
      <c r="CSC184" s="2"/>
      <c r="CSD184" s="2"/>
      <c r="CSE184" s="2"/>
      <c r="CSF184" s="2"/>
      <c r="CSG184" s="2"/>
      <c r="CSH184" s="2"/>
      <c r="CSI184" s="2"/>
      <c r="CSJ184" s="2"/>
      <c r="CSK184" s="2"/>
      <c r="CSL184" s="2"/>
      <c r="CSM184" s="2"/>
      <c r="CSN184" s="2"/>
      <c r="CSO184" s="2"/>
      <c r="CSP184" s="2"/>
      <c r="CSQ184" s="2"/>
      <c r="CSR184" s="2"/>
      <c r="CSS184" s="2"/>
      <c r="CST184" s="2"/>
      <c r="CSU184" s="2"/>
      <c r="CSV184" s="2"/>
      <c r="CSW184" s="2"/>
      <c r="CSX184" s="2"/>
      <c r="CSY184" s="2"/>
      <c r="CSZ184" s="2"/>
      <c r="CTA184" s="2"/>
      <c r="CTB184" s="2"/>
      <c r="CTC184" s="2"/>
      <c r="CTD184" s="2"/>
      <c r="CTE184" s="2"/>
      <c r="CTF184" s="2"/>
      <c r="CTG184" s="2"/>
      <c r="CTH184" s="2"/>
      <c r="CTI184" s="2"/>
      <c r="CTJ184" s="2"/>
      <c r="CTK184" s="2"/>
      <c r="CTL184" s="2"/>
      <c r="CTM184" s="2"/>
      <c r="CTN184" s="2"/>
      <c r="CTO184" s="2"/>
      <c r="CTP184" s="2"/>
      <c r="CTQ184" s="2"/>
      <c r="CTR184" s="2"/>
      <c r="CTS184" s="2"/>
      <c r="CTT184" s="2"/>
      <c r="CTU184" s="2"/>
      <c r="CTV184" s="2"/>
      <c r="CTW184" s="2"/>
      <c r="CTX184" s="2"/>
      <c r="CTY184" s="2"/>
      <c r="CTZ184" s="2"/>
      <c r="CUA184" s="2"/>
      <c r="CUB184" s="2"/>
      <c r="CUC184" s="2"/>
      <c r="CUD184" s="2"/>
      <c r="CUE184" s="2"/>
      <c r="CUF184" s="2"/>
      <c r="CUG184" s="2"/>
      <c r="CUH184" s="2"/>
      <c r="CUI184" s="2"/>
      <c r="CUJ184" s="2"/>
      <c r="CUK184" s="2"/>
      <c r="CUL184" s="2"/>
      <c r="CUM184" s="2"/>
      <c r="CUN184" s="2"/>
      <c r="CUO184" s="2"/>
      <c r="CUP184" s="2"/>
      <c r="CUQ184" s="2"/>
      <c r="CUR184" s="2"/>
      <c r="CUS184" s="2"/>
      <c r="CUT184" s="2"/>
      <c r="CUU184" s="2"/>
      <c r="CUV184" s="2"/>
      <c r="CUW184" s="2"/>
      <c r="CUX184" s="2"/>
      <c r="CUY184" s="2"/>
      <c r="CUZ184" s="2"/>
      <c r="CVA184" s="2"/>
      <c r="CVB184" s="2"/>
      <c r="CVC184" s="2"/>
      <c r="CVD184" s="2"/>
      <c r="CVE184" s="2"/>
      <c r="CVF184" s="2"/>
      <c r="CVG184" s="2"/>
      <c r="CVH184" s="2"/>
      <c r="CVI184" s="2"/>
      <c r="CVJ184" s="2"/>
      <c r="CVK184" s="2"/>
      <c r="CVL184" s="2"/>
      <c r="CVM184" s="2"/>
      <c r="CVN184" s="2"/>
      <c r="CVO184" s="2"/>
      <c r="CVP184" s="2"/>
      <c r="CVQ184" s="2"/>
      <c r="CVR184" s="2"/>
      <c r="CVS184" s="2"/>
      <c r="CVT184" s="2"/>
      <c r="CVU184" s="2"/>
      <c r="CVV184" s="2"/>
      <c r="CVW184" s="2"/>
      <c r="CVX184" s="2"/>
      <c r="CVY184" s="2"/>
      <c r="CVZ184" s="2"/>
      <c r="CWA184" s="2"/>
      <c r="CWB184" s="2"/>
      <c r="CWC184" s="2"/>
      <c r="CWD184" s="2"/>
      <c r="CWE184" s="2"/>
      <c r="CWF184" s="2"/>
      <c r="CWG184" s="2"/>
      <c r="CWH184" s="2"/>
      <c r="CWI184" s="2"/>
      <c r="CWJ184" s="2"/>
      <c r="CWK184" s="2"/>
      <c r="CWL184" s="2"/>
      <c r="CWM184" s="2"/>
      <c r="CWN184" s="2"/>
      <c r="CWO184" s="2"/>
      <c r="CWP184" s="2"/>
      <c r="CWQ184" s="2"/>
      <c r="CWR184" s="2"/>
      <c r="CWS184" s="2"/>
      <c r="CWT184" s="2"/>
      <c r="CWU184" s="2"/>
      <c r="CWV184" s="2"/>
      <c r="CWW184" s="2"/>
      <c r="CWX184" s="2"/>
      <c r="CWY184" s="2"/>
      <c r="CWZ184" s="2"/>
      <c r="CXA184" s="2"/>
      <c r="CXB184" s="2"/>
      <c r="CXC184" s="2"/>
      <c r="CXD184" s="2"/>
      <c r="CXE184" s="2"/>
      <c r="CXF184" s="2"/>
      <c r="CXG184" s="2"/>
      <c r="CXH184" s="2"/>
      <c r="CXI184" s="2"/>
      <c r="CXJ184" s="2"/>
      <c r="CXK184" s="2"/>
      <c r="CXL184" s="2"/>
      <c r="CXM184" s="2"/>
      <c r="CXN184" s="2"/>
      <c r="CXO184" s="2"/>
      <c r="CXP184" s="2"/>
      <c r="CXQ184" s="2"/>
      <c r="CXR184" s="2"/>
      <c r="CXS184" s="2"/>
      <c r="CXT184" s="2"/>
      <c r="CXU184" s="2"/>
      <c r="CXV184" s="2"/>
      <c r="CXW184" s="2"/>
      <c r="CXX184" s="2"/>
      <c r="CXY184" s="2"/>
      <c r="CXZ184" s="2"/>
      <c r="CYA184" s="2"/>
      <c r="CYB184" s="2"/>
      <c r="CYC184" s="2"/>
      <c r="CYD184" s="2"/>
      <c r="CYE184" s="2"/>
      <c r="CYF184" s="2"/>
      <c r="CYG184" s="2"/>
      <c r="CYH184" s="2"/>
      <c r="CYI184" s="2"/>
      <c r="CYJ184" s="2"/>
      <c r="CYK184" s="2"/>
      <c r="CYL184" s="2"/>
      <c r="CYM184" s="2"/>
      <c r="CYN184" s="2"/>
      <c r="CYO184" s="2"/>
      <c r="CYP184" s="2"/>
      <c r="CYQ184" s="2"/>
      <c r="CYR184" s="2"/>
      <c r="CYS184" s="2"/>
      <c r="CYT184" s="2"/>
      <c r="CYU184" s="2"/>
      <c r="CYV184" s="2"/>
      <c r="CYW184" s="2"/>
      <c r="CYX184" s="2"/>
      <c r="CYY184" s="2"/>
      <c r="CYZ184" s="2"/>
      <c r="CZA184" s="2"/>
      <c r="CZB184" s="2"/>
      <c r="CZC184" s="2"/>
      <c r="CZD184" s="2"/>
      <c r="CZE184" s="2"/>
      <c r="CZF184" s="2"/>
      <c r="CZG184" s="2"/>
      <c r="CZH184" s="2"/>
      <c r="CZI184" s="2"/>
      <c r="CZJ184" s="2"/>
      <c r="CZK184" s="2"/>
      <c r="CZL184" s="2"/>
      <c r="CZM184" s="2"/>
      <c r="CZN184" s="2"/>
      <c r="CZO184" s="2"/>
      <c r="CZP184" s="2"/>
      <c r="CZQ184" s="2"/>
      <c r="CZR184" s="2"/>
      <c r="CZS184" s="2"/>
      <c r="CZT184" s="2"/>
      <c r="CZU184" s="2"/>
      <c r="CZV184" s="2"/>
      <c r="CZW184" s="2"/>
      <c r="CZX184" s="2"/>
      <c r="CZY184" s="2"/>
      <c r="CZZ184" s="2"/>
      <c r="DAA184" s="2"/>
      <c r="DAB184" s="2"/>
      <c r="DAC184" s="2"/>
      <c r="DAD184" s="2"/>
      <c r="DAE184" s="2"/>
      <c r="DAF184" s="2"/>
      <c r="DAG184" s="2"/>
      <c r="DAH184" s="2"/>
      <c r="DAI184" s="2"/>
      <c r="DAJ184" s="2"/>
      <c r="DAK184" s="2"/>
      <c r="DAL184" s="2"/>
      <c r="DAM184" s="2"/>
      <c r="DAN184" s="2"/>
      <c r="DAO184" s="2"/>
      <c r="DAP184" s="2"/>
      <c r="DAQ184" s="2"/>
      <c r="DAR184" s="2"/>
      <c r="DAS184" s="2"/>
      <c r="DAT184" s="2"/>
      <c r="DAU184" s="2"/>
      <c r="DAV184" s="2"/>
      <c r="DAW184" s="2"/>
      <c r="DAX184" s="2"/>
      <c r="DAY184" s="2"/>
      <c r="DAZ184" s="2"/>
      <c r="DBA184" s="2"/>
      <c r="DBB184" s="2"/>
      <c r="DBC184" s="2"/>
      <c r="DBD184" s="2"/>
      <c r="DBE184" s="2"/>
      <c r="DBF184" s="2"/>
      <c r="DBG184" s="2"/>
      <c r="DBH184" s="2"/>
      <c r="DBI184" s="2"/>
      <c r="DBJ184" s="2"/>
      <c r="DBK184" s="2"/>
      <c r="DBL184" s="2"/>
      <c r="DBM184" s="2"/>
      <c r="DBN184" s="2"/>
      <c r="DBO184" s="2"/>
      <c r="DBP184" s="2"/>
      <c r="DBQ184" s="2"/>
      <c r="DBR184" s="2"/>
      <c r="DBS184" s="2"/>
      <c r="DBT184" s="2"/>
      <c r="DBU184" s="2"/>
      <c r="DBV184" s="2"/>
      <c r="DBW184" s="2"/>
      <c r="DBX184" s="2"/>
      <c r="DBY184" s="2"/>
      <c r="DBZ184" s="2"/>
      <c r="DCA184" s="2"/>
      <c r="DCB184" s="2"/>
      <c r="DCC184" s="2"/>
      <c r="DCD184" s="2"/>
      <c r="DCE184" s="2"/>
      <c r="DCF184" s="2"/>
      <c r="DCG184" s="2"/>
      <c r="DCH184" s="2"/>
      <c r="DCI184" s="2"/>
      <c r="DCJ184" s="2"/>
      <c r="DCK184" s="2"/>
      <c r="DCL184" s="2"/>
      <c r="DCM184" s="2"/>
      <c r="DCN184" s="2"/>
      <c r="DCO184" s="2"/>
      <c r="DCP184" s="2"/>
      <c r="DCQ184" s="2"/>
      <c r="DCR184" s="2"/>
      <c r="DCS184" s="2"/>
      <c r="DCT184" s="2"/>
      <c r="DCU184" s="2"/>
      <c r="DCV184" s="2"/>
      <c r="DCW184" s="2"/>
      <c r="DCX184" s="2"/>
      <c r="DCY184" s="2"/>
      <c r="DCZ184" s="2"/>
      <c r="DDA184" s="2"/>
      <c r="DDB184" s="2"/>
      <c r="DDC184" s="2"/>
      <c r="DDD184" s="2"/>
      <c r="DDE184" s="2"/>
      <c r="DDF184" s="2"/>
      <c r="DDG184" s="2"/>
      <c r="DDH184" s="2"/>
      <c r="DDI184" s="2"/>
      <c r="DDJ184" s="2"/>
      <c r="DDK184" s="2"/>
      <c r="DDL184" s="2"/>
      <c r="DDM184" s="2"/>
      <c r="DDN184" s="2"/>
      <c r="DDO184" s="2"/>
      <c r="DDP184" s="2"/>
      <c r="DDQ184" s="2"/>
      <c r="DDR184" s="2"/>
      <c r="DDS184" s="2"/>
      <c r="DDT184" s="2"/>
      <c r="DDU184" s="2"/>
      <c r="DDV184" s="2"/>
      <c r="DDW184" s="2"/>
      <c r="DDX184" s="2"/>
      <c r="DDY184" s="2"/>
      <c r="DDZ184" s="2"/>
      <c r="DEA184" s="2"/>
      <c r="DEB184" s="2"/>
      <c r="DEC184" s="2"/>
      <c r="DED184" s="2"/>
      <c r="DEE184" s="2"/>
      <c r="DEF184" s="2"/>
      <c r="DEG184" s="2"/>
      <c r="DEH184" s="2"/>
      <c r="DEI184" s="2"/>
      <c r="DEJ184" s="2"/>
      <c r="DEK184" s="2"/>
      <c r="DEL184" s="2"/>
      <c r="DEM184" s="2"/>
      <c r="DEN184" s="2"/>
      <c r="DEO184" s="2"/>
      <c r="DEP184" s="2"/>
      <c r="DEQ184" s="2"/>
      <c r="DER184" s="2"/>
      <c r="DES184" s="2"/>
      <c r="DET184" s="2"/>
      <c r="DEU184" s="2"/>
      <c r="DEV184" s="2"/>
      <c r="DEW184" s="2"/>
      <c r="DEX184" s="2"/>
      <c r="DEY184" s="2"/>
      <c r="DEZ184" s="2"/>
      <c r="DFA184" s="2"/>
      <c r="DFB184" s="2"/>
      <c r="DFC184" s="2"/>
      <c r="DFD184" s="2"/>
      <c r="DFE184" s="2"/>
      <c r="DFF184" s="2"/>
      <c r="DFG184" s="2"/>
      <c r="DFH184" s="2"/>
      <c r="DFI184" s="2"/>
      <c r="DFJ184" s="2"/>
      <c r="DFK184" s="2"/>
      <c r="DFL184" s="2"/>
      <c r="DFM184" s="2"/>
      <c r="DFN184" s="2"/>
      <c r="DFO184" s="2"/>
      <c r="DFP184" s="2"/>
      <c r="DFQ184" s="2"/>
      <c r="DFR184" s="2"/>
      <c r="DFS184" s="2"/>
      <c r="DFT184" s="2"/>
      <c r="DFU184" s="2"/>
      <c r="DFV184" s="2"/>
      <c r="DFW184" s="2"/>
      <c r="DFX184" s="2"/>
      <c r="DFY184" s="2"/>
      <c r="DFZ184" s="2"/>
      <c r="DGA184" s="2"/>
      <c r="DGB184" s="2"/>
      <c r="DGC184" s="2"/>
      <c r="DGD184" s="2"/>
      <c r="DGE184" s="2"/>
      <c r="DGF184" s="2"/>
      <c r="DGG184" s="2"/>
      <c r="DGH184" s="2"/>
      <c r="DGI184" s="2"/>
      <c r="DGJ184" s="2"/>
      <c r="DGK184" s="2"/>
      <c r="DGL184" s="2"/>
      <c r="DGM184" s="2"/>
      <c r="DGN184" s="2"/>
      <c r="DGO184" s="2"/>
      <c r="DGP184" s="2"/>
      <c r="DGQ184" s="2"/>
      <c r="DGR184" s="2"/>
      <c r="DGS184" s="2"/>
      <c r="DGT184" s="2"/>
      <c r="DGU184" s="2"/>
      <c r="DGV184" s="2"/>
      <c r="DGW184" s="2"/>
      <c r="DGX184" s="2"/>
      <c r="DGY184" s="2"/>
      <c r="DGZ184" s="2"/>
      <c r="DHA184" s="2"/>
      <c r="DHB184" s="2"/>
      <c r="DHC184" s="2"/>
      <c r="DHD184" s="2"/>
      <c r="DHE184" s="2"/>
      <c r="DHF184" s="2"/>
      <c r="DHG184" s="2"/>
      <c r="DHH184" s="2"/>
      <c r="DHI184" s="2"/>
      <c r="DHJ184" s="2"/>
      <c r="DHK184" s="2"/>
      <c r="DHL184" s="2"/>
      <c r="DHM184" s="2"/>
      <c r="DHN184" s="2"/>
      <c r="DHO184" s="2"/>
      <c r="DHP184" s="2"/>
      <c r="DHQ184" s="2"/>
      <c r="DHR184" s="2"/>
      <c r="DHS184" s="2"/>
      <c r="DHT184" s="2"/>
      <c r="DHU184" s="2"/>
      <c r="DHV184" s="2"/>
      <c r="DHW184" s="2"/>
      <c r="DHX184" s="2"/>
      <c r="DHY184" s="2"/>
      <c r="DHZ184" s="2"/>
      <c r="DIA184" s="2"/>
      <c r="DIB184" s="2"/>
      <c r="DIC184" s="2"/>
      <c r="DID184" s="2"/>
      <c r="DIE184" s="2"/>
      <c r="DIF184" s="2"/>
      <c r="DIG184" s="2"/>
      <c r="DIH184" s="2"/>
      <c r="DII184" s="2"/>
      <c r="DIJ184" s="2"/>
      <c r="DIK184" s="2"/>
      <c r="DIL184" s="2"/>
      <c r="DIM184" s="2"/>
      <c r="DIN184" s="2"/>
      <c r="DIO184" s="2"/>
      <c r="DIP184" s="2"/>
      <c r="DIQ184" s="2"/>
      <c r="DIR184" s="2"/>
      <c r="DIS184" s="2"/>
      <c r="DIT184" s="2"/>
      <c r="DIU184" s="2"/>
      <c r="DIV184" s="2"/>
      <c r="DIW184" s="2"/>
      <c r="DIX184" s="2"/>
      <c r="DIY184" s="2"/>
      <c r="DIZ184" s="2"/>
      <c r="DJA184" s="2"/>
      <c r="DJB184" s="2"/>
      <c r="DJC184" s="2"/>
      <c r="DJD184" s="2"/>
      <c r="DJE184" s="2"/>
      <c r="DJF184" s="2"/>
      <c r="DJG184" s="2"/>
      <c r="DJH184" s="2"/>
      <c r="DJI184" s="2"/>
      <c r="DJJ184" s="2"/>
      <c r="DJK184" s="2"/>
      <c r="DJL184" s="2"/>
      <c r="DJM184" s="2"/>
      <c r="DJN184" s="2"/>
      <c r="DJO184" s="2"/>
      <c r="DJP184" s="2"/>
      <c r="DJQ184" s="2"/>
      <c r="DJR184" s="2"/>
      <c r="DJS184" s="2"/>
      <c r="DJT184" s="2"/>
      <c r="DJU184" s="2"/>
      <c r="DJV184" s="2"/>
      <c r="DJW184" s="2"/>
      <c r="DJX184" s="2"/>
      <c r="DJY184" s="2"/>
      <c r="DJZ184" s="2"/>
      <c r="DKA184" s="2"/>
      <c r="DKB184" s="2"/>
      <c r="DKC184" s="2"/>
      <c r="DKD184" s="2"/>
      <c r="DKE184" s="2"/>
      <c r="DKF184" s="2"/>
      <c r="DKG184" s="2"/>
      <c r="DKH184" s="2"/>
      <c r="DKI184" s="2"/>
      <c r="DKJ184" s="2"/>
      <c r="DKK184" s="2"/>
      <c r="DKL184" s="2"/>
      <c r="DKM184" s="2"/>
      <c r="DKN184" s="2"/>
      <c r="DKO184" s="2"/>
      <c r="DKP184" s="2"/>
      <c r="DKQ184" s="2"/>
      <c r="DKR184" s="2"/>
      <c r="DKS184" s="2"/>
      <c r="DKT184" s="2"/>
      <c r="DKU184" s="2"/>
      <c r="DKV184" s="2"/>
      <c r="DKW184" s="2"/>
      <c r="DKX184" s="2"/>
      <c r="DKY184" s="2"/>
      <c r="DKZ184" s="2"/>
      <c r="DLA184" s="2"/>
      <c r="DLB184" s="2"/>
      <c r="DLC184" s="2"/>
      <c r="DLD184" s="2"/>
      <c r="DLE184" s="2"/>
      <c r="DLF184" s="2"/>
      <c r="DLG184" s="2"/>
      <c r="DLH184" s="2"/>
      <c r="DLI184" s="2"/>
      <c r="DLJ184" s="2"/>
      <c r="DLK184" s="2"/>
      <c r="DLL184" s="2"/>
      <c r="DLM184" s="2"/>
      <c r="DLN184" s="2"/>
      <c r="DLO184" s="2"/>
      <c r="DLP184" s="2"/>
      <c r="DLQ184" s="2"/>
      <c r="DLR184" s="2"/>
      <c r="DLS184" s="2"/>
      <c r="DLT184" s="2"/>
      <c r="DLU184" s="2"/>
      <c r="DLV184" s="2"/>
      <c r="DLW184" s="2"/>
      <c r="DLX184" s="2"/>
      <c r="DLY184" s="2"/>
      <c r="DLZ184" s="2"/>
      <c r="DMA184" s="2"/>
      <c r="DMB184" s="2"/>
      <c r="DMC184" s="2"/>
      <c r="DMD184" s="2"/>
      <c r="DME184" s="2"/>
      <c r="DMF184" s="2"/>
      <c r="DMG184" s="2"/>
      <c r="DMH184" s="2"/>
      <c r="DMI184" s="2"/>
      <c r="DMJ184" s="2"/>
      <c r="DMK184" s="2"/>
      <c r="DML184" s="2"/>
      <c r="DMM184" s="2"/>
      <c r="DMN184" s="2"/>
      <c r="DMO184" s="2"/>
      <c r="DMP184" s="2"/>
      <c r="DMQ184" s="2"/>
      <c r="DMR184" s="2"/>
      <c r="DMS184" s="2"/>
      <c r="DMT184" s="2"/>
      <c r="DMU184" s="2"/>
      <c r="DMV184" s="2"/>
      <c r="DMW184" s="2"/>
      <c r="DMX184" s="2"/>
      <c r="DMY184" s="2"/>
      <c r="DMZ184" s="2"/>
      <c r="DNA184" s="2"/>
      <c r="DNB184" s="2"/>
      <c r="DNC184" s="2"/>
      <c r="DND184" s="2"/>
      <c r="DNE184" s="2"/>
      <c r="DNF184" s="2"/>
      <c r="DNG184" s="2"/>
      <c r="DNH184" s="2"/>
      <c r="DNI184" s="2"/>
      <c r="DNJ184" s="2"/>
      <c r="DNK184" s="2"/>
      <c r="DNL184" s="2"/>
      <c r="DNM184" s="2"/>
      <c r="DNN184" s="2"/>
      <c r="DNO184" s="2"/>
      <c r="DNP184" s="2"/>
      <c r="DNQ184" s="2"/>
      <c r="DNR184" s="2"/>
      <c r="DNS184" s="2"/>
      <c r="DNT184" s="2"/>
      <c r="DNU184" s="2"/>
      <c r="DNV184" s="2"/>
      <c r="DNW184" s="2"/>
      <c r="DNX184" s="2"/>
      <c r="DNY184" s="2"/>
      <c r="DNZ184" s="2"/>
      <c r="DOA184" s="2"/>
      <c r="DOB184" s="2"/>
      <c r="DOC184" s="2"/>
      <c r="DOD184" s="2"/>
      <c r="DOE184" s="2"/>
      <c r="DOF184" s="2"/>
      <c r="DOG184" s="2"/>
      <c r="DOH184" s="2"/>
      <c r="DOI184" s="2"/>
      <c r="DOJ184" s="2"/>
      <c r="DOK184" s="2"/>
      <c r="DOL184" s="2"/>
      <c r="DOM184" s="2"/>
      <c r="DON184" s="2"/>
      <c r="DOO184" s="2"/>
      <c r="DOP184" s="2"/>
      <c r="DOQ184" s="2"/>
      <c r="DOR184" s="2"/>
      <c r="DOS184" s="2"/>
      <c r="DOT184" s="2"/>
      <c r="DOU184" s="2"/>
      <c r="DOV184" s="2"/>
      <c r="DOW184" s="2"/>
      <c r="DOX184" s="2"/>
      <c r="DOY184" s="2"/>
      <c r="DOZ184" s="2"/>
      <c r="DPA184" s="2"/>
      <c r="DPB184" s="2"/>
      <c r="DPC184" s="2"/>
      <c r="DPD184" s="2"/>
      <c r="DPE184" s="2"/>
      <c r="DPF184" s="2"/>
      <c r="DPG184" s="2"/>
      <c r="DPH184" s="2"/>
      <c r="DPI184" s="2"/>
      <c r="DPJ184" s="2"/>
      <c r="DPK184" s="2"/>
      <c r="DPL184" s="2"/>
      <c r="DPM184" s="2"/>
      <c r="DPN184" s="2"/>
      <c r="DPO184" s="2"/>
      <c r="DPP184" s="2"/>
      <c r="DPQ184" s="2"/>
      <c r="DPR184" s="2"/>
      <c r="DPS184" s="2"/>
      <c r="DPT184" s="2"/>
      <c r="DPU184" s="2"/>
      <c r="DPV184" s="2"/>
      <c r="DPW184" s="2"/>
      <c r="DPX184" s="2"/>
      <c r="DPY184" s="2"/>
      <c r="DPZ184" s="2"/>
      <c r="DQA184" s="2"/>
      <c r="DQB184" s="2"/>
      <c r="DQC184" s="2"/>
      <c r="DQD184" s="2"/>
      <c r="DQE184" s="2"/>
      <c r="DQF184" s="2"/>
      <c r="DQG184" s="2"/>
      <c r="DQH184" s="2"/>
      <c r="DQI184" s="2"/>
      <c r="DQJ184" s="2"/>
      <c r="DQK184" s="2"/>
      <c r="DQL184" s="2"/>
      <c r="DQM184" s="2"/>
      <c r="DQN184" s="2"/>
      <c r="DQO184" s="2"/>
      <c r="DQP184" s="2"/>
      <c r="DQQ184" s="2"/>
      <c r="DQR184" s="2"/>
      <c r="DQS184" s="2"/>
      <c r="DQT184" s="2"/>
      <c r="DQU184" s="2"/>
      <c r="DQV184" s="2"/>
      <c r="DQW184" s="2"/>
      <c r="DQX184" s="2"/>
      <c r="DQY184" s="2"/>
      <c r="DQZ184" s="2"/>
      <c r="DRA184" s="2"/>
      <c r="DRB184" s="2"/>
      <c r="DRC184" s="2"/>
      <c r="DRD184" s="2"/>
      <c r="DRE184" s="2"/>
      <c r="DRF184" s="2"/>
      <c r="DRG184" s="2"/>
      <c r="DRH184" s="2"/>
      <c r="DRI184" s="2"/>
      <c r="DRJ184" s="2"/>
      <c r="DRK184" s="2"/>
      <c r="DRL184" s="2"/>
      <c r="DRM184" s="2"/>
      <c r="DRN184" s="2"/>
      <c r="DRO184" s="2"/>
      <c r="DRP184" s="2"/>
      <c r="DRQ184" s="2"/>
      <c r="DRR184" s="2"/>
      <c r="DRS184" s="2"/>
      <c r="DRT184" s="2"/>
      <c r="DRU184" s="2"/>
      <c r="DRV184" s="2"/>
      <c r="DRW184" s="2"/>
      <c r="DRX184" s="2"/>
      <c r="DRY184" s="2"/>
      <c r="DRZ184" s="2"/>
      <c r="DSA184" s="2"/>
      <c r="DSB184" s="2"/>
      <c r="DSC184" s="2"/>
      <c r="DSD184" s="2"/>
      <c r="DSE184" s="2"/>
      <c r="DSF184" s="2"/>
      <c r="DSG184" s="2"/>
      <c r="DSH184" s="2"/>
      <c r="DSI184" s="2"/>
      <c r="DSJ184" s="2"/>
      <c r="DSK184" s="2"/>
      <c r="DSL184" s="2"/>
      <c r="DSM184" s="2"/>
      <c r="DSN184" s="2"/>
      <c r="DSO184" s="2"/>
      <c r="DSP184" s="2"/>
      <c r="DSQ184" s="2"/>
      <c r="DSR184" s="2"/>
      <c r="DSS184" s="2"/>
      <c r="DST184" s="2"/>
      <c r="DSU184" s="2"/>
      <c r="DSV184" s="2"/>
      <c r="DSW184" s="2"/>
      <c r="DSX184" s="2"/>
      <c r="DSY184" s="2"/>
      <c r="DSZ184" s="2"/>
      <c r="DTA184" s="2"/>
      <c r="DTB184" s="2"/>
      <c r="DTC184" s="2"/>
      <c r="DTD184" s="2"/>
      <c r="DTE184" s="2"/>
      <c r="DTF184" s="2"/>
      <c r="DTG184" s="2"/>
      <c r="DTH184" s="2"/>
      <c r="DTI184" s="2"/>
      <c r="DTJ184" s="2"/>
      <c r="DTK184" s="2"/>
      <c r="DTL184" s="2"/>
      <c r="DTM184" s="2"/>
      <c r="DTN184" s="2"/>
      <c r="DTO184" s="2"/>
      <c r="DTP184" s="2"/>
      <c r="DTQ184" s="2"/>
      <c r="DTR184" s="2"/>
      <c r="DTS184" s="2"/>
      <c r="DTT184" s="2"/>
      <c r="DTU184" s="2"/>
      <c r="DTV184" s="2"/>
      <c r="DTW184" s="2"/>
      <c r="DTX184" s="2"/>
      <c r="DTY184" s="2"/>
      <c r="DTZ184" s="2"/>
      <c r="DUA184" s="2"/>
      <c r="DUB184" s="2"/>
      <c r="DUC184" s="2"/>
      <c r="DUD184" s="2"/>
      <c r="DUE184" s="2"/>
      <c r="DUF184" s="2"/>
      <c r="DUG184" s="2"/>
      <c r="DUH184" s="2"/>
      <c r="DUI184" s="2"/>
      <c r="DUJ184" s="2"/>
      <c r="DUK184" s="2"/>
      <c r="DUL184" s="2"/>
      <c r="DUM184" s="2"/>
      <c r="DUN184" s="2"/>
      <c r="DUO184" s="2"/>
      <c r="DUP184" s="2"/>
      <c r="DUQ184" s="2"/>
      <c r="DUR184" s="2"/>
      <c r="DUS184" s="2"/>
      <c r="DUT184" s="2"/>
      <c r="DUU184" s="2"/>
      <c r="DUV184" s="2"/>
      <c r="DUW184" s="2"/>
      <c r="DUX184" s="2"/>
      <c r="DUY184" s="2"/>
      <c r="DUZ184" s="2"/>
      <c r="DVA184" s="2"/>
      <c r="DVB184" s="2"/>
      <c r="DVC184" s="2"/>
      <c r="DVD184" s="2"/>
      <c r="DVE184" s="2"/>
      <c r="DVF184" s="2"/>
      <c r="DVG184" s="2"/>
      <c r="DVH184" s="2"/>
      <c r="DVI184" s="2"/>
      <c r="DVJ184" s="2"/>
      <c r="DVK184" s="2"/>
      <c r="DVL184" s="2"/>
      <c r="DVM184" s="2"/>
      <c r="DVN184" s="2"/>
      <c r="DVO184" s="2"/>
      <c r="DVP184" s="2"/>
      <c r="DVQ184" s="2"/>
      <c r="DVR184" s="2"/>
      <c r="DVS184" s="2"/>
      <c r="DVT184" s="2"/>
      <c r="DVU184" s="2"/>
      <c r="DVV184" s="2"/>
      <c r="DVW184" s="2"/>
      <c r="DVX184" s="2"/>
      <c r="DVY184" s="2"/>
      <c r="DVZ184" s="2"/>
      <c r="DWA184" s="2"/>
      <c r="DWB184" s="2"/>
      <c r="DWC184" s="2"/>
      <c r="DWD184" s="2"/>
      <c r="DWE184" s="2"/>
      <c r="DWF184" s="2"/>
      <c r="DWG184" s="2"/>
      <c r="DWH184" s="2"/>
      <c r="DWI184" s="2"/>
      <c r="DWJ184" s="2"/>
      <c r="DWK184" s="2"/>
      <c r="DWL184" s="2"/>
      <c r="DWM184" s="2"/>
      <c r="DWN184" s="2"/>
      <c r="DWO184" s="2"/>
      <c r="DWP184" s="2"/>
      <c r="DWQ184" s="2"/>
      <c r="DWR184" s="2"/>
      <c r="DWS184" s="2"/>
      <c r="DWT184" s="2"/>
      <c r="DWU184" s="2"/>
      <c r="DWV184" s="2"/>
      <c r="DWW184" s="2"/>
      <c r="DWX184" s="2"/>
      <c r="DWY184" s="2"/>
      <c r="DWZ184" s="2"/>
      <c r="DXA184" s="2"/>
      <c r="DXB184" s="2"/>
      <c r="DXC184" s="2"/>
      <c r="DXD184" s="2"/>
      <c r="DXE184" s="2"/>
      <c r="DXF184" s="2"/>
      <c r="DXG184" s="2"/>
      <c r="DXH184" s="2"/>
      <c r="DXI184" s="2"/>
      <c r="DXJ184" s="2"/>
      <c r="DXK184" s="2"/>
      <c r="DXL184" s="2"/>
      <c r="DXM184" s="2"/>
      <c r="DXN184" s="2"/>
      <c r="DXO184" s="2"/>
      <c r="DXP184" s="2"/>
      <c r="DXQ184" s="2"/>
      <c r="DXR184" s="2"/>
      <c r="DXS184" s="2"/>
      <c r="DXT184" s="2"/>
      <c r="DXU184" s="2"/>
      <c r="DXV184" s="2"/>
      <c r="DXW184" s="2"/>
      <c r="DXX184" s="2"/>
      <c r="DXY184" s="2"/>
      <c r="DXZ184" s="2"/>
      <c r="DYA184" s="2"/>
      <c r="DYB184" s="2"/>
      <c r="DYC184" s="2"/>
      <c r="DYD184" s="2"/>
      <c r="DYE184" s="2"/>
      <c r="DYF184" s="2"/>
      <c r="DYG184" s="2"/>
      <c r="DYH184" s="2"/>
      <c r="DYI184" s="2"/>
      <c r="DYJ184" s="2"/>
      <c r="DYK184" s="2"/>
      <c r="DYL184" s="2"/>
      <c r="DYM184" s="2"/>
      <c r="DYN184" s="2"/>
      <c r="DYO184" s="2"/>
      <c r="DYP184" s="2"/>
      <c r="DYQ184" s="2"/>
      <c r="DYR184" s="2"/>
      <c r="DYS184" s="2"/>
      <c r="DYT184" s="2"/>
      <c r="DYU184" s="2"/>
      <c r="DYV184" s="2"/>
      <c r="DYW184" s="2"/>
      <c r="DYX184" s="2"/>
      <c r="DYY184" s="2"/>
      <c r="DYZ184" s="2"/>
      <c r="DZA184" s="2"/>
      <c r="DZB184" s="2"/>
      <c r="DZC184" s="2"/>
      <c r="DZD184" s="2"/>
      <c r="DZE184" s="2"/>
      <c r="DZF184" s="2"/>
      <c r="DZG184" s="2"/>
      <c r="DZH184" s="2"/>
      <c r="DZI184" s="2"/>
      <c r="DZJ184" s="2"/>
      <c r="DZK184" s="2"/>
      <c r="DZL184" s="2"/>
      <c r="DZM184" s="2"/>
      <c r="DZN184" s="2"/>
      <c r="DZO184" s="2"/>
      <c r="DZP184" s="2"/>
      <c r="DZQ184" s="2"/>
      <c r="DZR184" s="2"/>
      <c r="DZS184" s="2"/>
      <c r="DZT184" s="2"/>
      <c r="DZU184" s="2"/>
      <c r="DZV184" s="2"/>
      <c r="DZW184" s="2"/>
      <c r="DZX184" s="2"/>
      <c r="DZY184" s="2"/>
      <c r="DZZ184" s="2"/>
      <c r="EAA184" s="2"/>
      <c r="EAB184" s="2"/>
      <c r="EAC184" s="2"/>
      <c r="EAD184" s="2"/>
      <c r="EAE184" s="2"/>
      <c r="EAF184" s="2"/>
      <c r="EAG184" s="2"/>
      <c r="EAH184" s="2"/>
      <c r="EAI184" s="2"/>
      <c r="EAJ184" s="2"/>
      <c r="EAK184" s="2"/>
      <c r="EAL184" s="2"/>
      <c r="EAM184" s="2"/>
      <c r="EAN184" s="2"/>
      <c r="EAO184" s="2"/>
      <c r="EAP184" s="2"/>
      <c r="EAQ184" s="2"/>
      <c r="EAR184" s="2"/>
      <c r="EAS184" s="2"/>
      <c r="EAT184" s="2"/>
      <c r="EAU184" s="2"/>
      <c r="EAV184" s="2"/>
      <c r="EAW184" s="2"/>
      <c r="EAX184" s="2"/>
      <c r="EAY184" s="2"/>
      <c r="EAZ184" s="2"/>
      <c r="EBA184" s="2"/>
      <c r="EBB184" s="2"/>
      <c r="EBC184" s="2"/>
      <c r="EBD184" s="2"/>
      <c r="EBE184" s="2"/>
      <c r="EBF184" s="2"/>
      <c r="EBG184" s="2"/>
      <c r="EBH184" s="2"/>
      <c r="EBI184" s="2"/>
      <c r="EBJ184" s="2"/>
      <c r="EBK184" s="2"/>
      <c r="EBL184" s="2"/>
      <c r="EBM184" s="2"/>
      <c r="EBN184" s="2"/>
      <c r="EBO184" s="2"/>
      <c r="EBP184" s="2"/>
      <c r="EBQ184" s="2"/>
      <c r="EBR184" s="2"/>
      <c r="EBS184" s="2"/>
      <c r="EBT184" s="2"/>
      <c r="EBU184" s="2"/>
      <c r="EBV184" s="2"/>
      <c r="EBW184" s="2"/>
      <c r="EBX184" s="2"/>
      <c r="EBY184" s="2"/>
      <c r="EBZ184" s="2"/>
      <c r="ECA184" s="2"/>
      <c r="ECB184" s="2"/>
      <c r="ECC184" s="2"/>
      <c r="ECD184" s="2"/>
      <c r="ECE184" s="2"/>
      <c r="ECF184" s="2"/>
      <c r="ECG184" s="2"/>
      <c r="ECH184" s="2"/>
      <c r="ECI184" s="2"/>
      <c r="ECJ184" s="2"/>
      <c r="ECK184" s="2"/>
      <c r="ECL184" s="2"/>
      <c r="ECM184" s="2"/>
      <c r="ECN184" s="2"/>
      <c r="ECO184" s="2"/>
      <c r="ECP184" s="2"/>
      <c r="ECQ184" s="2"/>
      <c r="ECR184" s="2"/>
      <c r="ECS184" s="2"/>
      <c r="ECT184" s="2"/>
      <c r="ECU184" s="2"/>
      <c r="ECV184" s="2"/>
      <c r="ECW184" s="2"/>
      <c r="ECX184" s="2"/>
      <c r="ECY184" s="2"/>
      <c r="ECZ184" s="2"/>
      <c r="EDA184" s="2"/>
      <c r="EDB184" s="2"/>
      <c r="EDC184" s="2"/>
      <c r="EDD184" s="2"/>
      <c r="EDE184" s="2"/>
      <c r="EDF184" s="2"/>
      <c r="EDG184" s="2"/>
      <c r="EDH184" s="2"/>
      <c r="EDI184" s="2"/>
      <c r="EDJ184" s="2"/>
      <c r="EDK184" s="2"/>
      <c r="EDL184" s="2"/>
      <c r="EDM184" s="2"/>
      <c r="EDN184" s="2"/>
      <c r="EDO184" s="2"/>
      <c r="EDP184" s="2"/>
      <c r="EDQ184" s="2"/>
      <c r="EDR184" s="2"/>
      <c r="EDS184" s="2"/>
      <c r="EDT184" s="2"/>
      <c r="EDU184" s="2"/>
      <c r="EDV184" s="2"/>
      <c r="EDW184" s="2"/>
      <c r="EDX184" s="2"/>
      <c r="EDY184" s="2"/>
      <c r="EDZ184" s="2"/>
      <c r="EEA184" s="2"/>
      <c r="EEB184" s="2"/>
      <c r="EEC184" s="2"/>
      <c r="EED184" s="2"/>
      <c r="EEE184" s="2"/>
      <c r="EEF184" s="2"/>
      <c r="EEG184" s="2"/>
      <c r="EEH184" s="2"/>
      <c r="EEI184" s="2"/>
      <c r="EEJ184" s="2"/>
      <c r="EEK184" s="2"/>
      <c r="EEL184" s="2"/>
      <c r="EEM184" s="2"/>
      <c r="EEN184" s="2"/>
      <c r="EEO184" s="2"/>
      <c r="EEP184" s="2"/>
      <c r="EEQ184" s="2"/>
      <c r="EER184" s="2"/>
      <c r="EES184" s="2"/>
      <c r="EET184" s="2"/>
      <c r="EEU184" s="2"/>
      <c r="EEV184" s="2"/>
      <c r="EEW184" s="2"/>
      <c r="EEX184" s="2"/>
      <c r="EEY184" s="2"/>
      <c r="EEZ184" s="2"/>
      <c r="EFA184" s="2"/>
      <c r="EFB184" s="2"/>
      <c r="EFC184" s="2"/>
      <c r="EFD184" s="2"/>
      <c r="EFE184" s="2"/>
      <c r="EFF184" s="2"/>
      <c r="EFG184" s="2"/>
      <c r="EFH184" s="2"/>
      <c r="EFI184" s="2"/>
      <c r="EFJ184" s="2"/>
      <c r="EFK184" s="2"/>
      <c r="EFL184" s="2"/>
      <c r="EFM184" s="2"/>
      <c r="EFN184" s="2"/>
      <c r="EFO184" s="2"/>
      <c r="EFP184" s="2"/>
      <c r="EFQ184" s="2"/>
      <c r="EFR184" s="2"/>
      <c r="EFS184" s="2"/>
      <c r="EFT184" s="2"/>
      <c r="EFU184" s="2"/>
      <c r="EFV184" s="2"/>
      <c r="EFW184" s="2"/>
      <c r="EFX184" s="2"/>
      <c r="EFY184" s="2"/>
      <c r="EFZ184" s="2"/>
      <c r="EGA184" s="2"/>
      <c r="EGB184" s="2"/>
      <c r="EGC184" s="2"/>
      <c r="EGD184" s="2"/>
      <c r="EGE184" s="2"/>
      <c r="EGF184" s="2"/>
      <c r="EGG184" s="2"/>
      <c r="EGH184" s="2"/>
      <c r="EGI184" s="2"/>
      <c r="EGJ184" s="2"/>
      <c r="EGK184" s="2"/>
      <c r="EGL184" s="2"/>
      <c r="EGM184" s="2"/>
      <c r="EGN184" s="2"/>
      <c r="EGO184" s="2"/>
      <c r="EGP184" s="2"/>
      <c r="EGQ184" s="2"/>
      <c r="EGR184" s="2"/>
      <c r="EGS184" s="2"/>
      <c r="EGT184" s="2"/>
      <c r="EGU184" s="2"/>
      <c r="EGV184" s="2"/>
      <c r="EGW184" s="2"/>
      <c r="EGX184" s="2"/>
      <c r="EGY184" s="2"/>
      <c r="EGZ184" s="2"/>
      <c r="EHA184" s="2"/>
      <c r="EHB184" s="2"/>
      <c r="EHC184" s="2"/>
      <c r="EHD184" s="2"/>
      <c r="EHE184" s="2"/>
      <c r="EHF184" s="2"/>
      <c r="EHG184" s="2"/>
      <c r="EHH184" s="2"/>
      <c r="EHI184" s="2"/>
      <c r="EHJ184" s="2"/>
      <c r="EHK184" s="2"/>
      <c r="EHL184" s="2"/>
      <c r="EHM184" s="2"/>
      <c r="EHN184" s="2"/>
      <c r="EHO184" s="2"/>
      <c r="EHP184" s="2"/>
      <c r="EHQ184" s="2"/>
      <c r="EHR184" s="2"/>
      <c r="EHS184" s="2"/>
      <c r="EHT184" s="2"/>
      <c r="EHU184" s="2"/>
      <c r="EHV184" s="2"/>
      <c r="EHW184" s="2"/>
      <c r="EHX184" s="2"/>
      <c r="EHY184" s="2"/>
      <c r="EHZ184" s="2"/>
      <c r="EIA184" s="2"/>
      <c r="EIB184" s="2"/>
      <c r="EIC184" s="2"/>
      <c r="EID184" s="2"/>
      <c r="EIE184" s="2"/>
      <c r="EIF184" s="2"/>
      <c r="EIG184" s="2"/>
      <c r="EIH184" s="2"/>
      <c r="EII184" s="2"/>
      <c r="EIJ184" s="2"/>
      <c r="EIK184" s="2"/>
      <c r="EIL184" s="2"/>
      <c r="EIM184" s="2"/>
      <c r="EIN184" s="2"/>
      <c r="EIO184" s="2"/>
      <c r="EIP184" s="2"/>
      <c r="EIQ184" s="2"/>
      <c r="EIR184" s="2"/>
      <c r="EIS184" s="2"/>
      <c r="EIT184" s="2"/>
      <c r="EIU184" s="2"/>
      <c r="EIV184" s="2"/>
      <c r="EIW184" s="2"/>
      <c r="EIX184" s="2"/>
      <c r="EIY184" s="2"/>
      <c r="EIZ184" s="2"/>
      <c r="EJA184" s="2"/>
      <c r="EJB184" s="2"/>
      <c r="EJC184" s="2"/>
      <c r="EJD184" s="2"/>
      <c r="EJE184" s="2"/>
      <c r="EJF184" s="2"/>
      <c r="EJG184" s="2"/>
      <c r="EJH184" s="2"/>
      <c r="EJI184" s="2"/>
      <c r="EJJ184" s="2"/>
      <c r="EJK184" s="2"/>
      <c r="EJL184" s="2"/>
      <c r="EJM184" s="2"/>
      <c r="EJN184" s="2"/>
      <c r="EJO184" s="2"/>
      <c r="EJP184" s="2"/>
      <c r="EJQ184" s="2"/>
      <c r="EJR184" s="2"/>
      <c r="EJS184" s="2"/>
      <c r="EJT184" s="2"/>
      <c r="EJU184" s="2"/>
      <c r="EJV184" s="2"/>
      <c r="EJW184" s="2"/>
      <c r="EJX184" s="2"/>
      <c r="EJY184" s="2"/>
      <c r="EJZ184" s="2"/>
      <c r="EKA184" s="2"/>
      <c r="EKB184" s="2"/>
      <c r="EKC184" s="2"/>
      <c r="EKD184" s="2"/>
      <c r="EKE184" s="2"/>
      <c r="EKF184" s="2"/>
      <c r="EKG184" s="2"/>
      <c r="EKH184" s="2"/>
      <c r="EKI184" s="2"/>
      <c r="EKJ184" s="2"/>
      <c r="EKK184" s="2"/>
      <c r="EKL184" s="2"/>
      <c r="EKM184" s="2"/>
      <c r="EKN184" s="2"/>
      <c r="EKO184" s="2"/>
      <c r="EKP184" s="2"/>
      <c r="EKQ184" s="2"/>
      <c r="EKR184" s="2"/>
      <c r="EKS184" s="2"/>
      <c r="EKT184" s="2"/>
      <c r="EKU184" s="2"/>
      <c r="EKV184" s="2"/>
      <c r="EKW184" s="2"/>
      <c r="EKX184" s="2"/>
      <c r="EKY184" s="2"/>
      <c r="EKZ184" s="2"/>
      <c r="ELA184" s="2"/>
      <c r="ELB184" s="2"/>
      <c r="ELC184" s="2"/>
      <c r="ELD184" s="2"/>
      <c r="ELE184" s="2"/>
      <c r="ELF184" s="2"/>
      <c r="ELG184" s="2"/>
      <c r="ELH184" s="2"/>
      <c r="ELI184" s="2"/>
      <c r="ELJ184" s="2"/>
      <c r="ELK184" s="2"/>
      <c r="ELL184" s="2"/>
      <c r="ELM184" s="2"/>
      <c r="ELN184" s="2"/>
      <c r="ELO184" s="2"/>
      <c r="ELP184" s="2"/>
      <c r="ELQ184" s="2"/>
      <c r="ELR184" s="2"/>
      <c r="ELS184" s="2"/>
      <c r="ELT184" s="2"/>
      <c r="ELU184" s="2"/>
      <c r="ELV184" s="2"/>
      <c r="ELW184" s="2"/>
      <c r="ELX184" s="2"/>
      <c r="ELY184" s="2"/>
      <c r="ELZ184" s="2"/>
      <c r="EMA184" s="2"/>
      <c r="EMB184" s="2"/>
      <c r="EMC184" s="2"/>
      <c r="EMD184" s="2"/>
      <c r="EME184" s="2"/>
      <c r="EMF184" s="2"/>
      <c r="EMG184" s="2"/>
      <c r="EMH184" s="2"/>
      <c r="EMI184" s="2"/>
      <c r="EMJ184" s="2"/>
      <c r="EMK184" s="2"/>
      <c r="EML184" s="2"/>
      <c r="EMM184" s="2"/>
      <c r="EMN184" s="2"/>
      <c r="EMO184" s="2"/>
      <c r="EMP184" s="2"/>
      <c r="EMQ184" s="2"/>
      <c r="EMR184" s="2"/>
      <c r="EMS184" s="2"/>
      <c r="EMT184" s="2"/>
      <c r="EMU184" s="2"/>
      <c r="EMV184" s="2"/>
      <c r="EMW184" s="2"/>
      <c r="EMX184" s="2"/>
      <c r="EMY184" s="2"/>
      <c r="EMZ184" s="2"/>
      <c r="ENA184" s="2"/>
      <c r="ENB184" s="2"/>
      <c r="ENC184" s="2"/>
      <c r="END184" s="2"/>
      <c r="ENE184" s="2"/>
      <c r="ENF184" s="2"/>
      <c r="ENG184" s="2"/>
      <c r="ENH184" s="2"/>
      <c r="ENI184" s="2"/>
      <c r="ENJ184" s="2"/>
      <c r="ENK184" s="2"/>
      <c r="ENL184" s="2"/>
      <c r="ENM184" s="2"/>
      <c r="ENN184" s="2"/>
      <c r="ENO184" s="2"/>
      <c r="ENP184" s="2"/>
      <c r="ENQ184" s="2"/>
      <c r="ENR184" s="2"/>
      <c r="ENS184" s="2"/>
      <c r="ENT184" s="2"/>
      <c r="ENU184" s="2"/>
      <c r="ENV184" s="2"/>
      <c r="ENW184" s="2"/>
      <c r="ENX184" s="2"/>
      <c r="ENY184" s="2"/>
      <c r="ENZ184" s="2"/>
      <c r="EOA184" s="2"/>
      <c r="EOB184" s="2"/>
      <c r="EOC184" s="2"/>
      <c r="EOD184" s="2"/>
      <c r="EOE184" s="2"/>
      <c r="EOF184" s="2"/>
      <c r="EOG184" s="2"/>
      <c r="EOH184" s="2"/>
      <c r="EOI184" s="2"/>
      <c r="EOJ184" s="2"/>
      <c r="EOK184" s="2"/>
      <c r="EOL184" s="2"/>
      <c r="EOM184" s="2"/>
      <c r="EON184" s="2"/>
      <c r="EOO184" s="2"/>
      <c r="EOP184" s="2"/>
      <c r="EOQ184" s="2"/>
      <c r="EOR184" s="2"/>
      <c r="EOS184" s="2"/>
      <c r="EOT184" s="2"/>
      <c r="EOU184" s="2"/>
      <c r="EOV184" s="2"/>
      <c r="EOW184" s="2"/>
      <c r="EOX184" s="2"/>
      <c r="EOY184" s="2"/>
      <c r="EOZ184" s="2"/>
      <c r="EPA184" s="2"/>
      <c r="EPB184" s="2"/>
      <c r="EPC184" s="2"/>
      <c r="EPD184" s="2"/>
      <c r="EPE184" s="2"/>
      <c r="EPF184" s="2"/>
      <c r="EPG184" s="2"/>
      <c r="EPH184" s="2"/>
      <c r="EPI184" s="2"/>
      <c r="EPJ184" s="2"/>
      <c r="EPK184" s="2"/>
      <c r="EPL184" s="2"/>
      <c r="EPM184" s="2"/>
      <c r="EPN184" s="2"/>
      <c r="EPO184" s="2"/>
      <c r="EPP184" s="2"/>
      <c r="EPQ184" s="2"/>
      <c r="EPR184" s="2"/>
      <c r="EPS184" s="2"/>
      <c r="EPT184" s="2"/>
      <c r="EPU184" s="2"/>
      <c r="EPV184" s="2"/>
      <c r="EPW184" s="2"/>
      <c r="EPX184" s="2"/>
      <c r="EPY184" s="2"/>
      <c r="EPZ184" s="2"/>
      <c r="EQA184" s="2"/>
      <c r="EQB184" s="2"/>
      <c r="EQC184" s="2"/>
      <c r="EQD184" s="2"/>
      <c r="EQE184" s="2"/>
      <c r="EQF184" s="2"/>
      <c r="EQG184" s="2"/>
      <c r="EQH184" s="2"/>
      <c r="EQI184" s="2"/>
      <c r="EQJ184" s="2"/>
      <c r="EQK184" s="2"/>
      <c r="EQL184" s="2"/>
      <c r="EQM184" s="2"/>
      <c r="EQN184" s="2"/>
      <c r="EQO184" s="2"/>
      <c r="EQP184" s="2"/>
      <c r="EQQ184" s="2"/>
      <c r="EQR184" s="2"/>
      <c r="EQS184" s="2"/>
      <c r="EQT184" s="2"/>
      <c r="EQU184" s="2"/>
      <c r="EQV184" s="2"/>
      <c r="EQW184" s="2"/>
      <c r="EQX184" s="2"/>
      <c r="EQY184" s="2"/>
      <c r="EQZ184" s="2"/>
      <c r="ERA184" s="2"/>
      <c r="ERB184" s="2"/>
      <c r="ERC184" s="2"/>
      <c r="ERD184" s="2"/>
      <c r="ERE184" s="2"/>
      <c r="ERF184" s="2"/>
      <c r="ERG184" s="2"/>
      <c r="ERH184" s="2"/>
      <c r="ERI184" s="2"/>
      <c r="ERJ184" s="2"/>
      <c r="ERK184" s="2"/>
      <c r="ERL184" s="2"/>
      <c r="ERM184" s="2"/>
      <c r="ERN184" s="2"/>
      <c r="ERO184" s="2"/>
      <c r="ERP184" s="2"/>
      <c r="ERQ184" s="2"/>
      <c r="ERR184" s="2"/>
      <c r="ERS184" s="2"/>
      <c r="ERT184" s="2"/>
      <c r="ERU184" s="2"/>
      <c r="ERV184" s="2"/>
      <c r="ERW184" s="2"/>
      <c r="ERX184" s="2"/>
      <c r="ERY184" s="2"/>
      <c r="ERZ184" s="2"/>
      <c r="ESA184" s="2"/>
      <c r="ESB184" s="2"/>
      <c r="ESC184" s="2"/>
      <c r="ESD184" s="2"/>
      <c r="ESE184" s="2"/>
      <c r="ESF184" s="2"/>
      <c r="ESG184" s="2"/>
      <c r="ESH184" s="2"/>
      <c r="ESI184" s="2"/>
      <c r="ESJ184" s="2"/>
      <c r="ESK184" s="2"/>
      <c r="ESL184" s="2"/>
      <c r="ESM184" s="2"/>
      <c r="ESN184" s="2"/>
      <c r="ESO184" s="2"/>
      <c r="ESP184" s="2"/>
      <c r="ESQ184" s="2"/>
      <c r="ESR184" s="2"/>
      <c r="ESS184" s="2"/>
      <c r="EST184" s="2"/>
      <c r="ESU184" s="2"/>
      <c r="ESV184" s="2"/>
      <c r="ESW184" s="2"/>
      <c r="ESX184" s="2"/>
      <c r="ESY184" s="2"/>
      <c r="ESZ184" s="2"/>
      <c r="ETA184" s="2"/>
      <c r="ETB184" s="2"/>
      <c r="ETC184" s="2"/>
      <c r="ETD184" s="2"/>
      <c r="ETE184" s="2"/>
      <c r="ETF184" s="2"/>
      <c r="ETG184" s="2"/>
      <c r="ETH184" s="2"/>
      <c r="ETI184" s="2"/>
      <c r="ETJ184" s="2"/>
      <c r="ETK184" s="2"/>
      <c r="ETL184" s="2"/>
      <c r="ETM184" s="2"/>
      <c r="ETN184" s="2"/>
      <c r="ETO184" s="2"/>
      <c r="ETP184" s="2"/>
      <c r="ETQ184" s="2"/>
      <c r="ETR184" s="2"/>
      <c r="ETS184" s="2"/>
      <c r="ETT184" s="2"/>
      <c r="ETU184" s="2"/>
      <c r="ETV184" s="2"/>
      <c r="ETW184" s="2"/>
      <c r="ETX184" s="2"/>
      <c r="ETY184" s="2"/>
      <c r="ETZ184" s="2"/>
      <c r="EUA184" s="2"/>
      <c r="EUB184" s="2"/>
      <c r="EUC184" s="2"/>
      <c r="EUD184" s="2"/>
      <c r="EUE184" s="2"/>
      <c r="EUF184" s="2"/>
      <c r="EUG184" s="2"/>
      <c r="EUH184" s="2"/>
      <c r="EUI184" s="2"/>
      <c r="EUJ184" s="2"/>
      <c r="EUK184" s="2"/>
      <c r="EUL184" s="2"/>
      <c r="EUM184" s="2"/>
      <c r="EUN184" s="2"/>
      <c r="EUO184" s="2"/>
      <c r="EUP184" s="2"/>
      <c r="EUQ184" s="2"/>
      <c r="EUR184" s="2"/>
      <c r="EUS184" s="2"/>
      <c r="EUT184" s="2"/>
      <c r="EUU184" s="2"/>
      <c r="EUV184" s="2"/>
      <c r="EUW184" s="2"/>
      <c r="EUX184" s="2"/>
      <c r="EUY184" s="2"/>
      <c r="EUZ184" s="2"/>
      <c r="EVA184" s="2"/>
      <c r="EVB184" s="2"/>
      <c r="EVC184" s="2"/>
      <c r="EVD184" s="2"/>
      <c r="EVE184" s="2"/>
      <c r="EVF184" s="2"/>
      <c r="EVG184" s="2"/>
      <c r="EVH184" s="2"/>
      <c r="EVI184" s="2"/>
      <c r="EVJ184" s="2"/>
      <c r="EVK184" s="2"/>
      <c r="EVL184" s="2"/>
      <c r="EVM184" s="2"/>
      <c r="EVN184" s="2"/>
      <c r="EVO184" s="2"/>
      <c r="EVP184" s="2"/>
      <c r="EVQ184" s="2"/>
      <c r="EVR184" s="2"/>
      <c r="EVS184" s="2"/>
      <c r="EVT184" s="2"/>
      <c r="EVU184" s="2"/>
      <c r="EVV184" s="2"/>
      <c r="EVW184" s="2"/>
      <c r="EVX184" s="2"/>
      <c r="EVY184" s="2"/>
      <c r="EVZ184" s="2"/>
      <c r="EWA184" s="2"/>
      <c r="EWB184" s="2"/>
      <c r="EWC184" s="2"/>
      <c r="EWD184" s="2"/>
      <c r="EWE184" s="2"/>
      <c r="EWF184" s="2"/>
      <c r="EWG184" s="2"/>
      <c r="EWH184" s="2"/>
      <c r="EWI184" s="2"/>
      <c r="EWJ184" s="2"/>
      <c r="EWK184" s="2"/>
      <c r="EWL184" s="2"/>
      <c r="EWM184" s="2"/>
      <c r="EWN184" s="2"/>
      <c r="EWO184" s="2"/>
      <c r="EWP184" s="2"/>
      <c r="EWQ184" s="2"/>
      <c r="EWR184" s="2"/>
      <c r="EWS184" s="2"/>
      <c r="EWT184" s="2"/>
      <c r="EWU184" s="2"/>
      <c r="EWV184" s="2"/>
      <c r="EWW184" s="2"/>
      <c r="EWX184" s="2"/>
      <c r="EWY184" s="2"/>
      <c r="EWZ184" s="2"/>
      <c r="EXA184" s="2"/>
      <c r="EXB184" s="2"/>
      <c r="EXC184" s="2"/>
      <c r="EXD184" s="2"/>
      <c r="EXE184" s="2"/>
      <c r="EXF184" s="2"/>
      <c r="EXG184" s="2"/>
      <c r="EXH184" s="2"/>
      <c r="EXI184" s="2"/>
      <c r="EXJ184" s="2"/>
      <c r="EXK184" s="2"/>
      <c r="EXL184" s="2"/>
      <c r="EXM184" s="2"/>
      <c r="EXN184" s="2"/>
      <c r="EXO184" s="2"/>
      <c r="EXP184" s="2"/>
      <c r="EXQ184" s="2"/>
      <c r="EXR184" s="2"/>
      <c r="EXS184" s="2"/>
      <c r="EXT184" s="2"/>
      <c r="EXU184" s="2"/>
      <c r="EXV184" s="2"/>
      <c r="EXW184" s="2"/>
      <c r="EXX184" s="2"/>
      <c r="EXY184" s="2"/>
      <c r="EXZ184" s="2"/>
      <c r="EYA184" s="2"/>
      <c r="EYB184" s="2"/>
      <c r="EYC184" s="2"/>
      <c r="EYD184" s="2"/>
      <c r="EYE184" s="2"/>
      <c r="EYF184" s="2"/>
      <c r="EYG184" s="2"/>
      <c r="EYH184" s="2"/>
      <c r="EYI184" s="2"/>
      <c r="EYJ184" s="2"/>
      <c r="EYK184" s="2"/>
      <c r="EYL184" s="2"/>
      <c r="EYM184" s="2"/>
      <c r="EYN184" s="2"/>
      <c r="EYO184" s="2"/>
      <c r="EYP184" s="2"/>
      <c r="EYQ184" s="2"/>
      <c r="EYR184" s="2"/>
      <c r="EYS184" s="2"/>
      <c r="EYT184" s="2"/>
      <c r="EYU184" s="2"/>
      <c r="EYV184" s="2"/>
      <c r="EYW184" s="2"/>
      <c r="EYX184" s="2"/>
      <c r="EYY184" s="2"/>
      <c r="EYZ184" s="2"/>
      <c r="EZA184" s="2"/>
      <c r="EZB184" s="2"/>
      <c r="EZC184" s="2"/>
      <c r="EZD184" s="2"/>
      <c r="EZE184" s="2"/>
      <c r="EZF184" s="2"/>
      <c r="EZG184" s="2"/>
      <c r="EZH184" s="2"/>
      <c r="EZI184" s="2"/>
      <c r="EZJ184" s="2"/>
      <c r="EZK184" s="2"/>
      <c r="EZL184" s="2"/>
      <c r="EZM184" s="2"/>
      <c r="EZN184" s="2"/>
      <c r="EZO184" s="2"/>
      <c r="EZP184" s="2"/>
      <c r="EZQ184" s="2"/>
      <c r="EZR184" s="2"/>
      <c r="EZS184" s="2"/>
      <c r="EZT184" s="2"/>
      <c r="EZU184" s="2"/>
      <c r="EZV184" s="2"/>
      <c r="EZW184" s="2"/>
      <c r="EZX184" s="2"/>
      <c r="EZY184" s="2"/>
      <c r="EZZ184" s="2"/>
      <c r="FAA184" s="2"/>
      <c r="FAB184" s="2"/>
      <c r="FAC184" s="2"/>
      <c r="FAD184" s="2"/>
      <c r="FAE184" s="2"/>
      <c r="FAF184" s="2"/>
      <c r="FAG184" s="2"/>
      <c r="FAH184" s="2"/>
      <c r="FAI184" s="2"/>
      <c r="FAJ184" s="2"/>
      <c r="FAK184" s="2"/>
      <c r="FAL184" s="2"/>
      <c r="FAM184" s="2"/>
      <c r="FAN184" s="2"/>
      <c r="FAO184" s="2"/>
      <c r="FAP184" s="2"/>
      <c r="FAQ184" s="2"/>
      <c r="FAR184" s="2"/>
      <c r="FAS184" s="2"/>
      <c r="FAT184" s="2"/>
      <c r="FAU184" s="2"/>
      <c r="FAV184" s="2"/>
      <c r="FAW184" s="2"/>
      <c r="FAX184" s="2"/>
      <c r="FAY184" s="2"/>
      <c r="FAZ184" s="2"/>
      <c r="FBA184" s="2"/>
      <c r="FBB184" s="2"/>
      <c r="FBC184" s="2"/>
      <c r="FBD184" s="2"/>
      <c r="FBE184" s="2"/>
      <c r="FBF184" s="2"/>
      <c r="FBG184" s="2"/>
      <c r="FBH184" s="2"/>
      <c r="FBI184" s="2"/>
      <c r="FBJ184" s="2"/>
      <c r="FBK184" s="2"/>
      <c r="FBL184" s="2"/>
      <c r="FBM184" s="2"/>
      <c r="FBN184" s="2"/>
      <c r="FBO184" s="2"/>
      <c r="FBP184" s="2"/>
      <c r="FBQ184" s="2"/>
      <c r="FBR184" s="2"/>
      <c r="FBS184" s="2"/>
      <c r="FBT184" s="2"/>
      <c r="FBU184" s="2"/>
      <c r="FBV184" s="2"/>
      <c r="FBW184" s="2"/>
      <c r="FBX184" s="2"/>
      <c r="FBY184" s="2"/>
      <c r="FBZ184" s="2"/>
      <c r="FCA184" s="2"/>
      <c r="FCB184" s="2"/>
      <c r="FCC184" s="2"/>
      <c r="FCD184" s="2"/>
      <c r="FCE184" s="2"/>
      <c r="FCF184" s="2"/>
      <c r="FCG184" s="2"/>
      <c r="FCH184" s="2"/>
      <c r="FCI184" s="2"/>
      <c r="FCJ184" s="2"/>
      <c r="FCK184" s="2"/>
      <c r="FCL184" s="2"/>
      <c r="FCM184" s="2"/>
      <c r="FCN184" s="2"/>
      <c r="FCO184" s="2"/>
      <c r="FCP184" s="2"/>
      <c r="FCQ184" s="2"/>
      <c r="FCR184" s="2"/>
      <c r="FCS184" s="2"/>
      <c r="FCT184" s="2"/>
      <c r="FCU184" s="2"/>
      <c r="FCV184" s="2"/>
      <c r="FCW184" s="2"/>
      <c r="FCX184" s="2"/>
      <c r="FCY184" s="2"/>
      <c r="FCZ184" s="2"/>
      <c r="FDA184" s="2"/>
      <c r="FDB184" s="2"/>
      <c r="FDC184" s="2"/>
      <c r="FDD184" s="2"/>
      <c r="FDE184" s="2"/>
      <c r="FDF184" s="2"/>
      <c r="FDG184" s="2"/>
      <c r="FDH184" s="2"/>
      <c r="FDI184" s="2"/>
      <c r="FDJ184" s="2"/>
      <c r="FDK184" s="2"/>
      <c r="FDL184" s="2"/>
      <c r="FDM184" s="2"/>
      <c r="FDN184" s="2"/>
      <c r="FDO184" s="2"/>
      <c r="FDP184" s="2"/>
      <c r="FDQ184" s="2"/>
      <c r="FDR184" s="2"/>
      <c r="FDS184" s="2"/>
      <c r="FDT184" s="2"/>
      <c r="FDU184" s="2"/>
      <c r="FDV184" s="2"/>
      <c r="FDW184" s="2"/>
      <c r="FDX184" s="2"/>
      <c r="FDY184" s="2"/>
      <c r="FDZ184" s="2"/>
      <c r="FEA184" s="2"/>
      <c r="FEB184" s="2"/>
      <c r="FEC184" s="2"/>
      <c r="FED184" s="2"/>
      <c r="FEE184" s="2"/>
      <c r="FEF184" s="2"/>
      <c r="FEG184" s="2"/>
      <c r="FEH184" s="2"/>
      <c r="FEI184" s="2"/>
      <c r="FEJ184" s="2"/>
      <c r="FEK184" s="2"/>
      <c r="FEL184" s="2"/>
      <c r="FEM184" s="2"/>
      <c r="FEN184" s="2"/>
      <c r="FEO184" s="2"/>
      <c r="FEP184" s="2"/>
      <c r="FEQ184" s="2"/>
      <c r="FER184" s="2"/>
      <c r="FES184" s="2"/>
      <c r="FET184" s="2"/>
      <c r="FEU184" s="2"/>
      <c r="FEV184" s="2"/>
      <c r="FEW184" s="2"/>
      <c r="FEX184" s="2"/>
      <c r="FEY184" s="2"/>
      <c r="FEZ184" s="2"/>
      <c r="FFA184" s="2"/>
      <c r="FFB184" s="2"/>
      <c r="FFC184" s="2"/>
      <c r="FFD184" s="2"/>
      <c r="FFE184" s="2"/>
      <c r="FFF184" s="2"/>
      <c r="FFG184" s="2"/>
      <c r="FFH184" s="2"/>
      <c r="FFI184" s="2"/>
      <c r="FFJ184" s="2"/>
      <c r="FFK184" s="2"/>
      <c r="FFL184" s="2"/>
      <c r="FFM184" s="2"/>
      <c r="FFN184" s="2"/>
      <c r="FFO184" s="2"/>
      <c r="FFP184" s="2"/>
      <c r="FFQ184" s="2"/>
      <c r="FFR184" s="2"/>
      <c r="FFS184" s="2"/>
      <c r="FFT184" s="2"/>
      <c r="FFU184" s="2"/>
      <c r="FFV184" s="2"/>
      <c r="FFW184" s="2"/>
      <c r="FFX184" s="2"/>
      <c r="FFY184" s="2"/>
      <c r="FFZ184" s="2"/>
      <c r="FGA184" s="2"/>
      <c r="FGB184" s="2"/>
      <c r="FGC184" s="2"/>
      <c r="FGD184" s="2"/>
      <c r="FGE184" s="2"/>
      <c r="FGF184" s="2"/>
      <c r="FGG184" s="2"/>
      <c r="FGH184" s="2"/>
      <c r="FGI184" s="2"/>
      <c r="FGJ184" s="2"/>
      <c r="FGK184" s="2"/>
      <c r="FGL184" s="2"/>
      <c r="FGM184" s="2"/>
      <c r="FGN184" s="2"/>
      <c r="FGO184" s="2"/>
      <c r="FGP184" s="2"/>
      <c r="FGQ184" s="2"/>
      <c r="FGR184" s="2"/>
      <c r="FGS184" s="2"/>
      <c r="FGT184" s="2"/>
      <c r="FGU184" s="2"/>
      <c r="FGV184" s="2"/>
      <c r="FGW184" s="2"/>
      <c r="FGX184" s="2"/>
      <c r="FGY184" s="2"/>
      <c r="FGZ184" s="2"/>
      <c r="FHA184" s="2"/>
      <c r="FHB184" s="2"/>
      <c r="FHC184" s="2"/>
      <c r="FHD184" s="2"/>
      <c r="FHE184" s="2"/>
      <c r="FHF184" s="2"/>
      <c r="FHG184" s="2"/>
      <c r="FHH184" s="2"/>
      <c r="FHI184" s="2"/>
      <c r="FHJ184" s="2"/>
      <c r="FHK184" s="2"/>
      <c r="FHL184" s="2"/>
      <c r="FHM184" s="2"/>
      <c r="FHN184" s="2"/>
      <c r="FHO184" s="2"/>
      <c r="FHP184" s="2"/>
      <c r="FHQ184" s="2"/>
      <c r="FHR184" s="2"/>
      <c r="FHS184" s="2"/>
      <c r="FHT184" s="2"/>
      <c r="FHU184" s="2"/>
      <c r="FHV184" s="2"/>
      <c r="FHW184" s="2"/>
      <c r="FHX184" s="2"/>
      <c r="FHY184" s="2"/>
      <c r="FHZ184" s="2"/>
      <c r="FIA184" s="2"/>
      <c r="FIB184" s="2"/>
      <c r="FIC184" s="2"/>
      <c r="FID184" s="2"/>
      <c r="FIE184" s="2"/>
      <c r="FIF184" s="2"/>
      <c r="FIG184" s="2"/>
      <c r="FIH184" s="2"/>
      <c r="FII184" s="2"/>
      <c r="FIJ184" s="2"/>
      <c r="FIK184" s="2"/>
      <c r="FIL184" s="2"/>
      <c r="FIM184" s="2"/>
      <c r="FIN184" s="2"/>
      <c r="FIO184" s="2"/>
      <c r="FIP184" s="2"/>
      <c r="FIQ184" s="2"/>
      <c r="FIR184" s="2"/>
      <c r="FIS184" s="2"/>
      <c r="FIT184" s="2"/>
      <c r="FIU184" s="2"/>
      <c r="FIV184" s="2"/>
      <c r="FIW184" s="2"/>
      <c r="FIX184" s="2"/>
      <c r="FIY184" s="2"/>
      <c r="FIZ184" s="2"/>
      <c r="FJA184" s="2"/>
      <c r="FJB184" s="2"/>
      <c r="FJC184" s="2"/>
      <c r="FJD184" s="2"/>
      <c r="FJE184" s="2"/>
      <c r="FJF184" s="2"/>
      <c r="FJG184" s="2"/>
      <c r="FJH184" s="2"/>
      <c r="FJI184" s="2"/>
      <c r="FJJ184" s="2"/>
      <c r="FJK184" s="2"/>
      <c r="FJL184" s="2"/>
      <c r="FJM184" s="2"/>
      <c r="FJN184" s="2"/>
      <c r="FJO184" s="2"/>
      <c r="FJP184" s="2"/>
      <c r="FJQ184" s="2"/>
      <c r="FJR184" s="2"/>
      <c r="FJS184" s="2"/>
      <c r="FJT184" s="2"/>
      <c r="FJU184" s="2"/>
      <c r="FJV184" s="2"/>
      <c r="FJW184" s="2"/>
      <c r="FJX184" s="2"/>
      <c r="FJY184" s="2"/>
      <c r="FJZ184" s="2"/>
      <c r="FKA184" s="2"/>
      <c r="FKB184" s="2"/>
      <c r="FKC184" s="2"/>
      <c r="FKD184" s="2"/>
      <c r="FKE184" s="2"/>
      <c r="FKF184" s="2"/>
      <c r="FKG184" s="2"/>
      <c r="FKH184" s="2"/>
      <c r="FKI184" s="2"/>
      <c r="FKJ184" s="2"/>
      <c r="FKK184" s="2"/>
      <c r="FKL184" s="2"/>
      <c r="FKM184" s="2"/>
      <c r="FKN184" s="2"/>
      <c r="FKO184" s="2"/>
      <c r="FKP184" s="2"/>
      <c r="FKQ184" s="2"/>
      <c r="FKR184" s="2"/>
      <c r="FKS184" s="2"/>
      <c r="FKT184" s="2"/>
      <c r="FKU184" s="2"/>
      <c r="FKV184" s="2"/>
      <c r="FKW184" s="2"/>
      <c r="FKX184" s="2"/>
      <c r="FKY184" s="2"/>
      <c r="FKZ184" s="2"/>
      <c r="FLA184" s="2"/>
      <c r="FLB184" s="2"/>
      <c r="FLC184" s="2"/>
      <c r="FLD184" s="2"/>
      <c r="FLE184" s="2"/>
      <c r="FLF184" s="2"/>
      <c r="FLG184" s="2"/>
      <c r="FLH184" s="2"/>
      <c r="FLI184" s="2"/>
      <c r="FLJ184" s="2"/>
      <c r="FLK184" s="2"/>
      <c r="FLL184" s="2"/>
      <c r="FLM184" s="2"/>
      <c r="FLN184" s="2"/>
      <c r="FLO184" s="2"/>
      <c r="FLP184" s="2"/>
      <c r="FLQ184" s="2"/>
      <c r="FLR184" s="2"/>
      <c r="FLS184" s="2"/>
      <c r="FLT184" s="2"/>
      <c r="FLU184" s="2"/>
      <c r="FLV184" s="2"/>
      <c r="FLW184" s="2"/>
      <c r="FLX184" s="2"/>
      <c r="FLY184" s="2"/>
      <c r="FLZ184" s="2"/>
      <c r="FMA184" s="2"/>
      <c r="FMB184" s="2"/>
      <c r="FMC184" s="2"/>
      <c r="FMD184" s="2"/>
      <c r="FME184" s="2"/>
      <c r="FMF184" s="2"/>
      <c r="FMG184" s="2"/>
      <c r="FMH184" s="2"/>
      <c r="FMI184" s="2"/>
      <c r="FMJ184" s="2"/>
      <c r="FMK184" s="2"/>
      <c r="FML184" s="2"/>
      <c r="FMM184" s="2"/>
      <c r="FMN184" s="2"/>
      <c r="FMO184" s="2"/>
      <c r="FMP184" s="2"/>
      <c r="FMQ184" s="2"/>
      <c r="FMR184" s="2"/>
      <c r="FMS184" s="2"/>
      <c r="FMT184" s="2"/>
      <c r="FMU184" s="2"/>
      <c r="FMV184" s="2"/>
      <c r="FMW184" s="2"/>
      <c r="FMX184" s="2"/>
      <c r="FMY184" s="2"/>
      <c r="FMZ184" s="2"/>
      <c r="FNA184" s="2"/>
      <c r="FNB184" s="2"/>
      <c r="FNC184" s="2"/>
      <c r="FND184" s="2"/>
      <c r="FNE184" s="2"/>
      <c r="FNF184" s="2"/>
      <c r="FNG184" s="2"/>
      <c r="FNH184" s="2"/>
      <c r="FNI184" s="2"/>
      <c r="FNJ184" s="2"/>
      <c r="FNK184" s="2"/>
      <c r="FNL184" s="2"/>
      <c r="FNM184" s="2"/>
      <c r="FNN184" s="2"/>
      <c r="FNO184" s="2"/>
      <c r="FNP184" s="2"/>
      <c r="FNQ184" s="2"/>
      <c r="FNR184" s="2"/>
      <c r="FNS184" s="2"/>
      <c r="FNT184" s="2"/>
      <c r="FNU184" s="2"/>
      <c r="FNV184" s="2"/>
      <c r="FNW184" s="2"/>
      <c r="FNX184" s="2"/>
      <c r="FNY184" s="2"/>
      <c r="FNZ184" s="2"/>
      <c r="FOA184" s="2"/>
      <c r="FOB184" s="2"/>
      <c r="FOC184" s="2"/>
      <c r="FOD184" s="2"/>
      <c r="FOE184" s="2"/>
      <c r="FOF184" s="2"/>
      <c r="FOG184" s="2"/>
      <c r="FOH184" s="2"/>
      <c r="FOI184" s="2"/>
      <c r="FOJ184" s="2"/>
      <c r="FOK184" s="2"/>
      <c r="FOL184" s="2"/>
      <c r="FOM184" s="2"/>
      <c r="FON184" s="2"/>
      <c r="FOO184" s="2"/>
      <c r="FOP184" s="2"/>
      <c r="FOQ184" s="2"/>
      <c r="FOR184" s="2"/>
      <c r="FOS184" s="2"/>
      <c r="FOT184" s="2"/>
      <c r="FOU184" s="2"/>
      <c r="FOV184" s="2"/>
      <c r="FOW184" s="2"/>
      <c r="FOX184" s="2"/>
      <c r="FOY184" s="2"/>
      <c r="FOZ184" s="2"/>
      <c r="FPA184" s="2"/>
      <c r="FPB184" s="2"/>
      <c r="FPC184" s="2"/>
      <c r="FPD184" s="2"/>
      <c r="FPE184" s="2"/>
      <c r="FPF184" s="2"/>
      <c r="FPG184" s="2"/>
      <c r="FPH184" s="2"/>
      <c r="FPI184" s="2"/>
      <c r="FPJ184" s="2"/>
      <c r="FPK184" s="2"/>
      <c r="FPL184" s="2"/>
      <c r="FPM184" s="2"/>
      <c r="FPN184" s="2"/>
      <c r="FPO184" s="2"/>
      <c r="FPP184" s="2"/>
      <c r="FPQ184" s="2"/>
      <c r="FPR184" s="2"/>
      <c r="FPS184" s="2"/>
      <c r="FPT184" s="2"/>
      <c r="FPU184" s="2"/>
      <c r="FPV184" s="2"/>
      <c r="FPW184" s="2"/>
      <c r="FPX184" s="2"/>
      <c r="FPY184" s="2"/>
      <c r="FPZ184" s="2"/>
      <c r="FQA184" s="2"/>
      <c r="FQB184" s="2"/>
      <c r="FQC184" s="2"/>
      <c r="FQD184" s="2"/>
      <c r="FQE184" s="2"/>
      <c r="FQF184" s="2"/>
      <c r="FQG184" s="2"/>
      <c r="FQH184" s="2"/>
      <c r="FQI184" s="2"/>
      <c r="FQJ184" s="2"/>
      <c r="FQK184" s="2"/>
      <c r="FQL184" s="2"/>
      <c r="FQM184" s="2"/>
      <c r="FQN184" s="2"/>
      <c r="FQO184" s="2"/>
      <c r="FQP184" s="2"/>
      <c r="FQQ184" s="2"/>
      <c r="FQR184" s="2"/>
      <c r="FQS184" s="2"/>
      <c r="FQT184" s="2"/>
      <c r="FQU184" s="2"/>
      <c r="FQV184" s="2"/>
      <c r="FQW184" s="2"/>
      <c r="FQX184" s="2"/>
      <c r="FQY184" s="2"/>
      <c r="FQZ184" s="2"/>
      <c r="FRA184" s="2"/>
      <c r="FRB184" s="2"/>
      <c r="FRC184" s="2"/>
      <c r="FRD184" s="2"/>
      <c r="FRE184" s="2"/>
      <c r="FRF184" s="2"/>
      <c r="FRG184" s="2"/>
      <c r="FRH184" s="2"/>
      <c r="FRI184" s="2"/>
      <c r="FRJ184" s="2"/>
      <c r="FRK184" s="2"/>
      <c r="FRL184" s="2"/>
      <c r="FRM184" s="2"/>
      <c r="FRN184" s="2"/>
      <c r="FRO184" s="2"/>
      <c r="FRP184" s="2"/>
      <c r="FRQ184" s="2"/>
      <c r="FRR184" s="2"/>
      <c r="FRS184" s="2"/>
      <c r="FRT184" s="2"/>
      <c r="FRU184" s="2"/>
      <c r="FRV184" s="2"/>
      <c r="FRW184" s="2"/>
      <c r="FRX184" s="2"/>
      <c r="FRY184" s="2"/>
      <c r="FRZ184" s="2"/>
      <c r="FSA184" s="2"/>
      <c r="FSB184" s="2"/>
      <c r="FSC184" s="2"/>
      <c r="FSD184" s="2"/>
      <c r="FSE184" s="2"/>
      <c r="FSF184" s="2"/>
      <c r="FSG184" s="2"/>
      <c r="FSH184" s="2"/>
      <c r="FSI184" s="2"/>
      <c r="FSJ184" s="2"/>
      <c r="FSK184" s="2"/>
      <c r="FSL184" s="2"/>
      <c r="FSM184" s="2"/>
      <c r="FSN184" s="2"/>
      <c r="FSO184" s="2"/>
      <c r="FSP184" s="2"/>
      <c r="FSQ184" s="2"/>
      <c r="FSR184" s="2"/>
      <c r="FSS184" s="2"/>
      <c r="FST184" s="2"/>
      <c r="FSU184" s="2"/>
      <c r="FSV184" s="2"/>
      <c r="FSW184" s="2"/>
      <c r="FSX184" s="2"/>
      <c r="FSY184" s="2"/>
      <c r="FSZ184" s="2"/>
      <c r="FTA184" s="2"/>
      <c r="FTB184" s="2"/>
      <c r="FTC184" s="2"/>
      <c r="FTD184" s="2"/>
      <c r="FTE184" s="2"/>
      <c r="FTF184" s="2"/>
      <c r="FTG184" s="2"/>
      <c r="FTH184" s="2"/>
      <c r="FTI184" s="2"/>
      <c r="FTJ184" s="2"/>
      <c r="FTK184" s="2"/>
      <c r="FTL184" s="2"/>
      <c r="FTM184" s="2"/>
      <c r="FTN184" s="2"/>
      <c r="FTO184" s="2"/>
      <c r="FTP184" s="2"/>
      <c r="FTQ184" s="2"/>
      <c r="FTR184" s="2"/>
      <c r="FTS184" s="2"/>
      <c r="FTT184" s="2"/>
      <c r="FTU184" s="2"/>
      <c r="FTV184" s="2"/>
      <c r="FTW184" s="2"/>
      <c r="FTX184" s="2"/>
      <c r="FTY184" s="2"/>
      <c r="FTZ184" s="2"/>
      <c r="FUA184" s="2"/>
      <c r="FUB184" s="2"/>
      <c r="FUC184" s="2"/>
      <c r="FUD184" s="2"/>
      <c r="FUE184" s="2"/>
      <c r="FUF184" s="2"/>
      <c r="FUG184" s="2"/>
      <c r="FUH184" s="2"/>
      <c r="FUI184" s="2"/>
      <c r="FUJ184" s="2"/>
      <c r="FUK184" s="2"/>
      <c r="FUL184" s="2"/>
      <c r="FUM184" s="2"/>
      <c r="FUN184" s="2"/>
      <c r="FUO184" s="2"/>
      <c r="FUP184" s="2"/>
      <c r="FUQ184" s="2"/>
      <c r="FUR184" s="2"/>
      <c r="FUS184" s="2"/>
      <c r="FUT184" s="2"/>
      <c r="FUU184" s="2"/>
      <c r="FUV184" s="2"/>
      <c r="FUW184" s="2"/>
      <c r="FUX184" s="2"/>
      <c r="FUY184" s="2"/>
      <c r="FUZ184" s="2"/>
      <c r="FVA184" s="2"/>
      <c r="FVB184" s="2"/>
      <c r="FVC184" s="2"/>
      <c r="FVD184" s="2"/>
      <c r="FVE184" s="2"/>
      <c r="FVF184" s="2"/>
      <c r="FVG184" s="2"/>
      <c r="FVH184" s="2"/>
      <c r="FVI184" s="2"/>
      <c r="FVJ184" s="2"/>
      <c r="FVK184" s="2"/>
      <c r="FVL184" s="2"/>
      <c r="FVM184" s="2"/>
      <c r="FVN184" s="2"/>
      <c r="FVO184" s="2"/>
      <c r="FVP184" s="2"/>
      <c r="FVQ184" s="2"/>
      <c r="FVR184" s="2"/>
      <c r="FVS184" s="2"/>
      <c r="FVT184" s="2"/>
      <c r="FVU184" s="2"/>
      <c r="FVV184" s="2"/>
      <c r="FVW184" s="2"/>
      <c r="FVX184" s="2"/>
      <c r="FVY184" s="2"/>
      <c r="FVZ184" s="2"/>
      <c r="FWA184" s="2"/>
      <c r="FWB184" s="2"/>
      <c r="FWC184" s="2"/>
      <c r="FWD184" s="2"/>
      <c r="FWE184" s="2"/>
      <c r="FWF184" s="2"/>
      <c r="FWG184" s="2"/>
      <c r="FWH184" s="2"/>
      <c r="FWI184" s="2"/>
      <c r="FWJ184" s="2"/>
      <c r="FWK184" s="2"/>
      <c r="FWL184" s="2"/>
      <c r="FWM184" s="2"/>
      <c r="FWN184" s="2"/>
      <c r="FWO184" s="2"/>
      <c r="FWP184" s="2"/>
      <c r="FWQ184" s="2"/>
      <c r="FWR184" s="2"/>
      <c r="FWS184" s="2"/>
      <c r="FWT184" s="2"/>
      <c r="FWU184" s="2"/>
      <c r="FWV184" s="2"/>
      <c r="FWW184" s="2"/>
      <c r="FWX184" s="2"/>
      <c r="FWY184" s="2"/>
      <c r="FWZ184" s="2"/>
      <c r="FXA184" s="2"/>
      <c r="FXB184" s="2"/>
      <c r="FXC184" s="2"/>
      <c r="FXD184" s="2"/>
      <c r="FXE184" s="2"/>
      <c r="FXF184" s="2"/>
      <c r="FXG184" s="2"/>
      <c r="FXH184" s="2"/>
      <c r="FXI184" s="2"/>
      <c r="FXJ184" s="2"/>
      <c r="FXK184" s="2"/>
      <c r="FXL184" s="2"/>
      <c r="FXM184" s="2"/>
      <c r="FXN184" s="2"/>
      <c r="FXO184" s="2"/>
      <c r="FXP184" s="2"/>
      <c r="FXQ184" s="2"/>
      <c r="FXR184" s="2"/>
      <c r="FXS184" s="2"/>
      <c r="FXT184" s="2"/>
      <c r="FXU184" s="2"/>
      <c r="FXV184" s="2"/>
      <c r="FXW184" s="2"/>
      <c r="FXX184" s="2"/>
      <c r="FXY184" s="2"/>
      <c r="FXZ184" s="2"/>
      <c r="FYA184" s="2"/>
      <c r="FYB184" s="2"/>
      <c r="FYC184" s="2"/>
      <c r="FYD184" s="2"/>
      <c r="FYE184" s="2"/>
      <c r="FYF184" s="2"/>
      <c r="FYG184" s="2"/>
      <c r="FYH184" s="2"/>
      <c r="FYI184" s="2"/>
      <c r="FYJ184" s="2"/>
      <c r="FYK184" s="2"/>
      <c r="FYL184" s="2"/>
      <c r="FYM184" s="2"/>
      <c r="FYN184" s="2"/>
      <c r="FYO184" s="2"/>
      <c r="FYP184" s="2"/>
      <c r="FYQ184" s="2"/>
      <c r="FYR184" s="2"/>
      <c r="FYS184" s="2"/>
      <c r="FYT184" s="2"/>
      <c r="FYU184" s="2"/>
      <c r="FYV184" s="2"/>
      <c r="FYW184" s="2"/>
      <c r="FYX184" s="2"/>
      <c r="FYY184" s="2"/>
      <c r="FYZ184" s="2"/>
      <c r="FZA184" s="2"/>
      <c r="FZB184" s="2"/>
      <c r="FZC184" s="2"/>
      <c r="FZD184" s="2"/>
      <c r="FZE184" s="2"/>
      <c r="FZF184" s="2"/>
      <c r="FZG184" s="2"/>
      <c r="FZH184" s="2"/>
      <c r="FZI184" s="2"/>
      <c r="FZJ184" s="2"/>
      <c r="FZK184" s="2"/>
      <c r="FZL184" s="2"/>
      <c r="FZM184" s="2"/>
      <c r="FZN184" s="2"/>
      <c r="FZO184" s="2"/>
      <c r="FZP184" s="2"/>
      <c r="FZQ184" s="2"/>
      <c r="FZR184" s="2"/>
      <c r="FZS184" s="2"/>
      <c r="FZT184" s="2"/>
      <c r="FZU184" s="2"/>
      <c r="FZV184" s="2"/>
      <c r="FZW184" s="2"/>
      <c r="FZX184" s="2"/>
      <c r="FZY184" s="2"/>
      <c r="FZZ184" s="2"/>
      <c r="GAA184" s="2"/>
      <c r="GAB184" s="2"/>
      <c r="GAC184" s="2"/>
      <c r="GAD184" s="2"/>
      <c r="GAE184" s="2"/>
      <c r="GAF184" s="2"/>
      <c r="GAG184" s="2"/>
      <c r="GAH184" s="2"/>
      <c r="GAI184" s="2"/>
      <c r="GAJ184" s="2"/>
      <c r="GAK184" s="2"/>
      <c r="GAL184" s="2"/>
      <c r="GAM184" s="2"/>
      <c r="GAN184" s="2"/>
      <c r="GAO184" s="2"/>
      <c r="GAP184" s="2"/>
      <c r="GAQ184" s="2"/>
      <c r="GAR184" s="2"/>
      <c r="GAS184" s="2"/>
      <c r="GAT184" s="2"/>
      <c r="GAU184" s="2"/>
      <c r="GAV184" s="2"/>
      <c r="GAW184" s="2"/>
      <c r="GAX184" s="2"/>
      <c r="GAY184" s="2"/>
      <c r="GAZ184" s="2"/>
      <c r="GBA184" s="2"/>
      <c r="GBB184" s="2"/>
      <c r="GBC184" s="2"/>
      <c r="GBD184" s="2"/>
      <c r="GBE184" s="2"/>
      <c r="GBF184" s="2"/>
      <c r="GBG184" s="2"/>
      <c r="GBH184" s="2"/>
      <c r="GBI184" s="2"/>
      <c r="GBJ184" s="2"/>
      <c r="GBK184" s="2"/>
      <c r="GBL184" s="2"/>
      <c r="GBM184" s="2"/>
      <c r="GBN184" s="2"/>
      <c r="GBO184" s="2"/>
      <c r="GBP184" s="2"/>
      <c r="GBQ184" s="2"/>
      <c r="GBR184" s="2"/>
      <c r="GBS184" s="2"/>
      <c r="GBT184" s="2"/>
      <c r="GBU184" s="2"/>
      <c r="GBV184" s="2"/>
      <c r="GBW184" s="2"/>
      <c r="GBX184" s="2"/>
      <c r="GBY184" s="2"/>
      <c r="GBZ184" s="2"/>
      <c r="GCA184" s="2"/>
      <c r="GCB184" s="2"/>
      <c r="GCC184" s="2"/>
      <c r="GCD184" s="2"/>
      <c r="GCE184" s="2"/>
      <c r="GCF184" s="2"/>
      <c r="GCG184" s="2"/>
      <c r="GCH184" s="2"/>
      <c r="GCI184" s="2"/>
      <c r="GCJ184" s="2"/>
      <c r="GCK184" s="2"/>
      <c r="GCL184" s="2"/>
      <c r="GCM184" s="2"/>
      <c r="GCN184" s="2"/>
      <c r="GCO184" s="2"/>
      <c r="GCP184" s="2"/>
      <c r="GCQ184" s="2"/>
      <c r="GCR184" s="2"/>
      <c r="GCS184" s="2"/>
      <c r="GCT184" s="2"/>
      <c r="GCU184" s="2"/>
      <c r="GCV184" s="2"/>
      <c r="GCW184" s="2"/>
      <c r="GCX184" s="2"/>
      <c r="GCY184" s="2"/>
      <c r="GCZ184" s="2"/>
      <c r="GDA184" s="2"/>
      <c r="GDB184" s="2"/>
      <c r="GDC184" s="2"/>
      <c r="GDD184" s="2"/>
      <c r="GDE184" s="2"/>
      <c r="GDF184" s="2"/>
      <c r="GDG184" s="2"/>
      <c r="GDH184" s="2"/>
      <c r="GDI184" s="2"/>
      <c r="GDJ184" s="2"/>
      <c r="GDK184" s="2"/>
      <c r="GDL184" s="2"/>
      <c r="GDM184" s="2"/>
      <c r="GDN184" s="2"/>
      <c r="GDO184" s="2"/>
      <c r="GDP184" s="2"/>
      <c r="GDQ184" s="2"/>
      <c r="GDR184" s="2"/>
      <c r="GDS184" s="2"/>
      <c r="GDT184" s="2"/>
      <c r="GDU184" s="2"/>
      <c r="GDV184" s="2"/>
      <c r="GDW184" s="2"/>
      <c r="GDX184" s="2"/>
      <c r="GDY184" s="2"/>
      <c r="GDZ184" s="2"/>
      <c r="GEA184" s="2"/>
      <c r="GEB184" s="2"/>
      <c r="GEC184" s="2"/>
      <c r="GED184" s="2"/>
      <c r="GEE184" s="2"/>
      <c r="GEF184" s="2"/>
      <c r="GEG184" s="2"/>
      <c r="GEH184" s="2"/>
      <c r="GEI184" s="2"/>
      <c r="GEJ184" s="2"/>
      <c r="GEK184" s="2"/>
      <c r="GEL184" s="2"/>
      <c r="GEM184" s="2"/>
      <c r="GEN184" s="2"/>
      <c r="GEO184" s="2"/>
      <c r="GEP184" s="2"/>
      <c r="GEQ184" s="2"/>
      <c r="GER184" s="2"/>
      <c r="GES184" s="2"/>
      <c r="GET184" s="2"/>
      <c r="GEU184" s="2"/>
      <c r="GEV184" s="2"/>
      <c r="GEW184" s="2"/>
      <c r="GEX184" s="2"/>
      <c r="GEY184" s="2"/>
      <c r="GEZ184" s="2"/>
      <c r="GFA184" s="2"/>
      <c r="GFB184" s="2"/>
      <c r="GFC184" s="2"/>
      <c r="GFD184" s="2"/>
      <c r="GFE184" s="2"/>
      <c r="GFF184" s="2"/>
      <c r="GFG184" s="2"/>
      <c r="GFH184" s="2"/>
      <c r="GFI184" s="2"/>
      <c r="GFJ184" s="2"/>
      <c r="GFK184" s="2"/>
      <c r="GFL184" s="2"/>
      <c r="GFM184" s="2"/>
      <c r="GFN184" s="2"/>
      <c r="GFO184" s="2"/>
      <c r="GFP184" s="2"/>
      <c r="GFQ184" s="2"/>
      <c r="GFR184" s="2"/>
      <c r="GFS184" s="2"/>
      <c r="GFT184" s="2"/>
      <c r="GFU184" s="2"/>
      <c r="GFV184" s="2"/>
      <c r="GFW184" s="2"/>
      <c r="GFX184" s="2"/>
      <c r="GFY184" s="2"/>
      <c r="GFZ184" s="2"/>
      <c r="GGA184" s="2"/>
      <c r="GGB184" s="2"/>
      <c r="GGC184" s="2"/>
      <c r="GGD184" s="2"/>
      <c r="GGE184" s="2"/>
      <c r="GGF184" s="2"/>
      <c r="GGG184" s="2"/>
      <c r="GGH184" s="2"/>
      <c r="GGI184" s="2"/>
      <c r="GGJ184" s="2"/>
      <c r="GGK184" s="2"/>
      <c r="GGL184" s="2"/>
      <c r="GGM184" s="2"/>
      <c r="GGN184" s="2"/>
      <c r="GGO184" s="2"/>
      <c r="GGP184" s="2"/>
      <c r="GGQ184" s="2"/>
      <c r="GGR184" s="2"/>
      <c r="GGS184" s="2"/>
      <c r="GGT184" s="2"/>
      <c r="GGU184" s="2"/>
      <c r="GGV184" s="2"/>
      <c r="GGW184" s="2"/>
      <c r="GGX184" s="2"/>
      <c r="GGY184" s="2"/>
      <c r="GGZ184" s="2"/>
      <c r="GHA184" s="2"/>
      <c r="GHB184" s="2"/>
      <c r="GHC184" s="2"/>
      <c r="GHD184" s="2"/>
      <c r="GHE184" s="2"/>
      <c r="GHF184" s="2"/>
      <c r="GHG184" s="2"/>
      <c r="GHH184" s="2"/>
      <c r="GHI184" s="2"/>
      <c r="GHJ184" s="2"/>
      <c r="GHK184" s="2"/>
      <c r="GHL184" s="2"/>
      <c r="GHM184" s="2"/>
      <c r="GHN184" s="2"/>
      <c r="GHO184" s="2"/>
      <c r="GHP184" s="2"/>
      <c r="GHQ184" s="2"/>
      <c r="GHR184" s="2"/>
      <c r="GHS184" s="2"/>
      <c r="GHT184" s="2"/>
      <c r="GHU184" s="2"/>
      <c r="GHV184" s="2"/>
      <c r="GHW184" s="2"/>
      <c r="GHX184" s="2"/>
      <c r="GHY184" s="2"/>
      <c r="GHZ184" s="2"/>
      <c r="GIA184" s="2"/>
      <c r="GIB184" s="2"/>
      <c r="GIC184" s="2"/>
      <c r="GID184" s="2"/>
      <c r="GIE184" s="2"/>
      <c r="GIF184" s="2"/>
      <c r="GIG184" s="2"/>
      <c r="GIH184" s="2"/>
      <c r="GII184" s="2"/>
      <c r="GIJ184" s="2"/>
      <c r="GIK184" s="2"/>
      <c r="GIL184" s="2"/>
      <c r="GIM184" s="2"/>
      <c r="GIN184" s="2"/>
      <c r="GIO184" s="2"/>
      <c r="GIP184" s="2"/>
      <c r="GIQ184" s="2"/>
      <c r="GIR184" s="2"/>
      <c r="GIS184" s="2"/>
      <c r="GIT184" s="2"/>
      <c r="GIU184" s="2"/>
      <c r="GIV184" s="2"/>
      <c r="GIW184" s="2"/>
      <c r="GIX184" s="2"/>
      <c r="GIY184" s="2"/>
      <c r="GIZ184" s="2"/>
      <c r="GJA184" s="2"/>
      <c r="GJB184" s="2"/>
      <c r="GJC184" s="2"/>
      <c r="GJD184" s="2"/>
      <c r="GJE184" s="2"/>
      <c r="GJF184" s="2"/>
      <c r="GJG184" s="2"/>
      <c r="GJH184" s="2"/>
      <c r="GJI184" s="2"/>
      <c r="GJJ184" s="2"/>
      <c r="GJK184" s="2"/>
      <c r="GJL184" s="2"/>
      <c r="GJM184" s="2"/>
      <c r="GJN184" s="2"/>
      <c r="GJO184" s="2"/>
      <c r="GJP184" s="2"/>
      <c r="GJQ184" s="2"/>
      <c r="GJR184" s="2"/>
      <c r="GJS184" s="2"/>
      <c r="GJT184" s="2"/>
      <c r="GJU184" s="2"/>
      <c r="GJV184" s="2"/>
      <c r="GJW184" s="2"/>
      <c r="GJX184" s="2"/>
      <c r="GJY184" s="2"/>
      <c r="GJZ184" s="2"/>
      <c r="GKA184" s="2"/>
      <c r="GKB184" s="2"/>
      <c r="GKC184" s="2"/>
      <c r="GKD184" s="2"/>
      <c r="GKE184" s="2"/>
      <c r="GKF184" s="2"/>
      <c r="GKG184" s="2"/>
      <c r="GKH184" s="2"/>
      <c r="GKI184" s="2"/>
      <c r="GKJ184" s="2"/>
      <c r="GKK184" s="2"/>
      <c r="GKL184" s="2"/>
      <c r="GKM184" s="2"/>
      <c r="GKN184" s="2"/>
      <c r="GKO184" s="2"/>
      <c r="GKP184" s="2"/>
      <c r="GKQ184" s="2"/>
      <c r="GKR184" s="2"/>
      <c r="GKS184" s="2"/>
      <c r="GKT184" s="2"/>
      <c r="GKU184" s="2"/>
      <c r="GKV184" s="2"/>
      <c r="GKW184" s="2"/>
      <c r="GKX184" s="2"/>
      <c r="GKY184" s="2"/>
      <c r="GKZ184" s="2"/>
      <c r="GLA184" s="2"/>
      <c r="GLB184" s="2"/>
      <c r="GLC184" s="2"/>
      <c r="GLD184" s="2"/>
      <c r="GLE184" s="2"/>
      <c r="GLF184" s="2"/>
      <c r="GLG184" s="2"/>
      <c r="GLH184" s="2"/>
      <c r="GLI184" s="2"/>
      <c r="GLJ184" s="2"/>
      <c r="GLK184" s="2"/>
      <c r="GLL184" s="2"/>
      <c r="GLM184" s="2"/>
      <c r="GLN184" s="2"/>
      <c r="GLO184" s="2"/>
      <c r="GLP184" s="2"/>
      <c r="GLQ184" s="2"/>
      <c r="GLR184" s="2"/>
      <c r="GLS184" s="2"/>
      <c r="GLT184" s="2"/>
      <c r="GLU184" s="2"/>
      <c r="GLV184" s="2"/>
      <c r="GLW184" s="2"/>
      <c r="GLX184" s="2"/>
      <c r="GLY184" s="2"/>
      <c r="GLZ184" s="2"/>
      <c r="GMA184" s="2"/>
      <c r="GMB184" s="2"/>
      <c r="GMC184" s="2"/>
      <c r="GMD184" s="2"/>
      <c r="GME184" s="2"/>
      <c r="GMF184" s="2"/>
      <c r="GMG184" s="2"/>
      <c r="GMH184" s="2"/>
      <c r="GMI184" s="2"/>
      <c r="GMJ184" s="2"/>
      <c r="GMK184" s="2"/>
      <c r="GML184" s="2"/>
      <c r="GMM184" s="2"/>
      <c r="GMN184" s="2"/>
      <c r="GMO184" s="2"/>
      <c r="GMP184" s="2"/>
      <c r="GMQ184" s="2"/>
      <c r="GMR184" s="2"/>
      <c r="GMS184" s="2"/>
      <c r="GMT184" s="2"/>
      <c r="GMU184" s="2"/>
      <c r="GMV184" s="2"/>
      <c r="GMW184" s="2"/>
      <c r="GMX184" s="2"/>
      <c r="GMY184" s="2"/>
      <c r="GMZ184" s="2"/>
      <c r="GNA184" s="2"/>
      <c r="GNB184" s="2"/>
      <c r="GNC184" s="2"/>
      <c r="GND184" s="2"/>
      <c r="GNE184" s="2"/>
      <c r="GNF184" s="2"/>
      <c r="GNG184" s="2"/>
      <c r="GNH184" s="2"/>
      <c r="GNI184" s="2"/>
      <c r="GNJ184" s="2"/>
      <c r="GNK184" s="2"/>
      <c r="GNL184" s="2"/>
      <c r="GNM184" s="2"/>
      <c r="GNN184" s="2"/>
      <c r="GNO184" s="2"/>
      <c r="GNP184" s="2"/>
      <c r="GNQ184" s="2"/>
      <c r="GNR184" s="2"/>
      <c r="GNS184" s="2"/>
      <c r="GNT184" s="2"/>
      <c r="GNU184" s="2"/>
      <c r="GNV184" s="2"/>
      <c r="GNW184" s="2"/>
      <c r="GNX184" s="2"/>
      <c r="GNY184" s="2"/>
      <c r="GNZ184" s="2"/>
      <c r="GOA184" s="2"/>
      <c r="GOB184" s="2"/>
      <c r="GOC184" s="2"/>
      <c r="GOD184" s="2"/>
      <c r="GOE184" s="2"/>
      <c r="GOF184" s="2"/>
      <c r="GOG184" s="2"/>
      <c r="GOH184" s="2"/>
      <c r="GOI184" s="2"/>
      <c r="GOJ184" s="2"/>
      <c r="GOK184" s="2"/>
      <c r="GOL184" s="2"/>
      <c r="GOM184" s="2"/>
      <c r="GON184" s="2"/>
      <c r="GOO184" s="2"/>
      <c r="GOP184" s="2"/>
      <c r="GOQ184" s="2"/>
      <c r="GOR184" s="2"/>
      <c r="GOS184" s="2"/>
      <c r="GOT184" s="2"/>
      <c r="GOU184" s="2"/>
      <c r="GOV184" s="2"/>
      <c r="GOW184" s="2"/>
      <c r="GOX184" s="2"/>
      <c r="GOY184" s="2"/>
      <c r="GOZ184" s="2"/>
      <c r="GPA184" s="2"/>
      <c r="GPB184" s="2"/>
      <c r="GPC184" s="2"/>
      <c r="GPD184" s="2"/>
      <c r="GPE184" s="2"/>
      <c r="GPF184" s="2"/>
      <c r="GPG184" s="2"/>
      <c r="GPH184" s="2"/>
      <c r="GPI184" s="2"/>
      <c r="GPJ184" s="2"/>
      <c r="GPK184" s="2"/>
      <c r="GPL184" s="2"/>
      <c r="GPM184" s="2"/>
      <c r="GPN184" s="2"/>
      <c r="GPO184" s="2"/>
      <c r="GPP184" s="2"/>
      <c r="GPQ184" s="2"/>
      <c r="GPR184" s="2"/>
      <c r="GPS184" s="2"/>
      <c r="GPT184" s="2"/>
      <c r="GPU184" s="2"/>
      <c r="GPV184" s="2"/>
      <c r="GPW184" s="2"/>
      <c r="GPX184" s="2"/>
      <c r="GPY184" s="2"/>
      <c r="GPZ184" s="2"/>
      <c r="GQA184" s="2"/>
      <c r="GQB184" s="2"/>
      <c r="GQC184" s="2"/>
      <c r="GQD184" s="2"/>
      <c r="GQE184" s="2"/>
      <c r="GQF184" s="2"/>
      <c r="GQG184" s="2"/>
      <c r="GQH184" s="2"/>
      <c r="GQI184" s="2"/>
      <c r="GQJ184" s="2"/>
      <c r="GQK184" s="2"/>
      <c r="GQL184" s="2"/>
      <c r="GQM184" s="2"/>
      <c r="GQN184" s="2"/>
      <c r="GQO184" s="2"/>
      <c r="GQP184" s="2"/>
      <c r="GQQ184" s="2"/>
      <c r="GQR184" s="2"/>
      <c r="GQS184" s="2"/>
      <c r="GQT184" s="2"/>
      <c r="GQU184" s="2"/>
      <c r="GQV184" s="2"/>
      <c r="GQW184" s="2"/>
      <c r="GQX184" s="2"/>
      <c r="GQY184" s="2"/>
      <c r="GQZ184" s="2"/>
      <c r="GRA184" s="2"/>
      <c r="GRB184" s="2"/>
      <c r="GRC184" s="2"/>
      <c r="GRD184" s="2"/>
      <c r="GRE184" s="2"/>
      <c r="GRF184" s="2"/>
      <c r="GRG184" s="2"/>
      <c r="GRH184" s="2"/>
      <c r="GRI184" s="2"/>
      <c r="GRJ184" s="2"/>
      <c r="GRK184" s="2"/>
      <c r="GRL184" s="2"/>
      <c r="GRM184" s="2"/>
      <c r="GRN184" s="2"/>
      <c r="GRO184" s="2"/>
      <c r="GRP184" s="2"/>
      <c r="GRQ184" s="2"/>
      <c r="GRR184" s="2"/>
      <c r="GRS184" s="2"/>
      <c r="GRT184" s="2"/>
      <c r="GRU184" s="2"/>
      <c r="GRV184" s="2"/>
      <c r="GRW184" s="2"/>
      <c r="GRX184" s="2"/>
      <c r="GRY184" s="2"/>
      <c r="GRZ184" s="2"/>
      <c r="GSA184" s="2"/>
      <c r="GSB184" s="2"/>
      <c r="GSC184" s="2"/>
      <c r="GSD184" s="2"/>
      <c r="GSE184" s="2"/>
      <c r="GSF184" s="2"/>
      <c r="GSG184" s="2"/>
      <c r="GSH184" s="2"/>
      <c r="GSI184" s="2"/>
      <c r="GSJ184" s="2"/>
      <c r="GSK184" s="2"/>
      <c r="GSL184" s="2"/>
      <c r="GSM184" s="2"/>
      <c r="GSN184" s="2"/>
      <c r="GSO184" s="2"/>
      <c r="GSP184" s="2"/>
      <c r="GSQ184" s="2"/>
      <c r="GSR184" s="2"/>
      <c r="GSS184" s="2"/>
      <c r="GST184" s="2"/>
      <c r="GSU184" s="2"/>
      <c r="GSV184" s="2"/>
      <c r="GSW184" s="2"/>
      <c r="GSX184" s="2"/>
      <c r="GSY184" s="2"/>
      <c r="GSZ184" s="2"/>
      <c r="GTA184" s="2"/>
      <c r="GTB184" s="2"/>
      <c r="GTC184" s="2"/>
      <c r="GTD184" s="2"/>
      <c r="GTE184" s="2"/>
      <c r="GTF184" s="2"/>
      <c r="GTG184" s="2"/>
      <c r="GTH184" s="2"/>
      <c r="GTI184" s="2"/>
      <c r="GTJ184" s="2"/>
      <c r="GTK184" s="2"/>
      <c r="GTL184" s="2"/>
      <c r="GTM184" s="2"/>
      <c r="GTN184" s="2"/>
      <c r="GTO184" s="2"/>
      <c r="GTP184" s="2"/>
      <c r="GTQ184" s="2"/>
      <c r="GTR184" s="2"/>
      <c r="GTS184" s="2"/>
      <c r="GTT184" s="2"/>
      <c r="GTU184" s="2"/>
      <c r="GTV184" s="2"/>
      <c r="GTW184" s="2"/>
      <c r="GTX184" s="2"/>
      <c r="GTY184" s="2"/>
      <c r="GTZ184" s="2"/>
      <c r="GUA184" s="2"/>
      <c r="GUB184" s="2"/>
      <c r="GUC184" s="2"/>
      <c r="GUD184" s="2"/>
      <c r="GUE184" s="2"/>
      <c r="GUF184" s="2"/>
      <c r="GUG184" s="2"/>
      <c r="GUH184" s="2"/>
      <c r="GUI184" s="2"/>
      <c r="GUJ184" s="2"/>
      <c r="GUK184" s="2"/>
      <c r="GUL184" s="2"/>
      <c r="GUM184" s="2"/>
      <c r="GUN184" s="2"/>
      <c r="GUO184" s="2"/>
      <c r="GUP184" s="2"/>
      <c r="GUQ184" s="2"/>
      <c r="GUR184" s="2"/>
      <c r="GUS184" s="2"/>
      <c r="GUT184" s="2"/>
      <c r="GUU184" s="2"/>
      <c r="GUV184" s="2"/>
      <c r="GUW184" s="2"/>
      <c r="GUX184" s="2"/>
      <c r="GUY184" s="2"/>
      <c r="GUZ184" s="2"/>
      <c r="GVA184" s="2"/>
      <c r="GVB184" s="2"/>
      <c r="GVC184" s="2"/>
      <c r="GVD184" s="2"/>
      <c r="GVE184" s="2"/>
      <c r="GVF184" s="2"/>
      <c r="GVG184" s="2"/>
      <c r="GVH184" s="2"/>
      <c r="GVI184" s="2"/>
      <c r="GVJ184" s="2"/>
      <c r="GVK184" s="2"/>
      <c r="GVL184" s="2"/>
      <c r="GVM184" s="2"/>
      <c r="GVN184" s="2"/>
      <c r="GVO184" s="2"/>
      <c r="GVP184" s="2"/>
      <c r="GVQ184" s="2"/>
      <c r="GVR184" s="2"/>
      <c r="GVS184" s="2"/>
      <c r="GVT184" s="2"/>
      <c r="GVU184" s="2"/>
      <c r="GVV184" s="2"/>
      <c r="GVW184" s="2"/>
      <c r="GVX184" s="2"/>
      <c r="GVY184" s="2"/>
      <c r="GVZ184" s="2"/>
      <c r="GWA184" s="2"/>
      <c r="GWB184" s="2"/>
      <c r="GWC184" s="2"/>
      <c r="GWD184" s="2"/>
      <c r="GWE184" s="2"/>
      <c r="GWF184" s="2"/>
      <c r="GWG184" s="2"/>
      <c r="GWH184" s="2"/>
      <c r="GWI184" s="2"/>
      <c r="GWJ184" s="2"/>
      <c r="GWK184" s="2"/>
      <c r="GWL184" s="2"/>
      <c r="GWM184" s="2"/>
      <c r="GWN184" s="2"/>
      <c r="GWO184" s="2"/>
      <c r="GWP184" s="2"/>
      <c r="GWQ184" s="2"/>
      <c r="GWR184" s="2"/>
      <c r="GWS184" s="2"/>
      <c r="GWT184" s="2"/>
      <c r="GWU184" s="2"/>
      <c r="GWV184" s="2"/>
      <c r="GWW184" s="2"/>
      <c r="GWX184" s="2"/>
      <c r="GWY184" s="2"/>
      <c r="GWZ184" s="2"/>
      <c r="GXA184" s="2"/>
      <c r="GXB184" s="2"/>
      <c r="GXC184" s="2"/>
      <c r="GXD184" s="2"/>
      <c r="GXE184" s="2"/>
      <c r="GXF184" s="2"/>
      <c r="GXG184" s="2"/>
      <c r="GXH184" s="2"/>
      <c r="GXI184" s="2"/>
      <c r="GXJ184" s="2"/>
      <c r="GXK184" s="2"/>
      <c r="GXL184" s="2"/>
      <c r="GXM184" s="2"/>
      <c r="GXN184" s="2"/>
      <c r="GXO184" s="2"/>
      <c r="GXP184" s="2"/>
      <c r="GXQ184" s="2"/>
      <c r="GXR184" s="2"/>
      <c r="GXS184" s="2"/>
      <c r="GXT184" s="2"/>
      <c r="GXU184" s="2"/>
      <c r="GXV184" s="2"/>
      <c r="GXW184" s="2"/>
      <c r="GXX184" s="2"/>
      <c r="GXY184" s="2"/>
      <c r="GXZ184" s="2"/>
      <c r="GYA184" s="2"/>
      <c r="GYB184" s="2"/>
      <c r="GYC184" s="2"/>
      <c r="GYD184" s="2"/>
      <c r="GYE184" s="2"/>
      <c r="GYF184" s="2"/>
      <c r="GYG184" s="2"/>
      <c r="GYH184" s="2"/>
      <c r="GYI184" s="2"/>
      <c r="GYJ184" s="2"/>
      <c r="GYK184" s="2"/>
      <c r="GYL184" s="2"/>
      <c r="GYM184" s="2"/>
      <c r="GYN184" s="2"/>
      <c r="GYO184" s="2"/>
      <c r="GYP184" s="2"/>
      <c r="GYQ184" s="2"/>
      <c r="GYR184" s="2"/>
      <c r="GYS184" s="2"/>
      <c r="GYT184" s="2"/>
      <c r="GYU184" s="2"/>
      <c r="GYV184" s="2"/>
      <c r="GYW184" s="2"/>
      <c r="GYX184" s="2"/>
      <c r="GYY184" s="2"/>
      <c r="GYZ184" s="2"/>
      <c r="GZA184" s="2"/>
      <c r="GZB184" s="2"/>
      <c r="GZC184" s="2"/>
      <c r="GZD184" s="2"/>
      <c r="GZE184" s="2"/>
      <c r="GZF184" s="2"/>
      <c r="GZG184" s="2"/>
      <c r="GZH184" s="2"/>
      <c r="GZI184" s="2"/>
      <c r="GZJ184" s="2"/>
      <c r="GZK184" s="2"/>
      <c r="GZL184" s="2"/>
      <c r="GZM184" s="2"/>
      <c r="GZN184" s="2"/>
      <c r="GZO184" s="2"/>
      <c r="GZP184" s="2"/>
      <c r="GZQ184" s="2"/>
      <c r="GZR184" s="2"/>
      <c r="GZS184" s="2"/>
      <c r="GZT184" s="2"/>
      <c r="GZU184" s="2"/>
      <c r="GZV184" s="2"/>
      <c r="GZW184" s="2"/>
      <c r="GZX184" s="2"/>
      <c r="GZY184" s="2"/>
      <c r="GZZ184" s="2"/>
      <c r="HAA184" s="2"/>
      <c r="HAB184" s="2"/>
      <c r="HAC184" s="2"/>
      <c r="HAD184" s="2"/>
      <c r="HAE184" s="2"/>
      <c r="HAF184" s="2"/>
      <c r="HAG184" s="2"/>
      <c r="HAH184" s="2"/>
      <c r="HAI184" s="2"/>
      <c r="HAJ184" s="2"/>
      <c r="HAK184" s="2"/>
      <c r="HAL184" s="2"/>
      <c r="HAM184" s="2"/>
      <c r="HAN184" s="2"/>
      <c r="HAO184" s="2"/>
      <c r="HAP184" s="2"/>
      <c r="HAQ184" s="2"/>
      <c r="HAR184" s="2"/>
      <c r="HAS184" s="2"/>
      <c r="HAT184" s="2"/>
      <c r="HAU184" s="2"/>
      <c r="HAV184" s="2"/>
      <c r="HAW184" s="2"/>
      <c r="HAX184" s="2"/>
      <c r="HAY184" s="2"/>
      <c r="HAZ184" s="2"/>
      <c r="HBA184" s="2"/>
      <c r="HBB184" s="2"/>
      <c r="HBC184" s="2"/>
      <c r="HBD184" s="2"/>
      <c r="HBE184" s="2"/>
      <c r="HBF184" s="2"/>
      <c r="HBG184" s="2"/>
      <c r="HBH184" s="2"/>
      <c r="HBI184" s="2"/>
      <c r="HBJ184" s="2"/>
      <c r="HBK184" s="2"/>
      <c r="HBL184" s="2"/>
      <c r="HBM184" s="2"/>
      <c r="HBN184" s="2"/>
      <c r="HBO184" s="2"/>
      <c r="HBP184" s="2"/>
      <c r="HBQ184" s="2"/>
      <c r="HBR184" s="2"/>
      <c r="HBS184" s="2"/>
      <c r="HBT184" s="2"/>
      <c r="HBU184" s="2"/>
      <c r="HBV184" s="2"/>
      <c r="HBW184" s="2"/>
      <c r="HBX184" s="2"/>
      <c r="HBY184" s="2"/>
      <c r="HBZ184" s="2"/>
      <c r="HCA184" s="2"/>
      <c r="HCB184" s="2"/>
      <c r="HCC184" s="2"/>
      <c r="HCD184" s="2"/>
      <c r="HCE184" s="2"/>
      <c r="HCF184" s="2"/>
      <c r="HCG184" s="2"/>
      <c r="HCH184" s="2"/>
      <c r="HCI184" s="2"/>
      <c r="HCJ184" s="2"/>
      <c r="HCK184" s="2"/>
      <c r="HCL184" s="2"/>
      <c r="HCM184" s="2"/>
      <c r="HCN184" s="2"/>
      <c r="HCO184" s="2"/>
      <c r="HCP184" s="2"/>
      <c r="HCQ184" s="2"/>
      <c r="HCR184" s="2"/>
      <c r="HCS184" s="2"/>
      <c r="HCT184" s="2"/>
      <c r="HCU184" s="2"/>
      <c r="HCV184" s="2"/>
      <c r="HCW184" s="2"/>
      <c r="HCX184" s="2"/>
      <c r="HCY184" s="2"/>
      <c r="HCZ184" s="2"/>
      <c r="HDA184" s="2"/>
      <c r="HDB184" s="2"/>
      <c r="HDC184" s="2"/>
      <c r="HDD184" s="2"/>
      <c r="HDE184" s="2"/>
      <c r="HDF184" s="2"/>
      <c r="HDG184" s="2"/>
      <c r="HDH184" s="2"/>
      <c r="HDI184" s="2"/>
      <c r="HDJ184" s="2"/>
      <c r="HDK184" s="2"/>
      <c r="HDL184" s="2"/>
      <c r="HDM184" s="2"/>
      <c r="HDN184" s="2"/>
      <c r="HDO184" s="2"/>
      <c r="HDP184" s="2"/>
      <c r="HDQ184" s="2"/>
      <c r="HDR184" s="2"/>
      <c r="HDS184" s="2"/>
      <c r="HDT184" s="2"/>
      <c r="HDU184" s="2"/>
      <c r="HDV184" s="2"/>
      <c r="HDW184" s="2"/>
      <c r="HDX184" s="2"/>
      <c r="HDY184" s="2"/>
      <c r="HDZ184" s="2"/>
      <c r="HEA184" s="2"/>
      <c r="HEB184" s="2"/>
      <c r="HEC184" s="2"/>
      <c r="HED184" s="2"/>
      <c r="HEE184" s="2"/>
      <c r="HEF184" s="2"/>
      <c r="HEG184" s="2"/>
      <c r="HEH184" s="2"/>
      <c r="HEI184" s="2"/>
      <c r="HEJ184" s="2"/>
      <c r="HEK184" s="2"/>
      <c r="HEL184" s="2"/>
      <c r="HEM184" s="2"/>
      <c r="HEN184" s="2"/>
      <c r="HEO184" s="2"/>
      <c r="HEP184" s="2"/>
      <c r="HEQ184" s="2"/>
      <c r="HER184" s="2"/>
      <c r="HES184" s="2"/>
      <c r="HET184" s="2"/>
      <c r="HEU184" s="2"/>
      <c r="HEV184" s="2"/>
      <c r="HEW184" s="2"/>
      <c r="HEX184" s="2"/>
      <c r="HEY184" s="2"/>
      <c r="HEZ184" s="2"/>
      <c r="HFA184" s="2"/>
      <c r="HFB184" s="2"/>
      <c r="HFC184" s="2"/>
      <c r="HFD184" s="2"/>
      <c r="HFE184" s="2"/>
      <c r="HFF184" s="2"/>
      <c r="HFG184" s="2"/>
      <c r="HFH184" s="2"/>
      <c r="HFI184" s="2"/>
      <c r="HFJ184" s="2"/>
      <c r="HFK184" s="2"/>
      <c r="HFL184" s="2"/>
      <c r="HFM184" s="2"/>
      <c r="HFN184" s="2"/>
      <c r="HFO184" s="2"/>
      <c r="HFP184" s="2"/>
      <c r="HFQ184" s="2"/>
      <c r="HFR184" s="2"/>
      <c r="HFS184" s="2"/>
      <c r="HFT184" s="2"/>
      <c r="HFU184" s="2"/>
      <c r="HFV184" s="2"/>
      <c r="HFW184" s="2"/>
      <c r="HFX184" s="2"/>
      <c r="HFY184" s="2"/>
      <c r="HFZ184" s="2"/>
      <c r="HGA184" s="2"/>
      <c r="HGB184" s="2"/>
      <c r="HGC184" s="2"/>
      <c r="HGD184" s="2"/>
      <c r="HGE184" s="2"/>
      <c r="HGF184" s="2"/>
      <c r="HGG184" s="2"/>
      <c r="HGH184" s="2"/>
      <c r="HGI184" s="2"/>
      <c r="HGJ184" s="2"/>
      <c r="HGK184" s="2"/>
      <c r="HGL184" s="2"/>
      <c r="HGM184" s="2"/>
      <c r="HGN184" s="2"/>
      <c r="HGO184" s="2"/>
      <c r="HGP184" s="2"/>
      <c r="HGQ184" s="2"/>
      <c r="HGR184" s="2"/>
      <c r="HGS184" s="2"/>
      <c r="HGT184" s="2"/>
      <c r="HGU184" s="2"/>
      <c r="HGV184" s="2"/>
      <c r="HGW184" s="2"/>
      <c r="HGX184" s="2"/>
      <c r="HGY184" s="2"/>
      <c r="HGZ184" s="2"/>
      <c r="HHA184" s="2"/>
      <c r="HHB184" s="2"/>
      <c r="HHC184" s="2"/>
      <c r="HHD184" s="2"/>
      <c r="HHE184" s="2"/>
      <c r="HHF184" s="2"/>
      <c r="HHG184" s="2"/>
      <c r="HHH184" s="2"/>
      <c r="HHI184" s="2"/>
      <c r="HHJ184" s="2"/>
      <c r="HHK184" s="2"/>
      <c r="HHL184" s="2"/>
      <c r="HHM184" s="2"/>
      <c r="HHN184" s="2"/>
      <c r="HHO184" s="2"/>
      <c r="HHP184" s="2"/>
      <c r="HHQ184" s="2"/>
      <c r="HHR184" s="2"/>
      <c r="HHS184" s="2"/>
      <c r="HHT184" s="2"/>
      <c r="HHU184" s="2"/>
      <c r="HHV184" s="2"/>
      <c r="HHW184" s="2"/>
      <c r="HHX184" s="2"/>
      <c r="HHY184" s="2"/>
      <c r="HHZ184" s="2"/>
      <c r="HIA184" s="2"/>
      <c r="HIB184" s="2"/>
      <c r="HIC184" s="2"/>
      <c r="HID184" s="2"/>
      <c r="HIE184" s="2"/>
      <c r="HIF184" s="2"/>
      <c r="HIG184" s="2"/>
      <c r="HIH184" s="2"/>
      <c r="HII184" s="2"/>
      <c r="HIJ184" s="2"/>
      <c r="HIK184" s="2"/>
      <c r="HIL184" s="2"/>
      <c r="HIM184" s="2"/>
      <c r="HIN184" s="2"/>
      <c r="HIO184" s="2"/>
      <c r="HIP184" s="2"/>
      <c r="HIQ184" s="2"/>
      <c r="HIR184" s="2"/>
      <c r="HIS184" s="2"/>
      <c r="HIT184" s="2"/>
      <c r="HIU184" s="2"/>
      <c r="HIV184" s="2"/>
      <c r="HIW184" s="2"/>
      <c r="HIX184" s="2"/>
      <c r="HIY184" s="2"/>
      <c r="HIZ184" s="2"/>
      <c r="HJA184" s="2"/>
      <c r="HJB184" s="2"/>
      <c r="HJC184" s="2"/>
      <c r="HJD184" s="2"/>
      <c r="HJE184" s="2"/>
      <c r="HJF184" s="2"/>
      <c r="HJG184" s="2"/>
      <c r="HJH184" s="2"/>
      <c r="HJI184" s="2"/>
      <c r="HJJ184" s="2"/>
      <c r="HJK184" s="2"/>
      <c r="HJL184" s="2"/>
      <c r="HJM184" s="2"/>
      <c r="HJN184" s="2"/>
      <c r="HJO184" s="2"/>
      <c r="HJP184" s="2"/>
      <c r="HJQ184" s="2"/>
      <c r="HJR184" s="2"/>
      <c r="HJS184" s="2"/>
      <c r="HJT184" s="2"/>
      <c r="HJU184" s="2"/>
      <c r="HJV184" s="2"/>
      <c r="HJW184" s="2"/>
      <c r="HJX184" s="2"/>
      <c r="HJY184" s="2"/>
      <c r="HJZ184" s="2"/>
      <c r="HKA184" s="2"/>
      <c r="HKB184" s="2"/>
      <c r="HKC184" s="2"/>
      <c r="HKD184" s="2"/>
      <c r="HKE184" s="2"/>
      <c r="HKF184" s="2"/>
      <c r="HKG184" s="2"/>
      <c r="HKH184" s="2"/>
      <c r="HKI184" s="2"/>
      <c r="HKJ184" s="2"/>
      <c r="HKK184" s="2"/>
      <c r="HKL184" s="2"/>
      <c r="HKM184" s="2"/>
      <c r="HKN184" s="2"/>
      <c r="HKO184" s="2"/>
      <c r="HKP184" s="2"/>
      <c r="HKQ184" s="2"/>
      <c r="HKR184" s="2"/>
      <c r="HKS184" s="2"/>
      <c r="HKT184" s="2"/>
      <c r="HKU184" s="2"/>
      <c r="HKV184" s="2"/>
      <c r="HKW184" s="2"/>
      <c r="HKX184" s="2"/>
      <c r="HKY184" s="2"/>
      <c r="HKZ184" s="2"/>
      <c r="HLA184" s="2"/>
      <c r="HLB184" s="2"/>
      <c r="HLC184" s="2"/>
      <c r="HLD184" s="2"/>
      <c r="HLE184" s="2"/>
      <c r="HLF184" s="2"/>
      <c r="HLG184" s="2"/>
      <c r="HLH184" s="2"/>
      <c r="HLI184" s="2"/>
      <c r="HLJ184" s="2"/>
      <c r="HLK184" s="2"/>
      <c r="HLL184" s="2"/>
      <c r="HLM184" s="2"/>
      <c r="HLN184" s="2"/>
      <c r="HLO184" s="2"/>
      <c r="HLP184" s="2"/>
      <c r="HLQ184" s="2"/>
      <c r="HLR184" s="2"/>
      <c r="HLS184" s="2"/>
      <c r="HLT184" s="2"/>
      <c r="HLU184" s="2"/>
      <c r="HLV184" s="2"/>
      <c r="HLW184" s="2"/>
      <c r="HLX184" s="2"/>
      <c r="HLY184" s="2"/>
      <c r="HLZ184" s="2"/>
      <c r="HMA184" s="2"/>
      <c r="HMB184" s="2"/>
      <c r="HMC184" s="2"/>
      <c r="HMD184" s="2"/>
      <c r="HME184" s="2"/>
      <c r="HMF184" s="2"/>
      <c r="HMG184" s="2"/>
      <c r="HMH184" s="2"/>
      <c r="HMI184" s="2"/>
      <c r="HMJ184" s="2"/>
      <c r="HMK184" s="2"/>
      <c r="HML184" s="2"/>
      <c r="HMM184" s="2"/>
      <c r="HMN184" s="2"/>
      <c r="HMO184" s="2"/>
      <c r="HMP184" s="2"/>
      <c r="HMQ184" s="2"/>
      <c r="HMR184" s="2"/>
      <c r="HMS184" s="2"/>
      <c r="HMT184" s="2"/>
      <c r="HMU184" s="2"/>
      <c r="HMV184" s="2"/>
      <c r="HMW184" s="2"/>
      <c r="HMX184" s="2"/>
      <c r="HMY184" s="2"/>
      <c r="HMZ184" s="2"/>
      <c r="HNA184" s="2"/>
      <c r="HNB184" s="2"/>
      <c r="HNC184" s="2"/>
      <c r="HND184" s="2"/>
      <c r="HNE184" s="2"/>
      <c r="HNF184" s="2"/>
      <c r="HNG184" s="2"/>
      <c r="HNH184" s="2"/>
      <c r="HNI184" s="2"/>
      <c r="HNJ184" s="2"/>
      <c r="HNK184" s="2"/>
      <c r="HNL184" s="2"/>
      <c r="HNM184" s="2"/>
      <c r="HNN184" s="2"/>
      <c r="HNO184" s="2"/>
      <c r="HNP184" s="2"/>
      <c r="HNQ184" s="2"/>
      <c r="HNR184" s="2"/>
      <c r="HNS184" s="2"/>
      <c r="HNT184" s="2"/>
      <c r="HNU184" s="2"/>
      <c r="HNV184" s="2"/>
      <c r="HNW184" s="2"/>
      <c r="HNX184" s="2"/>
      <c r="HNY184" s="2"/>
      <c r="HNZ184" s="2"/>
      <c r="HOA184" s="2"/>
      <c r="HOB184" s="2"/>
      <c r="HOC184" s="2"/>
      <c r="HOD184" s="2"/>
      <c r="HOE184" s="2"/>
      <c r="HOF184" s="2"/>
      <c r="HOG184" s="2"/>
      <c r="HOH184" s="2"/>
      <c r="HOI184" s="2"/>
      <c r="HOJ184" s="2"/>
      <c r="HOK184" s="2"/>
      <c r="HOL184" s="2"/>
      <c r="HOM184" s="2"/>
      <c r="HON184" s="2"/>
      <c r="HOO184" s="2"/>
      <c r="HOP184" s="2"/>
      <c r="HOQ184" s="2"/>
      <c r="HOR184" s="2"/>
      <c r="HOS184" s="2"/>
      <c r="HOT184" s="2"/>
      <c r="HOU184" s="2"/>
      <c r="HOV184" s="2"/>
      <c r="HOW184" s="2"/>
      <c r="HOX184" s="2"/>
      <c r="HOY184" s="2"/>
      <c r="HOZ184" s="2"/>
      <c r="HPA184" s="2"/>
      <c r="HPB184" s="2"/>
      <c r="HPC184" s="2"/>
      <c r="HPD184" s="2"/>
      <c r="HPE184" s="2"/>
      <c r="HPF184" s="2"/>
      <c r="HPG184" s="2"/>
      <c r="HPH184" s="2"/>
      <c r="HPI184" s="2"/>
      <c r="HPJ184" s="2"/>
      <c r="HPK184" s="2"/>
      <c r="HPL184" s="2"/>
      <c r="HPM184" s="2"/>
      <c r="HPN184" s="2"/>
      <c r="HPO184" s="2"/>
      <c r="HPP184" s="2"/>
      <c r="HPQ184" s="2"/>
      <c r="HPR184" s="2"/>
      <c r="HPS184" s="2"/>
      <c r="HPT184" s="2"/>
      <c r="HPU184" s="2"/>
      <c r="HPV184" s="2"/>
      <c r="HPW184" s="2"/>
      <c r="HPX184" s="2"/>
      <c r="HPY184" s="2"/>
      <c r="HPZ184" s="2"/>
      <c r="HQA184" s="2"/>
      <c r="HQB184" s="2"/>
      <c r="HQC184" s="2"/>
      <c r="HQD184" s="2"/>
      <c r="HQE184" s="2"/>
      <c r="HQF184" s="2"/>
      <c r="HQG184" s="2"/>
      <c r="HQH184" s="2"/>
      <c r="HQI184" s="2"/>
      <c r="HQJ184" s="2"/>
      <c r="HQK184" s="2"/>
      <c r="HQL184" s="2"/>
      <c r="HQM184" s="2"/>
      <c r="HQN184" s="2"/>
      <c r="HQO184" s="2"/>
      <c r="HQP184" s="2"/>
      <c r="HQQ184" s="2"/>
      <c r="HQR184" s="2"/>
      <c r="HQS184" s="2"/>
      <c r="HQT184" s="2"/>
      <c r="HQU184" s="2"/>
      <c r="HQV184" s="2"/>
      <c r="HQW184" s="2"/>
      <c r="HQX184" s="2"/>
      <c r="HQY184" s="2"/>
      <c r="HQZ184" s="2"/>
      <c r="HRA184" s="2"/>
      <c r="HRB184" s="2"/>
      <c r="HRC184" s="2"/>
      <c r="HRD184" s="2"/>
      <c r="HRE184" s="2"/>
      <c r="HRF184" s="2"/>
      <c r="HRG184" s="2"/>
      <c r="HRH184" s="2"/>
      <c r="HRI184" s="2"/>
      <c r="HRJ184" s="2"/>
      <c r="HRK184" s="2"/>
      <c r="HRL184" s="2"/>
      <c r="HRM184" s="2"/>
      <c r="HRN184" s="2"/>
      <c r="HRO184" s="2"/>
      <c r="HRP184" s="2"/>
      <c r="HRQ184" s="2"/>
      <c r="HRR184" s="2"/>
      <c r="HRS184" s="2"/>
      <c r="HRT184" s="2"/>
      <c r="HRU184" s="2"/>
      <c r="HRV184" s="2"/>
      <c r="HRW184" s="2"/>
      <c r="HRX184" s="2"/>
      <c r="HRY184" s="2"/>
      <c r="HRZ184" s="2"/>
      <c r="HSA184" s="2"/>
      <c r="HSB184" s="2"/>
      <c r="HSC184" s="2"/>
      <c r="HSD184" s="2"/>
      <c r="HSE184" s="2"/>
      <c r="HSF184" s="2"/>
      <c r="HSG184" s="2"/>
      <c r="HSH184" s="2"/>
      <c r="HSI184" s="2"/>
      <c r="HSJ184" s="2"/>
      <c r="HSK184" s="2"/>
      <c r="HSL184" s="2"/>
      <c r="HSM184" s="2"/>
      <c r="HSN184" s="2"/>
      <c r="HSO184" s="2"/>
      <c r="HSP184" s="2"/>
      <c r="HSQ184" s="2"/>
      <c r="HSR184" s="2"/>
      <c r="HSS184" s="2"/>
      <c r="HST184" s="2"/>
      <c r="HSU184" s="2"/>
      <c r="HSV184" s="2"/>
      <c r="HSW184" s="2"/>
      <c r="HSX184" s="2"/>
      <c r="HSY184" s="2"/>
      <c r="HSZ184" s="2"/>
      <c r="HTA184" s="2"/>
      <c r="HTB184" s="2"/>
      <c r="HTC184" s="2"/>
      <c r="HTD184" s="2"/>
      <c r="HTE184" s="2"/>
      <c r="HTF184" s="2"/>
      <c r="HTG184" s="2"/>
      <c r="HTH184" s="2"/>
      <c r="HTI184" s="2"/>
      <c r="HTJ184" s="2"/>
      <c r="HTK184" s="2"/>
      <c r="HTL184" s="2"/>
      <c r="HTM184" s="2"/>
      <c r="HTN184" s="2"/>
      <c r="HTO184" s="2"/>
      <c r="HTP184" s="2"/>
      <c r="HTQ184" s="2"/>
      <c r="HTR184" s="2"/>
      <c r="HTS184" s="2"/>
      <c r="HTT184" s="2"/>
      <c r="HTU184" s="2"/>
      <c r="HTV184" s="2"/>
      <c r="HTW184" s="2"/>
      <c r="HTX184" s="2"/>
      <c r="HTY184" s="2"/>
      <c r="HTZ184" s="2"/>
      <c r="HUA184" s="2"/>
      <c r="HUB184" s="2"/>
      <c r="HUC184" s="2"/>
      <c r="HUD184" s="2"/>
      <c r="HUE184" s="2"/>
      <c r="HUF184" s="2"/>
      <c r="HUG184" s="2"/>
      <c r="HUH184" s="2"/>
      <c r="HUI184" s="2"/>
      <c r="HUJ184" s="2"/>
      <c r="HUK184" s="2"/>
      <c r="HUL184" s="2"/>
      <c r="HUM184" s="2"/>
      <c r="HUN184" s="2"/>
      <c r="HUO184" s="2"/>
      <c r="HUP184" s="2"/>
      <c r="HUQ184" s="2"/>
      <c r="HUR184" s="2"/>
      <c r="HUS184" s="2"/>
      <c r="HUT184" s="2"/>
      <c r="HUU184" s="2"/>
      <c r="HUV184" s="2"/>
      <c r="HUW184" s="2"/>
      <c r="HUX184" s="2"/>
      <c r="HUY184" s="2"/>
      <c r="HUZ184" s="2"/>
      <c r="HVA184" s="2"/>
      <c r="HVB184" s="2"/>
      <c r="HVC184" s="2"/>
      <c r="HVD184" s="2"/>
      <c r="HVE184" s="2"/>
      <c r="HVF184" s="2"/>
      <c r="HVG184" s="2"/>
      <c r="HVH184" s="2"/>
      <c r="HVI184" s="2"/>
      <c r="HVJ184" s="2"/>
      <c r="HVK184" s="2"/>
      <c r="HVL184" s="2"/>
      <c r="HVM184" s="2"/>
      <c r="HVN184" s="2"/>
      <c r="HVO184" s="2"/>
      <c r="HVP184" s="2"/>
      <c r="HVQ184" s="2"/>
      <c r="HVR184" s="2"/>
      <c r="HVS184" s="2"/>
      <c r="HVT184" s="2"/>
      <c r="HVU184" s="2"/>
      <c r="HVV184" s="2"/>
      <c r="HVW184" s="2"/>
      <c r="HVX184" s="2"/>
      <c r="HVY184" s="2"/>
      <c r="HVZ184" s="2"/>
      <c r="HWA184" s="2"/>
      <c r="HWB184" s="2"/>
      <c r="HWC184" s="2"/>
      <c r="HWD184" s="2"/>
      <c r="HWE184" s="2"/>
      <c r="HWF184" s="2"/>
      <c r="HWG184" s="2"/>
      <c r="HWH184" s="2"/>
      <c r="HWI184" s="2"/>
      <c r="HWJ184" s="2"/>
      <c r="HWK184" s="2"/>
      <c r="HWL184" s="2"/>
      <c r="HWM184" s="2"/>
      <c r="HWN184" s="2"/>
      <c r="HWO184" s="2"/>
      <c r="HWP184" s="2"/>
      <c r="HWQ184" s="2"/>
      <c r="HWR184" s="2"/>
      <c r="HWS184" s="2"/>
      <c r="HWT184" s="2"/>
      <c r="HWU184" s="2"/>
      <c r="HWV184" s="2"/>
      <c r="HWW184" s="2"/>
      <c r="HWX184" s="2"/>
      <c r="HWY184" s="2"/>
      <c r="HWZ184" s="2"/>
      <c r="HXA184" s="2"/>
      <c r="HXB184" s="2"/>
      <c r="HXC184" s="2"/>
      <c r="HXD184" s="2"/>
      <c r="HXE184" s="2"/>
      <c r="HXF184" s="2"/>
      <c r="HXG184" s="2"/>
      <c r="HXH184" s="2"/>
      <c r="HXI184" s="2"/>
      <c r="HXJ184" s="2"/>
      <c r="HXK184" s="2"/>
      <c r="HXL184" s="2"/>
      <c r="HXM184" s="2"/>
      <c r="HXN184" s="2"/>
      <c r="HXO184" s="2"/>
      <c r="HXP184" s="2"/>
      <c r="HXQ184" s="2"/>
      <c r="HXR184" s="2"/>
      <c r="HXS184" s="2"/>
      <c r="HXT184" s="2"/>
      <c r="HXU184" s="2"/>
      <c r="HXV184" s="2"/>
      <c r="HXW184" s="2"/>
      <c r="HXX184" s="2"/>
      <c r="HXY184" s="2"/>
      <c r="HXZ184" s="2"/>
      <c r="HYA184" s="2"/>
      <c r="HYB184" s="2"/>
      <c r="HYC184" s="2"/>
      <c r="HYD184" s="2"/>
      <c r="HYE184" s="2"/>
      <c r="HYF184" s="2"/>
      <c r="HYG184" s="2"/>
      <c r="HYH184" s="2"/>
      <c r="HYI184" s="2"/>
      <c r="HYJ184" s="2"/>
      <c r="HYK184" s="2"/>
      <c r="HYL184" s="2"/>
      <c r="HYM184" s="2"/>
      <c r="HYN184" s="2"/>
      <c r="HYO184" s="2"/>
      <c r="HYP184" s="2"/>
      <c r="HYQ184" s="2"/>
      <c r="HYR184" s="2"/>
      <c r="HYS184" s="2"/>
      <c r="HYT184" s="2"/>
      <c r="HYU184" s="2"/>
      <c r="HYV184" s="2"/>
      <c r="HYW184" s="2"/>
      <c r="HYX184" s="2"/>
      <c r="HYY184" s="2"/>
      <c r="HYZ184" s="2"/>
      <c r="HZA184" s="2"/>
      <c r="HZB184" s="2"/>
      <c r="HZC184" s="2"/>
      <c r="HZD184" s="2"/>
      <c r="HZE184" s="2"/>
      <c r="HZF184" s="2"/>
      <c r="HZG184" s="2"/>
      <c r="HZH184" s="2"/>
      <c r="HZI184" s="2"/>
      <c r="HZJ184" s="2"/>
      <c r="HZK184" s="2"/>
      <c r="HZL184" s="2"/>
      <c r="HZM184" s="2"/>
      <c r="HZN184" s="2"/>
      <c r="HZO184" s="2"/>
      <c r="HZP184" s="2"/>
      <c r="HZQ184" s="2"/>
      <c r="HZR184" s="2"/>
      <c r="HZS184" s="2"/>
      <c r="HZT184" s="2"/>
      <c r="HZU184" s="2"/>
      <c r="HZV184" s="2"/>
      <c r="HZW184" s="2"/>
      <c r="HZX184" s="2"/>
      <c r="HZY184" s="2"/>
      <c r="HZZ184" s="2"/>
      <c r="IAA184" s="2"/>
      <c r="IAB184" s="2"/>
      <c r="IAC184" s="2"/>
      <c r="IAD184" s="2"/>
      <c r="IAE184" s="2"/>
      <c r="IAF184" s="2"/>
      <c r="IAG184" s="2"/>
      <c r="IAH184" s="2"/>
      <c r="IAI184" s="2"/>
      <c r="IAJ184" s="2"/>
      <c r="IAK184" s="2"/>
      <c r="IAL184" s="2"/>
      <c r="IAM184" s="2"/>
      <c r="IAN184" s="2"/>
      <c r="IAO184" s="2"/>
      <c r="IAP184" s="2"/>
      <c r="IAQ184" s="2"/>
      <c r="IAR184" s="2"/>
      <c r="IAS184" s="2"/>
      <c r="IAT184" s="2"/>
      <c r="IAU184" s="2"/>
      <c r="IAV184" s="2"/>
      <c r="IAW184" s="2"/>
      <c r="IAX184" s="2"/>
      <c r="IAY184" s="2"/>
      <c r="IAZ184" s="2"/>
      <c r="IBA184" s="2"/>
      <c r="IBB184" s="2"/>
      <c r="IBC184" s="2"/>
      <c r="IBD184" s="2"/>
      <c r="IBE184" s="2"/>
      <c r="IBF184" s="2"/>
      <c r="IBG184" s="2"/>
      <c r="IBH184" s="2"/>
      <c r="IBI184" s="2"/>
      <c r="IBJ184" s="2"/>
      <c r="IBK184" s="2"/>
      <c r="IBL184" s="2"/>
      <c r="IBM184" s="2"/>
      <c r="IBN184" s="2"/>
      <c r="IBO184" s="2"/>
      <c r="IBP184" s="2"/>
      <c r="IBQ184" s="2"/>
      <c r="IBR184" s="2"/>
      <c r="IBS184" s="2"/>
      <c r="IBT184" s="2"/>
      <c r="IBU184" s="2"/>
      <c r="IBV184" s="2"/>
      <c r="IBW184" s="2"/>
      <c r="IBX184" s="2"/>
      <c r="IBY184" s="2"/>
      <c r="IBZ184" s="2"/>
      <c r="ICA184" s="2"/>
      <c r="ICB184" s="2"/>
      <c r="ICC184" s="2"/>
      <c r="ICD184" s="2"/>
      <c r="ICE184" s="2"/>
      <c r="ICF184" s="2"/>
      <c r="ICG184" s="2"/>
      <c r="ICH184" s="2"/>
      <c r="ICI184" s="2"/>
      <c r="ICJ184" s="2"/>
      <c r="ICK184" s="2"/>
      <c r="ICL184" s="2"/>
      <c r="ICM184" s="2"/>
      <c r="ICN184" s="2"/>
      <c r="ICO184" s="2"/>
      <c r="ICP184" s="2"/>
      <c r="ICQ184" s="2"/>
      <c r="ICR184" s="2"/>
      <c r="ICS184" s="2"/>
      <c r="ICT184" s="2"/>
      <c r="ICU184" s="2"/>
      <c r="ICV184" s="2"/>
      <c r="ICW184" s="2"/>
      <c r="ICX184" s="2"/>
      <c r="ICY184" s="2"/>
      <c r="ICZ184" s="2"/>
      <c r="IDA184" s="2"/>
      <c r="IDB184" s="2"/>
      <c r="IDC184" s="2"/>
      <c r="IDD184" s="2"/>
      <c r="IDE184" s="2"/>
      <c r="IDF184" s="2"/>
      <c r="IDG184" s="2"/>
      <c r="IDH184" s="2"/>
      <c r="IDI184" s="2"/>
      <c r="IDJ184" s="2"/>
      <c r="IDK184" s="2"/>
      <c r="IDL184" s="2"/>
      <c r="IDM184" s="2"/>
      <c r="IDN184" s="2"/>
      <c r="IDO184" s="2"/>
      <c r="IDP184" s="2"/>
      <c r="IDQ184" s="2"/>
      <c r="IDR184" s="2"/>
      <c r="IDS184" s="2"/>
      <c r="IDT184" s="2"/>
      <c r="IDU184" s="2"/>
      <c r="IDV184" s="2"/>
      <c r="IDW184" s="2"/>
      <c r="IDX184" s="2"/>
      <c r="IDY184" s="2"/>
      <c r="IDZ184" s="2"/>
      <c r="IEA184" s="2"/>
      <c r="IEB184" s="2"/>
      <c r="IEC184" s="2"/>
      <c r="IED184" s="2"/>
      <c r="IEE184" s="2"/>
      <c r="IEF184" s="2"/>
      <c r="IEG184" s="2"/>
      <c r="IEH184" s="2"/>
      <c r="IEI184" s="2"/>
      <c r="IEJ184" s="2"/>
      <c r="IEK184" s="2"/>
      <c r="IEL184" s="2"/>
      <c r="IEM184" s="2"/>
      <c r="IEN184" s="2"/>
      <c r="IEO184" s="2"/>
      <c r="IEP184" s="2"/>
      <c r="IEQ184" s="2"/>
      <c r="IER184" s="2"/>
      <c r="IES184" s="2"/>
      <c r="IET184" s="2"/>
      <c r="IEU184" s="2"/>
      <c r="IEV184" s="2"/>
      <c r="IEW184" s="2"/>
      <c r="IEX184" s="2"/>
      <c r="IEY184" s="2"/>
      <c r="IEZ184" s="2"/>
      <c r="IFA184" s="2"/>
      <c r="IFB184" s="2"/>
      <c r="IFC184" s="2"/>
      <c r="IFD184" s="2"/>
      <c r="IFE184" s="2"/>
      <c r="IFF184" s="2"/>
      <c r="IFG184" s="2"/>
      <c r="IFH184" s="2"/>
      <c r="IFI184" s="2"/>
      <c r="IFJ184" s="2"/>
      <c r="IFK184" s="2"/>
      <c r="IFL184" s="2"/>
      <c r="IFM184" s="2"/>
      <c r="IFN184" s="2"/>
      <c r="IFO184" s="2"/>
      <c r="IFP184" s="2"/>
      <c r="IFQ184" s="2"/>
      <c r="IFR184" s="2"/>
      <c r="IFS184" s="2"/>
      <c r="IFT184" s="2"/>
      <c r="IFU184" s="2"/>
      <c r="IFV184" s="2"/>
      <c r="IFW184" s="2"/>
      <c r="IFX184" s="2"/>
      <c r="IFY184" s="2"/>
      <c r="IFZ184" s="2"/>
      <c r="IGA184" s="2"/>
      <c r="IGB184" s="2"/>
      <c r="IGC184" s="2"/>
      <c r="IGD184" s="2"/>
      <c r="IGE184" s="2"/>
      <c r="IGF184" s="2"/>
      <c r="IGG184" s="2"/>
      <c r="IGH184" s="2"/>
      <c r="IGI184" s="2"/>
      <c r="IGJ184" s="2"/>
      <c r="IGK184" s="2"/>
      <c r="IGL184" s="2"/>
      <c r="IGM184" s="2"/>
      <c r="IGN184" s="2"/>
      <c r="IGO184" s="2"/>
      <c r="IGP184" s="2"/>
      <c r="IGQ184" s="2"/>
      <c r="IGR184" s="2"/>
      <c r="IGS184" s="2"/>
      <c r="IGT184" s="2"/>
      <c r="IGU184" s="2"/>
      <c r="IGV184" s="2"/>
      <c r="IGW184" s="2"/>
      <c r="IGX184" s="2"/>
      <c r="IGY184" s="2"/>
      <c r="IGZ184" s="2"/>
      <c r="IHA184" s="2"/>
      <c r="IHB184" s="2"/>
      <c r="IHC184" s="2"/>
      <c r="IHD184" s="2"/>
      <c r="IHE184" s="2"/>
      <c r="IHF184" s="2"/>
      <c r="IHG184" s="2"/>
      <c r="IHH184" s="2"/>
      <c r="IHI184" s="2"/>
      <c r="IHJ184" s="2"/>
      <c r="IHK184" s="2"/>
      <c r="IHL184" s="2"/>
      <c r="IHM184" s="2"/>
      <c r="IHN184" s="2"/>
      <c r="IHO184" s="2"/>
      <c r="IHP184" s="2"/>
      <c r="IHQ184" s="2"/>
      <c r="IHR184" s="2"/>
      <c r="IHS184" s="2"/>
      <c r="IHT184" s="2"/>
      <c r="IHU184" s="2"/>
      <c r="IHV184" s="2"/>
      <c r="IHW184" s="2"/>
      <c r="IHX184" s="2"/>
      <c r="IHY184" s="2"/>
      <c r="IHZ184" s="2"/>
      <c r="IIA184" s="2"/>
      <c r="IIB184" s="2"/>
      <c r="IIC184" s="2"/>
      <c r="IID184" s="2"/>
      <c r="IIE184" s="2"/>
      <c r="IIF184" s="2"/>
      <c r="IIG184" s="2"/>
      <c r="IIH184" s="2"/>
      <c r="III184" s="2"/>
      <c r="IIJ184" s="2"/>
      <c r="IIK184" s="2"/>
      <c r="IIL184" s="2"/>
      <c r="IIM184" s="2"/>
      <c r="IIN184" s="2"/>
      <c r="IIO184" s="2"/>
      <c r="IIP184" s="2"/>
      <c r="IIQ184" s="2"/>
      <c r="IIR184" s="2"/>
      <c r="IIS184" s="2"/>
      <c r="IIT184" s="2"/>
      <c r="IIU184" s="2"/>
      <c r="IIV184" s="2"/>
      <c r="IIW184" s="2"/>
      <c r="IIX184" s="2"/>
      <c r="IIY184" s="2"/>
      <c r="IIZ184" s="2"/>
      <c r="IJA184" s="2"/>
      <c r="IJB184" s="2"/>
      <c r="IJC184" s="2"/>
      <c r="IJD184" s="2"/>
      <c r="IJE184" s="2"/>
      <c r="IJF184" s="2"/>
      <c r="IJG184" s="2"/>
      <c r="IJH184" s="2"/>
      <c r="IJI184" s="2"/>
      <c r="IJJ184" s="2"/>
      <c r="IJK184" s="2"/>
      <c r="IJL184" s="2"/>
      <c r="IJM184" s="2"/>
      <c r="IJN184" s="2"/>
      <c r="IJO184" s="2"/>
      <c r="IJP184" s="2"/>
      <c r="IJQ184" s="2"/>
      <c r="IJR184" s="2"/>
      <c r="IJS184" s="2"/>
      <c r="IJT184" s="2"/>
      <c r="IJU184" s="2"/>
      <c r="IJV184" s="2"/>
      <c r="IJW184" s="2"/>
      <c r="IJX184" s="2"/>
      <c r="IJY184" s="2"/>
      <c r="IJZ184" s="2"/>
      <c r="IKA184" s="2"/>
      <c r="IKB184" s="2"/>
      <c r="IKC184" s="2"/>
      <c r="IKD184" s="2"/>
      <c r="IKE184" s="2"/>
      <c r="IKF184" s="2"/>
      <c r="IKG184" s="2"/>
      <c r="IKH184" s="2"/>
      <c r="IKI184" s="2"/>
      <c r="IKJ184" s="2"/>
      <c r="IKK184" s="2"/>
      <c r="IKL184" s="2"/>
      <c r="IKM184" s="2"/>
      <c r="IKN184" s="2"/>
      <c r="IKO184" s="2"/>
      <c r="IKP184" s="2"/>
      <c r="IKQ184" s="2"/>
      <c r="IKR184" s="2"/>
      <c r="IKS184" s="2"/>
      <c r="IKT184" s="2"/>
      <c r="IKU184" s="2"/>
      <c r="IKV184" s="2"/>
      <c r="IKW184" s="2"/>
      <c r="IKX184" s="2"/>
      <c r="IKY184" s="2"/>
      <c r="IKZ184" s="2"/>
      <c r="ILA184" s="2"/>
      <c r="ILB184" s="2"/>
      <c r="ILC184" s="2"/>
      <c r="ILD184" s="2"/>
      <c r="ILE184" s="2"/>
      <c r="ILF184" s="2"/>
      <c r="ILG184" s="2"/>
      <c r="ILH184" s="2"/>
      <c r="ILI184" s="2"/>
      <c r="ILJ184" s="2"/>
      <c r="ILK184" s="2"/>
      <c r="ILL184" s="2"/>
      <c r="ILM184" s="2"/>
      <c r="ILN184" s="2"/>
      <c r="ILO184" s="2"/>
      <c r="ILP184" s="2"/>
      <c r="ILQ184" s="2"/>
      <c r="ILR184" s="2"/>
      <c r="ILS184" s="2"/>
      <c r="ILT184" s="2"/>
      <c r="ILU184" s="2"/>
      <c r="ILV184" s="2"/>
      <c r="ILW184" s="2"/>
      <c r="ILX184" s="2"/>
      <c r="ILY184" s="2"/>
      <c r="ILZ184" s="2"/>
      <c r="IMA184" s="2"/>
      <c r="IMB184" s="2"/>
      <c r="IMC184" s="2"/>
      <c r="IMD184" s="2"/>
      <c r="IME184" s="2"/>
      <c r="IMF184" s="2"/>
      <c r="IMG184" s="2"/>
      <c r="IMH184" s="2"/>
      <c r="IMI184" s="2"/>
      <c r="IMJ184" s="2"/>
      <c r="IMK184" s="2"/>
      <c r="IML184" s="2"/>
      <c r="IMM184" s="2"/>
      <c r="IMN184" s="2"/>
      <c r="IMO184" s="2"/>
      <c r="IMP184" s="2"/>
      <c r="IMQ184" s="2"/>
      <c r="IMR184" s="2"/>
      <c r="IMS184" s="2"/>
      <c r="IMT184" s="2"/>
      <c r="IMU184" s="2"/>
      <c r="IMV184" s="2"/>
      <c r="IMW184" s="2"/>
      <c r="IMX184" s="2"/>
      <c r="IMY184" s="2"/>
      <c r="IMZ184" s="2"/>
      <c r="INA184" s="2"/>
      <c r="INB184" s="2"/>
      <c r="INC184" s="2"/>
      <c r="IND184" s="2"/>
      <c r="INE184" s="2"/>
      <c r="INF184" s="2"/>
      <c r="ING184" s="2"/>
      <c r="INH184" s="2"/>
      <c r="INI184" s="2"/>
      <c r="INJ184" s="2"/>
      <c r="INK184" s="2"/>
      <c r="INL184" s="2"/>
      <c r="INM184" s="2"/>
      <c r="INN184" s="2"/>
      <c r="INO184" s="2"/>
      <c r="INP184" s="2"/>
      <c r="INQ184" s="2"/>
      <c r="INR184" s="2"/>
      <c r="INS184" s="2"/>
      <c r="INT184" s="2"/>
      <c r="INU184" s="2"/>
      <c r="INV184" s="2"/>
      <c r="INW184" s="2"/>
      <c r="INX184" s="2"/>
      <c r="INY184" s="2"/>
      <c r="INZ184" s="2"/>
      <c r="IOA184" s="2"/>
      <c r="IOB184" s="2"/>
      <c r="IOC184" s="2"/>
      <c r="IOD184" s="2"/>
      <c r="IOE184" s="2"/>
      <c r="IOF184" s="2"/>
      <c r="IOG184" s="2"/>
      <c r="IOH184" s="2"/>
      <c r="IOI184" s="2"/>
      <c r="IOJ184" s="2"/>
      <c r="IOK184" s="2"/>
      <c r="IOL184" s="2"/>
      <c r="IOM184" s="2"/>
      <c r="ION184" s="2"/>
      <c r="IOO184" s="2"/>
      <c r="IOP184" s="2"/>
      <c r="IOQ184" s="2"/>
      <c r="IOR184" s="2"/>
      <c r="IOS184" s="2"/>
      <c r="IOT184" s="2"/>
      <c r="IOU184" s="2"/>
      <c r="IOV184" s="2"/>
      <c r="IOW184" s="2"/>
      <c r="IOX184" s="2"/>
      <c r="IOY184" s="2"/>
      <c r="IOZ184" s="2"/>
      <c r="IPA184" s="2"/>
      <c r="IPB184" s="2"/>
      <c r="IPC184" s="2"/>
      <c r="IPD184" s="2"/>
      <c r="IPE184" s="2"/>
      <c r="IPF184" s="2"/>
      <c r="IPG184" s="2"/>
      <c r="IPH184" s="2"/>
      <c r="IPI184" s="2"/>
      <c r="IPJ184" s="2"/>
      <c r="IPK184" s="2"/>
      <c r="IPL184" s="2"/>
      <c r="IPM184" s="2"/>
      <c r="IPN184" s="2"/>
      <c r="IPO184" s="2"/>
      <c r="IPP184" s="2"/>
      <c r="IPQ184" s="2"/>
      <c r="IPR184" s="2"/>
      <c r="IPS184" s="2"/>
      <c r="IPT184" s="2"/>
      <c r="IPU184" s="2"/>
      <c r="IPV184" s="2"/>
      <c r="IPW184" s="2"/>
      <c r="IPX184" s="2"/>
      <c r="IPY184" s="2"/>
      <c r="IPZ184" s="2"/>
      <c r="IQA184" s="2"/>
      <c r="IQB184" s="2"/>
      <c r="IQC184" s="2"/>
      <c r="IQD184" s="2"/>
      <c r="IQE184" s="2"/>
      <c r="IQF184" s="2"/>
      <c r="IQG184" s="2"/>
      <c r="IQH184" s="2"/>
      <c r="IQI184" s="2"/>
      <c r="IQJ184" s="2"/>
      <c r="IQK184" s="2"/>
      <c r="IQL184" s="2"/>
      <c r="IQM184" s="2"/>
      <c r="IQN184" s="2"/>
      <c r="IQO184" s="2"/>
      <c r="IQP184" s="2"/>
      <c r="IQQ184" s="2"/>
      <c r="IQR184" s="2"/>
      <c r="IQS184" s="2"/>
      <c r="IQT184" s="2"/>
      <c r="IQU184" s="2"/>
      <c r="IQV184" s="2"/>
      <c r="IQW184" s="2"/>
      <c r="IQX184" s="2"/>
      <c r="IQY184" s="2"/>
      <c r="IQZ184" s="2"/>
      <c r="IRA184" s="2"/>
      <c r="IRB184" s="2"/>
      <c r="IRC184" s="2"/>
      <c r="IRD184" s="2"/>
      <c r="IRE184" s="2"/>
      <c r="IRF184" s="2"/>
      <c r="IRG184" s="2"/>
      <c r="IRH184" s="2"/>
      <c r="IRI184" s="2"/>
      <c r="IRJ184" s="2"/>
      <c r="IRK184" s="2"/>
      <c r="IRL184" s="2"/>
      <c r="IRM184" s="2"/>
      <c r="IRN184" s="2"/>
      <c r="IRO184" s="2"/>
      <c r="IRP184" s="2"/>
      <c r="IRQ184" s="2"/>
      <c r="IRR184" s="2"/>
      <c r="IRS184" s="2"/>
      <c r="IRT184" s="2"/>
      <c r="IRU184" s="2"/>
      <c r="IRV184" s="2"/>
      <c r="IRW184" s="2"/>
      <c r="IRX184" s="2"/>
      <c r="IRY184" s="2"/>
      <c r="IRZ184" s="2"/>
      <c r="ISA184" s="2"/>
      <c r="ISB184" s="2"/>
      <c r="ISC184" s="2"/>
      <c r="ISD184" s="2"/>
      <c r="ISE184" s="2"/>
      <c r="ISF184" s="2"/>
      <c r="ISG184" s="2"/>
      <c r="ISH184" s="2"/>
      <c r="ISI184" s="2"/>
      <c r="ISJ184" s="2"/>
      <c r="ISK184" s="2"/>
      <c r="ISL184" s="2"/>
      <c r="ISM184" s="2"/>
      <c r="ISN184" s="2"/>
      <c r="ISO184" s="2"/>
      <c r="ISP184" s="2"/>
      <c r="ISQ184" s="2"/>
      <c r="ISR184" s="2"/>
      <c r="ISS184" s="2"/>
      <c r="IST184" s="2"/>
      <c r="ISU184" s="2"/>
      <c r="ISV184" s="2"/>
      <c r="ISW184" s="2"/>
      <c r="ISX184" s="2"/>
      <c r="ISY184" s="2"/>
      <c r="ISZ184" s="2"/>
      <c r="ITA184" s="2"/>
      <c r="ITB184" s="2"/>
      <c r="ITC184" s="2"/>
      <c r="ITD184" s="2"/>
      <c r="ITE184" s="2"/>
      <c r="ITF184" s="2"/>
      <c r="ITG184" s="2"/>
      <c r="ITH184" s="2"/>
      <c r="ITI184" s="2"/>
      <c r="ITJ184" s="2"/>
      <c r="ITK184" s="2"/>
      <c r="ITL184" s="2"/>
      <c r="ITM184" s="2"/>
      <c r="ITN184" s="2"/>
      <c r="ITO184" s="2"/>
      <c r="ITP184" s="2"/>
      <c r="ITQ184" s="2"/>
      <c r="ITR184" s="2"/>
      <c r="ITS184" s="2"/>
      <c r="ITT184" s="2"/>
      <c r="ITU184" s="2"/>
      <c r="ITV184" s="2"/>
      <c r="ITW184" s="2"/>
      <c r="ITX184" s="2"/>
      <c r="ITY184" s="2"/>
      <c r="ITZ184" s="2"/>
      <c r="IUA184" s="2"/>
      <c r="IUB184" s="2"/>
      <c r="IUC184" s="2"/>
      <c r="IUD184" s="2"/>
      <c r="IUE184" s="2"/>
      <c r="IUF184" s="2"/>
      <c r="IUG184" s="2"/>
      <c r="IUH184" s="2"/>
      <c r="IUI184" s="2"/>
      <c r="IUJ184" s="2"/>
      <c r="IUK184" s="2"/>
      <c r="IUL184" s="2"/>
      <c r="IUM184" s="2"/>
      <c r="IUN184" s="2"/>
      <c r="IUO184" s="2"/>
      <c r="IUP184" s="2"/>
      <c r="IUQ184" s="2"/>
      <c r="IUR184" s="2"/>
      <c r="IUS184" s="2"/>
      <c r="IUT184" s="2"/>
      <c r="IUU184" s="2"/>
      <c r="IUV184" s="2"/>
      <c r="IUW184" s="2"/>
      <c r="IUX184" s="2"/>
      <c r="IUY184" s="2"/>
      <c r="IUZ184" s="2"/>
      <c r="IVA184" s="2"/>
      <c r="IVB184" s="2"/>
      <c r="IVC184" s="2"/>
      <c r="IVD184" s="2"/>
      <c r="IVE184" s="2"/>
      <c r="IVF184" s="2"/>
      <c r="IVG184" s="2"/>
      <c r="IVH184" s="2"/>
      <c r="IVI184" s="2"/>
      <c r="IVJ184" s="2"/>
      <c r="IVK184" s="2"/>
      <c r="IVL184" s="2"/>
      <c r="IVM184" s="2"/>
      <c r="IVN184" s="2"/>
      <c r="IVO184" s="2"/>
      <c r="IVP184" s="2"/>
      <c r="IVQ184" s="2"/>
      <c r="IVR184" s="2"/>
      <c r="IVS184" s="2"/>
      <c r="IVT184" s="2"/>
      <c r="IVU184" s="2"/>
      <c r="IVV184" s="2"/>
      <c r="IVW184" s="2"/>
      <c r="IVX184" s="2"/>
      <c r="IVY184" s="2"/>
      <c r="IVZ184" s="2"/>
      <c r="IWA184" s="2"/>
      <c r="IWB184" s="2"/>
      <c r="IWC184" s="2"/>
      <c r="IWD184" s="2"/>
      <c r="IWE184" s="2"/>
      <c r="IWF184" s="2"/>
      <c r="IWG184" s="2"/>
      <c r="IWH184" s="2"/>
      <c r="IWI184" s="2"/>
      <c r="IWJ184" s="2"/>
      <c r="IWK184" s="2"/>
      <c r="IWL184" s="2"/>
      <c r="IWM184" s="2"/>
      <c r="IWN184" s="2"/>
      <c r="IWO184" s="2"/>
      <c r="IWP184" s="2"/>
      <c r="IWQ184" s="2"/>
      <c r="IWR184" s="2"/>
      <c r="IWS184" s="2"/>
      <c r="IWT184" s="2"/>
      <c r="IWU184" s="2"/>
      <c r="IWV184" s="2"/>
      <c r="IWW184" s="2"/>
      <c r="IWX184" s="2"/>
      <c r="IWY184" s="2"/>
      <c r="IWZ184" s="2"/>
      <c r="IXA184" s="2"/>
      <c r="IXB184" s="2"/>
      <c r="IXC184" s="2"/>
      <c r="IXD184" s="2"/>
      <c r="IXE184" s="2"/>
      <c r="IXF184" s="2"/>
      <c r="IXG184" s="2"/>
      <c r="IXH184" s="2"/>
      <c r="IXI184" s="2"/>
      <c r="IXJ184" s="2"/>
      <c r="IXK184" s="2"/>
      <c r="IXL184" s="2"/>
      <c r="IXM184" s="2"/>
      <c r="IXN184" s="2"/>
      <c r="IXO184" s="2"/>
      <c r="IXP184" s="2"/>
      <c r="IXQ184" s="2"/>
      <c r="IXR184" s="2"/>
      <c r="IXS184" s="2"/>
      <c r="IXT184" s="2"/>
      <c r="IXU184" s="2"/>
      <c r="IXV184" s="2"/>
      <c r="IXW184" s="2"/>
      <c r="IXX184" s="2"/>
      <c r="IXY184" s="2"/>
      <c r="IXZ184" s="2"/>
      <c r="IYA184" s="2"/>
      <c r="IYB184" s="2"/>
      <c r="IYC184" s="2"/>
      <c r="IYD184" s="2"/>
      <c r="IYE184" s="2"/>
      <c r="IYF184" s="2"/>
      <c r="IYG184" s="2"/>
      <c r="IYH184" s="2"/>
      <c r="IYI184" s="2"/>
      <c r="IYJ184" s="2"/>
      <c r="IYK184" s="2"/>
      <c r="IYL184" s="2"/>
      <c r="IYM184" s="2"/>
      <c r="IYN184" s="2"/>
      <c r="IYO184" s="2"/>
      <c r="IYP184" s="2"/>
      <c r="IYQ184" s="2"/>
      <c r="IYR184" s="2"/>
      <c r="IYS184" s="2"/>
      <c r="IYT184" s="2"/>
      <c r="IYU184" s="2"/>
      <c r="IYV184" s="2"/>
      <c r="IYW184" s="2"/>
      <c r="IYX184" s="2"/>
      <c r="IYY184" s="2"/>
      <c r="IYZ184" s="2"/>
      <c r="IZA184" s="2"/>
      <c r="IZB184" s="2"/>
      <c r="IZC184" s="2"/>
      <c r="IZD184" s="2"/>
      <c r="IZE184" s="2"/>
      <c r="IZF184" s="2"/>
      <c r="IZG184" s="2"/>
      <c r="IZH184" s="2"/>
      <c r="IZI184" s="2"/>
      <c r="IZJ184" s="2"/>
      <c r="IZK184" s="2"/>
      <c r="IZL184" s="2"/>
      <c r="IZM184" s="2"/>
      <c r="IZN184" s="2"/>
      <c r="IZO184" s="2"/>
      <c r="IZP184" s="2"/>
      <c r="IZQ184" s="2"/>
      <c r="IZR184" s="2"/>
      <c r="IZS184" s="2"/>
      <c r="IZT184" s="2"/>
      <c r="IZU184" s="2"/>
      <c r="IZV184" s="2"/>
      <c r="IZW184" s="2"/>
      <c r="IZX184" s="2"/>
      <c r="IZY184" s="2"/>
      <c r="IZZ184" s="2"/>
      <c r="JAA184" s="2"/>
      <c r="JAB184" s="2"/>
      <c r="JAC184" s="2"/>
      <c r="JAD184" s="2"/>
      <c r="JAE184" s="2"/>
      <c r="JAF184" s="2"/>
      <c r="JAG184" s="2"/>
      <c r="JAH184" s="2"/>
      <c r="JAI184" s="2"/>
      <c r="JAJ184" s="2"/>
      <c r="JAK184" s="2"/>
      <c r="JAL184" s="2"/>
      <c r="JAM184" s="2"/>
      <c r="JAN184" s="2"/>
      <c r="JAO184" s="2"/>
      <c r="JAP184" s="2"/>
      <c r="JAQ184" s="2"/>
      <c r="JAR184" s="2"/>
      <c r="JAS184" s="2"/>
      <c r="JAT184" s="2"/>
      <c r="JAU184" s="2"/>
      <c r="JAV184" s="2"/>
      <c r="JAW184" s="2"/>
      <c r="JAX184" s="2"/>
      <c r="JAY184" s="2"/>
      <c r="JAZ184" s="2"/>
      <c r="JBA184" s="2"/>
      <c r="JBB184" s="2"/>
      <c r="JBC184" s="2"/>
      <c r="JBD184" s="2"/>
      <c r="JBE184" s="2"/>
      <c r="JBF184" s="2"/>
      <c r="JBG184" s="2"/>
      <c r="JBH184" s="2"/>
      <c r="JBI184" s="2"/>
      <c r="JBJ184" s="2"/>
      <c r="JBK184" s="2"/>
      <c r="JBL184" s="2"/>
      <c r="JBM184" s="2"/>
      <c r="JBN184" s="2"/>
      <c r="JBO184" s="2"/>
      <c r="JBP184" s="2"/>
      <c r="JBQ184" s="2"/>
      <c r="JBR184" s="2"/>
      <c r="JBS184" s="2"/>
      <c r="JBT184" s="2"/>
      <c r="JBU184" s="2"/>
      <c r="JBV184" s="2"/>
      <c r="JBW184" s="2"/>
      <c r="JBX184" s="2"/>
      <c r="JBY184" s="2"/>
      <c r="JBZ184" s="2"/>
      <c r="JCA184" s="2"/>
      <c r="JCB184" s="2"/>
      <c r="JCC184" s="2"/>
      <c r="JCD184" s="2"/>
      <c r="JCE184" s="2"/>
      <c r="JCF184" s="2"/>
      <c r="JCG184" s="2"/>
      <c r="JCH184" s="2"/>
      <c r="JCI184" s="2"/>
      <c r="JCJ184" s="2"/>
      <c r="JCK184" s="2"/>
      <c r="JCL184" s="2"/>
      <c r="JCM184" s="2"/>
      <c r="JCN184" s="2"/>
      <c r="JCO184" s="2"/>
      <c r="JCP184" s="2"/>
      <c r="JCQ184" s="2"/>
      <c r="JCR184" s="2"/>
      <c r="JCS184" s="2"/>
      <c r="JCT184" s="2"/>
      <c r="JCU184" s="2"/>
      <c r="JCV184" s="2"/>
      <c r="JCW184" s="2"/>
      <c r="JCX184" s="2"/>
      <c r="JCY184" s="2"/>
      <c r="JCZ184" s="2"/>
      <c r="JDA184" s="2"/>
      <c r="JDB184" s="2"/>
      <c r="JDC184" s="2"/>
      <c r="JDD184" s="2"/>
      <c r="JDE184" s="2"/>
      <c r="JDF184" s="2"/>
      <c r="JDG184" s="2"/>
      <c r="JDH184" s="2"/>
      <c r="JDI184" s="2"/>
      <c r="JDJ184" s="2"/>
      <c r="JDK184" s="2"/>
      <c r="JDL184" s="2"/>
      <c r="JDM184" s="2"/>
      <c r="JDN184" s="2"/>
      <c r="JDO184" s="2"/>
      <c r="JDP184" s="2"/>
      <c r="JDQ184" s="2"/>
      <c r="JDR184" s="2"/>
      <c r="JDS184" s="2"/>
      <c r="JDT184" s="2"/>
      <c r="JDU184" s="2"/>
      <c r="JDV184" s="2"/>
      <c r="JDW184" s="2"/>
      <c r="JDX184" s="2"/>
      <c r="JDY184" s="2"/>
      <c r="JDZ184" s="2"/>
      <c r="JEA184" s="2"/>
      <c r="JEB184" s="2"/>
      <c r="JEC184" s="2"/>
      <c r="JED184" s="2"/>
      <c r="JEE184" s="2"/>
      <c r="JEF184" s="2"/>
      <c r="JEG184" s="2"/>
      <c r="JEH184" s="2"/>
      <c r="JEI184" s="2"/>
      <c r="JEJ184" s="2"/>
      <c r="JEK184" s="2"/>
      <c r="JEL184" s="2"/>
      <c r="JEM184" s="2"/>
      <c r="JEN184" s="2"/>
      <c r="JEO184" s="2"/>
      <c r="JEP184" s="2"/>
      <c r="JEQ184" s="2"/>
      <c r="JER184" s="2"/>
      <c r="JES184" s="2"/>
      <c r="JET184" s="2"/>
      <c r="JEU184" s="2"/>
      <c r="JEV184" s="2"/>
      <c r="JEW184" s="2"/>
      <c r="JEX184" s="2"/>
      <c r="JEY184" s="2"/>
      <c r="JEZ184" s="2"/>
      <c r="JFA184" s="2"/>
      <c r="JFB184" s="2"/>
      <c r="JFC184" s="2"/>
      <c r="JFD184" s="2"/>
      <c r="JFE184" s="2"/>
      <c r="JFF184" s="2"/>
      <c r="JFG184" s="2"/>
      <c r="JFH184" s="2"/>
      <c r="JFI184" s="2"/>
      <c r="JFJ184" s="2"/>
      <c r="JFK184" s="2"/>
      <c r="JFL184" s="2"/>
      <c r="JFM184" s="2"/>
      <c r="JFN184" s="2"/>
      <c r="JFO184" s="2"/>
      <c r="JFP184" s="2"/>
      <c r="JFQ184" s="2"/>
      <c r="JFR184" s="2"/>
      <c r="JFS184" s="2"/>
      <c r="JFT184" s="2"/>
      <c r="JFU184" s="2"/>
      <c r="JFV184" s="2"/>
      <c r="JFW184" s="2"/>
      <c r="JFX184" s="2"/>
      <c r="JFY184" s="2"/>
      <c r="JFZ184" s="2"/>
      <c r="JGA184" s="2"/>
      <c r="JGB184" s="2"/>
      <c r="JGC184" s="2"/>
      <c r="JGD184" s="2"/>
      <c r="JGE184" s="2"/>
      <c r="JGF184" s="2"/>
      <c r="JGG184" s="2"/>
      <c r="JGH184" s="2"/>
      <c r="JGI184" s="2"/>
      <c r="JGJ184" s="2"/>
      <c r="JGK184" s="2"/>
      <c r="JGL184" s="2"/>
      <c r="JGM184" s="2"/>
      <c r="JGN184" s="2"/>
      <c r="JGO184" s="2"/>
      <c r="JGP184" s="2"/>
      <c r="JGQ184" s="2"/>
      <c r="JGR184" s="2"/>
      <c r="JGS184" s="2"/>
      <c r="JGT184" s="2"/>
      <c r="JGU184" s="2"/>
      <c r="JGV184" s="2"/>
      <c r="JGW184" s="2"/>
      <c r="JGX184" s="2"/>
      <c r="JGY184" s="2"/>
      <c r="JGZ184" s="2"/>
      <c r="JHA184" s="2"/>
      <c r="JHB184" s="2"/>
      <c r="JHC184" s="2"/>
      <c r="JHD184" s="2"/>
      <c r="JHE184" s="2"/>
      <c r="JHF184" s="2"/>
      <c r="JHG184" s="2"/>
      <c r="JHH184" s="2"/>
      <c r="JHI184" s="2"/>
      <c r="JHJ184" s="2"/>
      <c r="JHK184" s="2"/>
      <c r="JHL184" s="2"/>
      <c r="JHM184" s="2"/>
      <c r="JHN184" s="2"/>
      <c r="JHO184" s="2"/>
      <c r="JHP184" s="2"/>
      <c r="JHQ184" s="2"/>
      <c r="JHR184" s="2"/>
      <c r="JHS184" s="2"/>
      <c r="JHT184" s="2"/>
      <c r="JHU184" s="2"/>
      <c r="JHV184" s="2"/>
      <c r="JHW184" s="2"/>
      <c r="JHX184" s="2"/>
      <c r="JHY184" s="2"/>
      <c r="JHZ184" s="2"/>
      <c r="JIA184" s="2"/>
      <c r="JIB184" s="2"/>
      <c r="JIC184" s="2"/>
      <c r="JID184" s="2"/>
      <c r="JIE184" s="2"/>
      <c r="JIF184" s="2"/>
      <c r="JIG184" s="2"/>
      <c r="JIH184" s="2"/>
      <c r="JII184" s="2"/>
      <c r="JIJ184" s="2"/>
      <c r="JIK184" s="2"/>
      <c r="JIL184" s="2"/>
      <c r="JIM184" s="2"/>
      <c r="JIN184" s="2"/>
      <c r="JIO184" s="2"/>
      <c r="JIP184" s="2"/>
      <c r="JIQ184" s="2"/>
      <c r="JIR184" s="2"/>
      <c r="JIS184" s="2"/>
      <c r="JIT184" s="2"/>
      <c r="JIU184" s="2"/>
      <c r="JIV184" s="2"/>
      <c r="JIW184" s="2"/>
      <c r="JIX184" s="2"/>
      <c r="JIY184" s="2"/>
      <c r="JIZ184" s="2"/>
      <c r="JJA184" s="2"/>
      <c r="JJB184" s="2"/>
      <c r="JJC184" s="2"/>
      <c r="JJD184" s="2"/>
      <c r="JJE184" s="2"/>
      <c r="JJF184" s="2"/>
      <c r="JJG184" s="2"/>
      <c r="JJH184" s="2"/>
      <c r="JJI184" s="2"/>
      <c r="JJJ184" s="2"/>
      <c r="JJK184" s="2"/>
      <c r="JJL184" s="2"/>
      <c r="JJM184" s="2"/>
      <c r="JJN184" s="2"/>
      <c r="JJO184" s="2"/>
      <c r="JJP184" s="2"/>
      <c r="JJQ184" s="2"/>
      <c r="JJR184" s="2"/>
      <c r="JJS184" s="2"/>
      <c r="JJT184" s="2"/>
      <c r="JJU184" s="2"/>
      <c r="JJV184" s="2"/>
      <c r="JJW184" s="2"/>
      <c r="JJX184" s="2"/>
      <c r="JJY184" s="2"/>
      <c r="JJZ184" s="2"/>
      <c r="JKA184" s="2"/>
      <c r="JKB184" s="2"/>
      <c r="JKC184" s="2"/>
      <c r="JKD184" s="2"/>
      <c r="JKE184" s="2"/>
      <c r="JKF184" s="2"/>
      <c r="JKG184" s="2"/>
      <c r="JKH184" s="2"/>
      <c r="JKI184" s="2"/>
      <c r="JKJ184" s="2"/>
      <c r="JKK184" s="2"/>
      <c r="JKL184" s="2"/>
      <c r="JKM184" s="2"/>
      <c r="JKN184" s="2"/>
      <c r="JKO184" s="2"/>
      <c r="JKP184" s="2"/>
      <c r="JKQ184" s="2"/>
      <c r="JKR184" s="2"/>
      <c r="JKS184" s="2"/>
      <c r="JKT184" s="2"/>
      <c r="JKU184" s="2"/>
      <c r="JKV184" s="2"/>
      <c r="JKW184" s="2"/>
      <c r="JKX184" s="2"/>
      <c r="JKY184" s="2"/>
      <c r="JKZ184" s="2"/>
      <c r="JLA184" s="2"/>
      <c r="JLB184" s="2"/>
      <c r="JLC184" s="2"/>
      <c r="JLD184" s="2"/>
      <c r="JLE184" s="2"/>
      <c r="JLF184" s="2"/>
      <c r="JLG184" s="2"/>
      <c r="JLH184" s="2"/>
      <c r="JLI184" s="2"/>
      <c r="JLJ184" s="2"/>
      <c r="JLK184" s="2"/>
      <c r="JLL184" s="2"/>
      <c r="JLM184" s="2"/>
      <c r="JLN184" s="2"/>
      <c r="JLO184" s="2"/>
      <c r="JLP184" s="2"/>
      <c r="JLQ184" s="2"/>
      <c r="JLR184" s="2"/>
      <c r="JLS184" s="2"/>
      <c r="JLT184" s="2"/>
      <c r="JLU184" s="2"/>
      <c r="JLV184" s="2"/>
      <c r="JLW184" s="2"/>
      <c r="JLX184" s="2"/>
      <c r="JLY184" s="2"/>
      <c r="JLZ184" s="2"/>
      <c r="JMA184" s="2"/>
      <c r="JMB184" s="2"/>
      <c r="JMC184" s="2"/>
      <c r="JMD184" s="2"/>
      <c r="JME184" s="2"/>
      <c r="JMF184" s="2"/>
      <c r="JMG184" s="2"/>
      <c r="JMH184" s="2"/>
      <c r="JMI184" s="2"/>
      <c r="JMJ184" s="2"/>
      <c r="JMK184" s="2"/>
      <c r="JML184" s="2"/>
      <c r="JMM184" s="2"/>
      <c r="JMN184" s="2"/>
      <c r="JMO184" s="2"/>
      <c r="JMP184" s="2"/>
      <c r="JMQ184" s="2"/>
      <c r="JMR184" s="2"/>
      <c r="JMS184" s="2"/>
      <c r="JMT184" s="2"/>
      <c r="JMU184" s="2"/>
      <c r="JMV184" s="2"/>
      <c r="JMW184" s="2"/>
      <c r="JMX184" s="2"/>
      <c r="JMY184" s="2"/>
      <c r="JMZ184" s="2"/>
      <c r="JNA184" s="2"/>
      <c r="JNB184" s="2"/>
      <c r="JNC184" s="2"/>
      <c r="JND184" s="2"/>
      <c r="JNE184" s="2"/>
      <c r="JNF184" s="2"/>
      <c r="JNG184" s="2"/>
      <c r="JNH184" s="2"/>
      <c r="JNI184" s="2"/>
      <c r="JNJ184" s="2"/>
      <c r="JNK184" s="2"/>
      <c r="JNL184" s="2"/>
      <c r="JNM184" s="2"/>
      <c r="JNN184" s="2"/>
      <c r="JNO184" s="2"/>
      <c r="JNP184" s="2"/>
      <c r="JNQ184" s="2"/>
      <c r="JNR184" s="2"/>
      <c r="JNS184" s="2"/>
      <c r="JNT184" s="2"/>
      <c r="JNU184" s="2"/>
      <c r="JNV184" s="2"/>
      <c r="JNW184" s="2"/>
      <c r="JNX184" s="2"/>
      <c r="JNY184" s="2"/>
      <c r="JNZ184" s="2"/>
      <c r="JOA184" s="2"/>
      <c r="JOB184" s="2"/>
      <c r="JOC184" s="2"/>
      <c r="JOD184" s="2"/>
      <c r="JOE184" s="2"/>
      <c r="JOF184" s="2"/>
      <c r="JOG184" s="2"/>
      <c r="JOH184" s="2"/>
      <c r="JOI184" s="2"/>
      <c r="JOJ184" s="2"/>
      <c r="JOK184" s="2"/>
      <c r="JOL184" s="2"/>
      <c r="JOM184" s="2"/>
      <c r="JON184" s="2"/>
      <c r="JOO184" s="2"/>
      <c r="JOP184" s="2"/>
      <c r="JOQ184" s="2"/>
      <c r="JOR184" s="2"/>
      <c r="JOS184" s="2"/>
      <c r="JOT184" s="2"/>
      <c r="JOU184" s="2"/>
      <c r="JOV184" s="2"/>
      <c r="JOW184" s="2"/>
      <c r="JOX184" s="2"/>
      <c r="JOY184" s="2"/>
      <c r="JOZ184" s="2"/>
      <c r="JPA184" s="2"/>
      <c r="JPB184" s="2"/>
      <c r="JPC184" s="2"/>
      <c r="JPD184" s="2"/>
      <c r="JPE184" s="2"/>
      <c r="JPF184" s="2"/>
      <c r="JPG184" s="2"/>
      <c r="JPH184" s="2"/>
      <c r="JPI184" s="2"/>
      <c r="JPJ184" s="2"/>
      <c r="JPK184" s="2"/>
      <c r="JPL184" s="2"/>
      <c r="JPM184" s="2"/>
      <c r="JPN184" s="2"/>
      <c r="JPO184" s="2"/>
      <c r="JPP184" s="2"/>
      <c r="JPQ184" s="2"/>
      <c r="JPR184" s="2"/>
      <c r="JPS184" s="2"/>
      <c r="JPT184" s="2"/>
      <c r="JPU184" s="2"/>
      <c r="JPV184" s="2"/>
      <c r="JPW184" s="2"/>
      <c r="JPX184" s="2"/>
      <c r="JPY184" s="2"/>
      <c r="JPZ184" s="2"/>
      <c r="JQA184" s="2"/>
      <c r="JQB184" s="2"/>
      <c r="JQC184" s="2"/>
      <c r="JQD184" s="2"/>
      <c r="JQE184" s="2"/>
      <c r="JQF184" s="2"/>
      <c r="JQG184" s="2"/>
      <c r="JQH184" s="2"/>
      <c r="JQI184" s="2"/>
      <c r="JQJ184" s="2"/>
      <c r="JQK184" s="2"/>
      <c r="JQL184" s="2"/>
      <c r="JQM184" s="2"/>
      <c r="JQN184" s="2"/>
      <c r="JQO184" s="2"/>
      <c r="JQP184" s="2"/>
      <c r="JQQ184" s="2"/>
      <c r="JQR184" s="2"/>
      <c r="JQS184" s="2"/>
      <c r="JQT184" s="2"/>
      <c r="JQU184" s="2"/>
      <c r="JQV184" s="2"/>
      <c r="JQW184" s="2"/>
      <c r="JQX184" s="2"/>
      <c r="JQY184" s="2"/>
      <c r="JQZ184" s="2"/>
      <c r="JRA184" s="2"/>
      <c r="JRB184" s="2"/>
      <c r="JRC184" s="2"/>
      <c r="JRD184" s="2"/>
      <c r="JRE184" s="2"/>
      <c r="JRF184" s="2"/>
      <c r="JRG184" s="2"/>
      <c r="JRH184" s="2"/>
      <c r="JRI184" s="2"/>
      <c r="JRJ184" s="2"/>
      <c r="JRK184" s="2"/>
      <c r="JRL184" s="2"/>
      <c r="JRM184" s="2"/>
      <c r="JRN184" s="2"/>
      <c r="JRO184" s="2"/>
      <c r="JRP184" s="2"/>
      <c r="JRQ184" s="2"/>
      <c r="JRR184" s="2"/>
      <c r="JRS184" s="2"/>
      <c r="JRT184" s="2"/>
      <c r="JRU184" s="2"/>
      <c r="JRV184" s="2"/>
      <c r="JRW184" s="2"/>
      <c r="JRX184" s="2"/>
      <c r="JRY184" s="2"/>
      <c r="JRZ184" s="2"/>
      <c r="JSA184" s="2"/>
      <c r="JSB184" s="2"/>
      <c r="JSC184" s="2"/>
      <c r="JSD184" s="2"/>
      <c r="JSE184" s="2"/>
      <c r="JSF184" s="2"/>
      <c r="JSG184" s="2"/>
      <c r="JSH184" s="2"/>
      <c r="JSI184" s="2"/>
      <c r="JSJ184" s="2"/>
      <c r="JSK184" s="2"/>
      <c r="JSL184" s="2"/>
      <c r="JSM184" s="2"/>
      <c r="JSN184" s="2"/>
      <c r="JSO184" s="2"/>
      <c r="JSP184" s="2"/>
      <c r="JSQ184" s="2"/>
      <c r="JSR184" s="2"/>
      <c r="JSS184" s="2"/>
      <c r="JST184" s="2"/>
      <c r="JSU184" s="2"/>
      <c r="JSV184" s="2"/>
      <c r="JSW184" s="2"/>
      <c r="JSX184" s="2"/>
      <c r="JSY184" s="2"/>
      <c r="JSZ184" s="2"/>
      <c r="JTA184" s="2"/>
      <c r="JTB184" s="2"/>
      <c r="JTC184" s="2"/>
      <c r="JTD184" s="2"/>
      <c r="JTE184" s="2"/>
      <c r="JTF184" s="2"/>
      <c r="JTG184" s="2"/>
      <c r="JTH184" s="2"/>
      <c r="JTI184" s="2"/>
      <c r="JTJ184" s="2"/>
      <c r="JTK184" s="2"/>
      <c r="JTL184" s="2"/>
      <c r="JTM184" s="2"/>
      <c r="JTN184" s="2"/>
      <c r="JTO184" s="2"/>
      <c r="JTP184" s="2"/>
      <c r="JTQ184" s="2"/>
      <c r="JTR184" s="2"/>
      <c r="JTS184" s="2"/>
      <c r="JTT184" s="2"/>
      <c r="JTU184" s="2"/>
      <c r="JTV184" s="2"/>
      <c r="JTW184" s="2"/>
      <c r="JTX184" s="2"/>
      <c r="JTY184" s="2"/>
      <c r="JTZ184" s="2"/>
      <c r="JUA184" s="2"/>
      <c r="JUB184" s="2"/>
      <c r="JUC184" s="2"/>
      <c r="JUD184" s="2"/>
      <c r="JUE184" s="2"/>
      <c r="JUF184" s="2"/>
      <c r="JUG184" s="2"/>
      <c r="JUH184" s="2"/>
      <c r="JUI184" s="2"/>
      <c r="JUJ184" s="2"/>
      <c r="JUK184" s="2"/>
      <c r="JUL184" s="2"/>
      <c r="JUM184" s="2"/>
      <c r="JUN184" s="2"/>
      <c r="JUO184" s="2"/>
      <c r="JUP184" s="2"/>
      <c r="JUQ184" s="2"/>
      <c r="JUR184" s="2"/>
      <c r="JUS184" s="2"/>
      <c r="JUT184" s="2"/>
      <c r="JUU184" s="2"/>
      <c r="JUV184" s="2"/>
      <c r="JUW184" s="2"/>
      <c r="JUX184" s="2"/>
      <c r="JUY184" s="2"/>
      <c r="JUZ184" s="2"/>
      <c r="JVA184" s="2"/>
      <c r="JVB184" s="2"/>
      <c r="JVC184" s="2"/>
      <c r="JVD184" s="2"/>
      <c r="JVE184" s="2"/>
      <c r="JVF184" s="2"/>
      <c r="JVG184" s="2"/>
      <c r="JVH184" s="2"/>
      <c r="JVI184" s="2"/>
      <c r="JVJ184" s="2"/>
      <c r="JVK184" s="2"/>
      <c r="JVL184" s="2"/>
      <c r="JVM184" s="2"/>
      <c r="JVN184" s="2"/>
      <c r="JVO184" s="2"/>
      <c r="JVP184" s="2"/>
      <c r="JVQ184" s="2"/>
      <c r="JVR184" s="2"/>
      <c r="JVS184" s="2"/>
      <c r="JVT184" s="2"/>
      <c r="JVU184" s="2"/>
      <c r="JVV184" s="2"/>
      <c r="JVW184" s="2"/>
      <c r="JVX184" s="2"/>
      <c r="JVY184" s="2"/>
      <c r="JVZ184" s="2"/>
      <c r="JWA184" s="2"/>
      <c r="JWB184" s="2"/>
      <c r="JWC184" s="2"/>
      <c r="JWD184" s="2"/>
      <c r="JWE184" s="2"/>
      <c r="JWF184" s="2"/>
      <c r="JWG184" s="2"/>
      <c r="JWH184" s="2"/>
      <c r="JWI184" s="2"/>
      <c r="JWJ184" s="2"/>
      <c r="JWK184" s="2"/>
      <c r="JWL184" s="2"/>
      <c r="JWM184" s="2"/>
      <c r="JWN184" s="2"/>
      <c r="JWO184" s="2"/>
      <c r="JWP184" s="2"/>
      <c r="JWQ184" s="2"/>
      <c r="JWR184" s="2"/>
      <c r="JWS184" s="2"/>
      <c r="JWT184" s="2"/>
      <c r="JWU184" s="2"/>
      <c r="JWV184" s="2"/>
      <c r="JWW184" s="2"/>
      <c r="JWX184" s="2"/>
      <c r="JWY184" s="2"/>
      <c r="JWZ184" s="2"/>
      <c r="JXA184" s="2"/>
      <c r="JXB184" s="2"/>
      <c r="JXC184" s="2"/>
      <c r="JXD184" s="2"/>
      <c r="JXE184" s="2"/>
      <c r="JXF184" s="2"/>
      <c r="JXG184" s="2"/>
      <c r="JXH184" s="2"/>
      <c r="JXI184" s="2"/>
      <c r="JXJ184" s="2"/>
      <c r="JXK184" s="2"/>
      <c r="JXL184" s="2"/>
      <c r="JXM184" s="2"/>
      <c r="JXN184" s="2"/>
      <c r="JXO184" s="2"/>
      <c r="JXP184" s="2"/>
      <c r="JXQ184" s="2"/>
      <c r="JXR184" s="2"/>
      <c r="JXS184" s="2"/>
      <c r="JXT184" s="2"/>
      <c r="JXU184" s="2"/>
      <c r="JXV184" s="2"/>
      <c r="JXW184" s="2"/>
      <c r="JXX184" s="2"/>
      <c r="JXY184" s="2"/>
      <c r="JXZ184" s="2"/>
      <c r="JYA184" s="2"/>
      <c r="JYB184" s="2"/>
      <c r="JYC184" s="2"/>
      <c r="JYD184" s="2"/>
      <c r="JYE184" s="2"/>
      <c r="JYF184" s="2"/>
      <c r="JYG184" s="2"/>
      <c r="JYH184" s="2"/>
      <c r="JYI184" s="2"/>
      <c r="JYJ184" s="2"/>
      <c r="JYK184" s="2"/>
      <c r="JYL184" s="2"/>
      <c r="JYM184" s="2"/>
      <c r="JYN184" s="2"/>
      <c r="JYO184" s="2"/>
      <c r="JYP184" s="2"/>
      <c r="JYQ184" s="2"/>
      <c r="JYR184" s="2"/>
      <c r="JYS184" s="2"/>
      <c r="JYT184" s="2"/>
      <c r="JYU184" s="2"/>
      <c r="JYV184" s="2"/>
      <c r="JYW184" s="2"/>
      <c r="JYX184" s="2"/>
      <c r="JYY184" s="2"/>
      <c r="JYZ184" s="2"/>
      <c r="JZA184" s="2"/>
      <c r="JZB184" s="2"/>
      <c r="JZC184" s="2"/>
      <c r="JZD184" s="2"/>
      <c r="JZE184" s="2"/>
      <c r="JZF184" s="2"/>
      <c r="JZG184" s="2"/>
      <c r="JZH184" s="2"/>
      <c r="JZI184" s="2"/>
      <c r="JZJ184" s="2"/>
      <c r="JZK184" s="2"/>
      <c r="JZL184" s="2"/>
      <c r="JZM184" s="2"/>
      <c r="JZN184" s="2"/>
      <c r="JZO184" s="2"/>
      <c r="JZP184" s="2"/>
      <c r="JZQ184" s="2"/>
      <c r="JZR184" s="2"/>
      <c r="JZS184" s="2"/>
      <c r="JZT184" s="2"/>
      <c r="JZU184" s="2"/>
      <c r="JZV184" s="2"/>
      <c r="JZW184" s="2"/>
      <c r="JZX184" s="2"/>
      <c r="JZY184" s="2"/>
      <c r="JZZ184" s="2"/>
      <c r="KAA184" s="2"/>
      <c r="KAB184" s="2"/>
      <c r="KAC184" s="2"/>
      <c r="KAD184" s="2"/>
      <c r="KAE184" s="2"/>
      <c r="KAF184" s="2"/>
      <c r="KAG184" s="2"/>
      <c r="KAH184" s="2"/>
      <c r="KAI184" s="2"/>
      <c r="KAJ184" s="2"/>
      <c r="KAK184" s="2"/>
      <c r="KAL184" s="2"/>
      <c r="KAM184" s="2"/>
      <c r="KAN184" s="2"/>
      <c r="KAO184" s="2"/>
      <c r="KAP184" s="2"/>
      <c r="KAQ184" s="2"/>
      <c r="KAR184" s="2"/>
      <c r="KAS184" s="2"/>
      <c r="KAT184" s="2"/>
      <c r="KAU184" s="2"/>
      <c r="KAV184" s="2"/>
      <c r="KAW184" s="2"/>
      <c r="KAX184" s="2"/>
      <c r="KAY184" s="2"/>
      <c r="KAZ184" s="2"/>
      <c r="KBA184" s="2"/>
      <c r="KBB184" s="2"/>
      <c r="KBC184" s="2"/>
      <c r="KBD184" s="2"/>
      <c r="KBE184" s="2"/>
      <c r="KBF184" s="2"/>
      <c r="KBG184" s="2"/>
      <c r="KBH184" s="2"/>
      <c r="KBI184" s="2"/>
      <c r="KBJ184" s="2"/>
      <c r="KBK184" s="2"/>
      <c r="KBL184" s="2"/>
      <c r="KBM184" s="2"/>
      <c r="KBN184" s="2"/>
      <c r="KBO184" s="2"/>
      <c r="KBP184" s="2"/>
      <c r="KBQ184" s="2"/>
      <c r="KBR184" s="2"/>
      <c r="KBS184" s="2"/>
      <c r="KBT184" s="2"/>
      <c r="KBU184" s="2"/>
      <c r="KBV184" s="2"/>
      <c r="KBW184" s="2"/>
      <c r="KBX184" s="2"/>
      <c r="KBY184" s="2"/>
      <c r="KBZ184" s="2"/>
      <c r="KCA184" s="2"/>
      <c r="KCB184" s="2"/>
      <c r="KCC184" s="2"/>
      <c r="KCD184" s="2"/>
      <c r="KCE184" s="2"/>
      <c r="KCF184" s="2"/>
      <c r="KCG184" s="2"/>
      <c r="KCH184" s="2"/>
      <c r="KCI184" s="2"/>
      <c r="KCJ184" s="2"/>
      <c r="KCK184" s="2"/>
      <c r="KCL184" s="2"/>
      <c r="KCM184" s="2"/>
      <c r="KCN184" s="2"/>
      <c r="KCO184" s="2"/>
      <c r="KCP184" s="2"/>
      <c r="KCQ184" s="2"/>
      <c r="KCR184" s="2"/>
      <c r="KCS184" s="2"/>
      <c r="KCT184" s="2"/>
      <c r="KCU184" s="2"/>
      <c r="KCV184" s="2"/>
      <c r="KCW184" s="2"/>
      <c r="KCX184" s="2"/>
      <c r="KCY184" s="2"/>
      <c r="KCZ184" s="2"/>
      <c r="KDA184" s="2"/>
      <c r="KDB184" s="2"/>
      <c r="KDC184" s="2"/>
      <c r="KDD184" s="2"/>
      <c r="KDE184" s="2"/>
      <c r="KDF184" s="2"/>
      <c r="KDG184" s="2"/>
      <c r="KDH184" s="2"/>
      <c r="KDI184" s="2"/>
      <c r="KDJ184" s="2"/>
      <c r="KDK184" s="2"/>
      <c r="KDL184" s="2"/>
      <c r="KDM184" s="2"/>
      <c r="KDN184" s="2"/>
      <c r="KDO184" s="2"/>
      <c r="KDP184" s="2"/>
      <c r="KDQ184" s="2"/>
      <c r="KDR184" s="2"/>
      <c r="KDS184" s="2"/>
      <c r="KDT184" s="2"/>
      <c r="KDU184" s="2"/>
      <c r="KDV184" s="2"/>
      <c r="KDW184" s="2"/>
      <c r="KDX184" s="2"/>
      <c r="KDY184" s="2"/>
      <c r="KDZ184" s="2"/>
      <c r="KEA184" s="2"/>
      <c r="KEB184" s="2"/>
      <c r="KEC184" s="2"/>
      <c r="KED184" s="2"/>
      <c r="KEE184" s="2"/>
      <c r="KEF184" s="2"/>
      <c r="KEG184" s="2"/>
      <c r="KEH184" s="2"/>
      <c r="KEI184" s="2"/>
      <c r="KEJ184" s="2"/>
      <c r="KEK184" s="2"/>
      <c r="KEL184" s="2"/>
      <c r="KEM184" s="2"/>
      <c r="KEN184" s="2"/>
      <c r="KEO184" s="2"/>
      <c r="KEP184" s="2"/>
      <c r="KEQ184" s="2"/>
      <c r="KER184" s="2"/>
      <c r="KES184" s="2"/>
      <c r="KET184" s="2"/>
      <c r="KEU184" s="2"/>
      <c r="KEV184" s="2"/>
      <c r="KEW184" s="2"/>
      <c r="KEX184" s="2"/>
      <c r="KEY184" s="2"/>
      <c r="KEZ184" s="2"/>
      <c r="KFA184" s="2"/>
      <c r="KFB184" s="2"/>
      <c r="KFC184" s="2"/>
      <c r="KFD184" s="2"/>
      <c r="KFE184" s="2"/>
      <c r="KFF184" s="2"/>
      <c r="KFG184" s="2"/>
      <c r="KFH184" s="2"/>
      <c r="KFI184" s="2"/>
      <c r="KFJ184" s="2"/>
      <c r="KFK184" s="2"/>
      <c r="KFL184" s="2"/>
      <c r="KFM184" s="2"/>
      <c r="KFN184" s="2"/>
      <c r="KFO184" s="2"/>
      <c r="KFP184" s="2"/>
      <c r="KFQ184" s="2"/>
      <c r="KFR184" s="2"/>
      <c r="KFS184" s="2"/>
      <c r="KFT184" s="2"/>
      <c r="KFU184" s="2"/>
      <c r="KFV184" s="2"/>
      <c r="KFW184" s="2"/>
      <c r="KFX184" s="2"/>
      <c r="KFY184" s="2"/>
      <c r="KFZ184" s="2"/>
      <c r="KGA184" s="2"/>
      <c r="KGB184" s="2"/>
      <c r="KGC184" s="2"/>
      <c r="KGD184" s="2"/>
      <c r="KGE184" s="2"/>
      <c r="KGF184" s="2"/>
      <c r="KGG184" s="2"/>
      <c r="KGH184" s="2"/>
      <c r="KGI184" s="2"/>
      <c r="KGJ184" s="2"/>
      <c r="KGK184" s="2"/>
      <c r="KGL184" s="2"/>
      <c r="KGM184" s="2"/>
      <c r="KGN184" s="2"/>
      <c r="KGO184" s="2"/>
      <c r="KGP184" s="2"/>
      <c r="KGQ184" s="2"/>
      <c r="KGR184" s="2"/>
      <c r="KGS184" s="2"/>
      <c r="KGT184" s="2"/>
      <c r="KGU184" s="2"/>
      <c r="KGV184" s="2"/>
      <c r="KGW184" s="2"/>
      <c r="KGX184" s="2"/>
      <c r="KGY184" s="2"/>
      <c r="KGZ184" s="2"/>
      <c r="KHA184" s="2"/>
      <c r="KHB184" s="2"/>
      <c r="KHC184" s="2"/>
      <c r="KHD184" s="2"/>
      <c r="KHE184" s="2"/>
      <c r="KHF184" s="2"/>
      <c r="KHG184" s="2"/>
      <c r="KHH184" s="2"/>
      <c r="KHI184" s="2"/>
      <c r="KHJ184" s="2"/>
      <c r="KHK184" s="2"/>
      <c r="KHL184" s="2"/>
      <c r="KHM184" s="2"/>
      <c r="KHN184" s="2"/>
      <c r="KHO184" s="2"/>
      <c r="KHP184" s="2"/>
      <c r="KHQ184" s="2"/>
      <c r="KHR184" s="2"/>
      <c r="KHS184" s="2"/>
      <c r="KHT184" s="2"/>
      <c r="KHU184" s="2"/>
      <c r="KHV184" s="2"/>
      <c r="KHW184" s="2"/>
      <c r="KHX184" s="2"/>
      <c r="KHY184" s="2"/>
      <c r="KHZ184" s="2"/>
      <c r="KIA184" s="2"/>
      <c r="KIB184" s="2"/>
      <c r="KIC184" s="2"/>
      <c r="KID184" s="2"/>
      <c r="KIE184" s="2"/>
      <c r="KIF184" s="2"/>
      <c r="KIG184" s="2"/>
      <c r="KIH184" s="2"/>
      <c r="KII184" s="2"/>
      <c r="KIJ184" s="2"/>
      <c r="KIK184" s="2"/>
      <c r="KIL184" s="2"/>
      <c r="KIM184" s="2"/>
      <c r="KIN184" s="2"/>
      <c r="KIO184" s="2"/>
      <c r="KIP184" s="2"/>
      <c r="KIQ184" s="2"/>
      <c r="KIR184" s="2"/>
      <c r="KIS184" s="2"/>
      <c r="KIT184" s="2"/>
      <c r="KIU184" s="2"/>
      <c r="KIV184" s="2"/>
      <c r="KIW184" s="2"/>
      <c r="KIX184" s="2"/>
      <c r="KIY184" s="2"/>
      <c r="KIZ184" s="2"/>
      <c r="KJA184" s="2"/>
      <c r="KJB184" s="2"/>
      <c r="KJC184" s="2"/>
      <c r="KJD184" s="2"/>
      <c r="KJE184" s="2"/>
      <c r="KJF184" s="2"/>
      <c r="KJG184" s="2"/>
      <c r="KJH184" s="2"/>
      <c r="KJI184" s="2"/>
      <c r="KJJ184" s="2"/>
      <c r="KJK184" s="2"/>
      <c r="KJL184" s="2"/>
      <c r="KJM184" s="2"/>
      <c r="KJN184" s="2"/>
      <c r="KJO184" s="2"/>
      <c r="KJP184" s="2"/>
      <c r="KJQ184" s="2"/>
      <c r="KJR184" s="2"/>
      <c r="KJS184" s="2"/>
      <c r="KJT184" s="2"/>
      <c r="KJU184" s="2"/>
      <c r="KJV184" s="2"/>
      <c r="KJW184" s="2"/>
      <c r="KJX184" s="2"/>
      <c r="KJY184" s="2"/>
      <c r="KJZ184" s="2"/>
      <c r="KKA184" s="2"/>
      <c r="KKB184" s="2"/>
      <c r="KKC184" s="2"/>
      <c r="KKD184" s="2"/>
      <c r="KKE184" s="2"/>
      <c r="KKF184" s="2"/>
      <c r="KKG184" s="2"/>
      <c r="KKH184" s="2"/>
      <c r="KKI184" s="2"/>
      <c r="KKJ184" s="2"/>
      <c r="KKK184" s="2"/>
      <c r="KKL184" s="2"/>
      <c r="KKM184" s="2"/>
      <c r="KKN184" s="2"/>
      <c r="KKO184" s="2"/>
      <c r="KKP184" s="2"/>
      <c r="KKQ184" s="2"/>
      <c r="KKR184" s="2"/>
      <c r="KKS184" s="2"/>
      <c r="KKT184" s="2"/>
      <c r="KKU184" s="2"/>
      <c r="KKV184" s="2"/>
      <c r="KKW184" s="2"/>
      <c r="KKX184" s="2"/>
      <c r="KKY184" s="2"/>
      <c r="KKZ184" s="2"/>
      <c r="KLA184" s="2"/>
      <c r="KLB184" s="2"/>
      <c r="KLC184" s="2"/>
      <c r="KLD184" s="2"/>
      <c r="KLE184" s="2"/>
      <c r="KLF184" s="2"/>
      <c r="KLG184" s="2"/>
      <c r="KLH184" s="2"/>
      <c r="KLI184" s="2"/>
      <c r="KLJ184" s="2"/>
      <c r="KLK184" s="2"/>
      <c r="KLL184" s="2"/>
      <c r="KLM184" s="2"/>
      <c r="KLN184" s="2"/>
      <c r="KLO184" s="2"/>
      <c r="KLP184" s="2"/>
      <c r="KLQ184" s="2"/>
      <c r="KLR184" s="2"/>
      <c r="KLS184" s="2"/>
      <c r="KLT184" s="2"/>
      <c r="KLU184" s="2"/>
      <c r="KLV184" s="2"/>
      <c r="KLW184" s="2"/>
      <c r="KLX184" s="2"/>
      <c r="KLY184" s="2"/>
      <c r="KLZ184" s="2"/>
      <c r="KMA184" s="2"/>
      <c r="KMB184" s="2"/>
      <c r="KMC184" s="2"/>
      <c r="KMD184" s="2"/>
      <c r="KME184" s="2"/>
      <c r="KMF184" s="2"/>
      <c r="KMG184" s="2"/>
      <c r="KMH184" s="2"/>
      <c r="KMI184" s="2"/>
      <c r="KMJ184" s="2"/>
      <c r="KMK184" s="2"/>
      <c r="KML184" s="2"/>
      <c r="KMM184" s="2"/>
      <c r="KMN184" s="2"/>
      <c r="KMO184" s="2"/>
      <c r="KMP184" s="2"/>
      <c r="KMQ184" s="2"/>
      <c r="KMR184" s="2"/>
      <c r="KMS184" s="2"/>
      <c r="KMT184" s="2"/>
      <c r="KMU184" s="2"/>
      <c r="KMV184" s="2"/>
      <c r="KMW184" s="2"/>
      <c r="KMX184" s="2"/>
      <c r="KMY184" s="2"/>
      <c r="KMZ184" s="2"/>
      <c r="KNA184" s="2"/>
      <c r="KNB184" s="2"/>
      <c r="KNC184" s="2"/>
      <c r="KND184" s="2"/>
      <c r="KNE184" s="2"/>
      <c r="KNF184" s="2"/>
      <c r="KNG184" s="2"/>
      <c r="KNH184" s="2"/>
      <c r="KNI184" s="2"/>
      <c r="KNJ184" s="2"/>
      <c r="KNK184" s="2"/>
      <c r="KNL184" s="2"/>
      <c r="KNM184" s="2"/>
      <c r="KNN184" s="2"/>
      <c r="KNO184" s="2"/>
      <c r="KNP184" s="2"/>
      <c r="KNQ184" s="2"/>
      <c r="KNR184" s="2"/>
      <c r="KNS184" s="2"/>
      <c r="KNT184" s="2"/>
      <c r="KNU184" s="2"/>
      <c r="KNV184" s="2"/>
      <c r="KNW184" s="2"/>
      <c r="KNX184" s="2"/>
      <c r="KNY184" s="2"/>
      <c r="KNZ184" s="2"/>
      <c r="KOA184" s="2"/>
      <c r="KOB184" s="2"/>
      <c r="KOC184" s="2"/>
      <c r="KOD184" s="2"/>
      <c r="KOE184" s="2"/>
      <c r="KOF184" s="2"/>
      <c r="KOG184" s="2"/>
      <c r="KOH184" s="2"/>
      <c r="KOI184" s="2"/>
      <c r="KOJ184" s="2"/>
      <c r="KOK184" s="2"/>
      <c r="KOL184" s="2"/>
      <c r="KOM184" s="2"/>
      <c r="KON184" s="2"/>
      <c r="KOO184" s="2"/>
      <c r="KOP184" s="2"/>
      <c r="KOQ184" s="2"/>
      <c r="KOR184" s="2"/>
      <c r="KOS184" s="2"/>
      <c r="KOT184" s="2"/>
      <c r="KOU184" s="2"/>
      <c r="KOV184" s="2"/>
      <c r="KOW184" s="2"/>
      <c r="KOX184" s="2"/>
      <c r="KOY184" s="2"/>
      <c r="KOZ184" s="2"/>
      <c r="KPA184" s="2"/>
      <c r="KPB184" s="2"/>
      <c r="KPC184" s="2"/>
      <c r="KPD184" s="2"/>
      <c r="KPE184" s="2"/>
      <c r="KPF184" s="2"/>
      <c r="KPG184" s="2"/>
      <c r="KPH184" s="2"/>
      <c r="KPI184" s="2"/>
      <c r="KPJ184" s="2"/>
      <c r="KPK184" s="2"/>
      <c r="KPL184" s="2"/>
      <c r="KPM184" s="2"/>
      <c r="KPN184" s="2"/>
      <c r="KPO184" s="2"/>
      <c r="KPP184" s="2"/>
      <c r="KPQ184" s="2"/>
      <c r="KPR184" s="2"/>
      <c r="KPS184" s="2"/>
      <c r="KPT184" s="2"/>
      <c r="KPU184" s="2"/>
      <c r="KPV184" s="2"/>
      <c r="KPW184" s="2"/>
      <c r="KPX184" s="2"/>
      <c r="KPY184" s="2"/>
      <c r="KPZ184" s="2"/>
      <c r="KQA184" s="2"/>
      <c r="KQB184" s="2"/>
      <c r="KQC184" s="2"/>
      <c r="KQD184" s="2"/>
      <c r="KQE184" s="2"/>
      <c r="KQF184" s="2"/>
      <c r="KQG184" s="2"/>
      <c r="KQH184" s="2"/>
      <c r="KQI184" s="2"/>
      <c r="KQJ184" s="2"/>
      <c r="KQK184" s="2"/>
      <c r="KQL184" s="2"/>
      <c r="KQM184" s="2"/>
      <c r="KQN184" s="2"/>
      <c r="KQO184" s="2"/>
      <c r="KQP184" s="2"/>
      <c r="KQQ184" s="2"/>
      <c r="KQR184" s="2"/>
      <c r="KQS184" s="2"/>
      <c r="KQT184" s="2"/>
      <c r="KQU184" s="2"/>
      <c r="KQV184" s="2"/>
      <c r="KQW184" s="2"/>
      <c r="KQX184" s="2"/>
      <c r="KQY184" s="2"/>
      <c r="KQZ184" s="2"/>
      <c r="KRA184" s="2"/>
      <c r="KRB184" s="2"/>
      <c r="KRC184" s="2"/>
      <c r="KRD184" s="2"/>
      <c r="KRE184" s="2"/>
      <c r="KRF184" s="2"/>
      <c r="KRG184" s="2"/>
      <c r="KRH184" s="2"/>
      <c r="KRI184" s="2"/>
      <c r="KRJ184" s="2"/>
      <c r="KRK184" s="2"/>
      <c r="KRL184" s="2"/>
      <c r="KRM184" s="2"/>
      <c r="KRN184" s="2"/>
      <c r="KRO184" s="2"/>
      <c r="KRP184" s="2"/>
      <c r="KRQ184" s="2"/>
      <c r="KRR184" s="2"/>
      <c r="KRS184" s="2"/>
      <c r="KRT184" s="2"/>
      <c r="KRU184" s="2"/>
      <c r="KRV184" s="2"/>
      <c r="KRW184" s="2"/>
      <c r="KRX184" s="2"/>
      <c r="KRY184" s="2"/>
      <c r="KRZ184" s="2"/>
      <c r="KSA184" s="2"/>
      <c r="KSB184" s="2"/>
      <c r="KSC184" s="2"/>
      <c r="KSD184" s="2"/>
      <c r="KSE184" s="2"/>
      <c r="KSF184" s="2"/>
      <c r="KSG184" s="2"/>
      <c r="KSH184" s="2"/>
      <c r="KSI184" s="2"/>
      <c r="KSJ184" s="2"/>
      <c r="KSK184" s="2"/>
      <c r="KSL184" s="2"/>
      <c r="KSM184" s="2"/>
      <c r="KSN184" s="2"/>
      <c r="KSO184" s="2"/>
      <c r="KSP184" s="2"/>
      <c r="KSQ184" s="2"/>
      <c r="KSR184" s="2"/>
      <c r="KSS184" s="2"/>
      <c r="KST184" s="2"/>
      <c r="KSU184" s="2"/>
      <c r="KSV184" s="2"/>
      <c r="KSW184" s="2"/>
      <c r="KSX184" s="2"/>
      <c r="KSY184" s="2"/>
      <c r="KSZ184" s="2"/>
      <c r="KTA184" s="2"/>
      <c r="KTB184" s="2"/>
      <c r="KTC184" s="2"/>
      <c r="KTD184" s="2"/>
      <c r="KTE184" s="2"/>
      <c r="KTF184" s="2"/>
      <c r="KTG184" s="2"/>
      <c r="KTH184" s="2"/>
      <c r="KTI184" s="2"/>
      <c r="KTJ184" s="2"/>
      <c r="KTK184" s="2"/>
      <c r="KTL184" s="2"/>
      <c r="KTM184" s="2"/>
      <c r="KTN184" s="2"/>
      <c r="KTO184" s="2"/>
      <c r="KTP184" s="2"/>
      <c r="KTQ184" s="2"/>
      <c r="KTR184" s="2"/>
      <c r="KTS184" s="2"/>
      <c r="KTT184" s="2"/>
      <c r="KTU184" s="2"/>
      <c r="KTV184" s="2"/>
      <c r="KTW184" s="2"/>
      <c r="KTX184" s="2"/>
      <c r="KTY184" s="2"/>
      <c r="KTZ184" s="2"/>
      <c r="KUA184" s="2"/>
      <c r="KUB184" s="2"/>
      <c r="KUC184" s="2"/>
      <c r="KUD184" s="2"/>
      <c r="KUE184" s="2"/>
      <c r="KUF184" s="2"/>
      <c r="KUG184" s="2"/>
      <c r="KUH184" s="2"/>
      <c r="KUI184" s="2"/>
      <c r="KUJ184" s="2"/>
      <c r="KUK184" s="2"/>
      <c r="KUL184" s="2"/>
      <c r="KUM184" s="2"/>
      <c r="KUN184" s="2"/>
      <c r="KUO184" s="2"/>
      <c r="KUP184" s="2"/>
      <c r="KUQ184" s="2"/>
      <c r="KUR184" s="2"/>
      <c r="KUS184" s="2"/>
      <c r="KUT184" s="2"/>
      <c r="KUU184" s="2"/>
      <c r="KUV184" s="2"/>
      <c r="KUW184" s="2"/>
      <c r="KUX184" s="2"/>
      <c r="KUY184" s="2"/>
      <c r="KUZ184" s="2"/>
      <c r="KVA184" s="2"/>
      <c r="KVB184" s="2"/>
      <c r="KVC184" s="2"/>
      <c r="KVD184" s="2"/>
      <c r="KVE184" s="2"/>
      <c r="KVF184" s="2"/>
      <c r="KVG184" s="2"/>
      <c r="KVH184" s="2"/>
      <c r="KVI184" s="2"/>
      <c r="KVJ184" s="2"/>
      <c r="KVK184" s="2"/>
      <c r="KVL184" s="2"/>
      <c r="KVM184" s="2"/>
      <c r="KVN184" s="2"/>
      <c r="KVO184" s="2"/>
      <c r="KVP184" s="2"/>
      <c r="KVQ184" s="2"/>
      <c r="KVR184" s="2"/>
      <c r="KVS184" s="2"/>
      <c r="KVT184" s="2"/>
      <c r="KVU184" s="2"/>
      <c r="KVV184" s="2"/>
      <c r="KVW184" s="2"/>
      <c r="KVX184" s="2"/>
      <c r="KVY184" s="2"/>
      <c r="KVZ184" s="2"/>
      <c r="KWA184" s="2"/>
      <c r="KWB184" s="2"/>
      <c r="KWC184" s="2"/>
      <c r="KWD184" s="2"/>
      <c r="KWE184" s="2"/>
      <c r="KWF184" s="2"/>
      <c r="KWG184" s="2"/>
      <c r="KWH184" s="2"/>
      <c r="KWI184" s="2"/>
      <c r="KWJ184" s="2"/>
      <c r="KWK184" s="2"/>
      <c r="KWL184" s="2"/>
      <c r="KWM184" s="2"/>
      <c r="KWN184" s="2"/>
      <c r="KWO184" s="2"/>
      <c r="KWP184" s="2"/>
      <c r="KWQ184" s="2"/>
      <c r="KWR184" s="2"/>
      <c r="KWS184" s="2"/>
      <c r="KWT184" s="2"/>
      <c r="KWU184" s="2"/>
      <c r="KWV184" s="2"/>
      <c r="KWW184" s="2"/>
      <c r="KWX184" s="2"/>
      <c r="KWY184" s="2"/>
      <c r="KWZ184" s="2"/>
      <c r="KXA184" s="2"/>
      <c r="KXB184" s="2"/>
      <c r="KXC184" s="2"/>
      <c r="KXD184" s="2"/>
      <c r="KXE184" s="2"/>
      <c r="KXF184" s="2"/>
      <c r="KXG184" s="2"/>
      <c r="KXH184" s="2"/>
      <c r="KXI184" s="2"/>
      <c r="KXJ184" s="2"/>
      <c r="KXK184" s="2"/>
      <c r="KXL184" s="2"/>
      <c r="KXM184" s="2"/>
      <c r="KXN184" s="2"/>
      <c r="KXO184" s="2"/>
      <c r="KXP184" s="2"/>
      <c r="KXQ184" s="2"/>
      <c r="KXR184" s="2"/>
      <c r="KXS184" s="2"/>
      <c r="KXT184" s="2"/>
      <c r="KXU184" s="2"/>
      <c r="KXV184" s="2"/>
      <c r="KXW184" s="2"/>
      <c r="KXX184" s="2"/>
      <c r="KXY184" s="2"/>
      <c r="KXZ184" s="2"/>
      <c r="KYA184" s="2"/>
      <c r="KYB184" s="2"/>
      <c r="KYC184" s="2"/>
      <c r="KYD184" s="2"/>
      <c r="KYE184" s="2"/>
      <c r="KYF184" s="2"/>
      <c r="KYG184" s="2"/>
      <c r="KYH184" s="2"/>
      <c r="KYI184" s="2"/>
      <c r="KYJ184" s="2"/>
      <c r="KYK184" s="2"/>
      <c r="KYL184" s="2"/>
      <c r="KYM184" s="2"/>
      <c r="KYN184" s="2"/>
      <c r="KYO184" s="2"/>
      <c r="KYP184" s="2"/>
      <c r="KYQ184" s="2"/>
      <c r="KYR184" s="2"/>
      <c r="KYS184" s="2"/>
      <c r="KYT184" s="2"/>
      <c r="KYU184" s="2"/>
      <c r="KYV184" s="2"/>
      <c r="KYW184" s="2"/>
      <c r="KYX184" s="2"/>
      <c r="KYY184" s="2"/>
      <c r="KYZ184" s="2"/>
      <c r="KZA184" s="2"/>
      <c r="KZB184" s="2"/>
      <c r="KZC184" s="2"/>
      <c r="KZD184" s="2"/>
      <c r="KZE184" s="2"/>
      <c r="KZF184" s="2"/>
      <c r="KZG184" s="2"/>
      <c r="KZH184" s="2"/>
      <c r="KZI184" s="2"/>
      <c r="KZJ184" s="2"/>
      <c r="KZK184" s="2"/>
      <c r="KZL184" s="2"/>
      <c r="KZM184" s="2"/>
      <c r="KZN184" s="2"/>
      <c r="KZO184" s="2"/>
      <c r="KZP184" s="2"/>
      <c r="KZQ184" s="2"/>
      <c r="KZR184" s="2"/>
      <c r="KZS184" s="2"/>
      <c r="KZT184" s="2"/>
      <c r="KZU184" s="2"/>
      <c r="KZV184" s="2"/>
      <c r="KZW184" s="2"/>
      <c r="KZX184" s="2"/>
      <c r="KZY184" s="2"/>
      <c r="KZZ184" s="2"/>
      <c r="LAA184" s="2"/>
      <c r="LAB184" s="2"/>
      <c r="LAC184" s="2"/>
      <c r="LAD184" s="2"/>
      <c r="LAE184" s="2"/>
      <c r="LAF184" s="2"/>
      <c r="LAG184" s="2"/>
      <c r="LAH184" s="2"/>
      <c r="LAI184" s="2"/>
      <c r="LAJ184" s="2"/>
      <c r="LAK184" s="2"/>
      <c r="LAL184" s="2"/>
      <c r="LAM184" s="2"/>
      <c r="LAN184" s="2"/>
      <c r="LAO184" s="2"/>
      <c r="LAP184" s="2"/>
      <c r="LAQ184" s="2"/>
      <c r="LAR184" s="2"/>
      <c r="LAS184" s="2"/>
      <c r="LAT184" s="2"/>
      <c r="LAU184" s="2"/>
      <c r="LAV184" s="2"/>
      <c r="LAW184" s="2"/>
      <c r="LAX184" s="2"/>
      <c r="LAY184" s="2"/>
      <c r="LAZ184" s="2"/>
      <c r="LBA184" s="2"/>
      <c r="LBB184" s="2"/>
      <c r="LBC184" s="2"/>
      <c r="LBD184" s="2"/>
      <c r="LBE184" s="2"/>
      <c r="LBF184" s="2"/>
      <c r="LBG184" s="2"/>
      <c r="LBH184" s="2"/>
      <c r="LBI184" s="2"/>
      <c r="LBJ184" s="2"/>
      <c r="LBK184" s="2"/>
      <c r="LBL184" s="2"/>
      <c r="LBM184" s="2"/>
      <c r="LBN184" s="2"/>
      <c r="LBO184" s="2"/>
      <c r="LBP184" s="2"/>
      <c r="LBQ184" s="2"/>
      <c r="LBR184" s="2"/>
      <c r="LBS184" s="2"/>
      <c r="LBT184" s="2"/>
      <c r="LBU184" s="2"/>
      <c r="LBV184" s="2"/>
      <c r="LBW184" s="2"/>
      <c r="LBX184" s="2"/>
      <c r="LBY184" s="2"/>
      <c r="LBZ184" s="2"/>
      <c r="LCA184" s="2"/>
      <c r="LCB184" s="2"/>
      <c r="LCC184" s="2"/>
      <c r="LCD184" s="2"/>
      <c r="LCE184" s="2"/>
      <c r="LCF184" s="2"/>
      <c r="LCG184" s="2"/>
      <c r="LCH184" s="2"/>
      <c r="LCI184" s="2"/>
      <c r="LCJ184" s="2"/>
      <c r="LCK184" s="2"/>
      <c r="LCL184" s="2"/>
      <c r="LCM184" s="2"/>
      <c r="LCN184" s="2"/>
      <c r="LCO184" s="2"/>
      <c r="LCP184" s="2"/>
      <c r="LCQ184" s="2"/>
      <c r="LCR184" s="2"/>
      <c r="LCS184" s="2"/>
      <c r="LCT184" s="2"/>
      <c r="LCU184" s="2"/>
      <c r="LCV184" s="2"/>
      <c r="LCW184" s="2"/>
      <c r="LCX184" s="2"/>
      <c r="LCY184" s="2"/>
      <c r="LCZ184" s="2"/>
      <c r="LDA184" s="2"/>
      <c r="LDB184" s="2"/>
      <c r="LDC184" s="2"/>
      <c r="LDD184" s="2"/>
      <c r="LDE184" s="2"/>
      <c r="LDF184" s="2"/>
      <c r="LDG184" s="2"/>
      <c r="LDH184" s="2"/>
      <c r="LDI184" s="2"/>
      <c r="LDJ184" s="2"/>
      <c r="LDK184" s="2"/>
      <c r="LDL184" s="2"/>
      <c r="LDM184" s="2"/>
      <c r="LDN184" s="2"/>
      <c r="LDO184" s="2"/>
      <c r="LDP184" s="2"/>
      <c r="LDQ184" s="2"/>
      <c r="LDR184" s="2"/>
      <c r="LDS184" s="2"/>
      <c r="LDT184" s="2"/>
      <c r="LDU184" s="2"/>
      <c r="LDV184" s="2"/>
      <c r="LDW184" s="2"/>
      <c r="LDX184" s="2"/>
      <c r="LDY184" s="2"/>
      <c r="LDZ184" s="2"/>
      <c r="LEA184" s="2"/>
      <c r="LEB184" s="2"/>
      <c r="LEC184" s="2"/>
      <c r="LED184" s="2"/>
      <c r="LEE184" s="2"/>
      <c r="LEF184" s="2"/>
      <c r="LEG184" s="2"/>
      <c r="LEH184" s="2"/>
      <c r="LEI184" s="2"/>
      <c r="LEJ184" s="2"/>
      <c r="LEK184" s="2"/>
      <c r="LEL184" s="2"/>
      <c r="LEM184" s="2"/>
      <c r="LEN184" s="2"/>
      <c r="LEO184" s="2"/>
      <c r="LEP184" s="2"/>
      <c r="LEQ184" s="2"/>
      <c r="LER184" s="2"/>
      <c r="LES184" s="2"/>
      <c r="LET184" s="2"/>
      <c r="LEU184" s="2"/>
      <c r="LEV184" s="2"/>
      <c r="LEW184" s="2"/>
      <c r="LEX184" s="2"/>
      <c r="LEY184" s="2"/>
      <c r="LEZ184" s="2"/>
      <c r="LFA184" s="2"/>
      <c r="LFB184" s="2"/>
      <c r="LFC184" s="2"/>
      <c r="LFD184" s="2"/>
      <c r="LFE184" s="2"/>
      <c r="LFF184" s="2"/>
      <c r="LFG184" s="2"/>
      <c r="LFH184" s="2"/>
      <c r="LFI184" s="2"/>
      <c r="LFJ184" s="2"/>
      <c r="LFK184" s="2"/>
      <c r="LFL184" s="2"/>
      <c r="LFM184" s="2"/>
      <c r="LFN184" s="2"/>
      <c r="LFO184" s="2"/>
      <c r="LFP184" s="2"/>
      <c r="LFQ184" s="2"/>
      <c r="LFR184" s="2"/>
      <c r="LFS184" s="2"/>
      <c r="LFT184" s="2"/>
      <c r="LFU184" s="2"/>
      <c r="LFV184" s="2"/>
      <c r="LFW184" s="2"/>
      <c r="LFX184" s="2"/>
      <c r="LFY184" s="2"/>
      <c r="LFZ184" s="2"/>
      <c r="LGA184" s="2"/>
      <c r="LGB184" s="2"/>
      <c r="LGC184" s="2"/>
      <c r="LGD184" s="2"/>
      <c r="LGE184" s="2"/>
      <c r="LGF184" s="2"/>
      <c r="LGG184" s="2"/>
      <c r="LGH184" s="2"/>
      <c r="LGI184" s="2"/>
      <c r="LGJ184" s="2"/>
      <c r="LGK184" s="2"/>
      <c r="LGL184" s="2"/>
      <c r="LGM184" s="2"/>
      <c r="LGN184" s="2"/>
      <c r="LGO184" s="2"/>
      <c r="LGP184" s="2"/>
      <c r="LGQ184" s="2"/>
      <c r="LGR184" s="2"/>
      <c r="LGS184" s="2"/>
      <c r="LGT184" s="2"/>
      <c r="LGU184" s="2"/>
      <c r="LGV184" s="2"/>
      <c r="LGW184" s="2"/>
      <c r="LGX184" s="2"/>
      <c r="LGY184" s="2"/>
      <c r="LGZ184" s="2"/>
      <c r="LHA184" s="2"/>
      <c r="LHB184" s="2"/>
      <c r="LHC184" s="2"/>
      <c r="LHD184" s="2"/>
      <c r="LHE184" s="2"/>
      <c r="LHF184" s="2"/>
      <c r="LHG184" s="2"/>
      <c r="LHH184" s="2"/>
      <c r="LHI184" s="2"/>
      <c r="LHJ184" s="2"/>
      <c r="LHK184" s="2"/>
      <c r="LHL184" s="2"/>
      <c r="LHM184" s="2"/>
      <c r="LHN184" s="2"/>
      <c r="LHO184" s="2"/>
      <c r="LHP184" s="2"/>
      <c r="LHQ184" s="2"/>
      <c r="LHR184" s="2"/>
      <c r="LHS184" s="2"/>
      <c r="LHT184" s="2"/>
      <c r="LHU184" s="2"/>
      <c r="LHV184" s="2"/>
      <c r="LHW184" s="2"/>
      <c r="LHX184" s="2"/>
      <c r="LHY184" s="2"/>
      <c r="LHZ184" s="2"/>
      <c r="LIA184" s="2"/>
      <c r="LIB184" s="2"/>
      <c r="LIC184" s="2"/>
      <c r="LID184" s="2"/>
      <c r="LIE184" s="2"/>
      <c r="LIF184" s="2"/>
      <c r="LIG184" s="2"/>
      <c r="LIH184" s="2"/>
      <c r="LII184" s="2"/>
      <c r="LIJ184" s="2"/>
      <c r="LIK184" s="2"/>
      <c r="LIL184" s="2"/>
      <c r="LIM184" s="2"/>
      <c r="LIN184" s="2"/>
      <c r="LIO184" s="2"/>
      <c r="LIP184" s="2"/>
      <c r="LIQ184" s="2"/>
      <c r="LIR184" s="2"/>
      <c r="LIS184" s="2"/>
      <c r="LIT184" s="2"/>
      <c r="LIU184" s="2"/>
      <c r="LIV184" s="2"/>
      <c r="LIW184" s="2"/>
      <c r="LIX184" s="2"/>
      <c r="LIY184" s="2"/>
      <c r="LIZ184" s="2"/>
      <c r="LJA184" s="2"/>
      <c r="LJB184" s="2"/>
      <c r="LJC184" s="2"/>
      <c r="LJD184" s="2"/>
      <c r="LJE184" s="2"/>
      <c r="LJF184" s="2"/>
      <c r="LJG184" s="2"/>
      <c r="LJH184" s="2"/>
      <c r="LJI184" s="2"/>
      <c r="LJJ184" s="2"/>
      <c r="LJK184" s="2"/>
      <c r="LJL184" s="2"/>
      <c r="LJM184" s="2"/>
      <c r="LJN184" s="2"/>
      <c r="LJO184" s="2"/>
      <c r="LJP184" s="2"/>
      <c r="LJQ184" s="2"/>
      <c r="LJR184" s="2"/>
      <c r="LJS184" s="2"/>
      <c r="LJT184" s="2"/>
      <c r="LJU184" s="2"/>
      <c r="LJV184" s="2"/>
      <c r="LJW184" s="2"/>
      <c r="LJX184" s="2"/>
      <c r="LJY184" s="2"/>
      <c r="LJZ184" s="2"/>
      <c r="LKA184" s="2"/>
      <c r="LKB184" s="2"/>
      <c r="LKC184" s="2"/>
      <c r="LKD184" s="2"/>
      <c r="LKE184" s="2"/>
      <c r="LKF184" s="2"/>
      <c r="LKG184" s="2"/>
      <c r="LKH184" s="2"/>
      <c r="LKI184" s="2"/>
      <c r="LKJ184" s="2"/>
      <c r="LKK184" s="2"/>
      <c r="LKL184" s="2"/>
      <c r="LKM184" s="2"/>
      <c r="LKN184" s="2"/>
      <c r="LKO184" s="2"/>
      <c r="LKP184" s="2"/>
      <c r="LKQ184" s="2"/>
      <c r="LKR184" s="2"/>
      <c r="LKS184" s="2"/>
      <c r="LKT184" s="2"/>
      <c r="LKU184" s="2"/>
      <c r="LKV184" s="2"/>
      <c r="LKW184" s="2"/>
      <c r="LKX184" s="2"/>
      <c r="LKY184" s="2"/>
      <c r="LKZ184" s="2"/>
      <c r="LLA184" s="2"/>
      <c r="LLB184" s="2"/>
      <c r="LLC184" s="2"/>
      <c r="LLD184" s="2"/>
      <c r="LLE184" s="2"/>
      <c r="LLF184" s="2"/>
      <c r="LLG184" s="2"/>
      <c r="LLH184" s="2"/>
      <c r="LLI184" s="2"/>
      <c r="LLJ184" s="2"/>
      <c r="LLK184" s="2"/>
      <c r="LLL184" s="2"/>
      <c r="LLM184" s="2"/>
      <c r="LLN184" s="2"/>
      <c r="LLO184" s="2"/>
      <c r="LLP184" s="2"/>
      <c r="LLQ184" s="2"/>
      <c r="LLR184" s="2"/>
      <c r="LLS184" s="2"/>
      <c r="LLT184" s="2"/>
      <c r="LLU184" s="2"/>
      <c r="LLV184" s="2"/>
      <c r="LLW184" s="2"/>
      <c r="LLX184" s="2"/>
      <c r="LLY184" s="2"/>
      <c r="LLZ184" s="2"/>
      <c r="LMA184" s="2"/>
      <c r="LMB184" s="2"/>
      <c r="LMC184" s="2"/>
      <c r="LMD184" s="2"/>
      <c r="LME184" s="2"/>
      <c r="LMF184" s="2"/>
      <c r="LMG184" s="2"/>
      <c r="LMH184" s="2"/>
      <c r="LMI184" s="2"/>
      <c r="LMJ184" s="2"/>
      <c r="LMK184" s="2"/>
      <c r="LML184" s="2"/>
      <c r="LMM184" s="2"/>
      <c r="LMN184" s="2"/>
      <c r="LMO184" s="2"/>
      <c r="LMP184" s="2"/>
      <c r="LMQ184" s="2"/>
      <c r="LMR184" s="2"/>
      <c r="LMS184" s="2"/>
      <c r="LMT184" s="2"/>
      <c r="LMU184" s="2"/>
      <c r="LMV184" s="2"/>
      <c r="LMW184" s="2"/>
      <c r="LMX184" s="2"/>
      <c r="LMY184" s="2"/>
      <c r="LMZ184" s="2"/>
      <c r="LNA184" s="2"/>
      <c r="LNB184" s="2"/>
      <c r="LNC184" s="2"/>
      <c r="LND184" s="2"/>
      <c r="LNE184" s="2"/>
      <c r="LNF184" s="2"/>
      <c r="LNG184" s="2"/>
      <c r="LNH184" s="2"/>
      <c r="LNI184" s="2"/>
      <c r="LNJ184" s="2"/>
      <c r="LNK184" s="2"/>
      <c r="LNL184" s="2"/>
      <c r="LNM184" s="2"/>
      <c r="LNN184" s="2"/>
      <c r="LNO184" s="2"/>
      <c r="LNP184" s="2"/>
      <c r="LNQ184" s="2"/>
      <c r="LNR184" s="2"/>
      <c r="LNS184" s="2"/>
      <c r="LNT184" s="2"/>
      <c r="LNU184" s="2"/>
      <c r="LNV184" s="2"/>
      <c r="LNW184" s="2"/>
      <c r="LNX184" s="2"/>
      <c r="LNY184" s="2"/>
      <c r="LNZ184" s="2"/>
      <c r="LOA184" s="2"/>
      <c r="LOB184" s="2"/>
      <c r="LOC184" s="2"/>
      <c r="LOD184" s="2"/>
      <c r="LOE184" s="2"/>
      <c r="LOF184" s="2"/>
      <c r="LOG184" s="2"/>
      <c r="LOH184" s="2"/>
      <c r="LOI184" s="2"/>
      <c r="LOJ184" s="2"/>
      <c r="LOK184" s="2"/>
      <c r="LOL184" s="2"/>
      <c r="LOM184" s="2"/>
      <c r="LON184" s="2"/>
      <c r="LOO184" s="2"/>
      <c r="LOP184" s="2"/>
      <c r="LOQ184" s="2"/>
      <c r="LOR184" s="2"/>
      <c r="LOS184" s="2"/>
      <c r="LOT184" s="2"/>
      <c r="LOU184" s="2"/>
      <c r="LOV184" s="2"/>
      <c r="LOW184" s="2"/>
      <c r="LOX184" s="2"/>
      <c r="LOY184" s="2"/>
      <c r="LOZ184" s="2"/>
      <c r="LPA184" s="2"/>
      <c r="LPB184" s="2"/>
      <c r="LPC184" s="2"/>
      <c r="LPD184" s="2"/>
      <c r="LPE184" s="2"/>
      <c r="LPF184" s="2"/>
      <c r="LPG184" s="2"/>
      <c r="LPH184" s="2"/>
      <c r="LPI184" s="2"/>
      <c r="LPJ184" s="2"/>
      <c r="LPK184" s="2"/>
      <c r="LPL184" s="2"/>
      <c r="LPM184" s="2"/>
      <c r="LPN184" s="2"/>
      <c r="LPO184" s="2"/>
      <c r="LPP184" s="2"/>
      <c r="LPQ184" s="2"/>
      <c r="LPR184" s="2"/>
      <c r="LPS184" s="2"/>
      <c r="LPT184" s="2"/>
      <c r="LPU184" s="2"/>
      <c r="LPV184" s="2"/>
      <c r="LPW184" s="2"/>
      <c r="LPX184" s="2"/>
      <c r="LPY184" s="2"/>
      <c r="LPZ184" s="2"/>
      <c r="LQA184" s="2"/>
      <c r="LQB184" s="2"/>
      <c r="LQC184" s="2"/>
      <c r="LQD184" s="2"/>
      <c r="LQE184" s="2"/>
      <c r="LQF184" s="2"/>
      <c r="LQG184" s="2"/>
      <c r="LQH184" s="2"/>
      <c r="LQI184" s="2"/>
      <c r="LQJ184" s="2"/>
      <c r="LQK184" s="2"/>
      <c r="LQL184" s="2"/>
      <c r="LQM184" s="2"/>
      <c r="LQN184" s="2"/>
      <c r="LQO184" s="2"/>
      <c r="LQP184" s="2"/>
      <c r="LQQ184" s="2"/>
      <c r="LQR184" s="2"/>
      <c r="LQS184" s="2"/>
      <c r="LQT184" s="2"/>
      <c r="LQU184" s="2"/>
      <c r="LQV184" s="2"/>
      <c r="LQW184" s="2"/>
      <c r="LQX184" s="2"/>
      <c r="LQY184" s="2"/>
      <c r="LQZ184" s="2"/>
      <c r="LRA184" s="2"/>
      <c r="LRB184" s="2"/>
      <c r="LRC184" s="2"/>
      <c r="LRD184" s="2"/>
      <c r="LRE184" s="2"/>
      <c r="LRF184" s="2"/>
      <c r="LRG184" s="2"/>
      <c r="LRH184" s="2"/>
      <c r="LRI184" s="2"/>
      <c r="LRJ184" s="2"/>
      <c r="LRK184" s="2"/>
      <c r="LRL184" s="2"/>
      <c r="LRM184" s="2"/>
      <c r="LRN184" s="2"/>
      <c r="LRO184" s="2"/>
      <c r="LRP184" s="2"/>
      <c r="LRQ184" s="2"/>
      <c r="LRR184" s="2"/>
      <c r="LRS184" s="2"/>
      <c r="LRT184" s="2"/>
      <c r="LRU184" s="2"/>
      <c r="LRV184" s="2"/>
      <c r="LRW184" s="2"/>
      <c r="LRX184" s="2"/>
      <c r="LRY184" s="2"/>
      <c r="LRZ184" s="2"/>
      <c r="LSA184" s="2"/>
      <c r="LSB184" s="2"/>
      <c r="LSC184" s="2"/>
      <c r="LSD184" s="2"/>
      <c r="LSE184" s="2"/>
      <c r="LSF184" s="2"/>
      <c r="LSG184" s="2"/>
      <c r="LSH184" s="2"/>
      <c r="LSI184" s="2"/>
      <c r="LSJ184" s="2"/>
      <c r="LSK184" s="2"/>
      <c r="LSL184" s="2"/>
      <c r="LSM184" s="2"/>
      <c r="LSN184" s="2"/>
      <c r="LSO184" s="2"/>
      <c r="LSP184" s="2"/>
      <c r="LSQ184" s="2"/>
      <c r="LSR184" s="2"/>
      <c r="LSS184" s="2"/>
      <c r="LST184" s="2"/>
      <c r="LSU184" s="2"/>
      <c r="LSV184" s="2"/>
      <c r="LSW184" s="2"/>
      <c r="LSX184" s="2"/>
      <c r="LSY184" s="2"/>
      <c r="LSZ184" s="2"/>
      <c r="LTA184" s="2"/>
      <c r="LTB184" s="2"/>
      <c r="LTC184" s="2"/>
      <c r="LTD184" s="2"/>
      <c r="LTE184" s="2"/>
      <c r="LTF184" s="2"/>
      <c r="LTG184" s="2"/>
      <c r="LTH184" s="2"/>
      <c r="LTI184" s="2"/>
      <c r="LTJ184" s="2"/>
      <c r="LTK184" s="2"/>
      <c r="LTL184" s="2"/>
      <c r="LTM184" s="2"/>
      <c r="LTN184" s="2"/>
      <c r="LTO184" s="2"/>
      <c r="LTP184" s="2"/>
      <c r="LTQ184" s="2"/>
      <c r="LTR184" s="2"/>
      <c r="LTS184" s="2"/>
      <c r="LTT184" s="2"/>
      <c r="LTU184" s="2"/>
      <c r="LTV184" s="2"/>
      <c r="LTW184" s="2"/>
      <c r="LTX184" s="2"/>
      <c r="LTY184" s="2"/>
      <c r="LTZ184" s="2"/>
      <c r="LUA184" s="2"/>
      <c r="LUB184" s="2"/>
      <c r="LUC184" s="2"/>
      <c r="LUD184" s="2"/>
      <c r="LUE184" s="2"/>
      <c r="LUF184" s="2"/>
      <c r="LUG184" s="2"/>
      <c r="LUH184" s="2"/>
      <c r="LUI184" s="2"/>
      <c r="LUJ184" s="2"/>
      <c r="LUK184" s="2"/>
      <c r="LUL184" s="2"/>
      <c r="LUM184" s="2"/>
      <c r="LUN184" s="2"/>
      <c r="LUO184" s="2"/>
      <c r="LUP184" s="2"/>
      <c r="LUQ184" s="2"/>
      <c r="LUR184" s="2"/>
      <c r="LUS184" s="2"/>
      <c r="LUT184" s="2"/>
      <c r="LUU184" s="2"/>
      <c r="LUV184" s="2"/>
      <c r="LUW184" s="2"/>
      <c r="LUX184" s="2"/>
      <c r="LUY184" s="2"/>
      <c r="LUZ184" s="2"/>
      <c r="LVA184" s="2"/>
      <c r="LVB184" s="2"/>
      <c r="LVC184" s="2"/>
      <c r="LVD184" s="2"/>
      <c r="LVE184" s="2"/>
      <c r="LVF184" s="2"/>
      <c r="LVG184" s="2"/>
      <c r="LVH184" s="2"/>
      <c r="LVI184" s="2"/>
      <c r="LVJ184" s="2"/>
      <c r="LVK184" s="2"/>
      <c r="LVL184" s="2"/>
      <c r="LVM184" s="2"/>
      <c r="LVN184" s="2"/>
      <c r="LVO184" s="2"/>
      <c r="LVP184" s="2"/>
      <c r="LVQ184" s="2"/>
      <c r="LVR184" s="2"/>
      <c r="LVS184" s="2"/>
      <c r="LVT184" s="2"/>
      <c r="LVU184" s="2"/>
      <c r="LVV184" s="2"/>
      <c r="LVW184" s="2"/>
      <c r="LVX184" s="2"/>
      <c r="LVY184" s="2"/>
      <c r="LVZ184" s="2"/>
      <c r="LWA184" s="2"/>
      <c r="LWB184" s="2"/>
      <c r="LWC184" s="2"/>
      <c r="LWD184" s="2"/>
      <c r="LWE184" s="2"/>
      <c r="LWF184" s="2"/>
      <c r="LWG184" s="2"/>
      <c r="LWH184" s="2"/>
      <c r="LWI184" s="2"/>
      <c r="LWJ184" s="2"/>
      <c r="LWK184" s="2"/>
      <c r="LWL184" s="2"/>
      <c r="LWM184" s="2"/>
      <c r="LWN184" s="2"/>
      <c r="LWO184" s="2"/>
      <c r="LWP184" s="2"/>
      <c r="LWQ184" s="2"/>
      <c r="LWR184" s="2"/>
      <c r="LWS184" s="2"/>
      <c r="LWT184" s="2"/>
      <c r="LWU184" s="2"/>
      <c r="LWV184" s="2"/>
      <c r="LWW184" s="2"/>
      <c r="LWX184" s="2"/>
      <c r="LWY184" s="2"/>
      <c r="LWZ184" s="2"/>
      <c r="LXA184" s="2"/>
      <c r="LXB184" s="2"/>
      <c r="LXC184" s="2"/>
      <c r="LXD184" s="2"/>
      <c r="LXE184" s="2"/>
      <c r="LXF184" s="2"/>
      <c r="LXG184" s="2"/>
      <c r="LXH184" s="2"/>
      <c r="LXI184" s="2"/>
      <c r="LXJ184" s="2"/>
      <c r="LXK184" s="2"/>
      <c r="LXL184" s="2"/>
      <c r="LXM184" s="2"/>
      <c r="LXN184" s="2"/>
      <c r="LXO184" s="2"/>
      <c r="LXP184" s="2"/>
      <c r="LXQ184" s="2"/>
      <c r="LXR184" s="2"/>
      <c r="LXS184" s="2"/>
      <c r="LXT184" s="2"/>
      <c r="LXU184" s="2"/>
      <c r="LXV184" s="2"/>
      <c r="LXW184" s="2"/>
      <c r="LXX184" s="2"/>
      <c r="LXY184" s="2"/>
      <c r="LXZ184" s="2"/>
      <c r="LYA184" s="2"/>
      <c r="LYB184" s="2"/>
      <c r="LYC184" s="2"/>
      <c r="LYD184" s="2"/>
      <c r="LYE184" s="2"/>
      <c r="LYF184" s="2"/>
      <c r="LYG184" s="2"/>
      <c r="LYH184" s="2"/>
      <c r="LYI184" s="2"/>
      <c r="LYJ184" s="2"/>
      <c r="LYK184" s="2"/>
      <c r="LYL184" s="2"/>
      <c r="LYM184" s="2"/>
      <c r="LYN184" s="2"/>
      <c r="LYO184" s="2"/>
      <c r="LYP184" s="2"/>
      <c r="LYQ184" s="2"/>
      <c r="LYR184" s="2"/>
      <c r="LYS184" s="2"/>
      <c r="LYT184" s="2"/>
      <c r="LYU184" s="2"/>
      <c r="LYV184" s="2"/>
      <c r="LYW184" s="2"/>
      <c r="LYX184" s="2"/>
      <c r="LYY184" s="2"/>
      <c r="LYZ184" s="2"/>
      <c r="LZA184" s="2"/>
      <c r="LZB184" s="2"/>
      <c r="LZC184" s="2"/>
      <c r="LZD184" s="2"/>
      <c r="LZE184" s="2"/>
      <c r="LZF184" s="2"/>
      <c r="LZG184" s="2"/>
      <c r="LZH184" s="2"/>
      <c r="LZI184" s="2"/>
      <c r="LZJ184" s="2"/>
      <c r="LZK184" s="2"/>
      <c r="LZL184" s="2"/>
      <c r="LZM184" s="2"/>
      <c r="LZN184" s="2"/>
      <c r="LZO184" s="2"/>
      <c r="LZP184" s="2"/>
      <c r="LZQ184" s="2"/>
      <c r="LZR184" s="2"/>
      <c r="LZS184" s="2"/>
      <c r="LZT184" s="2"/>
      <c r="LZU184" s="2"/>
      <c r="LZV184" s="2"/>
      <c r="LZW184" s="2"/>
      <c r="LZX184" s="2"/>
      <c r="LZY184" s="2"/>
      <c r="LZZ184" s="2"/>
      <c r="MAA184" s="2"/>
      <c r="MAB184" s="2"/>
      <c r="MAC184" s="2"/>
      <c r="MAD184" s="2"/>
      <c r="MAE184" s="2"/>
      <c r="MAF184" s="2"/>
      <c r="MAG184" s="2"/>
      <c r="MAH184" s="2"/>
      <c r="MAI184" s="2"/>
      <c r="MAJ184" s="2"/>
      <c r="MAK184" s="2"/>
      <c r="MAL184" s="2"/>
      <c r="MAM184" s="2"/>
      <c r="MAN184" s="2"/>
      <c r="MAO184" s="2"/>
      <c r="MAP184" s="2"/>
      <c r="MAQ184" s="2"/>
      <c r="MAR184" s="2"/>
      <c r="MAS184" s="2"/>
      <c r="MAT184" s="2"/>
      <c r="MAU184" s="2"/>
      <c r="MAV184" s="2"/>
      <c r="MAW184" s="2"/>
      <c r="MAX184" s="2"/>
      <c r="MAY184" s="2"/>
      <c r="MAZ184" s="2"/>
      <c r="MBA184" s="2"/>
      <c r="MBB184" s="2"/>
      <c r="MBC184" s="2"/>
      <c r="MBD184" s="2"/>
      <c r="MBE184" s="2"/>
      <c r="MBF184" s="2"/>
      <c r="MBG184" s="2"/>
      <c r="MBH184" s="2"/>
      <c r="MBI184" s="2"/>
      <c r="MBJ184" s="2"/>
      <c r="MBK184" s="2"/>
      <c r="MBL184" s="2"/>
      <c r="MBM184" s="2"/>
      <c r="MBN184" s="2"/>
      <c r="MBO184" s="2"/>
      <c r="MBP184" s="2"/>
      <c r="MBQ184" s="2"/>
      <c r="MBR184" s="2"/>
      <c r="MBS184" s="2"/>
      <c r="MBT184" s="2"/>
      <c r="MBU184" s="2"/>
      <c r="MBV184" s="2"/>
      <c r="MBW184" s="2"/>
      <c r="MBX184" s="2"/>
      <c r="MBY184" s="2"/>
      <c r="MBZ184" s="2"/>
      <c r="MCA184" s="2"/>
      <c r="MCB184" s="2"/>
      <c r="MCC184" s="2"/>
      <c r="MCD184" s="2"/>
      <c r="MCE184" s="2"/>
      <c r="MCF184" s="2"/>
      <c r="MCG184" s="2"/>
      <c r="MCH184" s="2"/>
      <c r="MCI184" s="2"/>
      <c r="MCJ184" s="2"/>
      <c r="MCK184" s="2"/>
      <c r="MCL184" s="2"/>
      <c r="MCM184" s="2"/>
      <c r="MCN184" s="2"/>
      <c r="MCO184" s="2"/>
      <c r="MCP184" s="2"/>
      <c r="MCQ184" s="2"/>
      <c r="MCR184" s="2"/>
      <c r="MCS184" s="2"/>
      <c r="MCT184" s="2"/>
      <c r="MCU184" s="2"/>
      <c r="MCV184" s="2"/>
      <c r="MCW184" s="2"/>
      <c r="MCX184" s="2"/>
      <c r="MCY184" s="2"/>
      <c r="MCZ184" s="2"/>
      <c r="MDA184" s="2"/>
      <c r="MDB184" s="2"/>
      <c r="MDC184" s="2"/>
      <c r="MDD184" s="2"/>
      <c r="MDE184" s="2"/>
      <c r="MDF184" s="2"/>
      <c r="MDG184" s="2"/>
      <c r="MDH184" s="2"/>
      <c r="MDI184" s="2"/>
      <c r="MDJ184" s="2"/>
      <c r="MDK184" s="2"/>
      <c r="MDL184" s="2"/>
      <c r="MDM184" s="2"/>
      <c r="MDN184" s="2"/>
      <c r="MDO184" s="2"/>
      <c r="MDP184" s="2"/>
      <c r="MDQ184" s="2"/>
      <c r="MDR184" s="2"/>
      <c r="MDS184" s="2"/>
      <c r="MDT184" s="2"/>
      <c r="MDU184" s="2"/>
      <c r="MDV184" s="2"/>
      <c r="MDW184" s="2"/>
      <c r="MDX184" s="2"/>
      <c r="MDY184" s="2"/>
      <c r="MDZ184" s="2"/>
      <c r="MEA184" s="2"/>
      <c r="MEB184" s="2"/>
      <c r="MEC184" s="2"/>
      <c r="MED184" s="2"/>
      <c r="MEE184" s="2"/>
      <c r="MEF184" s="2"/>
      <c r="MEG184" s="2"/>
      <c r="MEH184" s="2"/>
      <c r="MEI184" s="2"/>
      <c r="MEJ184" s="2"/>
      <c r="MEK184" s="2"/>
      <c r="MEL184" s="2"/>
      <c r="MEM184" s="2"/>
      <c r="MEN184" s="2"/>
      <c r="MEO184" s="2"/>
      <c r="MEP184" s="2"/>
      <c r="MEQ184" s="2"/>
      <c r="MER184" s="2"/>
      <c r="MES184" s="2"/>
      <c r="MET184" s="2"/>
      <c r="MEU184" s="2"/>
      <c r="MEV184" s="2"/>
      <c r="MEW184" s="2"/>
      <c r="MEX184" s="2"/>
      <c r="MEY184" s="2"/>
      <c r="MEZ184" s="2"/>
      <c r="MFA184" s="2"/>
      <c r="MFB184" s="2"/>
      <c r="MFC184" s="2"/>
      <c r="MFD184" s="2"/>
      <c r="MFE184" s="2"/>
      <c r="MFF184" s="2"/>
      <c r="MFG184" s="2"/>
      <c r="MFH184" s="2"/>
      <c r="MFI184" s="2"/>
      <c r="MFJ184" s="2"/>
      <c r="MFK184" s="2"/>
      <c r="MFL184" s="2"/>
      <c r="MFM184" s="2"/>
      <c r="MFN184" s="2"/>
      <c r="MFO184" s="2"/>
      <c r="MFP184" s="2"/>
      <c r="MFQ184" s="2"/>
      <c r="MFR184" s="2"/>
      <c r="MFS184" s="2"/>
      <c r="MFT184" s="2"/>
      <c r="MFU184" s="2"/>
      <c r="MFV184" s="2"/>
      <c r="MFW184" s="2"/>
      <c r="MFX184" s="2"/>
      <c r="MFY184" s="2"/>
      <c r="MFZ184" s="2"/>
      <c r="MGA184" s="2"/>
      <c r="MGB184" s="2"/>
      <c r="MGC184" s="2"/>
      <c r="MGD184" s="2"/>
      <c r="MGE184" s="2"/>
      <c r="MGF184" s="2"/>
      <c r="MGG184" s="2"/>
      <c r="MGH184" s="2"/>
      <c r="MGI184" s="2"/>
      <c r="MGJ184" s="2"/>
      <c r="MGK184" s="2"/>
      <c r="MGL184" s="2"/>
      <c r="MGM184" s="2"/>
      <c r="MGN184" s="2"/>
      <c r="MGO184" s="2"/>
      <c r="MGP184" s="2"/>
      <c r="MGQ184" s="2"/>
      <c r="MGR184" s="2"/>
      <c r="MGS184" s="2"/>
      <c r="MGT184" s="2"/>
      <c r="MGU184" s="2"/>
      <c r="MGV184" s="2"/>
      <c r="MGW184" s="2"/>
      <c r="MGX184" s="2"/>
      <c r="MGY184" s="2"/>
      <c r="MGZ184" s="2"/>
      <c r="MHA184" s="2"/>
      <c r="MHB184" s="2"/>
      <c r="MHC184" s="2"/>
      <c r="MHD184" s="2"/>
      <c r="MHE184" s="2"/>
      <c r="MHF184" s="2"/>
      <c r="MHG184" s="2"/>
      <c r="MHH184" s="2"/>
      <c r="MHI184" s="2"/>
      <c r="MHJ184" s="2"/>
      <c r="MHK184" s="2"/>
      <c r="MHL184" s="2"/>
      <c r="MHM184" s="2"/>
      <c r="MHN184" s="2"/>
      <c r="MHO184" s="2"/>
      <c r="MHP184" s="2"/>
      <c r="MHQ184" s="2"/>
      <c r="MHR184" s="2"/>
      <c r="MHS184" s="2"/>
      <c r="MHT184" s="2"/>
      <c r="MHU184" s="2"/>
      <c r="MHV184" s="2"/>
      <c r="MHW184" s="2"/>
      <c r="MHX184" s="2"/>
      <c r="MHY184" s="2"/>
      <c r="MHZ184" s="2"/>
      <c r="MIA184" s="2"/>
      <c r="MIB184" s="2"/>
      <c r="MIC184" s="2"/>
      <c r="MID184" s="2"/>
      <c r="MIE184" s="2"/>
      <c r="MIF184" s="2"/>
      <c r="MIG184" s="2"/>
      <c r="MIH184" s="2"/>
      <c r="MII184" s="2"/>
      <c r="MIJ184" s="2"/>
      <c r="MIK184" s="2"/>
      <c r="MIL184" s="2"/>
      <c r="MIM184" s="2"/>
      <c r="MIN184" s="2"/>
      <c r="MIO184" s="2"/>
      <c r="MIP184" s="2"/>
      <c r="MIQ184" s="2"/>
      <c r="MIR184" s="2"/>
      <c r="MIS184" s="2"/>
      <c r="MIT184" s="2"/>
      <c r="MIU184" s="2"/>
      <c r="MIV184" s="2"/>
      <c r="MIW184" s="2"/>
      <c r="MIX184" s="2"/>
      <c r="MIY184" s="2"/>
      <c r="MIZ184" s="2"/>
      <c r="MJA184" s="2"/>
      <c r="MJB184" s="2"/>
      <c r="MJC184" s="2"/>
      <c r="MJD184" s="2"/>
      <c r="MJE184" s="2"/>
      <c r="MJF184" s="2"/>
      <c r="MJG184" s="2"/>
      <c r="MJH184" s="2"/>
      <c r="MJI184" s="2"/>
      <c r="MJJ184" s="2"/>
      <c r="MJK184" s="2"/>
      <c r="MJL184" s="2"/>
      <c r="MJM184" s="2"/>
      <c r="MJN184" s="2"/>
      <c r="MJO184" s="2"/>
      <c r="MJP184" s="2"/>
      <c r="MJQ184" s="2"/>
      <c r="MJR184" s="2"/>
      <c r="MJS184" s="2"/>
      <c r="MJT184" s="2"/>
      <c r="MJU184" s="2"/>
      <c r="MJV184" s="2"/>
      <c r="MJW184" s="2"/>
      <c r="MJX184" s="2"/>
      <c r="MJY184" s="2"/>
      <c r="MJZ184" s="2"/>
      <c r="MKA184" s="2"/>
      <c r="MKB184" s="2"/>
      <c r="MKC184" s="2"/>
      <c r="MKD184" s="2"/>
      <c r="MKE184" s="2"/>
      <c r="MKF184" s="2"/>
      <c r="MKG184" s="2"/>
      <c r="MKH184" s="2"/>
      <c r="MKI184" s="2"/>
      <c r="MKJ184" s="2"/>
      <c r="MKK184" s="2"/>
      <c r="MKL184" s="2"/>
      <c r="MKM184" s="2"/>
      <c r="MKN184" s="2"/>
      <c r="MKO184" s="2"/>
      <c r="MKP184" s="2"/>
      <c r="MKQ184" s="2"/>
      <c r="MKR184" s="2"/>
      <c r="MKS184" s="2"/>
      <c r="MKT184" s="2"/>
      <c r="MKU184" s="2"/>
      <c r="MKV184" s="2"/>
      <c r="MKW184" s="2"/>
      <c r="MKX184" s="2"/>
      <c r="MKY184" s="2"/>
      <c r="MKZ184" s="2"/>
      <c r="MLA184" s="2"/>
      <c r="MLB184" s="2"/>
      <c r="MLC184" s="2"/>
      <c r="MLD184" s="2"/>
      <c r="MLE184" s="2"/>
      <c r="MLF184" s="2"/>
      <c r="MLG184" s="2"/>
      <c r="MLH184" s="2"/>
      <c r="MLI184" s="2"/>
      <c r="MLJ184" s="2"/>
      <c r="MLK184" s="2"/>
      <c r="MLL184" s="2"/>
      <c r="MLM184" s="2"/>
      <c r="MLN184" s="2"/>
      <c r="MLO184" s="2"/>
      <c r="MLP184" s="2"/>
      <c r="MLQ184" s="2"/>
      <c r="MLR184" s="2"/>
      <c r="MLS184" s="2"/>
      <c r="MLT184" s="2"/>
      <c r="MLU184" s="2"/>
      <c r="MLV184" s="2"/>
      <c r="MLW184" s="2"/>
      <c r="MLX184" s="2"/>
      <c r="MLY184" s="2"/>
      <c r="MLZ184" s="2"/>
      <c r="MMA184" s="2"/>
      <c r="MMB184" s="2"/>
      <c r="MMC184" s="2"/>
      <c r="MMD184" s="2"/>
      <c r="MME184" s="2"/>
      <c r="MMF184" s="2"/>
      <c r="MMG184" s="2"/>
      <c r="MMH184" s="2"/>
      <c r="MMI184" s="2"/>
      <c r="MMJ184" s="2"/>
      <c r="MMK184" s="2"/>
      <c r="MML184" s="2"/>
      <c r="MMM184" s="2"/>
      <c r="MMN184" s="2"/>
      <c r="MMO184" s="2"/>
      <c r="MMP184" s="2"/>
      <c r="MMQ184" s="2"/>
      <c r="MMR184" s="2"/>
      <c r="MMS184" s="2"/>
      <c r="MMT184" s="2"/>
      <c r="MMU184" s="2"/>
      <c r="MMV184" s="2"/>
      <c r="MMW184" s="2"/>
      <c r="MMX184" s="2"/>
      <c r="MMY184" s="2"/>
      <c r="MMZ184" s="2"/>
      <c r="MNA184" s="2"/>
      <c r="MNB184" s="2"/>
      <c r="MNC184" s="2"/>
      <c r="MND184" s="2"/>
      <c r="MNE184" s="2"/>
      <c r="MNF184" s="2"/>
      <c r="MNG184" s="2"/>
      <c r="MNH184" s="2"/>
      <c r="MNI184" s="2"/>
      <c r="MNJ184" s="2"/>
      <c r="MNK184" s="2"/>
      <c r="MNL184" s="2"/>
      <c r="MNM184" s="2"/>
      <c r="MNN184" s="2"/>
      <c r="MNO184" s="2"/>
      <c r="MNP184" s="2"/>
      <c r="MNQ184" s="2"/>
      <c r="MNR184" s="2"/>
      <c r="MNS184" s="2"/>
      <c r="MNT184" s="2"/>
      <c r="MNU184" s="2"/>
      <c r="MNV184" s="2"/>
      <c r="MNW184" s="2"/>
      <c r="MNX184" s="2"/>
      <c r="MNY184" s="2"/>
      <c r="MNZ184" s="2"/>
      <c r="MOA184" s="2"/>
      <c r="MOB184" s="2"/>
      <c r="MOC184" s="2"/>
      <c r="MOD184" s="2"/>
      <c r="MOE184" s="2"/>
      <c r="MOF184" s="2"/>
      <c r="MOG184" s="2"/>
      <c r="MOH184" s="2"/>
      <c r="MOI184" s="2"/>
      <c r="MOJ184" s="2"/>
      <c r="MOK184" s="2"/>
      <c r="MOL184" s="2"/>
      <c r="MOM184" s="2"/>
      <c r="MON184" s="2"/>
      <c r="MOO184" s="2"/>
      <c r="MOP184" s="2"/>
      <c r="MOQ184" s="2"/>
      <c r="MOR184" s="2"/>
      <c r="MOS184" s="2"/>
      <c r="MOT184" s="2"/>
      <c r="MOU184" s="2"/>
      <c r="MOV184" s="2"/>
      <c r="MOW184" s="2"/>
      <c r="MOX184" s="2"/>
      <c r="MOY184" s="2"/>
      <c r="MOZ184" s="2"/>
      <c r="MPA184" s="2"/>
      <c r="MPB184" s="2"/>
      <c r="MPC184" s="2"/>
      <c r="MPD184" s="2"/>
      <c r="MPE184" s="2"/>
      <c r="MPF184" s="2"/>
      <c r="MPG184" s="2"/>
      <c r="MPH184" s="2"/>
      <c r="MPI184" s="2"/>
      <c r="MPJ184" s="2"/>
      <c r="MPK184" s="2"/>
      <c r="MPL184" s="2"/>
      <c r="MPM184" s="2"/>
      <c r="MPN184" s="2"/>
      <c r="MPO184" s="2"/>
      <c r="MPP184" s="2"/>
      <c r="MPQ184" s="2"/>
      <c r="MPR184" s="2"/>
      <c r="MPS184" s="2"/>
      <c r="MPT184" s="2"/>
      <c r="MPU184" s="2"/>
      <c r="MPV184" s="2"/>
      <c r="MPW184" s="2"/>
      <c r="MPX184" s="2"/>
      <c r="MPY184" s="2"/>
      <c r="MPZ184" s="2"/>
      <c r="MQA184" s="2"/>
      <c r="MQB184" s="2"/>
      <c r="MQC184" s="2"/>
      <c r="MQD184" s="2"/>
      <c r="MQE184" s="2"/>
      <c r="MQF184" s="2"/>
      <c r="MQG184" s="2"/>
      <c r="MQH184" s="2"/>
      <c r="MQI184" s="2"/>
      <c r="MQJ184" s="2"/>
      <c r="MQK184" s="2"/>
      <c r="MQL184" s="2"/>
      <c r="MQM184" s="2"/>
      <c r="MQN184" s="2"/>
      <c r="MQO184" s="2"/>
      <c r="MQP184" s="2"/>
      <c r="MQQ184" s="2"/>
      <c r="MQR184" s="2"/>
      <c r="MQS184" s="2"/>
      <c r="MQT184" s="2"/>
      <c r="MQU184" s="2"/>
      <c r="MQV184" s="2"/>
      <c r="MQW184" s="2"/>
      <c r="MQX184" s="2"/>
      <c r="MQY184" s="2"/>
      <c r="MQZ184" s="2"/>
      <c r="MRA184" s="2"/>
      <c r="MRB184" s="2"/>
      <c r="MRC184" s="2"/>
      <c r="MRD184" s="2"/>
      <c r="MRE184" s="2"/>
      <c r="MRF184" s="2"/>
      <c r="MRG184" s="2"/>
      <c r="MRH184" s="2"/>
      <c r="MRI184" s="2"/>
      <c r="MRJ184" s="2"/>
      <c r="MRK184" s="2"/>
      <c r="MRL184" s="2"/>
      <c r="MRM184" s="2"/>
      <c r="MRN184" s="2"/>
      <c r="MRO184" s="2"/>
      <c r="MRP184" s="2"/>
      <c r="MRQ184" s="2"/>
      <c r="MRR184" s="2"/>
      <c r="MRS184" s="2"/>
      <c r="MRT184" s="2"/>
      <c r="MRU184" s="2"/>
      <c r="MRV184" s="2"/>
      <c r="MRW184" s="2"/>
      <c r="MRX184" s="2"/>
      <c r="MRY184" s="2"/>
      <c r="MRZ184" s="2"/>
      <c r="MSA184" s="2"/>
      <c r="MSB184" s="2"/>
      <c r="MSC184" s="2"/>
      <c r="MSD184" s="2"/>
      <c r="MSE184" s="2"/>
      <c r="MSF184" s="2"/>
      <c r="MSG184" s="2"/>
      <c r="MSH184" s="2"/>
      <c r="MSI184" s="2"/>
      <c r="MSJ184" s="2"/>
      <c r="MSK184" s="2"/>
      <c r="MSL184" s="2"/>
      <c r="MSM184" s="2"/>
      <c r="MSN184" s="2"/>
      <c r="MSO184" s="2"/>
      <c r="MSP184" s="2"/>
      <c r="MSQ184" s="2"/>
      <c r="MSR184" s="2"/>
      <c r="MSS184" s="2"/>
      <c r="MST184" s="2"/>
      <c r="MSU184" s="2"/>
      <c r="MSV184" s="2"/>
      <c r="MSW184" s="2"/>
      <c r="MSX184" s="2"/>
      <c r="MSY184" s="2"/>
      <c r="MSZ184" s="2"/>
      <c r="MTA184" s="2"/>
      <c r="MTB184" s="2"/>
      <c r="MTC184" s="2"/>
      <c r="MTD184" s="2"/>
      <c r="MTE184" s="2"/>
      <c r="MTF184" s="2"/>
      <c r="MTG184" s="2"/>
      <c r="MTH184" s="2"/>
      <c r="MTI184" s="2"/>
      <c r="MTJ184" s="2"/>
      <c r="MTK184" s="2"/>
      <c r="MTL184" s="2"/>
      <c r="MTM184" s="2"/>
      <c r="MTN184" s="2"/>
      <c r="MTO184" s="2"/>
      <c r="MTP184" s="2"/>
      <c r="MTQ184" s="2"/>
      <c r="MTR184" s="2"/>
      <c r="MTS184" s="2"/>
      <c r="MTT184" s="2"/>
      <c r="MTU184" s="2"/>
      <c r="MTV184" s="2"/>
      <c r="MTW184" s="2"/>
      <c r="MTX184" s="2"/>
      <c r="MTY184" s="2"/>
      <c r="MTZ184" s="2"/>
      <c r="MUA184" s="2"/>
      <c r="MUB184" s="2"/>
      <c r="MUC184" s="2"/>
      <c r="MUD184" s="2"/>
      <c r="MUE184" s="2"/>
      <c r="MUF184" s="2"/>
      <c r="MUG184" s="2"/>
      <c r="MUH184" s="2"/>
      <c r="MUI184" s="2"/>
      <c r="MUJ184" s="2"/>
      <c r="MUK184" s="2"/>
      <c r="MUL184" s="2"/>
      <c r="MUM184" s="2"/>
      <c r="MUN184" s="2"/>
      <c r="MUO184" s="2"/>
      <c r="MUP184" s="2"/>
      <c r="MUQ184" s="2"/>
      <c r="MUR184" s="2"/>
      <c r="MUS184" s="2"/>
      <c r="MUT184" s="2"/>
      <c r="MUU184" s="2"/>
      <c r="MUV184" s="2"/>
      <c r="MUW184" s="2"/>
      <c r="MUX184" s="2"/>
      <c r="MUY184" s="2"/>
      <c r="MUZ184" s="2"/>
      <c r="MVA184" s="2"/>
      <c r="MVB184" s="2"/>
      <c r="MVC184" s="2"/>
      <c r="MVD184" s="2"/>
      <c r="MVE184" s="2"/>
      <c r="MVF184" s="2"/>
      <c r="MVG184" s="2"/>
      <c r="MVH184" s="2"/>
      <c r="MVI184" s="2"/>
      <c r="MVJ184" s="2"/>
      <c r="MVK184" s="2"/>
      <c r="MVL184" s="2"/>
      <c r="MVM184" s="2"/>
      <c r="MVN184" s="2"/>
      <c r="MVO184" s="2"/>
      <c r="MVP184" s="2"/>
      <c r="MVQ184" s="2"/>
      <c r="MVR184" s="2"/>
      <c r="MVS184" s="2"/>
      <c r="MVT184" s="2"/>
      <c r="MVU184" s="2"/>
      <c r="MVV184" s="2"/>
      <c r="MVW184" s="2"/>
      <c r="MVX184" s="2"/>
      <c r="MVY184" s="2"/>
      <c r="MVZ184" s="2"/>
      <c r="MWA184" s="2"/>
      <c r="MWB184" s="2"/>
      <c r="MWC184" s="2"/>
      <c r="MWD184" s="2"/>
      <c r="MWE184" s="2"/>
      <c r="MWF184" s="2"/>
      <c r="MWG184" s="2"/>
      <c r="MWH184" s="2"/>
      <c r="MWI184" s="2"/>
      <c r="MWJ184" s="2"/>
      <c r="MWK184" s="2"/>
      <c r="MWL184" s="2"/>
      <c r="MWM184" s="2"/>
      <c r="MWN184" s="2"/>
      <c r="MWO184" s="2"/>
      <c r="MWP184" s="2"/>
      <c r="MWQ184" s="2"/>
      <c r="MWR184" s="2"/>
      <c r="MWS184" s="2"/>
      <c r="MWT184" s="2"/>
      <c r="MWU184" s="2"/>
      <c r="MWV184" s="2"/>
      <c r="MWW184" s="2"/>
      <c r="MWX184" s="2"/>
      <c r="MWY184" s="2"/>
      <c r="MWZ184" s="2"/>
      <c r="MXA184" s="2"/>
      <c r="MXB184" s="2"/>
      <c r="MXC184" s="2"/>
      <c r="MXD184" s="2"/>
      <c r="MXE184" s="2"/>
      <c r="MXF184" s="2"/>
      <c r="MXG184" s="2"/>
      <c r="MXH184" s="2"/>
      <c r="MXI184" s="2"/>
      <c r="MXJ184" s="2"/>
      <c r="MXK184" s="2"/>
      <c r="MXL184" s="2"/>
      <c r="MXM184" s="2"/>
      <c r="MXN184" s="2"/>
      <c r="MXO184" s="2"/>
      <c r="MXP184" s="2"/>
      <c r="MXQ184" s="2"/>
      <c r="MXR184" s="2"/>
      <c r="MXS184" s="2"/>
      <c r="MXT184" s="2"/>
      <c r="MXU184" s="2"/>
      <c r="MXV184" s="2"/>
      <c r="MXW184" s="2"/>
      <c r="MXX184" s="2"/>
      <c r="MXY184" s="2"/>
      <c r="MXZ184" s="2"/>
      <c r="MYA184" s="2"/>
      <c r="MYB184" s="2"/>
      <c r="MYC184" s="2"/>
      <c r="MYD184" s="2"/>
      <c r="MYE184" s="2"/>
      <c r="MYF184" s="2"/>
      <c r="MYG184" s="2"/>
      <c r="MYH184" s="2"/>
      <c r="MYI184" s="2"/>
      <c r="MYJ184" s="2"/>
      <c r="MYK184" s="2"/>
      <c r="MYL184" s="2"/>
      <c r="MYM184" s="2"/>
      <c r="MYN184" s="2"/>
      <c r="MYO184" s="2"/>
      <c r="MYP184" s="2"/>
      <c r="MYQ184" s="2"/>
      <c r="MYR184" s="2"/>
      <c r="MYS184" s="2"/>
      <c r="MYT184" s="2"/>
      <c r="MYU184" s="2"/>
      <c r="MYV184" s="2"/>
      <c r="MYW184" s="2"/>
      <c r="MYX184" s="2"/>
      <c r="MYY184" s="2"/>
      <c r="MYZ184" s="2"/>
      <c r="MZA184" s="2"/>
      <c r="MZB184" s="2"/>
      <c r="MZC184" s="2"/>
      <c r="MZD184" s="2"/>
      <c r="MZE184" s="2"/>
      <c r="MZF184" s="2"/>
      <c r="MZG184" s="2"/>
      <c r="MZH184" s="2"/>
      <c r="MZI184" s="2"/>
      <c r="MZJ184" s="2"/>
      <c r="MZK184" s="2"/>
      <c r="MZL184" s="2"/>
      <c r="MZM184" s="2"/>
      <c r="MZN184" s="2"/>
      <c r="MZO184" s="2"/>
      <c r="MZP184" s="2"/>
      <c r="MZQ184" s="2"/>
      <c r="MZR184" s="2"/>
      <c r="MZS184" s="2"/>
      <c r="MZT184" s="2"/>
      <c r="MZU184" s="2"/>
      <c r="MZV184" s="2"/>
      <c r="MZW184" s="2"/>
      <c r="MZX184" s="2"/>
      <c r="MZY184" s="2"/>
      <c r="MZZ184" s="2"/>
      <c r="NAA184" s="2"/>
      <c r="NAB184" s="2"/>
      <c r="NAC184" s="2"/>
      <c r="NAD184" s="2"/>
      <c r="NAE184" s="2"/>
      <c r="NAF184" s="2"/>
      <c r="NAG184" s="2"/>
      <c r="NAH184" s="2"/>
      <c r="NAI184" s="2"/>
      <c r="NAJ184" s="2"/>
      <c r="NAK184" s="2"/>
      <c r="NAL184" s="2"/>
      <c r="NAM184" s="2"/>
      <c r="NAN184" s="2"/>
      <c r="NAO184" s="2"/>
      <c r="NAP184" s="2"/>
      <c r="NAQ184" s="2"/>
      <c r="NAR184" s="2"/>
      <c r="NAS184" s="2"/>
      <c r="NAT184" s="2"/>
      <c r="NAU184" s="2"/>
      <c r="NAV184" s="2"/>
      <c r="NAW184" s="2"/>
      <c r="NAX184" s="2"/>
      <c r="NAY184" s="2"/>
      <c r="NAZ184" s="2"/>
      <c r="NBA184" s="2"/>
      <c r="NBB184" s="2"/>
      <c r="NBC184" s="2"/>
      <c r="NBD184" s="2"/>
      <c r="NBE184" s="2"/>
      <c r="NBF184" s="2"/>
      <c r="NBG184" s="2"/>
      <c r="NBH184" s="2"/>
      <c r="NBI184" s="2"/>
      <c r="NBJ184" s="2"/>
      <c r="NBK184" s="2"/>
      <c r="NBL184" s="2"/>
      <c r="NBM184" s="2"/>
      <c r="NBN184" s="2"/>
      <c r="NBO184" s="2"/>
      <c r="NBP184" s="2"/>
      <c r="NBQ184" s="2"/>
      <c r="NBR184" s="2"/>
      <c r="NBS184" s="2"/>
      <c r="NBT184" s="2"/>
      <c r="NBU184" s="2"/>
      <c r="NBV184" s="2"/>
      <c r="NBW184" s="2"/>
      <c r="NBX184" s="2"/>
      <c r="NBY184" s="2"/>
      <c r="NBZ184" s="2"/>
      <c r="NCA184" s="2"/>
      <c r="NCB184" s="2"/>
      <c r="NCC184" s="2"/>
      <c r="NCD184" s="2"/>
      <c r="NCE184" s="2"/>
      <c r="NCF184" s="2"/>
      <c r="NCG184" s="2"/>
      <c r="NCH184" s="2"/>
      <c r="NCI184" s="2"/>
      <c r="NCJ184" s="2"/>
      <c r="NCK184" s="2"/>
      <c r="NCL184" s="2"/>
      <c r="NCM184" s="2"/>
      <c r="NCN184" s="2"/>
      <c r="NCO184" s="2"/>
      <c r="NCP184" s="2"/>
      <c r="NCQ184" s="2"/>
      <c r="NCR184" s="2"/>
      <c r="NCS184" s="2"/>
      <c r="NCT184" s="2"/>
      <c r="NCU184" s="2"/>
      <c r="NCV184" s="2"/>
      <c r="NCW184" s="2"/>
      <c r="NCX184" s="2"/>
      <c r="NCY184" s="2"/>
      <c r="NCZ184" s="2"/>
      <c r="NDA184" s="2"/>
      <c r="NDB184" s="2"/>
      <c r="NDC184" s="2"/>
      <c r="NDD184" s="2"/>
      <c r="NDE184" s="2"/>
      <c r="NDF184" s="2"/>
      <c r="NDG184" s="2"/>
      <c r="NDH184" s="2"/>
      <c r="NDI184" s="2"/>
      <c r="NDJ184" s="2"/>
      <c r="NDK184" s="2"/>
      <c r="NDL184" s="2"/>
      <c r="NDM184" s="2"/>
      <c r="NDN184" s="2"/>
      <c r="NDO184" s="2"/>
      <c r="NDP184" s="2"/>
      <c r="NDQ184" s="2"/>
      <c r="NDR184" s="2"/>
      <c r="NDS184" s="2"/>
      <c r="NDT184" s="2"/>
      <c r="NDU184" s="2"/>
      <c r="NDV184" s="2"/>
      <c r="NDW184" s="2"/>
      <c r="NDX184" s="2"/>
      <c r="NDY184" s="2"/>
      <c r="NDZ184" s="2"/>
      <c r="NEA184" s="2"/>
      <c r="NEB184" s="2"/>
      <c r="NEC184" s="2"/>
      <c r="NED184" s="2"/>
      <c r="NEE184" s="2"/>
      <c r="NEF184" s="2"/>
      <c r="NEG184" s="2"/>
      <c r="NEH184" s="2"/>
      <c r="NEI184" s="2"/>
      <c r="NEJ184" s="2"/>
      <c r="NEK184" s="2"/>
      <c r="NEL184" s="2"/>
      <c r="NEM184" s="2"/>
      <c r="NEN184" s="2"/>
      <c r="NEO184" s="2"/>
      <c r="NEP184" s="2"/>
      <c r="NEQ184" s="2"/>
      <c r="NER184" s="2"/>
      <c r="NES184" s="2"/>
      <c r="NET184" s="2"/>
      <c r="NEU184" s="2"/>
      <c r="NEV184" s="2"/>
      <c r="NEW184" s="2"/>
      <c r="NEX184" s="2"/>
      <c r="NEY184" s="2"/>
      <c r="NEZ184" s="2"/>
      <c r="NFA184" s="2"/>
      <c r="NFB184" s="2"/>
      <c r="NFC184" s="2"/>
      <c r="NFD184" s="2"/>
      <c r="NFE184" s="2"/>
      <c r="NFF184" s="2"/>
      <c r="NFG184" s="2"/>
      <c r="NFH184" s="2"/>
      <c r="NFI184" s="2"/>
      <c r="NFJ184" s="2"/>
      <c r="NFK184" s="2"/>
      <c r="NFL184" s="2"/>
      <c r="NFM184" s="2"/>
      <c r="NFN184" s="2"/>
      <c r="NFO184" s="2"/>
      <c r="NFP184" s="2"/>
      <c r="NFQ184" s="2"/>
      <c r="NFR184" s="2"/>
      <c r="NFS184" s="2"/>
      <c r="NFT184" s="2"/>
      <c r="NFU184" s="2"/>
      <c r="NFV184" s="2"/>
      <c r="NFW184" s="2"/>
      <c r="NFX184" s="2"/>
      <c r="NFY184" s="2"/>
      <c r="NFZ184" s="2"/>
      <c r="NGA184" s="2"/>
      <c r="NGB184" s="2"/>
      <c r="NGC184" s="2"/>
      <c r="NGD184" s="2"/>
      <c r="NGE184" s="2"/>
      <c r="NGF184" s="2"/>
      <c r="NGG184" s="2"/>
      <c r="NGH184" s="2"/>
      <c r="NGI184" s="2"/>
      <c r="NGJ184" s="2"/>
      <c r="NGK184" s="2"/>
      <c r="NGL184" s="2"/>
      <c r="NGM184" s="2"/>
      <c r="NGN184" s="2"/>
      <c r="NGO184" s="2"/>
      <c r="NGP184" s="2"/>
      <c r="NGQ184" s="2"/>
      <c r="NGR184" s="2"/>
      <c r="NGS184" s="2"/>
      <c r="NGT184" s="2"/>
      <c r="NGU184" s="2"/>
      <c r="NGV184" s="2"/>
      <c r="NGW184" s="2"/>
      <c r="NGX184" s="2"/>
      <c r="NGY184" s="2"/>
      <c r="NGZ184" s="2"/>
      <c r="NHA184" s="2"/>
      <c r="NHB184" s="2"/>
      <c r="NHC184" s="2"/>
      <c r="NHD184" s="2"/>
      <c r="NHE184" s="2"/>
      <c r="NHF184" s="2"/>
      <c r="NHG184" s="2"/>
      <c r="NHH184" s="2"/>
      <c r="NHI184" s="2"/>
      <c r="NHJ184" s="2"/>
      <c r="NHK184" s="2"/>
      <c r="NHL184" s="2"/>
      <c r="NHM184" s="2"/>
      <c r="NHN184" s="2"/>
      <c r="NHO184" s="2"/>
      <c r="NHP184" s="2"/>
      <c r="NHQ184" s="2"/>
      <c r="NHR184" s="2"/>
      <c r="NHS184" s="2"/>
      <c r="NHT184" s="2"/>
      <c r="NHU184" s="2"/>
      <c r="NHV184" s="2"/>
      <c r="NHW184" s="2"/>
      <c r="NHX184" s="2"/>
      <c r="NHY184" s="2"/>
      <c r="NHZ184" s="2"/>
      <c r="NIA184" s="2"/>
      <c r="NIB184" s="2"/>
      <c r="NIC184" s="2"/>
      <c r="NID184" s="2"/>
      <c r="NIE184" s="2"/>
      <c r="NIF184" s="2"/>
      <c r="NIG184" s="2"/>
      <c r="NIH184" s="2"/>
      <c r="NII184" s="2"/>
      <c r="NIJ184" s="2"/>
      <c r="NIK184" s="2"/>
      <c r="NIL184" s="2"/>
      <c r="NIM184" s="2"/>
      <c r="NIN184" s="2"/>
      <c r="NIO184" s="2"/>
      <c r="NIP184" s="2"/>
      <c r="NIQ184" s="2"/>
      <c r="NIR184" s="2"/>
      <c r="NIS184" s="2"/>
      <c r="NIT184" s="2"/>
      <c r="NIU184" s="2"/>
      <c r="NIV184" s="2"/>
      <c r="NIW184" s="2"/>
      <c r="NIX184" s="2"/>
      <c r="NIY184" s="2"/>
      <c r="NIZ184" s="2"/>
      <c r="NJA184" s="2"/>
      <c r="NJB184" s="2"/>
      <c r="NJC184" s="2"/>
      <c r="NJD184" s="2"/>
      <c r="NJE184" s="2"/>
      <c r="NJF184" s="2"/>
      <c r="NJG184" s="2"/>
      <c r="NJH184" s="2"/>
      <c r="NJI184" s="2"/>
      <c r="NJJ184" s="2"/>
      <c r="NJK184" s="2"/>
      <c r="NJL184" s="2"/>
      <c r="NJM184" s="2"/>
      <c r="NJN184" s="2"/>
      <c r="NJO184" s="2"/>
      <c r="NJP184" s="2"/>
      <c r="NJQ184" s="2"/>
      <c r="NJR184" s="2"/>
      <c r="NJS184" s="2"/>
      <c r="NJT184" s="2"/>
      <c r="NJU184" s="2"/>
      <c r="NJV184" s="2"/>
      <c r="NJW184" s="2"/>
      <c r="NJX184" s="2"/>
      <c r="NJY184" s="2"/>
      <c r="NJZ184" s="2"/>
      <c r="NKA184" s="2"/>
      <c r="NKB184" s="2"/>
      <c r="NKC184" s="2"/>
      <c r="NKD184" s="2"/>
      <c r="NKE184" s="2"/>
      <c r="NKF184" s="2"/>
      <c r="NKG184" s="2"/>
      <c r="NKH184" s="2"/>
      <c r="NKI184" s="2"/>
      <c r="NKJ184" s="2"/>
      <c r="NKK184" s="2"/>
      <c r="NKL184" s="2"/>
      <c r="NKM184" s="2"/>
      <c r="NKN184" s="2"/>
      <c r="NKO184" s="2"/>
      <c r="NKP184" s="2"/>
      <c r="NKQ184" s="2"/>
      <c r="NKR184" s="2"/>
      <c r="NKS184" s="2"/>
      <c r="NKT184" s="2"/>
      <c r="NKU184" s="2"/>
      <c r="NKV184" s="2"/>
      <c r="NKW184" s="2"/>
      <c r="NKX184" s="2"/>
      <c r="NKY184" s="2"/>
      <c r="NKZ184" s="2"/>
      <c r="NLA184" s="2"/>
      <c r="NLB184" s="2"/>
      <c r="NLC184" s="2"/>
      <c r="NLD184" s="2"/>
      <c r="NLE184" s="2"/>
      <c r="NLF184" s="2"/>
      <c r="NLG184" s="2"/>
      <c r="NLH184" s="2"/>
      <c r="NLI184" s="2"/>
      <c r="NLJ184" s="2"/>
      <c r="NLK184" s="2"/>
      <c r="NLL184" s="2"/>
      <c r="NLM184" s="2"/>
      <c r="NLN184" s="2"/>
      <c r="NLO184" s="2"/>
      <c r="NLP184" s="2"/>
      <c r="NLQ184" s="2"/>
      <c r="NLR184" s="2"/>
      <c r="NLS184" s="2"/>
      <c r="NLT184" s="2"/>
      <c r="NLU184" s="2"/>
      <c r="NLV184" s="2"/>
      <c r="NLW184" s="2"/>
      <c r="NLX184" s="2"/>
      <c r="NLY184" s="2"/>
      <c r="NLZ184" s="2"/>
      <c r="NMA184" s="2"/>
      <c r="NMB184" s="2"/>
      <c r="NMC184" s="2"/>
      <c r="NMD184" s="2"/>
      <c r="NME184" s="2"/>
      <c r="NMF184" s="2"/>
      <c r="NMG184" s="2"/>
      <c r="NMH184" s="2"/>
      <c r="NMI184" s="2"/>
      <c r="NMJ184" s="2"/>
      <c r="NMK184" s="2"/>
      <c r="NML184" s="2"/>
      <c r="NMM184" s="2"/>
      <c r="NMN184" s="2"/>
      <c r="NMO184" s="2"/>
      <c r="NMP184" s="2"/>
      <c r="NMQ184" s="2"/>
      <c r="NMR184" s="2"/>
      <c r="NMS184" s="2"/>
      <c r="NMT184" s="2"/>
      <c r="NMU184" s="2"/>
      <c r="NMV184" s="2"/>
      <c r="NMW184" s="2"/>
      <c r="NMX184" s="2"/>
      <c r="NMY184" s="2"/>
      <c r="NMZ184" s="2"/>
      <c r="NNA184" s="2"/>
      <c r="NNB184" s="2"/>
      <c r="NNC184" s="2"/>
      <c r="NND184" s="2"/>
      <c r="NNE184" s="2"/>
      <c r="NNF184" s="2"/>
      <c r="NNG184" s="2"/>
      <c r="NNH184" s="2"/>
      <c r="NNI184" s="2"/>
      <c r="NNJ184" s="2"/>
      <c r="NNK184" s="2"/>
      <c r="NNL184" s="2"/>
      <c r="NNM184" s="2"/>
      <c r="NNN184" s="2"/>
      <c r="NNO184" s="2"/>
      <c r="NNP184" s="2"/>
      <c r="NNQ184" s="2"/>
      <c r="NNR184" s="2"/>
      <c r="NNS184" s="2"/>
      <c r="NNT184" s="2"/>
      <c r="NNU184" s="2"/>
      <c r="NNV184" s="2"/>
      <c r="NNW184" s="2"/>
      <c r="NNX184" s="2"/>
      <c r="NNY184" s="2"/>
      <c r="NNZ184" s="2"/>
      <c r="NOA184" s="2"/>
      <c r="NOB184" s="2"/>
      <c r="NOC184" s="2"/>
      <c r="NOD184" s="2"/>
      <c r="NOE184" s="2"/>
      <c r="NOF184" s="2"/>
      <c r="NOG184" s="2"/>
      <c r="NOH184" s="2"/>
      <c r="NOI184" s="2"/>
      <c r="NOJ184" s="2"/>
      <c r="NOK184" s="2"/>
      <c r="NOL184" s="2"/>
      <c r="NOM184" s="2"/>
      <c r="NON184" s="2"/>
      <c r="NOO184" s="2"/>
      <c r="NOP184" s="2"/>
      <c r="NOQ184" s="2"/>
      <c r="NOR184" s="2"/>
      <c r="NOS184" s="2"/>
      <c r="NOT184" s="2"/>
      <c r="NOU184" s="2"/>
      <c r="NOV184" s="2"/>
      <c r="NOW184" s="2"/>
      <c r="NOX184" s="2"/>
      <c r="NOY184" s="2"/>
      <c r="NOZ184" s="2"/>
      <c r="NPA184" s="2"/>
      <c r="NPB184" s="2"/>
      <c r="NPC184" s="2"/>
      <c r="NPD184" s="2"/>
      <c r="NPE184" s="2"/>
      <c r="NPF184" s="2"/>
      <c r="NPG184" s="2"/>
      <c r="NPH184" s="2"/>
      <c r="NPI184" s="2"/>
      <c r="NPJ184" s="2"/>
      <c r="NPK184" s="2"/>
      <c r="NPL184" s="2"/>
      <c r="NPM184" s="2"/>
      <c r="NPN184" s="2"/>
      <c r="NPO184" s="2"/>
      <c r="NPP184" s="2"/>
      <c r="NPQ184" s="2"/>
      <c r="NPR184" s="2"/>
      <c r="NPS184" s="2"/>
      <c r="NPT184" s="2"/>
      <c r="NPU184" s="2"/>
      <c r="NPV184" s="2"/>
      <c r="NPW184" s="2"/>
      <c r="NPX184" s="2"/>
      <c r="NPY184" s="2"/>
      <c r="NPZ184" s="2"/>
      <c r="NQA184" s="2"/>
      <c r="NQB184" s="2"/>
      <c r="NQC184" s="2"/>
      <c r="NQD184" s="2"/>
      <c r="NQE184" s="2"/>
      <c r="NQF184" s="2"/>
      <c r="NQG184" s="2"/>
      <c r="NQH184" s="2"/>
      <c r="NQI184" s="2"/>
      <c r="NQJ184" s="2"/>
      <c r="NQK184" s="2"/>
      <c r="NQL184" s="2"/>
      <c r="NQM184" s="2"/>
      <c r="NQN184" s="2"/>
      <c r="NQO184" s="2"/>
      <c r="NQP184" s="2"/>
      <c r="NQQ184" s="2"/>
      <c r="NQR184" s="2"/>
      <c r="NQS184" s="2"/>
      <c r="NQT184" s="2"/>
      <c r="NQU184" s="2"/>
      <c r="NQV184" s="2"/>
      <c r="NQW184" s="2"/>
      <c r="NQX184" s="2"/>
      <c r="NQY184" s="2"/>
      <c r="NQZ184" s="2"/>
      <c r="NRA184" s="2"/>
      <c r="NRB184" s="2"/>
      <c r="NRC184" s="2"/>
      <c r="NRD184" s="2"/>
      <c r="NRE184" s="2"/>
      <c r="NRF184" s="2"/>
      <c r="NRG184" s="2"/>
      <c r="NRH184" s="2"/>
      <c r="NRI184" s="2"/>
      <c r="NRJ184" s="2"/>
      <c r="NRK184" s="2"/>
      <c r="NRL184" s="2"/>
      <c r="NRM184" s="2"/>
      <c r="NRN184" s="2"/>
      <c r="NRO184" s="2"/>
      <c r="NRP184" s="2"/>
      <c r="NRQ184" s="2"/>
      <c r="NRR184" s="2"/>
      <c r="NRS184" s="2"/>
      <c r="NRT184" s="2"/>
      <c r="NRU184" s="2"/>
      <c r="NRV184" s="2"/>
      <c r="NRW184" s="2"/>
      <c r="NRX184" s="2"/>
      <c r="NRY184" s="2"/>
      <c r="NRZ184" s="2"/>
      <c r="NSA184" s="2"/>
      <c r="NSB184" s="2"/>
      <c r="NSC184" s="2"/>
      <c r="NSD184" s="2"/>
      <c r="NSE184" s="2"/>
      <c r="NSF184" s="2"/>
      <c r="NSG184" s="2"/>
      <c r="NSH184" s="2"/>
      <c r="NSI184" s="2"/>
      <c r="NSJ184" s="2"/>
      <c r="NSK184" s="2"/>
      <c r="NSL184" s="2"/>
      <c r="NSM184" s="2"/>
      <c r="NSN184" s="2"/>
      <c r="NSO184" s="2"/>
      <c r="NSP184" s="2"/>
      <c r="NSQ184" s="2"/>
      <c r="NSR184" s="2"/>
      <c r="NSS184" s="2"/>
      <c r="NST184" s="2"/>
      <c r="NSU184" s="2"/>
      <c r="NSV184" s="2"/>
      <c r="NSW184" s="2"/>
      <c r="NSX184" s="2"/>
      <c r="NSY184" s="2"/>
      <c r="NSZ184" s="2"/>
      <c r="NTA184" s="2"/>
      <c r="NTB184" s="2"/>
      <c r="NTC184" s="2"/>
      <c r="NTD184" s="2"/>
      <c r="NTE184" s="2"/>
      <c r="NTF184" s="2"/>
      <c r="NTG184" s="2"/>
      <c r="NTH184" s="2"/>
      <c r="NTI184" s="2"/>
      <c r="NTJ184" s="2"/>
      <c r="NTK184" s="2"/>
      <c r="NTL184" s="2"/>
      <c r="NTM184" s="2"/>
      <c r="NTN184" s="2"/>
      <c r="NTO184" s="2"/>
      <c r="NTP184" s="2"/>
      <c r="NTQ184" s="2"/>
      <c r="NTR184" s="2"/>
      <c r="NTS184" s="2"/>
      <c r="NTT184" s="2"/>
      <c r="NTU184" s="2"/>
      <c r="NTV184" s="2"/>
      <c r="NTW184" s="2"/>
      <c r="NTX184" s="2"/>
      <c r="NTY184" s="2"/>
      <c r="NTZ184" s="2"/>
      <c r="NUA184" s="2"/>
      <c r="NUB184" s="2"/>
      <c r="NUC184" s="2"/>
      <c r="NUD184" s="2"/>
      <c r="NUE184" s="2"/>
      <c r="NUF184" s="2"/>
      <c r="NUG184" s="2"/>
      <c r="NUH184" s="2"/>
      <c r="NUI184" s="2"/>
      <c r="NUJ184" s="2"/>
      <c r="NUK184" s="2"/>
      <c r="NUL184" s="2"/>
      <c r="NUM184" s="2"/>
      <c r="NUN184" s="2"/>
      <c r="NUO184" s="2"/>
      <c r="NUP184" s="2"/>
      <c r="NUQ184" s="2"/>
      <c r="NUR184" s="2"/>
      <c r="NUS184" s="2"/>
      <c r="NUT184" s="2"/>
      <c r="NUU184" s="2"/>
      <c r="NUV184" s="2"/>
      <c r="NUW184" s="2"/>
      <c r="NUX184" s="2"/>
      <c r="NUY184" s="2"/>
      <c r="NUZ184" s="2"/>
      <c r="NVA184" s="2"/>
      <c r="NVB184" s="2"/>
      <c r="NVC184" s="2"/>
      <c r="NVD184" s="2"/>
      <c r="NVE184" s="2"/>
      <c r="NVF184" s="2"/>
      <c r="NVG184" s="2"/>
      <c r="NVH184" s="2"/>
      <c r="NVI184" s="2"/>
      <c r="NVJ184" s="2"/>
      <c r="NVK184" s="2"/>
      <c r="NVL184" s="2"/>
      <c r="NVM184" s="2"/>
      <c r="NVN184" s="2"/>
      <c r="NVO184" s="2"/>
      <c r="NVP184" s="2"/>
      <c r="NVQ184" s="2"/>
      <c r="NVR184" s="2"/>
      <c r="NVS184" s="2"/>
      <c r="NVT184" s="2"/>
      <c r="NVU184" s="2"/>
      <c r="NVV184" s="2"/>
      <c r="NVW184" s="2"/>
      <c r="NVX184" s="2"/>
      <c r="NVY184" s="2"/>
      <c r="NVZ184" s="2"/>
      <c r="NWA184" s="2"/>
      <c r="NWB184" s="2"/>
      <c r="NWC184" s="2"/>
      <c r="NWD184" s="2"/>
      <c r="NWE184" s="2"/>
      <c r="NWF184" s="2"/>
      <c r="NWG184" s="2"/>
      <c r="NWH184" s="2"/>
      <c r="NWI184" s="2"/>
      <c r="NWJ184" s="2"/>
      <c r="NWK184" s="2"/>
      <c r="NWL184" s="2"/>
      <c r="NWM184" s="2"/>
      <c r="NWN184" s="2"/>
      <c r="NWO184" s="2"/>
      <c r="NWP184" s="2"/>
      <c r="NWQ184" s="2"/>
      <c r="NWR184" s="2"/>
      <c r="NWS184" s="2"/>
      <c r="NWT184" s="2"/>
      <c r="NWU184" s="2"/>
      <c r="NWV184" s="2"/>
      <c r="NWW184" s="2"/>
      <c r="NWX184" s="2"/>
      <c r="NWY184" s="2"/>
      <c r="NWZ184" s="2"/>
      <c r="NXA184" s="2"/>
      <c r="NXB184" s="2"/>
      <c r="NXC184" s="2"/>
      <c r="NXD184" s="2"/>
      <c r="NXE184" s="2"/>
      <c r="NXF184" s="2"/>
      <c r="NXG184" s="2"/>
      <c r="NXH184" s="2"/>
      <c r="NXI184" s="2"/>
      <c r="NXJ184" s="2"/>
      <c r="NXK184" s="2"/>
      <c r="NXL184" s="2"/>
      <c r="NXM184" s="2"/>
      <c r="NXN184" s="2"/>
      <c r="NXO184" s="2"/>
      <c r="NXP184" s="2"/>
      <c r="NXQ184" s="2"/>
      <c r="NXR184" s="2"/>
      <c r="NXS184" s="2"/>
      <c r="NXT184" s="2"/>
      <c r="NXU184" s="2"/>
      <c r="NXV184" s="2"/>
      <c r="NXW184" s="2"/>
      <c r="NXX184" s="2"/>
      <c r="NXY184" s="2"/>
      <c r="NXZ184" s="2"/>
      <c r="NYA184" s="2"/>
      <c r="NYB184" s="2"/>
      <c r="NYC184" s="2"/>
      <c r="NYD184" s="2"/>
      <c r="NYE184" s="2"/>
      <c r="NYF184" s="2"/>
      <c r="NYG184" s="2"/>
      <c r="NYH184" s="2"/>
      <c r="NYI184" s="2"/>
      <c r="NYJ184" s="2"/>
      <c r="NYK184" s="2"/>
      <c r="NYL184" s="2"/>
      <c r="NYM184" s="2"/>
      <c r="NYN184" s="2"/>
      <c r="NYO184" s="2"/>
      <c r="NYP184" s="2"/>
      <c r="NYQ184" s="2"/>
      <c r="NYR184" s="2"/>
      <c r="NYS184" s="2"/>
      <c r="NYT184" s="2"/>
      <c r="NYU184" s="2"/>
      <c r="NYV184" s="2"/>
      <c r="NYW184" s="2"/>
      <c r="NYX184" s="2"/>
      <c r="NYY184" s="2"/>
      <c r="NYZ184" s="2"/>
      <c r="NZA184" s="2"/>
      <c r="NZB184" s="2"/>
      <c r="NZC184" s="2"/>
      <c r="NZD184" s="2"/>
      <c r="NZE184" s="2"/>
      <c r="NZF184" s="2"/>
      <c r="NZG184" s="2"/>
      <c r="NZH184" s="2"/>
      <c r="NZI184" s="2"/>
      <c r="NZJ184" s="2"/>
      <c r="NZK184" s="2"/>
      <c r="NZL184" s="2"/>
      <c r="NZM184" s="2"/>
      <c r="NZN184" s="2"/>
      <c r="NZO184" s="2"/>
      <c r="NZP184" s="2"/>
      <c r="NZQ184" s="2"/>
      <c r="NZR184" s="2"/>
      <c r="NZS184" s="2"/>
      <c r="NZT184" s="2"/>
      <c r="NZU184" s="2"/>
      <c r="NZV184" s="2"/>
      <c r="NZW184" s="2"/>
      <c r="NZX184" s="2"/>
      <c r="NZY184" s="2"/>
      <c r="NZZ184" s="2"/>
      <c r="OAA184" s="2"/>
      <c r="OAB184" s="2"/>
      <c r="OAC184" s="2"/>
      <c r="OAD184" s="2"/>
      <c r="OAE184" s="2"/>
      <c r="OAF184" s="2"/>
      <c r="OAG184" s="2"/>
      <c r="OAH184" s="2"/>
      <c r="OAI184" s="2"/>
      <c r="OAJ184" s="2"/>
      <c r="OAK184" s="2"/>
      <c r="OAL184" s="2"/>
      <c r="OAM184" s="2"/>
      <c r="OAN184" s="2"/>
      <c r="OAO184" s="2"/>
      <c r="OAP184" s="2"/>
      <c r="OAQ184" s="2"/>
      <c r="OAR184" s="2"/>
      <c r="OAS184" s="2"/>
      <c r="OAT184" s="2"/>
      <c r="OAU184" s="2"/>
      <c r="OAV184" s="2"/>
      <c r="OAW184" s="2"/>
      <c r="OAX184" s="2"/>
      <c r="OAY184" s="2"/>
      <c r="OAZ184" s="2"/>
      <c r="OBA184" s="2"/>
      <c r="OBB184" s="2"/>
      <c r="OBC184" s="2"/>
      <c r="OBD184" s="2"/>
      <c r="OBE184" s="2"/>
      <c r="OBF184" s="2"/>
      <c r="OBG184" s="2"/>
      <c r="OBH184" s="2"/>
      <c r="OBI184" s="2"/>
      <c r="OBJ184" s="2"/>
      <c r="OBK184" s="2"/>
      <c r="OBL184" s="2"/>
      <c r="OBM184" s="2"/>
      <c r="OBN184" s="2"/>
      <c r="OBO184" s="2"/>
      <c r="OBP184" s="2"/>
      <c r="OBQ184" s="2"/>
      <c r="OBR184" s="2"/>
      <c r="OBS184" s="2"/>
      <c r="OBT184" s="2"/>
      <c r="OBU184" s="2"/>
      <c r="OBV184" s="2"/>
      <c r="OBW184" s="2"/>
      <c r="OBX184" s="2"/>
      <c r="OBY184" s="2"/>
      <c r="OBZ184" s="2"/>
      <c r="OCA184" s="2"/>
      <c r="OCB184" s="2"/>
      <c r="OCC184" s="2"/>
      <c r="OCD184" s="2"/>
      <c r="OCE184" s="2"/>
      <c r="OCF184" s="2"/>
      <c r="OCG184" s="2"/>
      <c r="OCH184" s="2"/>
      <c r="OCI184" s="2"/>
      <c r="OCJ184" s="2"/>
      <c r="OCK184" s="2"/>
      <c r="OCL184" s="2"/>
      <c r="OCM184" s="2"/>
      <c r="OCN184" s="2"/>
      <c r="OCO184" s="2"/>
      <c r="OCP184" s="2"/>
      <c r="OCQ184" s="2"/>
      <c r="OCR184" s="2"/>
      <c r="OCS184" s="2"/>
      <c r="OCT184" s="2"/>
      <c r="OCU184" s="2"/>
      <c r="OCV184" s="2"/>
      <c r="OCW184" s="2"/>
      <c r="OCX184" s="2"/>
      <c r="OCY184" s="2"/>
      <c r="OCZ184" s="2"/>
      <c r="ODA184" s="2"/>
      <c r="ODB184" s="2"/>
      <c r="ODC184" s="2"/>
      <c r="ODD184" s="2"/>
      <c r="ODE184" s="2"/>
      <c r="ODF184" s="2"/>
      <c r="ODG184" s="2"/>
      <c r="ODH184" s="2"/>
      <c r="ODI184" s="2"/>
      <c r="ODJ184" s="2"/>
      <c r="ODK184" s="2"/>
      <c r="ODL184" s="2"/>
      <c r="ODM184" s="2"/>
      <c r="ODN184" s="2"/>
      <c r="ODO184" s="2"/>
      <c r="ODP184" s="2"/>
      <c r="ODQ184" s="2"/>
      <c r="ODR184" s="2"/>
      <c r="ODS184" s="2"/>
      <c r="ODT184" s="2"/>
      <c r="ODU184" s="2"/>
      <c r="ODV184" s="2"/>
      <c r="ODW184" s="2"/>
      <c r="ODX184" s="2"/>
      <c r="ODY184" s="2"/>
      <c r="ODZ184" s="2"/>
      <c r="OEA184" s="2"/>
      <c r="OEB184" s="2"/>
      <c r="OEC184" s="2"/>
      <c r="OED184" s="2"/>
      <c r="OEE184" s="2"/>
      <c r="OEF184" s="2"/>
      <c r="OEG184" s="2"/>
      <c r="OEH184" s="2"/>
      <c r="OEI184" s="2"/>
      <c r="OEJ184" s="2"/>
      <c r="OEK184" s="2"/>
      <c r="OEL184" s="2"/>
      <c r="OEM184" s="2"/>
      <c r="OEN184" s="2"/>
      <c r="OEO184" s="2"/>
      <c r="OEP184" s="2"/>
      <c r="OEQ184" s="2"/>
      <c r="OER184" s="2"/>
      <c r="OES184" s="2"/>
      <c r="OET184" s="2"/>
      <c r="OEU184" s="2"/>
      <c r="OEV184" s="2"/>
      <c r="OEW184" s="2"/>
      <c r="OEX184" s="2"/>
      <c r="OEY184" s="2"/>
      <c r="OEZ184" s="2"/>
      <c r="OFA184" s="2"/>
      <c r="OFB184" s="2"/>
      <c r="OFC184" s="2"/>
      <c r="OFD184" s="2"/>
      <c r="OFE184" s="2"/>
      <c r="OFF184" s="2"/>
      <c r="OFG184" s="2"/>
      <c r="OFH184" s="2"/>
      <c r="OFI184" s="2"/>
      <c r="OFJ184" s="2"/>
      <c r="OFK184" s="2"/>
      <c r="OFL184" s="2"/>
      <c r="OFM184" s="2"/>
      <c r="OFN184" s="2"/>
      <c r="OFO184" s="2"/>
      <c r="OFP184" s="2"/>
      <c r="OFQ184" s="2"/>
      <c r="OFR184" s="2"/>
      <c r="OFS184" s="2"/>
      <c r="OFT184" s="2"/>
      <c r="OFU184" s="2"/>
      <c r="OFV184" s="2"/>
      <c r="OFW184" s="2"/>
      <c r="OFX184" s="2"/>
      <c r="OFY184" s="2"/>
      <c r="OFZ184" s="2"/>
      <c r="OGA184" s="2"/>
      <c r="OGB184" s="2"/>
      <c r="OGC184" s="2"/>
      <c r="OGD184" s="2"/>
      <c r="OGE184" s="2"/>
      <c r="OGF184" s="2"/>
      <c r="OGG184" s="2"/>
      <c r="OGH184" s="2"/>
      <c r="OGI184" s="2"/>
      <c r="OGJ184" s="2"/>
      <c r="OGK184" s="2"/>
      <c r="OGL184" s="2"/>
      <c r="OGM184" s="2"/>
      <c r="OGN184" s="2"/>
      <c r="OGO184" s="2"/>
      <c r="OGP184" s="2"/>
      <c r="OGQ184" s="2"/>
      <c r="OGR184" s="2"/>
      <c r="OGS184" s="2"/>
      <c r="OGT184" s="2"/>
      <c r="OGU184" s="2"/>
      <c r="OGV184" s="2"/>
      <c r="OGW184" s="2"/>
      <c r="OGX184" s="2"/>
      <c r="OGY184" s="2"/>
      <c r="OGZ184" s="2"/>
      <c r="OHA184" s="2"/>
      <c r="OHB184" s="2"/>
      <c r="OHC184" s="2"/>
      <c r="OHD184" s="2"/>
      <c r="OHE184" s="2"/>
      <c r="OHF184" s="2"/>
      <c r="OHG184" s="2"/>
      <c r="OHH184" s="2"/>
      <c r="OHI184" s="2"/>
      <c r="OHJ184" s="2"/>
      <c r="OHK184" s="2"/>
      <c r="OHL184" s="2"/>
      <c r="OHM184" s="2"/>
      <c r="OHN184" s="2"/>
      <c r="OHO184" s="2"/>
      <c r="OHP184" s="2"/>
      <c r="OHQ184" s="2"/>
      <c r="OHR184" s="2"/>
      <c r="OHS184" s="2"/>
      <c r="OHT184" s="2"/>
      <c r="OHU184" s="2"/>
      <c r="OHV184" s="2"/>
      <c r="OHW184" s="2"/>
      <c r="OHX184" s="2"/>
      <c r="OHY184" s="2"/>
      <c r="OHZ184" s="2"/>
      <c r="OIA184" s="2"/>
      <c r="OIB184" s="2"/>
      <c r="OIC184" s="2"/>
      <c r="OID184" s="2"/>
      <c r="OIE184" s="2"/>
      <c r="OIF184" s="2"/>
      <c r="OIG184" s="2"/>
      <c r="OIH184" s="2"/>
      <c r="OII184" s="2"/>
      <c r="OIJ184" s="2"/>
      <c r="OIK184" s="2"/>
      <c r="OIL184" s="2"/>
      <c r="OIM184" s="2"/>
      <c r="OIN184" s="2"/>
      <c r="OIO184" s="2"/>
      <c r="OIP184" s="2"/>
      <c r="OIQ184" s="2"/>
      <c r="OIR184" s="2"/>
      <c r="OIS184" s="2"/>
      <c r="OIT184" s="2"/>
      <c r="OIU184" s="2"/>
      <c r="OIV184" s="2"/>
      <c r="OIW184" s="2"/>
      <c r="OIX184" s="2"/>
      <c r="OIY184" s="2"/>
      <c r="OIZ184" s="2"/>
      <c r="OJA184" s="2"/>
      <c r="OJB184" s="2"/>
      <c r="OJC184" s="2"/>
      <c r="OJD184" s="2"/>
      <c r="OJE184" s="2"/>
      <c r="OJF184" s="2"/>
      <c r="OJG184" s="2"/>
      <c r="OJH184" s="2"/>
      <c r="OJI184" s="2"/>
      <c r="OJJ184" s="2"/>
      <c r="OJK184" s="2"/>
      <c r="OJL184" s="2"/>
      <c r="OJM184" s="2"/>
      <c r="OJN184" s="2"/>
      <c r="OJO184" s="2"/>
      <c r="OJP184" s="2"/>
      <c r="OJQ184" s="2"/>
      <c r="OJR184" s="2"/>
      <c r="OJS184" s="2"/>
      <c r="OJT184" s="2"/>
      <c r="OJU184" s="2"/>
      <c r="OJV184" s="2"/>
      <c r="OJW184" s="2"/>
      <c r="OJX184" s="2"/>
      <c r="OJY184" s="2"/>
      <c r="OJZ184" s="2"/>
      <c r="OKA184" s="2"/>
      <c r="OKB184" s="2"/>
      <c r="OKC184" s="2"/>
      <c r="OKD184" s="2"/>
      <c r="OKE184" s="2"/>
      <c r="OKF184" s="2"/>
      <c r="OKG184" s="2"/>
      <c r="OKH184" s="2"/>
      <c r="OKI184" s="2"/>
      <c r="OKJ184" s="2"/>
      <c r="OKK184" s="2"/>
      <c r="OKL184" s="2"/>
      <c r="OKM184" s="2"/>
      <c r="OKN184" s="2"/>
      <c r="OKO184" s="2"/>
      <c r="OKP184" s="2"/>
      <c r="OKQ184" s="2"/>
      <c r="OKR184" s="2"/>
      <c r="OKS184" s="2"/>
      <c r="OKT184" s="2"/>
      <c r="OKU184" s="2"/>
      <c r="OKV184" s="2"/>
      <c r="OKW184" s="2"/>
      <c r="OKX184" s="2"/>
      <c r="OKY184" s="2"/>
      <c r="OKZ184" s="2"/>
      <c r="OLA184" s="2"/>
      <c r="OLB184" s="2"/>
      <c r="OLC184" s="2"/>
      <c r="OLD184" s="2"/>
      <c r="OLE184" s="2"/>
      <c r="OLF184" s="2"/>
      <c r="OLG184" s="2"/>
      <c r="OLH184" s="2"/>
      <c r="OLI184" s="2"/>
      <c r="OLJ184" s="2"/>
      <c r="OLK184" s="2"/>
      <c r="OLL184" s="2"/>
      <c r="OLM184" s="2"/>
      <c r="OLN184" s="2"/>
      <c r="OLO184" s="2"/>
      <c r="OLP184" s="2"/>
      <c r="OLQ184" s="2"/>
      <c r="OLR184" s="2"/>
      <c r="OLS184" s="2"/>
      <c r="OLT184" s="2"/>
      <c r="OLU184" s="2"/>
      <c r="OLV184" s="2"/>
      <c r="OLW184" s="2"/>
      <c r="OLX184" s="2"/>
      <c r="OLY184" s="2"/>
      <c r="OLZ184" s="2"/>
      <c r="OMA184" s="2"/>
      <c r="OMB184" s="2"/>
      <c r="OMC184" s="2"/>
      <c r="OMD184" s="2"/>
      <c r="OME184" s="2"/>
      <c r="OMF184" s="2"/>
      <c r="OMG184" s="2"/>
      <c r="OMH184" s="2"/>
      <c r="OMI184" s="2"/>
      <c r="OMJ184" s="2"/>
      <c r="OMK184" s="2"/>
      <c r="OML184" s="2"/>
      <c r="OMM184" s="2"/>
      <c r="OMN184" s="2"/>
      <c r="OMO184" s="2"/>
      <c r="OMP184" s="2"/>
      <c r="OMQ184" s="2"/>
      <c r="OMR184" s="2"/>
      <c r="OMS184" s="2"/>
      <c r="OMT184" s="2"/>
      <c r="OMU184" s="2"/>
      <c r="OMV184" s="2"/>
      <c r="OMW184" s="2"/>
      <c r="OMX184" s="2"/>
      <c r="OMY184" s="2"/>
      <c r="OMZ184" s="2"/>
      <c r="ONA184" s="2"/>
      <c r="ONB184" s="2"/>
      <c r="ONC184" s="2"/>
      <c r="OND184" s="2"/>
      <c r="ONE184" s="2"/>
      <c r="ONF184" s="2"/>
      <c r="ONG184" s="2"/>
      <c r="ONH184" s="2"/>
      <c r="ONI184" s="2"/>
      <c r="ONJ184" s="2"/>
      <c r="ONK184" s="2"/>
      <c r="ONL184" s="2"/>
      <c r="ONM184" s="2"/>
      <c r="ONN184" s="2"/>
      <c r="ONO184" s="2"/>
      <c r="ONP184" s="2"/>
      <c r="ONQ184" s="2"/>
      <c r="ONR184" s="2"/>
      <c r="ONS184" s="2"/>
      <c r="ONT184" s="2"/>
      <c r="ONU184" s="2"/>
      <c r="ONV184" s="2"/>
      <c r="ONW184" s="2"/>
      <c r="ONX184" s="2"/>
      <c r="ONY184" s="2"/>
      <c r="ONZ184" s="2"/>
      <c r="OOA184" s="2"/>
      <c r="OOB184" s="2"/>
      <c r="OOC184" s="2"/>
      <c r="OOD184" s="2"/>
      <c r="OOE184" s="2"/>
      <c r="OOF184" s="2"/>
      <c r="OOG184" s="2"/>
      <c r="OOH184" s="2"/>
      <c r="OOI184" s="2"/>
      <c r="OOJ184" s="2"/>
      <c r="OOK184" s="2"/>
      <c r="OOL184" s="2"/>
      <c r="OOM184" s="2"/>
      <c r="OON184" s="2"/>
      <c r="OOO184" s="2"/>
      <c r="OOP184" s="2"/>
      <c r="OOQ184" s="2"/>
      <c r="OOR184" s="2"/>
      <c r="OOS184" s="2"/>
      <c r="OOT184" s="2"/>
      <c r="OOU184" s="2"/>
      <c r="OOV184" s="2"/>
      <c r="OOW184" s="2"/>
      <c r="OOX184" s="2"/>
      <c r="OOY184" s="2"/>
      <c r="OOZ184" s="2"/>
      <c r="OPA184" s="2"/>
      <c r="OPB184" s="2"/>
      <c r="OPC184" s="2"/>
      <c r="OPD184" s="2"/>
      <c r="OPE184" s="2"/>
      <c r="OPF184" s="2"/>
      <c r="OPG184" s="2"/>
      <c r="OPH184" s="2"/>
      <c r="OPI184" s="2"/>
      <c r="OPJ184" s="2"/>
      <c r="OPK184" s="2"/>
      <c r="OPL184" s="2"/>
      <c r="OPM184" s="2"/>
      <c r="OPN184" s="2"/>
      <c r="OPO184" s="2"/>
      <c r="OPP184" s="2"/>
      <c r="OPQ184" s="2"/>
      <c r="OPR184" s="2"/>
      <c r="OPS184" s="2"/>
      <c r="OPT184" s="2"/>
      <c r="OPU184" s="2"/>
      <c r="OPV184" s="2"/>
      <c r="OPW184" s="2"/>
      <c r="OPX184" s="2"/>
      <c r="OPY184" s="2"/>
      <c r="OPZ184" s="2"/>
      <c r="OQA184" s="2"/>
      <c r="OQB184" s="2"/>
      <c r="OQC184" s="2"/>
      <c r="OQD184" s="2"/>
      <c r="OQE184" s="2"/>
      <c r="OQF184" s="2"/>
      <c r="OQG184" s="2"/>
      <c r="OQH184" s="2"/>
      <c r="OQI184" s="2"/>
      <c r="OQJ184" s="2"/>
      <c r="OQK184" s="2"/>
      <c r="OQL184" s="2"/>
      <c r="OQM184" s="2"/>
      <c r="OQN184" s="2"/>
      <c r="OQO184" s="2"/>
      <c r="OQP184" s="2"/>
      <c r="OQQ184" s="2"/>
      <c r="OQR184" s="2"/>
      <c r="OQS184" s="2"/>
      <c r="OQT184" s="2"/>
      <c r="OQU184" s="2"/>
      <c r="OQV184" s="2"/>
      <c r="OQW184" s="2"/>
      <c r="OQX184" s="2"/>
      <c r="OQY184" s="2"/>
      <c r="OQZ184" s="2"/>
      <c r="ORA184" s="2"/>
      <c r="ORB184" s="2"/>
      <c r="ORC184" s="2"/>
      <c r="ORD184" s="2"/>
      <c r="ORE184" s="2"/>
      <c r="ORF184" s="2"/>
      <c r="ORG184" s="2"/>
      <c r="ORH184" s="2"/>
      <c r="ORI184" s="2"/>
      <c r="ORJ184" s="2"/>
      <c r="ORK184" s="2"/>
      <c r="ORL184" s="2"/>
      <c r="ORM184" s="2"/>
      <c r="ORN184" s="2"/>
      <c r="ORO184" s="2"/>
      <c r="ORP184" s="2"/>
      <c r="ORQ184" s="2"/>
      <c r="ORR184" s="2"/>
      <c r="ORS184" s="2"/>
      <c r="ORT184" s="2"/>
      <c r="ORU184" s="2"/>
      <c r="ORV184" s="2"/>
      <c r="ORW184" s="2"/>
      <c r="ORX184" s="2"/>
      <c r="ORY184" s="2"/>
      <c r="ORZ184" s="2"/>
      <c r="OSA184" s="2"/>
      <c r="OSB184" s="2"/>
      <c r="OSC184" s="2"/>
      <c r="OSD184" s="2"/>
      <c r="OSE184" s="2"/>
      <c r="OSF184" s="2"/>
      <c r="OSG184" s="2"/>
      <c r="OSH184" s="2"/>
      <c r="OSI184" s="2"/>
      <c r="OSJ184" s="2"/>
      <c r="OSK184" s="2"/>
      <c r="OSL184" s="2"/>
      <c r="OSM184" s="2"/>
      <c r="OSN184" s="2"/>
      <c r="OSO184" s="2"/>
      <c r="OSP184" s="2"/>
      <c r="OSQ184" s="2"/>
      <c r="OSR184" s="2"/>
      <c r="OSS184" s="2"/>
      <c r="OST184" s="2"/>
      <c r="OSU184" s="2"/>
      <c r="OSV184" s="2"/>
      <c r="OSW184" s="2"/>
      <c r="OSX184" s="2"/>
      <c r="OSY184" s="2"/>
      <c r="OSZ184" s="2"/>
      <c r="OTA184" s="2"/>
      <c r="OTB184" s="2"/>
      <c r="OTC184" s="2"/>
      <c r="OTD184" s="2"/>
      <c r="OTE184" s="2"/>
      <c r="OTF184" s="2"/>
      <c r="OTG184" s="2"/>
      <c r="OTH184" s="2"/>
      <c r="OTI184" s="2"/>
      <c r="OTJ184" s="2"/>
      <c r="OTK184" s="2"/>
      <c r="OTL184" s="2"/>
      <c r="OTM184" s="2"/>
      <c r="OTN184" s="2"/>
      <c r="OTO184" s="2"/>
      <c r="OTP184" s="2"/>
      <c r="OTQ184" s="2"/>
      <c r="OTR184" s="2"/>
      <c r="OTS184" s="2"/>
      <c r="OTT184" s="2"/>
      <c r="OTU184" s="2"/>
      <c r="OTV184" s="2"/>
      <c r="OTW184" s="2"/>
      <c r="OTX184" s="2"/>
      <c r="OTY184" s="2"/>
      <c r="OTZ184" s="2"/>
      <c r="OUA184" s="2"/>
      <c r="OUB184" s="2"/>
      <c r="OUC184" s="2"/>
      <c r="OUD184" s="2"/>
      <c r="OUE184" s="2"/>
      <c r="OUF184" s="2"/>
      <c r="OUG184" s="2"/>
      <c r="OUH184" s="2"/>
      <c r="OUI184" s="2"/>
      <c r="OUJ184" s="2"/>
      <c r="OUK184" s="2"/>
      <c r="OUL184" s="2"/>
      <c r="OUM184" s="2"/>
      <c r="OUN184" s="2"/>
      <c r="OUO184" s="2"/>
      <c r="OUP184" s="2"/>
      <c r="OUQ184" s="2"/>
      <c r="OUR184" s="2"/>
      <c r="OUS184" s="2"/>
      <c r="OUT184" s="2"/>
      <c r="OUU184" s="2"/>
      <c r="OUV184" s="2"/>
      <c r="OUW184" s="2"/>
      <c r="OUX184" s="2"/>
      <c r="OUY184" s="2"/>
      <c r="OUZ184" s="2"/>
      <c r="OVA184" s="2"/>
      <c r="OVB184" s="2"/>
      <c r="OVC184" s="2"/>
      <c r="OVD184" s="2"/>
      <c r="OVE184" s="2"/>
      <c r="OVF184" s="2"/>
      <c r="OVG184" s="2"/>
      <c r="OVH184" s="2"/>
      <c r="OVI184" s="2"/>
      <c r="OVJ184" s="2"/>
      <c r="OVK184" s="2"/>
      <c r="OVL184" s="2"/>
      <c r="OVM184" s="2"/>
      <c r="OVN184" s="2"/>
      <c r="OVO184" s="2"/>
      <c r="OVP184" s="2"/>
      <c r="OVQ184" s="2"/>
      <c r="OVR184" s="2"/>
      <c r="OVS184" s="2"/>
      <c r="OVT184" s="2"/>
      <c r="OVU184" s="2"/>
      <c r="OVV184" s="2"/>
      <c r="OVW184" s="2"/>
      <c r="OVX184" s="2"/>
      <c r="OVY184" s="2"/>
      <c r="OVZ184" s="2"/>
      <c r="OWA184" s="2"/>
      <c r="OWB184" s="2"/>
      <c r="OWC184" s="2"/>
      <c r="OWD184" s="2"/>
      <c r="OWE184" s="2"/>
      <c r="OWF184" s="2"/>
      <c r="OWG184" s="2"/>
      <c r="OWH184" s="2"/>
      <c r="OWI184" s="2"/>
      <c r="OWJ184" s="2"/>
      <c r="OWK184" s="2"/>
      <c r="OWL184" s="2"/>
      <c r="OWM184" s="2"/>
      <c r="OWN184" s="2"/>
      <c r="OWO184" s="2"/>
      <c r="OWP184" s="2"/>
      <c r="OWQ184" s="2"/>
      <c r="OWR184" s="2"/>
      <c r="OWS184" s="2"/>
      <c r="OWT184" s="2"/>
      <c r="OWU184" s="2"/>
      <c r="OWV184" s="2"/>
      <c r="OWW184" s="2"/>
      <c r="OWX184" s="2"/>
      <c r="OWY184" s="2"/>
      <c r="OWZ184" s="2"/>
      <c r="OXA184" s="2"/>
      <c r="OXB184" s="2"/>
      <c r="OXC184" s="2"/>
      <c r="OXD184" s="2"/>
      <c r="OXE184" s="2"/>
      <c r="OXF184" s="2"/>
      <c r="OXG184" s="2"/>
      <c r="OXH184" s="2"/>
      <c r="OXI184" s="2"/>
      <c r="OXJ184" s="2"/>
      <c r="OXK184" s="2"/>
      <c r="OXL184" s="2"/>
      <c r="OXM184" s="2"/>
      <c r="OXN184" s="2"/>
      <c r="OXO184" s="2"/>
      <c r="OXP184" s="2"/>
      <c r="OXQ184" s="2"/>
      <c r="OXR184" s="2"/>
      <c r="OXS184" s="2"/>
      <c r="OXT184" s="2"/>
      <c r="OXU184" s="2"/>
      <c r="OXV184" s="2"/>
      <c r="OXW184" s="2"/>
      <c r="OXX184" s="2"/>
      <c r="OXY184" s="2"/>
      <c r="OXZ184" s="2"/>
      <c r="OYA184" s="2"/>
      <c r="OYB184" s="2"/>
      <c r="OYC184" s="2"/>
      <c r="OYD184" s="2"/>
      <c r="OYE184" s="2"/>
      <c r="OYF184" s="2"/>
      <c r="OYG184" s="2"/>
      <c r="OYH184" s="2"/>
      <c r="OYI184" s="2"/>
      <c r="OYJ184" s="2"/>
      <c r="OYK184" s="2"/>
      <c r="OYL184" s="2"/>
      <c r="OYM184" s="2"/>
      <c r="OYN184" s="2"/>
      <c r="OYO184" s="2"/>
      <c r="OYP184" s="2"/>
      <c r="OYQ184" s="2"/>
      <c r="OYR184" s="2"/>
      <c r="OYS184" s="2"/>
      <c r="OYT184" s="2"/>
      <c r="OYU184" s="2"/>
      <c r="OYV184" s="2"/>
      <c r="OYW184" s="2"/>
      <c r="OYX184" s="2"/>
      <c r="OYY184" s="2"/>
      <c r="OYZ184" s="2"/>
      <c r="OZA184" s="2"/>
      <c r="OZB184" s="2"/>
      <c r="OZC184" s="2"/>
      <c r="OZD184" s="2"/>
      <c r="OZE184" s="2"/>
      <c r="OZF184" s="2"/>
      <c r="OZG184" s="2"/>
      <c r="OZH184" s="2"/>
      <c r="OZI184" s="2"/>
      <c r="OZJ184" s="2"/>
      <c r="OZK184" s="2"/>
      <c r="OZL184" s="2"/>
      <c r="OZM184" s="2"/>
      <c r="OZN184" s="2"/>
      <c r="OZO184" s="2"/>
      <c r="OZP184" s="2"/>
      <c r="OZQ184" s="2"/>
      <c r="OZR184" s="2"/>
      <c r="OZS184" s="2"/>
      <c r="OZT184" s="2"/>
      <c r="OZU184" s="2"/>
      <c r="OZV184" s="2"/>
      <c r="OZW184" s="2"/>
      <c r="OZX184" s="2"/>
      <c r="OZY184" s="2"/>
      <c r="OZZ184" s="2"/>
      <c r="PAA184" s="2"/>
      <c r="PAB184" s="2"/>
      <c r="PAC184" s="2"/>
      <c r="PAD184" s="2"/>
      <c r="PAE184" s="2"/>
      <c r="PAF184" s="2"/>
      <c r="PAG184" s="2"/>
      <c r="PAH184" s="2"/>
      <c r="PAI184" s="2"/>
      <c r="PAJ184" s="2"/>
      <c r="PAK184" s="2"/>
      <c r="PAL184" s="2"/>
      <c r="PAM184" s="2"/>
      <c r="PAN184" s="2"/>
      <c r="PAO184" s="2"/>
      <c r="PAP184" s="2"/>
      <c r="PAQ184" s="2"/>
      <c r="PAR184" s="2"/>
      <c r="PAS184" s="2"/>
      <c r="PAT184" s="2"/>
      <c r="PAU184" s="2"/>
      <c r="PAV184" s="2"/>
      <c r="PAW184" s="2"/>
      <c r="PAX184" s="2"/>
      <c r="PAY184" s="2"/>
      <c r="PAZ184" s="2"/>
      <c r="PBA184" s="2"/>
      <c r="PBB184" s="2"/>
      <c r="PBC184" s="2"/>
      <c r="PBD184" s="2"/>
      <c r="PBE184" s="2"/>
      <c r="PBF184" s="2"/>
      <c r="PBG184" s="2"/>
      <c r="PBH184" s="2"/>
      <c r="PBI184" s="2"/>
      <c r="PBJ184" s="2"/>
      <c r="PBK184" s="2"/>
      <c r="PBL184" s="2"/>
      <c r="PBM184" s="2"/>
      <c r="PBN184" s="2"/>
      <c r="PBO184" s="2"/>
      <c r="PBP184" s="2"/>
      <c r="PBQ184" s="2"/>
      <c r="PBR184" s="2"/>
      <c r="PBS184" s="2"/>
      <c r="PBT184" s="2"/>
      <c r="PBU184" s="2"/>
      <c r="PBV184" s="2"/>
      <c r="PBW184" s="2"/>
      <c r="PBX184" s="2"/>
      <c r="PBY184" s="2"/>
      <c r="PBZ184" s="2"/>
      <c r="PCA184" s="2"/>
      <c r="PCB184" s="2"/>
      <c r="PCC184" s="2"/>
      <c r="PCD184" s="2"/>
      <c r="PCE184" s="2"/>
      <c r="PCF184" s="2"/>
      <c r="PCG184" s="2"/>
      <c r="PCH184" s="2"/>
      <c r="PCI184" s="2"/>
      <c r="PCJ184" s="2"/>
      <c r="PCK184" s="2"/>
      <c r="PCL184" s="2"/>
      <c r="PCM184" s="2"/>
      <c r="PCN184" s="2"/>
      <c r="PCO184" s="2"/>
      <c r="PCP184" s="2"/>
      <c r="PCQ184" s="2"/>
      <c r="PCR184" s="2"/>
      <c r="PCS184" s="2"/>
      <c r="PCT184" s="2"/>
      <c r="PCU184" s="2"/>
      <c r="PCV184" s="2"/>
      <c r="PCW184" s="2"/>
      <c r="PCX184" s="2"/>
      <c r="PCY184" s="2"/>
      <c r="PCZ184" s="2"/>
      <c r="PDA184" s="2"/>
      <c r="PDB184" s="2"/>
      <c r="PDC184" s="2"/>
      <c r="PDD184" s="2"/>
      <c r="PDE184" s="2"/>
      <c r="PDF184" s="2"/>
      <c r="PDG184" s="2"/>
      <c r="PDH184" s="2"/>
      <c r="PDI184" s="2"/>
      <c r="PDJ184" s="2"/>
      <c r="PDK184" s="2"/>
      <c r="PDL184" s="2"/>
      <c r="PDM184" s="2"/>
      <c r="PDN184" s="2"/>
      <c r="PDO184" s="2"/>
      <c r="PDP184" s="2"/>
      <c r="PDQ184" s="2"/>
      <c r="PDR184" s="2"/>
      <c r="PDS184" s="2"/>
      <c r="PDT184" s="2"/>
      <c r="PDU184" s="2"/>
      <c r="PDV184" s="2"/>
      <c r="PDW184" s="2"/>
      <c r="PDX184" s="2"/>
      <c r="PDY184" s="2"/>
      <c r="PDZ184" s="2"/>
      <c r="PEA184" s="2"/>
      <c r="PEB184" s="2"/>
      <c r="PEC184" s="2"/>
      <c r="PED184" s="2"/>
      <c r="PEE184" s="2"/>
      <c r="PEF184" s="2"/>
      <c r="PEG184" s="2"/>
      <c r="PEH184" s="2"/>
      <c r="PEI184" s="2"/>
      <c r="PEJ184" s="2"/>
      <c r="PEK184" s="2"/>
      <c r="PEL184" s="2"/>
      <c r="PEM184" s="2"/>
      <c r="PEN184" s="2"/>
      <c r="PEO184" s="2"/>
      <c r="PEP184" s="2"/>
      <c r="PEQ184" s="2"/>
      <c r="PER184" s="2"/>
      <c r="PES184" s="2"/>
      <c r="PET184" s="2"/>
      <c r="PEU184" s="2"/>
      <c r="PEV184" s="2"/>
      <c r="PEW184" s="2"/>
      <c r="PEX184" s="2"/>
      <c r="PEY184" s="2"/>
      <c r="PEZ184" s="2"/>
      <c r="PFA184" s="2"/>
      <c r="PFB184" s="2"/>
      <c r="PFC184" s="2"/>
      <c r="PFD184" s="2"/>
      <c r="PFE184" s="2"/>
      <c r="PFF184" s="2"/>
      <c r="PFG184" s="2"/>
      <c r="PFH184" s="2"/>
      <c r="PFI184" s="2"/>
      <c r="PFJ184" s="2"/>
      <c r="PFK184" s="2"/>
      <c r="PFL184" s="2"/>
      <c r="PFM184" s="2"/>
      <c r="PFN184" s="2"/>
      <c r="PFO184" s="2"/>
      <c r="PFP184" s="2"/>
      <c r="PFQ184" s="2"/>
      <c r="PFR184" s="2"/>
      <c r="PFS184" s="2"/>
      <c r="PFT184" s="2"/>
      <c r="PFU184" s="2"/>
      <c r="PFV184" s="2"/>
      <c r="PFW184" s="2"/>
      <c r="PFX184" s="2"/>
      <c r="PFY184" s="2"/>
      <c r="PFZ184" s="2"/>
      <c r="PGA184" s="2"/>
      <c r="PGB184" s="2"/>
      <c r="PGC184" s="2"/>
      <c r="PGD184" s="2"/>
      <c r="PGE184" s="2"/>
      <c r="PGF184" s="2"/>
      <c r="PGG184" s="2"/>
      <c r="PGH184" s="2"/>
      <c r="PGI184" s="2"/>
      <c r="PGJ184" s="2"/>
      <c r="PGK184" s="2"/>
      <c r="PGL184" s="2"/>
      <c r="PGM184" s="2"/>
      <c r="PGN184" s="2"/>
      <c r="PGO184" s="2"/>
      <c r="PGP184" s="2"/>
      <c r="PGQ184" s="2"/>
      <c r="PGR184" s="2"/>
      <c r="PGS184" s="2"/>
      <c r="PGT184" s="2"/>
      <c r="PGU184" s="2"/>
      <c r="PGV184" s="2"/>
      <c r="PGW184" s="2"/>
      <c r="PGX184" s="2"/>
      <c r="PGY184" s="2"/>
      <c r="PGZ184" s="2"/>
      <c r="PHA184" s="2"/>
      <c r="PHB184" s="2"/>
      <c r="PHC184" s="2"/>
      <c r="PHD184" s="2"/>
      <c r="PHE184" s="2"/>
      <c r="PHF184" s="2"/>
      <c r="PHG184" s="2"/>
      <c r="PHH184" s="2"/>
      <c r="PHI184" s="2"/>
      <c r="PHJ184" s="2"/>
      <c r="PHK184" s="2"/>
      <c r="PHL184" s="2"/>
      <c r="PHM184" s="2"/>
      <c r="PHN184" s="2"/>
      <c r="PHO184" s="2"/>
      <c r="PHP184" s="2"/>
      <c r="PHQ184" s="2"/>
      <c r="PHR184" s="2"/>
      <c r="PHS184" s="2"/>
      <c r="PHT184" s="2"/>
      <c r="PHU184" s="2"/>
      <c r="PHV184" s="2"/>
      <c r="PHW184" s="2"/>
      <c r="PHX184" s="2"/>
      <c r="PHY184" s="2"/>
      <c r="PHZ184" s="2"/>
      <c r="PIA184" s="2"/>
      <c r="PIB184" s="2"/>
      <c r="PIC184" s="2"/>
      <c r="PID184" s="2"/>
      <c r="PIE184" s="2"/>
      <c r="PIF184" s="2"/>
      <c r="PIG184" s="2"/>
      <c r="PIH184" s="2"/>
      <c r="PII184" s="2"/>
      <c r="PIJ184" s="2"/>
      <c r="PIK184" s="2"/>
      <c r="PIL184" s="2"/>
      <c r="PIM184" s="2"/>
      <c r="PIN184" s="2"/>
      <c r="PIO184" s="2"/>
      <c r="PIP184" s="2"/>
      <c r="PIQ184" s="2"/>
      <c r="PIR184" s="2"/>
      <c r="PIS184" s="2"/>
      <c r="PIT184" s="2"/>
      <c r="PIU184" s="2"/>
      <c r="PIV184" s="2"/>
      <c r="PIW184" s="2"/>
      <c r="PIX184" s="2"/>
      <c r="PIY184" s="2"/>
      <c r="PIZ184" s="2"/>
      <c r="PJA184" s="2"/>
      <c r="PJB184" s="2"/>
      <c r="PJC184" s="2"/>
      <c r="PJD184" s="2"/>
      <c r="PJE184" s="2"/>
      <c r="PJF184" s="2"/>
      <c r="PJG184" s="2"/>
      <c r="PJH184" s="2"/>
      <c r="PJI184" s="2"/>
      <c r="PJJ184" s="2"/>
      <c r="PJK184" s="2"/>
      <c r="PJL184" s="2"/>
      <c r="PJM184" s="2"/>
      <c r="PJN184" s="2"/>
      <c r="PJO184" s="2"/>
      <c r="PJP184" s="2"/>
      <c r="PJQ184" s="2"/>
      <c r="PJR184" s="2"/>
      <c r="PJS184" s="2"/>
      <c r="PJT184" s="2"/>
      <c r="PJU184" s="2"/>
      <c r="PJV184" s="2"/>
      <c r="PJW184" s="2"/>
      <c r="PJX184" s="2"/>
      <c r="PJY184" s="2"/>
      <c r="PJZ184" s="2"/>
      <c r="PKA184" s="2"/>
      <c r="PKB184" s="2"/>
      <c r="PKC184" s="2"/>
      <c r="PKD184" s="2"/>
      <c r="PKE184" s="2"/>
      <c r="PKF184" s="2"/>
      <c r="PKG184" s="2"/>
      <c r="PKH184" s="2"/>
      <c r="PKI184" s="2"/>
      <c r="PKJ184" s="2"/>
      <c r="PKK184" s="2"/>
      <c r="PKL184" s="2"/>
      <c r="PKM184" s="2"/>
      <c r="PKN184" s="2"/>
      <c r="PKO184" s="2"/>
      <c r="PKP184" s="2"/>
      <c r="PKQ184" s="2"/>
      <c r="PKR184" s="2"/>
      <c r="PKS184" s="2"/>
      <c r="PKT184" s="2"/>
      <c r="PKU184" s="2"/>
      <c r="PKV184" s="2"/>
      <c r="PKW184" s="2"/>
      <c r="PKX184" s="2"/>
      <c r="PKY184" s="2"/>
      <c r="PKZ184" s="2"/>
      <c r="PLA184" s="2"/>
      <c r="PLB184" s="2"/>
      <c r="PLC184" s="2"/>
      <c r="PLD184" s="2"/>
      <c r="PLE184" s="2"/>
      <c r="PLF184" s="2"/>
      <c r="PLG184" s="2"/>
      <c r="PLH184" s="2"/>
      <c r="PLI184" s="2"/>
      <c r="PLJ184" s="2"/>
      <c r="PLK184" s="2"/>
      <c r="PLL184" s="2"/>
      <c r="PLM184" s="2"/>
      <c r="PLN184" s="2"/>
      <c r="PLO184" s="2"/>
      <c r="PLP184" s="2"/>
      <c r="PLQ184" s="2"/>
      <c r="PLR184" s="2"/>
      <c r="PLS184" s="2"/>
      <c r="PLT184" s="2"/>
      <c r="PLU184" s="2"/>
      <c r="PLV184" s="2"/>
      <c r="PLW184" s="2"/>
      <c r="PLX184" s="2"/>
      <c r="PLY184" s="2"/>
      <c r="PLZ184" s="2"/>
      <c r="PMA184" s="2"/>
      <c r="PMB184" s="2"/>
      <c r="PMC184" s="2"/>
      <c r="PMD184" s="2"/>
      <c r="PME184" s="2"/>
      <c r="PMF184" s="2"/>
      <c r="PMG184" s="2"/>
      <c r="PMH184" s="2"/>
      <c r="PMI184" s="2"/>
      <c r="PMJ184" s="2"/>
      <c r="PMK184" s="2"/>
      <c r="PML184" s="2"/>
      <c r="PMM184" s="2"/>
      <c r="PMN184" s="2"/>
      <c r="PMO184" s="2"/>
      <c r="PMP184" s="2"/>
      <c r="PMQ184" s="2"/>
      <c r="PMR184" s="2"/>
      <c r="PMS184" s="2"/>
      <c r="PMT184" s="2"/>
      <c r="PMU184" s="2"/>
      <c r="PMV184" s="2"/>
      <c r="PMW184" s="2"/>
      <c r="PMX184" s="2"/>
      <c r="PMY184" s="2"/>
      <c r="PMZ184" s="2"/>
      <c r="PNA184" s="2"/>
      <c r="PNB184" s="2"/>
      <c r="PNC184" s="2"/>
      <c r="PND184" s="2"/>
      <c r="PNE184" s="2"/>
      <c r="PNF184" s="2"/>
      <c r="PNG184" s="2"/>
      <c r="PNH184" s="2"/>
      <c r="PNI184" s="2"/>
      <c r="PNJ184" s="2"/>
      <c r="PNK184" s="2"/>
      <c r="PNL184" s="2"/>
      <c r="PNM184" s="2"/>
      <c r="PNN184" s="2"/>
      <c r="PNO184" s="2"/>
      <c r="PNP184" s="2"/>
      <c r="PNQ184" s="2"/>
      <c r="PNR184" s="2"/>
      <c r="PNS184" s="2"/>
      <c r="PNT184" s="2"/>
      <c r="PNU184" s="2"/>
      <c r="PNV184" s="2"/>
      <c r="PNW184" s="2"/>
      <c r="PNX184" s="2"/>
      <c r="PNY184" s="2"/>
      <c r="PNZ184" s="2"/>
      <c r="POA184" s="2"/>
      <c r="POB184" s="2"/>
      <c r="POC184" s="2"/>
      <c r="POD184" s="2"/>
      <c r="POE184" s="2"/>
      <c r="POF184" s="2"/>
      <c r="POG184" s="2"/>
      <c r="POH184" s="2"/>
      <c r="POI184" s="2"/>
      <c r="POJ184" s="2"/>
      <c r="POK184" s="2"/>
      <c r="POL184" s="2"/>
      <c r="POM184" s="2"/>
      <c r="PON184" s="2"/>
      <c r="POO184" s="2"/>
      <c r="POP184" s="2"/>
      <c r="POQ184" s="2"/>
      <c r="POR184" s="2"/>
      <c r="POS184" s="2"/>
      <c r="POT184" s="2"/>
      <c r="POU184" s="2"/>
      <c r="POV184" s="2"/>
      <c r="POW184" s="2"/>
      <c r="POX184" s="2"/>
      <c r="POY184" s="2"/>
      <c r="POZ184" s="2"/>
      <c r="PPA184" s="2"/>
      <c r="PPB184" s="2"/>
      <c r="PPC184" s="2"/>
      <c r="PPD184" s="2"/>
      <c r="PPE184" s="2"/>
      <c r="PPF184" s="2"/>
      <c r="PPG184" s="2"/>
      <c r="PPH184" s="2"/>
      <c r="PPI184" s="2"/>
      <c r="PPJ184" s="2"/>
      <c r="PPK184" s="2"/>
      <c r="PPL184" s="2"/>
      <c r="PPM184" s="2"/>
      <c r="PPN184" s="2"/>
      <c r="PPO184" s="2"/>
      <c r="PPP184" s="2"/>
      <c r="PPQ184" s="2"/>
      <c r="PPR184" s="2"/>
      <c r="PPS184" s="2"/>
      <c r="PPT184" s="2"/>
      <c r="PPU184" s="2"/>
      <c r="PPV184" s="2"/>
      <c r="PPW184" s="2"/>
      <c r="PPX184" s="2"/>
      <c r="PPY184" s="2"/>
      <c r="PPZ184" s="2"/>
      <c r="PQA184" s="2"/>
      <c r="PQB184" s="2"/>
      <c r="PQC184" s="2"/>
      <c r="PQD184" s="2"/>
      <c r="PQE184" s="2"/>
      <c r="PQF184" s="2"/>
      <c r="PQG184" s="2"/>
      <c r="PQH184" s="2"/>
      <c r="PQI184" s="2"/>
      <c r="PQJ184" s="2"/>
      <c r="PQK184" s="2"/>
      <c r="PQL184" s="2"/>
      <c r="PQM184" s="2"/>
      <c r="PQN184" s="2"/>
      <c r="PQO184" s="2"/>
      <c r="PQP184" s="2"/>
      <c r="PQQ184" s="2"/>
      <c r="PQR184" s="2"/>
      <c r="PQS184" s="2"/>
      <c r="PQT184" s="2"/>
      <c r="PQU184" s="2"/>
      <c r="PQV184" s="2"/>
      <c r="PQW184" s="2"/>
      <c r="PQX184" s="2"/>
      <c r="PQY184" s="2"/>
      <c r="PQZ184" s="2"/>
      <c r="PRA184" s="2"/>
      <c r="PRB184" s="2"/>
      <c r="PRC184" s="2"/>
      <c r="PRD184" s="2"/>
      <c r="PRE184" s="2"/>
      <c r="PRF184" s="2"/>
      <c r="PRG184" s="2"/>
      <c r="PRH184" s="2"/>
      <c r="PRI184" s="2"/>
      <c r="PRJ184" s="2"/>
      <c r="PRK184" s="2"/>
      <c r="PRL184" s="2"/>
      <c r="PRM184" s="2"/>
      <c r="PRN184" s="2"/>
      <c r="PRO184" s="2"/>
      <c r="PRP184" s="2"/>
      <c r="PRQ184" s="2"/>
      <c r="PRR184" s="2"/>
      <c r="PRS184" s="2"/>
      <c r="PRT184" s="2"/>
      <c r="PRU184" s="2"/>
      <c r="PRV184" s="2"/>
      <c r="PRW184" s="2"/>
      <c r="PRX184" s="2"/>
      <c r="PRY184" s="2"/>
      <c r="PRZ184" s="2"/>
      <c r="PSA184" s="2"/>
      <c r="PSB184" s="2"/>
      <c r="PSC184" s="2"/>
      <c r="PSD184" s="2"/>
      <c r="PSE184" s="2"/>
      <c r="PSF184" s="2"/>
      <c r="PSG184" s="2"/>
      <c r="PSH184" s="2"/>
      <c r="PSI184" s="2"/>
      <c r="PSJ184" s="2"/>
      <c r="PSK184" s="2"/>
      <c r="PSL184" s="2"/>
      <c r="PSM184" s="2"/>
      <c r="PSN184" s="2"/>
      <c r="PSO184" s="2"/>
      <c r="PSP184" s="2"/>
      <c r="PSQ184" s="2"/>
      <c r="PSR184" s="2"/>
      <c r="PSS184" s="2"/>
      <c r="PST184" s="2"/>
      <c r="PSU184" s="2"/>
      <c r="PSV184" s="2"/>
      <c r="PSW184" s="2"/>
      <c r="PSX184" s="2"/>
      <c r="PSY184" s="2"/>
      <c r="PSZ184" s="2"/>
      <c r="PTA184" s="2"/>
      <c r="PTB184" s="2"/>
      <c r="PTC184" s="2"/>
      <c r="PTD184" s="2"/>
      <c r="PTE184" s="2"/>
      <c r="PTF184" s="2"/>
      <c r="PTG184" s="2"/>
      <c r="PTH184" s="2"/>
      <c r="PTI184" s="2"/>
      <c r="PTJ184" s="2"/>
      <c r="PTK184" s="2"/>
      <c r="PTL184" s="2"/>
      <c r="PTM184" s="2"/>
      <c r="PTN184" s="2"/>
      <c r="PTO184" s="2"/>
      <c r="PTP184" s="2"/>
      <c r="PTQ184" s="2"/>
      <c r="PTR184" s="2"/>
      <c r="PTS184" s="2"/>
      <c r="PTT184" s="2"/>
      <c r="PTU184" s="2"/>
      <c r="PTV184" s="2"/>
      <c r="PTW184" s="2"/>
      <c r="PTX184" s="2"/>
      <c r="PTY184" s="2"/>
      <c r="PTZ184" s="2"/>
      <c r="PUA184" s="2"/>
      <c r="PUB184" s="2"/>
      <c r="PUC184" s="2"/>
      <c r="PUD184" s="2"/>
      <c r="PUE184" s="2"/>
      <c r="PUF184" s="2"/>
      <c r="PUG184" s="2"/>
      <c r="PUH184" s="2"/>
      <c r="PUI184" s="2"/>
      <c r="PUJ184" s="2"/>
      <c r="PUK184" s="2"/>
      <c r="PUL184" s="2"/>
      <c r="PUM184" s="2"/>
      <c r="PUN184" s="2"/>
      <c r="PUO184" s="2"/>
      <c r="PUP184" s="2"/>
      <c r="PUQ184" s="2"/>
      <c r="PUR184" s="2"/>
      <c r="PUS184" s="2"/>
      <c r="PUT184" s="2"/>
      <c r="PUU184" s="2"/>
      <c r="PUV184" s="2"/>
      <c r="PUW184" s="2"/>
      <c r="PUX184" s="2"/>
      <c r="PUY184" s="2"/>
      <c r="PUZ184" s="2"/>
      <c r="PVA184" s="2"/>
      <c r="PVB184" s="2"/>
      <c r="PVC184" s="2"/>
      <c r="PVD184" s="2"/>
      <c r="PVE184" s="2"/>
      <c r="PVF184" s="2"/>
      <c r="PVG184" s="2"/>
      <c r="PVH184" s="2"/>
      <c r="PVI184" s="2"/>
      <c r="PVJ184" s="2"/>
      <c r="PVK184" s="2"/>
      <c r="PVL184" s="2"/>
      <c r="PVM184" s="2"/>
      <c r="PVN184" s="2"/>
      <c r="PVO184" s="2"/>
      <c r="PVP184" s="2"/>
      <c r="PVQ184" s="2"/>
      <c r="PVR184" s="2"/>
      <c r="PVS184" s="2"/>
      <c r="PVT184" s="2"/>
      <c r="PVU184" s="2"/>
      <c r="PVV184" s="2"/>
      <c r="PVW184" s="2"/>
      <c r="PVX184" s="2"/>
      <c r="PVY184" s="2"/>
      <c r="PVZ184" s="2"/>
      <c r="PWA184" s="2"/>
      <c r="PWB184" s="2"/>
      <c r="PWC184" s="2"/>
      <c r="PWD184" s="2"/>
      <c r="PWE184" s="2"/>
      <c r="PWF184" s="2"/>
      <c r="PWG184" s="2"/>
      <c r="PWH184" s="2"/>
      <c r="PWI184" s="2"/>
      <c r="PWJ184" s="2"/>
      <c r="PWK184" s="2"/>
      <c r="PWL184" s="2"/>
      <c r="PWM184" s="2"/>
      <c r="PWN184" s="2"/>
      <c r="PWO184" s="2"/>
      <c r="PWP184" s="2"/>
      <c r="PWQ184" s="2"/>
      <c r="PWR184" s="2"/>
      <c r="PWS184" s="2"/>
      <c r="PWT184" s="2"/>
      <c r="PWU184" s="2"/>
      <c r="PWV184" s="2"/>
      <c r="PWW184" s="2"/>
      <c r="PWX184" s="2"/>
      <c r="PWY184" s="2"/>
      <c r="PWZ184" s="2"/>
      <c r="PXA184" s="2"/>
      <c r="PXB184" s="2"/>
      <c r="PXC184" s="2"/>
      <c r="PXD184" s="2"/>
      <c r="PXE184" s="2"/>
      <c r="PXF184" s="2"/>
      <c r="PXG184" s="2"/>
      <c r="PXH184" s="2"/>
      <c r="PXI184" s="2"/>
      <c r="PXJ184" s="2"/>
      <c r="PXK184" s="2"/>
      <c r="PXL184" s="2"/>
      <c r="PXM184" s="2"/>
      <c r="PXN184" s="2"/>
      <c r="PXO184" s="2"/>
      <c r="PXP184" s="2"/>
      <c r="PXQ184" s="2"/>
      <c r="PXR184" s="2"/>
      <c r="PXS184" s="2"/>
      <c r="PXT184" s="2"/>
      <c r="PXU184" s="2"/>
      <c r="PXV184" s="2"/>
      <c r="PXW184" s="2"/>
      <c r="PXX184" s="2"/>
      <c r="PXY184" s="2"/>
      <c r="PXZ184" s="2"/>
      <c r="PYA184" s="2"/>
      <c r="PYB184" s="2"/>
      <c r="PYC184" s="2"/>
      <c r="PYD184" s="2"/>
      <c r="PYE184" s="2"/>
      <c r="PYF184" s="2"/>
      <c r="PYG184" s="2"/>
      <c r="PYH184" s="2"/>
      <c r="PYI184" s="2"/>
      <c r="PYJ184" s="2"/>
      <c r="PYK184" s="2"/>
      <c r="PYL184" s="2"/>
      <c r="PYM184" s="2"/>
      <c r="PYN184" s="2"/>
      <c r="PYO184" s="2"/>
      <c r="PYP184" s="2"/>
      <c r="PYQ184" s="2"/>
      <c r="PYR184" s="2"/>
      <c r="PYS184" s="2"/>
      <c r="PYT184" s="2"/>
      <c r="PYU184" s="2"/>
      <c r="PYV184" s="2"/>
      <c r="PYW184" s="2"/>
      <c r="PYX184" s="2"/>
      <c r="PYY184" s="2"/>
      <c r="PYZ184" s="2"/>
      <c r="PZA184" s="2"/>
      <c r="PZB184" s="2"/>
      <c r="PZC184" s="2"/>
      <c r="PZD184" s="2"/>
      <c r="PZE184" s="2"/>
      <c r="PZF184" s="2"/>
      <c r="PZG184" s="2"/>
      <c r="PZH184" s="2"/>
      <c r="PZI184" s="2"/>
      <c r="PZJ184" s="2"/>
      <c r="PZK184" s="2"/>
      <c r="PZL184" s="2"/>
      <c r="PZM184" s="2"/>
      <c r="PZN184" s="2"/>
      <c r="PZO184" s="2"/>
      <c r="PZP184" s="2"/>
      <c r="PZQ184" s="2"/>
      <c r="PZR184" s="2"/>
      <c r="PZS184" s="2"/>
      <c r="PZT184" s="2"/>
      <c r="PZU184" s="2"/>
      <c r="PZV184" s="2"/>
      <c r="PZW184" s="2"/>
      <c r="PZX184" s="2"/>
      <c r="PZY184" s="2"/>
      <c r="PZZ184" s="2"/>
      <c r="QAA184" s="2"/>
      <c r="QAB184" s="2"/>
      <c r="QAC184" s="2"/>
      <c r="QAD184" s="2"/>
      <c r="QAE184" s="2"/>
      <c r="QAF184" s="2"/>
      <c r="QAG184" s="2"/>
      <c r="QAH184" s="2"/>
      <c r="QAI184" s="2"/>
      <c r="QAJ184" s="2"/>
      <c r="QAK184" s="2"/>
      <c r="QAL184" s="2"/>
      <c r="QAM184" s="2"/>
      <c r="QAN184" s="2"/>
      <c r="QAO184" s="2"/>
      <c r="QAP184" s="2"/>
      <c r="QAQ184" s="2"/>
      <c r="QAR184" s="2"/>
      <c r="QAS184" s="2"/>
      <c r="QAT184" s="2"/>
      <c r="QAU184" s="2"/>
      <c r="QAV184" s="2"/>
      <c r="QAW184" s="2"/>
      <c r="QAX184" s="2"/>
      <c r="QAY184" s="2"/>
      <c r="QAZ184" s="2"/>
      <c r="QBA184" s="2"/>
      <c r="QBB184" s="2"/>
      <c r="QBC184" s="2"/>
      <c r="QBD184" s="2"/>
      <c r="QBE184" s="2"/>
      <c r="QBF184" s="2"/>
      <c r="QBG184" s="2"/>
      <c r="QBH184" s="2"/>
      <c r="QBI184" s="2"/>
      <c r="QBJ184" s="2"/>
      <c r="QBK184" s="2"/>
      <c r="QBL184" s="2"/>
      <c r="QBM184" s="2"/>
      <c r="QBN184" s="2"/>
      <c r="QBO184" s="2"/>
      <c r="QBP184" s="2"/>
      <c r="QBQ184" s="2"/>
      <c r="QBR184" s="2"/>
      <c r="QBS184" s="2"/>
      <c r="QBT184" s="2"/>
      <c r="QBU184" s="2"/>
      <c r="QBV184" s="2"/>
      <c r="QBW184" s="2"/>
      <c r="QBX184" s="2"/>
      <c r="QBY184" s="2"/>
      <c r="QBZ184" s="2"/>
      <c r="QCA184" s="2"/>
      <c r="QCB184" s="2"/>
      <c r="QCC184" s="2"/>
      <c r="QCD184" s="2"/>
      <c r="QCE184" s="2"/>
      <c r="QCF184" s="2"/>
      <c r="QCG184" s="2"/>
      <c r="QCH184" s="2"/>
      <c r="QCI184" s="2"/>
      <c r="QCJ184" s="2"/>
      <c r="QCK184" s="2"/>
      <c r="QCL184" s="2"/>
      <c r="QCM184" s="2"/>
      <c r="QCN184" s="2"/>
      <c r="QCO184" s="2"/>
      <c r="QCP184" s="2"/>
      <c r="QCQ184" s="2"/>
      <c r="QCR184" s="2"/>
      <c r="QCS184" s="2"/>
      <c r="QCT184" s="2"/>
      <c r="QCU184" s="2"/>
      <c r="QCV184" s="2"/>
      <c r="QCW184" s="2"/>
      <c r="QCX184" s="2"/>
      <c r="QCY184" s="2"/>
      <c r="QCZ184" s="2"/>
      <c r="QDA184" s="2"/>
      <c r="QDB184" s="2"/>
      <c r="QDC184" s="2"/>
      <c r="QDD184" s="2"/>
      <c r="QDE184" s="2"/>
      <c r="QDF184" s="2"/>
      <c r="QDG184" s="2"/>
      <c r="QDH184" s="2"/>
      <c r="QDI184" s="2"/>
      <c r="QDJ184" s="2"/>
      <c r="QDK184" s="2"/>
      <c r="QDL184" s="2"/>
      <c r="QDM184" s="2"/>
      <c r="QDN184" s="2"/>
      <c r="QDO184" s="2"/>
      <c r="QDP184" s="2"/>
      <c r="QDQ184" s="2"/>
      <c r="QDR184" s="2"/>
      <c r="QDS184" s="2"/>
      <c r="QDT184" s="2"/>
      <c r="QDU184" s="2"/>
      <c r="QDV184" s="2"/>
      <c r="QDW184" s="2"/>
      <c r="QDX184" s="2"/>
      <c r="QDY184" s="2"/>
      <c r="QDZ184" s="2"/>
      <c r="QEA184" s="2"/>
      <c r="QEB184" s="2"/>
      <c r="QEC184" s="2"/>
      <c r="QED184" s="2"/>
      <c r="QEE184" s="2"/>
      <c r="QEF184" s="2"/>
      <c r="QEG184" s="2"/>
      <c r="QEH184" s="2"/>
      <c r="QEI184" s="2"/>
      <c r="QEJ184" s="2"/>
      <c r="QEK184" s="2"/>
      <c r="QEL184" s="2"/>
      <c r="QEM184" s="2"/>
      <c r="QEN184" s="2"/>
      <c r="QEO184" s="2"/>
      <c r="QEP184" s="2"/>
      <c r="QEQ184" s="2"/>
      <c r="QER184" s="2"/>
      <c r="QES184" s="2"/>
      <c r="QET184" s="2"/>
      <c r="QEU184" s="2"/>
      <c r="QEV184" s="2"/>
      <c r="QEW184" s="2"/>
      <c r="QEX184" s="2"/>
      <c r="QEY184" s="2"/>
      <c r="QEZ184" s="2"/>
      <c r="QFA184" s="2"/>
      <c r="QFB184" s="2"/>
      <c r="QFC184" s="2"/>
      <c r="QFD184" s="2"/>
      <c r="QFE184" s="2"/>
      <c r="QFF184" s="2"/>
      <c r="QFG184" s="2"/>
      <c r="QFH184" s="2"/>
      <c r="QFI184" s="2"/>
      <c r="QFJ184" s="2"/>
      <c r="QFK184" s="2"/>
      <c r="QFL184" s="2"/>
      <c r="QFM184" s="2"/>
      <c r="QFN184" s="2"/>
      <c r="QFO184" s="2"/>
      <c r="QFP184" s="2"/>
      <c r="QFQ184" s="2"/>
      <c r="QFR184" s="2"/>
      <c r="QFS184" s="2"/>
      <c r="QFT184" s="2"/>
      <c r="QFU184" s="2"/>
      <c r="QFV184" s="2"/>
      <c r="QFW184" s="2"/>
      <c r="QFX184" s="2"/>
      <c r="QFY184" s="2"/>
      <c r="QFZ184" s="2"/>
      <c r="QGA184" s="2"/>
      <c r="QGB184" s="2"/>
      <c r="QGC184" s="2"/>
      <c r="QGD184" s="2"/>
      <c r="QGE184" s="2"/>
      <c r="QGF184" s="2"/>
      <c r="QGG184" s="2"/>
      <c r="QGH184" s="2"/>
      <c r="QGI184" s="2"/>
      <c r="QGJ184" s="2"/>
      <c r="QGK184" s="2"/>
      <c r="QGL184" s="2"/>
      <c r="QGM184" s="2"/>
      <c r="QGN184" s="2"/>
      <c r="QGO184" s="2"/>
      <c r="QGP184" s="2"/>
      <c r="QGQ184" s="2"/>
      <c r="QGR184" s="2"/>
      <c r="QGS184" s="2"/>
      <c r="QGT184" s="2"/>
      <c r="QGU184" s="2"/>
      <c r="QGV184" s="2"/>
      <c r="QGW184" s="2"/>
      <c r="QGX184" s="2"/>
      <c r="QGY184" s="2"/>
      <c r="QGZ184" s="2"/>
      <c r="QHA184" s="2"/>
      <c r="QHB184" s="2"/>
      <c r="QHC184" s="2"/>
      <c r="QHD184" s="2"/>
      <c r="QHE184" s="2"/>
      <c r="QHF184" s="2"/>
      <c r="QHG184" s="2"/>
      <c r="QHH184" s="2"/>
      <c r="QHI184" s="2"/>
      <c r="QHJ184" s="2"/>
      <c r="QHK184" s="2"/>
      <c r="QHL184" s="2"/>
      <c r="QHM184" s="2"/>
      <c r="QHN184" s="2"/>
      <c r="QHO184" s="2"/>
      <c r="QHP184" s="2"/>
      <c r="QHQ184" s="2"/>
      <c r="QHR184" s="2"/>
      <c r="QHS184" s="2"/>
      <c r="QHT184" s="2"/>
      <c r="QHU184" s="2"/>
      <c r="QHV184" s="2"/>
      <c r="QHW184" s="2"/>
      <c r="QHX184" s="2"/>
      <c r="QHY184" s="2"/>
      <c r="QHZ184" s="2"/>
      <c r="QIA184" s="2"/>
      <c r="QIB184" s="2"/>
      <c r="QIC184" s="2"/>
      <c r="QID184" s="2"/>
      <c r="QIE184" s="2"/>
      <c r="QIF184" s="2"/>
      <c r="QIG184" s="2"/>
      <c r="QIH184" s="2"/>
      <c r="QII184" s="2"/>
      <c r="QIJ184" s="2"/>
      <c r="QIK184" s="2"/>
      <c r="QIL184" s="2"/>
      <c r="QIM184" s="2"/>
      <c r="QIN184" s="2"/>
      <c r="QIO184" s="2"/>
      <c r="QIP184" s="2"/>
      <c r="QIQ184" s="2"/>
      <c r="QIR184" s="2"/>
      <c r="QIS184" s="2"/>
      <c r="QIT184" s="2"/>
      <c r="QIU184" s="2"/>
      <c r="QIV184" s="2"/>
      <c r="QIW184" s="2"/>
      <c r="QIX184" s="2"/>
      <c r="QIY184" s="2"/>
      <c r="QIZ184" s="2"/>
      <c r="QJA184" s="2"/>
      <c r="QJB184" s="2"/>
      <c r="QJC184" s="2"/>
      <c r="QJD184" s="2"/>
      <c r="QJE184" s="2"/>
      <c r="QJF184" s="2"/>
      <c r="QJG184" s="2"/>
      <c r="QJH184" s="2"/>
      <c r="QJI184" s="2"/>
      <c r="QJJ184" s="2"/>
      <c r="QJK184" s="2"/>
      <c r="QJL184" s="2"/>
      <c r="QJM184" s="2"/>
      <c r="QJN184" s="2"/>
      <c r="QJO184" s="2"/>
      <c r="QJP184" s="2"/>
      <c r="QJQ184" s="2"/>
      <c r="QJR184" s="2"/>
      <c r="QJS184" s="2"/>
      <c r="QJT184" s="2"/>
      <c r="QJU184" s="2"/>
      <c r="QJV184" s="2"/>
      <c r="QJW184" s="2"/>
      <c r="QJX184" s="2"/>
      <c r="QJY184" s="2"/>
      <c r="QJZ184" s="2"/>
      <c r="QKA184" s="2"/>
      <c r="QKB184" s="2"/>
      <c r="QKC184" s="2"/>
      <c r="QKD184" s="2"/>
      <c r="QKE184" s="2"/>
      <c r="QKF184" s="2"/>
      <c r="QKG184" s="2"/>
      <c r="QKH184" s="2"/>
      <c r="QKI184" s="2"/>
      <c r="QKJ184" s="2"/>
      <c r="QKK184" s="2"/>
      <c r="QKL184" s="2"/>
      <c r="QKM184" s="2"/>
      <c r="QKN184" s="2"/>
      <c r="QKO184" s="2"/>
      <c r="QKP184" s="2"/>
      <c r="QKQ184" s="2"/>
      <c r="QKR184" s="2"/>
      <c r="QKS184" s="2"/>
      <c r="QKT184" s="2"/>
      <c r="QKU184" s="2"/>
      <c r="QKV184" s="2"/>
      <c r="QKW184" s="2"/>
      <c r="QKX184" s="2"/>
      <c r="QKY184" s="2"/>
      <c r="QKZ184" s="2"/>
      <c r="QLA184" s="2"/>
      <c r="QLB184" s="2"/>
      <c r="QLC184" s="2"/>
      <c r="QLD184" s="2"/>
      <c r="QLE184" s="2"/>
      <c r="QLF184" s="2"/>
      <c r="QLG184" s="2"/>
      <c r="QLH184" s="2"/>
      <c r="QLI184" s="2"/>
      <c r="QLJ184" s="2"/>
      <c r="QLK184" s="2"/>
      <c r="QLL184" s="2"/>
      <c r="QLM184" s="2"/>
      <c r="QLN184" s="2"/>
      <c r="QLO184" s="2"/>
      <c r="QLP184" s="2"/>
      <c r="QLQ184" s="2"/>
      <c r="QLR184" s="2"/>
      <c r="QLS184" s="2"/>
      <c r="QLT184" s="2"/>
      <c r="QLU184" s="2"/>
      <c r="QLV184" s="2"/>
      <c r="QLW184" s="2"/>
      <c r="QLX184" s="2"/>
      <c r="QLY184" s="2"/>
      <c r="QLZ184" s="2"/>
      <c r="QMA184" s="2"/>
      <c r="QMB184" s="2"/>
      <c r="QMC184" s="2"/>
      <c r="QMD184" s="2"/>
      <c r="QME184" s="2"/>
      <c r="QMF184" s="2"/>
      <c r="QMG184" s="2"/>
      <c r="QMH184" s="2"/>
      <c r="QMI184" s="2"/>
      <c r="QMJ184" s="2"/>
      <c r="QMK184" s="2"/>
      <c r="QML184" s="2"/>
      <c r="QMM184" s="2"/>
      <c r="QMN184" s="2"/>
      <c r="QMO184" s="2"/>
      <c r="QMP184" s="2"/>
      <c r="QMQ184" s="2"/>
      <c r="QMR184" s="2"/>
      <c r="QMS184" s="2"/>
      <c r="QMT184" s="2"/>
      <c r="QMU184" s="2"/>
      <c r="QMV184" s="2"/>
      <c r="QMW184" s="2"/>
      <c r="QMX184" s="2"/>
      <c r="QMY184" s="2"/>
      <c r="QMZ184" s="2"/>
      <c r="QNA184" s="2"/>
      <c r="QNB184" s="2"/>
      <c r="QNC184" s="2"/>
      <c r="QND184" s="2"/>
      <c r="QNE184" s="2"/>
      <c r="QNF184" s="2"/>
      <c r="QNG184" s="2"/>
      <c r="QNH184" s="2"/>
      <c r="QNI184" s="2"/>
      <c r="QNJ184" s="2"/>
      <c r="QNK184" s="2"/>
      <c r="QNL184" s="2"/>
      <c r="QNM184" s="2"/>
      <c r="QNN184" s="2"/>
      <c r="QNO184" s="2"/>
      <c r="QNP184" s="2"/>
      <c r="QNQ184" s="2"/>
      <c r="QNR184" s="2"/>
      <c r="QNS184" s="2"/>
      <c r="QNT184" s="2"/>
      <c r="QNU184" s="2"/>
      <c r="QNV184" s="2"/>
      <c r="QNW184" s="2"/>
      <c r="QNX184" s="2"/>
      <c r="QNY184" s="2"/>
      <c r="QNZ184" s="2"/>
      <c r="QOA184" s="2"/>
      <c r="QOB184" s="2"/>
      <c r="QOC184" s="2"/>
      <c r="QOD184" s="2"/>
      <c r="QOE184" s="2"/>
      <c r="QOF184" s="2"/>
      <c r="QOG184" s="2"/>
      <c r="QOH184" s="2"/>
      <c r="QOI184" s="2"/>
      <c r="QOJ184" s="2"/>
      <c r="QOK184" s="2"/>
      <c r="QOL184" s="2"/>
      <c r="QOM184" s="2"/>
      <c r="QON184" s="2"/>
      <c r="QOO184" s="2"/>
      <c r="QOP184" s="2"/>
      <c r="QOQ184" s="2"/>
      <c r="QOR184" s="2"/>
      <c r="QOS184" s="2"/>
      <c r="QOT184" s="2"/>
      <c r="QOU184" s="2"/>
      <c r="QOV184" s="2"/>
      <c r="QOW184" s="2"/>
      <c r="QOX184" s="2"/>
      <c r="QOY184" s="2"/>
      <c r="QOZ184" s="2"/>
      <c r="QPA184" s="2"/>
      <c r="QPB184" s="2"/>
      <c r="QPC184" s="2"/>
      <c r="QPD184" s="2"/>
      <c r="QPE184" s="2"/>
      <c r="QPF184" s="2"/>
      <c r="QPG184" s="2"/>
      <c r="QPH184" s="2"/>
      <c r="QPI184" s="2"/>
      <c r="QPJ184" s="2"/>
      <c r="QPK184" s="2"/>
      <c r="QPL184" s="2"/>
      <c r="QPM184" s="2"/>
      <c r="QPN184" s="2"/>
      <c r="QPO184" s="2"/>
      <c r="QPP184" s="2"/>
      <c r="QPQ184" s="2"/>
      <c r="QPR184" s="2"/>
      <c r="QPS184" s="2"/>
      <c r="QPT184" s="2"/>
      <c r="QPU184" s="2"/>
      <c r="QPV184" s="2"/>
      <c r="QPW184" s="2"/>
      <c r="QPX184" s="2"/>
      <c r="QPY184" s="2"/>
      <c r="QPZ184" s="2"/>
      <c r="QQA184" s="2"/>
      <c r="QQB184" s="2"/>
      <c r="QQC184" s="2"/>
      <c r="QQD184" s="2"/>
      <c r="QQE184" s="2"/>
      <c r="QQF184" s="2"/>
      <c r="QQG184" s="2"/>
      <c r="QQH184" s="2"/>
      <c r="QQI184" s="2"/>
      <c r="QQJ184" s="2"/>
      <c r="QQK184" s="2"/>
      <c r="QQL184" s="2"/>
      <c r="QQM184" s="2"/>
      <c r="QQN184" s="2"/>
      <c r="QQO184" s="2"/>
      <c r="QQP184" s="2"/>
      <c r="QQQ184" s="2"/>
      <c r="QQR184" s="2"/>
      <c r="QQS184" s="2"/>
      <c r="QQT184" s="2"/>
      <c r="QQU184" s="2"/>
      <c r="QQV184" s="2"/>
      <c r="QQW184" s="2"/>
      <c r="QQX184" s="2"/>
      <c r="QQY184" s="2"/>
      <c r="QQZ184" s="2"/>
      <c r="QRA184" s="2"/>
      <c r="QRB184" s="2"/>
      <c r="QRC184" s="2"/>
      <c r="QRD184" s="2"/>
      <c r="QRE184" s="2"/>
      <c r="QRF184" s="2"/>
      <c r="QRG184" s="2"/>
      <c r="QRH184" s="2"/>
      <c r="QRI184" s="2"/>
      <c r="QRJ184" s="2"/>
      <c r="QRK184" s="2"/>
      <c r="QRL184" s="2"/>
      <c r="QRM184" s="2"/>
      <c r="QRN184" s="2"/>
      <c r="QRO184" s="2"/>
      <c r="QRP184" s="2"/>
      <c r="QRQ184" s="2"/>
      <c r="QRR184" s="2"/>
      <c r="QRS184" s="2"/>
      <c r="QRT184" s="2"/>
      <c r="QRU184" s="2"/>
      <c r="QRV184" s="2"/>
      <c r="QRW184" s="2"/>
      <c r="QRX184" s="2"/>
      <c r="QRY184" s="2"/>
      <c r="QRZ184" s="2"/>
      <c r="QSA184" s="2"/>
      <c r="QSB184" s="2"/>
      <c r="QSC184" s="2"/>
      <c r="QSD184" s="2"/>
      <c r="QSE184" s="2"/>
      <c r="QSF184" s="2"/>
      <c r="QSG184" s="2"/>
      <c r="QSH184" s="2"/>
      <c r="QSI184" s="2"/>
      <c r="QSJ184" s="2"/>
      <c r="QSK184" s="2"/>
      <c r="QSL184" s="2"/>
      <c r="QSM184" s="2"/>
      <c r="QSN184" s="2"/>
      <c r="QSO184" s="2"/>
      <c r="QSP184" s="2"/>
      <c r="QSQ184" s="2"/>
      <c r="QSR184" s="2"/>
      <c r="QSS184" s="2"/>
      <c r="QST184" s="2"/>
      <c r="QSU184" s="2"/>
      <c r="QSV184" s="2"/>
      <c r="QSW184" s="2"/>
      <c r="QSX184" s="2"/>
      <c r="QSY184" s="2"/>
      <c r="QSZ184" s="2"/>
      <c r="QTA184" s="2"/>
      <c r="QTB184" s="2"/>
      <c r="QTC184" s="2"/>
      <c r="QTD184" s="2"/>
      <c r="QTE184" s="2"/>
      <c r="QTF184" s="2"/>
      <c r="QTG184" s="2"/>
      <c r="QTH184" s="2"/>
      <c r="QTI184" s="2"/>
      <c r="QTJ184" s="2"/>
      <c r="QTK184" s="2"/>
      <c r="QTL184" s="2"/>
      <c r="QTM184" s="2"/>
      <c r="QTN184" s="2"/>
      <c r="QTO184" s="2"/>
      <c r="QTP184" s="2"/>
      <c r="QTQ184" s="2"/>
      <c r="QTR184" s="2"/>
      <c r="QTS184" s="2"/>
      <c r="QTT184" s="2"/>
      <c r="QTU184" s="2"/>
      <c r="QTV184" s="2"/>
      <c r="QTW184" s="2"/>
      <c r="QTX184" s="2"/>
      <c r="QTY184" s="2"/>
      <c r="QTZ184" s="2"/>
      <c r="QUA184" s="2"/>
      <c r="QUB184" s="2"/>
      <c r="QUC184" s="2"/>
      <c r="QUD184" s="2"/>
      <c r="QUE184" s="2"/>
      <c r="QUF184" s="2"/>
      <c r="QUG184" s="2"/>
      <c r="QUH184" s="2"/>
      <c r="QUI184" s="2"/>
      <c r="QUJ184" s="2"/>
      <c r="QUK184" s="2"/>
      <c r="QUL184" s="2"/>
      <c r="QUM184" s="2"/>
      <c r="QUN184" s="2"/>
      <c r="QUO184" s="2"/>
      <c r="QUP184" s="2"/>
      <c r="QUQ184" s="2"/>
      <c r="QUR184" s="2"/>
      <c r="QUS184" s="2"/>
      <c r="QUT184" s="2"/>
      <c r="QUU184" s="2"/>
      <c r="QUV184" s="2"/>
      <c r="QUW184" s="2"/>
      <c r="QUX184" s="2"/>
      <c r="QUY184" s="2"/>
      <c r="QUZ184" s="2"/>
      <c r="QVA184" s="2"/>
      <c r="QVB184" s="2"/>
      <c r="QVC184" s="2"/>
      <c r="QVD184" s="2"/>
      <c r="QVE184" s="2"/>
      <c r="QVF184" s="2"/>
      <c r="QVG184" s="2"/>
      <c r="QVH184" s="2"/>
      <c r="QVI184" s="2"/>
      <c r="QVJ184" s="2"/>
      <c r="QVK184" s="2"/>
      <c r="QVL184" s="2"/>
      <c r="QVM184" s="2"/>
      <c r="QVN184" s="2"/>
      <c r="QVO184" s="2"/>
      <c r="QVP184" s="2"/>
      <c r="QVQ184" s="2"/>
      <c r="QVR184" s="2"/>
      <c r="QVS184" s="2"/>
      <c r="QVT184" s="2"/>
      <c r="QVU184" s="2"/>
      <c r="QVV184" s="2"/>
      <c r="QVW184" s="2"/>
      <c r="QVX184" s="2"/>
      <c r="QVY184" s="2"/>
      <c r="QVZ184" s="2"/>
      <c r="QWA184" s="2"/>
      <c r="QWB184" s="2"/>
      <c r="QWC184" s="2"/>
      <c r="QWD184" s="2"/>
      <c r="QWE184" s="2"/>
      <c r="QWF184" s="2"/>
      <c r="QWG184" s="2"/>
      <c r="QWH184" s="2"/>
      <c r="QWI184" s="2"/>
      <c r="QWJ184" s="2"/>
      <c r="QWK184" s="2"/>
      <c r="QWL184" s="2"/>
      <c r="QWM184" s="2"/>
      <c r="QWN184" s="2"/>
      <c r="QWO184" s="2"/>
      <c r="QWP184" s="2"/>
      <c r="QWQ184" s="2"/>
      <c r="QWR184" s="2"/>
      <c r="QWS184" s="2"/>
      <c r="QWT184" s="2"/>
      <c r="QWU184" s="2"/>
      <c r="QWV184" s="2"/>
      <c r="QWW184" s="2"/>
      <c r="QWX184" s="2"/>
      <c r="QWY184" s="2"/>
      <c r="QWZ184" s="2"/>
      <c r="QXA184" s="2"/>
      <c r="QXB184" s="2"/>
      <c r="QXC184" s="2"/>
      <c r="QXD184" s="2"/>
      <c r="QXE184" s="2"/>
      <c r="QXF184" s="2"/>
      <c r="QXG184" s="2"/>
      <c r="QXH184" s="2"/>
      <c r="QXI184" s="2"/>
      <c r="QXJ184" s="2"/>
      <c r="QXK184" s="2"/>
      <c r="QXL184" s="2"/>
      <c r="QXM184" s="2"/>
      <c r="QXN184" s="2"/>
      <c r="QXO184" s="2"/>
      <c r="QXP184" s="2"/>
      <c r="QXQ184" s="2"/>
      <c r="QXR184" s="2"/>
      <c r="QXS184" s="2"/>
      <c r="QXT184" s="2"/>
      <c r="QXU184" s="2"/>
      <c r="QXV184" s="2"/>
      <c r="QXW184" s="2"/>
      <c r="QXX184" s="2"/>
      <c r="QXY184" s="2"/>
      <c r="QXZ184" s="2"/>
      <c r="QYA184" s="2"/>
      <c r="QYB184" s="2"/>
      <c r="QYC184" s="2"/>
      <c r="QYD184" s="2"/>
      <c r="QYE184" s="2"/>
      <c r="QYF184" s="2"/>
      <c r="QYG184" s="2"/>
      <c r="QYH184" s="2"/>
      <c r="QYI184" s="2"/>
      <c r="QYJ184" s="2"/>
      <c r="QYK184" s="2"/>
      <c r="QYL184" s="2"/>
      <c r="QYM184" s="2"/>
      <c r="QYN184" s="2"/>
      <c r="QYO184" s="2"/>
      <c r="QYP184" s="2"/>
      <c r="QYQ184" s="2"/>
      <c r="QYR184" s="2"/>
      <c r="QYS184" s="2"/>
      <c r="QYT184" s="2"/>
      <c r="QYU184" s="2"/>
      <c r="QYV184" s="2"/>
      <c r="QYW184" s="2"/>
      <c r="QYX184" s="2"/>
      <c r="QYY184" s="2"/>
      <c r="QYZ184" s="2"/>
      <c r="QZA184" s="2"/>
      <c r="QZB184" s="2"/>
      <c r="QZC184" s="2"/>
      <c r="QZD184" s="2"/>
      <c r="QZE184" s="2"/>
      <c r="QZF184" s="2"/>
      <c r="QZG184" s="2"/>
      <c r="QZH184" s="2"/>
      <c r="QZI184" s="2"/>
      <c r="QZJ184" s="2"/>
      <c r="QZK184" s="2"/>
      <c r="QZL184" s="2"/>
      <c r="QZM184" s="2"/>
      <c r="QZN184" s="2"/>
      <c r="QZO184" s="2"/>
      <c r="QZP184" s="2"/>
      <c r="QZQ184" s="2"/>
      <c r="QZR184" s="2"/>
      <c r="QZS184" s="2"/>
      <c r="QZT184" s="2"/>
      <c r="QZU184" s="2"/>
      <c r="QZV184" s="2"/>
      <c r="QZW184" s="2"/>
      <c r="QZX184" s="2"/>
      <c r="QZY184" s="2"/>
      <c r="QZZ184" s="2"/>
      <c r="RAA184" s="2"/>
      <c r="RAB184" s="2"/>
      <c r="RAC184" s="2"/>
      <c r="RAD184" s="2"/>
      <c r="RAE184" s="2"/>
      <c r="RAF184" s="2"/>
      <c r="RAG184" s="2"/>
      <c r="RAH184" s="2"/>
      <c r="RAI184" s="2"/>
      <c r="RAJ184" s="2"/>
      <c r="RAK184" s="2"/>
      <c r="RAL184" s="2"/>
      <c r="RAM184" s="2"/>
      <c r="RAN184" s="2"/>
      <c r="RAO184" s="2"/>
      <c r="RAP184" s="2"/>
      <c r="RAQ184" s="2"/>
      <c r="RAR184" s="2"/>
      <c r="RAS184" s="2"/>
      <c r="RAT184" s="2"/>
      <c r="RAU184" s="2"/>
      <c r="RAV184" s="2"/>
      <c r="RAW184" s="2"/>
      <c r="RAX184" s="2"/>
      <c r="RAY184" s="2"/>
      <c r="RAZ184" s="2"/>
      <c r="RBA184" s="2"/>
      <c r="RBB184" s="2"/>
      <c r="RBC184" s="2"/>
      <c r="RBD184" s="2"/>
      <c r="RBE184" s="2"/>
      <c r="RBF184" s="2"/>
      <c r="RBG184" s="2"/>
      <c r="RBH184" s="2"/>
      <c r="RBI184" s="2"/>
      <c r="RBJ184" s="2"/>
      <c r="RBK184" s="2"/>
      <c r="RBL184" s="2"/>
      <c r="RBM184" s="2"/>
      <c r="RBN184" s="2"/>
      <c r="RBO184" s="2"/>
      <c r="RBP184" s="2"/>
      <c r="RBQ184" s="2"/>
      <c r="RBR184" s="2"/>
      <c r="RBS184" s="2"/>
      <c r="RBT184" s="2"/>
      <c r="RBU184" s="2"/>
      <c r="RBV184" s="2"/>
      <c r="RBW184" s="2"/>
      <c r="RBX184" s="2"/>
      <c r="RBY184" s="2"/>
      <c r="RBZ184" s="2"/>
      <c r="RCA184" s="2"/>
      <c r="RCB184" s="2"/>
      <c r="RCC184" s="2"/>
      <c r="RCD184" s="2"/>
      <c r="RCE184" s="2"/>
      <c r="RCF184" s="2"/>
      <c r="RCG184" s="2"/>
      <c r="RCH184" s="2"/>
      <c r="RCI184" s="2"/>
      <c r="RCJ184" s="2"/>
      <c r="RCK184" s="2"/>
      <c r="RCL184" s="2"/>
      <c r="RCM184" s="2"/>
      <c r="RCN184" s="2"/>
      <c r="RCO184" s="2"/>
      <c r="RCP184" s="2"/>
      <c r="RCQ184" s="2"/>
      <c r="RCR184" s="2"/>
      <c r="RCS184" s="2"/>
      <c r="RCT184" s="2"/>
      <c r="RCU184" s="2"/>
      <c r="RCV184" s="2"/>
      <c r="RCW184" s="2"/>
      <c r="RCX184" s="2"/>
      <c r="RCY184" s="2"/>
      <c r="RCZ184" s="2"/>
      <c r="RDA184" s="2"/>
      <c r="RDB184" s="2"/>
      <c r="RDC184" s="2"/>
      <c r="RDD184" s="2"/>
      <c r="RDE184" s="2"/>
      <c r="RDF184" s="2"/>
      <c r="RDG184" s="2"/>
      <c r="RDH184" s="2"/>
      <c r="RDI184" s="2"/>
      <c r="RDJ184" s="2"/>
      <c r="RDK184" s="2"/>
      <c r="RDL184" s="2"/>
      <c r="RDM184" s="2"/>
      <c r="RDN184" s="2"/>
      <c r="RDO184" s="2"/>
      <c r="RDP184" s="2"/>
      <c r="RDQ184" s="2"/>
      <c r="RDR184" s="2"/>
      <c r="RDS184" s="2"/>
      <c r="RDT184" s="2"/>
      <c r="RDU184" s="2"/>
      <c r="RDV184" s="2"/>
      <c r="RDW184" s="2"/>
      <c r="RDX184" s="2"/>
      <c r="RDY184" s="2"/>
      <c r="RDZ184" s="2"/>
      <c r="REA184" s="2"/>
      <c r="REB184" s="2"/>
      <c r="REC184" s="2"/>
      <c r="RED184" s="2"/>
      <c r="REE184" s="2"/>
      <c r="REF184" s="2"/>
      <c r="REG184" s="2"/>
      <c r="REH184" s="2"/>
      <c r="REI184" s="2"/>
      <c r="REJ184" s="2"/>
      <c r="REK184" s="2"/>
      <c r="REL184" s="2"/>
      <c r="REM184" s="2"/>
      <c r="REN184" s="2"/>
      <c r="REO184" s="2"/>
      <c r="REP184" s="2"/>
      <c r="REQ184" s="2"/>
      <c r="RER184" s="2"/>
      <c r="RES184" s="2"/>
      <c r="RET184" s="2"/>
      <c r="REU184" s="2"/>
      <c r="REV184" s="2"/>
      <c r="REW184" s="2"/>
      <c r="REX184" s="2"/>
      <c r="REY184" s="2"/>
      <c r="REZ184" s="2"/>
      <c r="RFA184" s="2"/>
      <c r="RFB184" s="2"/>
      <c r="RFC184" s="2"/>
      <c r="RFD184" s="2"/>
      <c r="RFE184" s="2"/>
      <c r="RFF184" s="2"/>
      <c r="RFG184" s="2"/>
      <c r="RFH184" s="2"/>
      <c r="RFI184" s="2"/>
      <c r="RFJ184" s="2"/>
      <c r="RFK184" s="2"/>
      <c r="RFL184" s="2"/>
      <c r="RFM184" s="2"/>
      <c r="RFN184" s="2"/>
      <c r="RFO184" s="2"/>
      <c r="RFP184" s="2"/>
      <c r="RFQ184" s="2"/>
      <c r="RFR184" s="2"/>
      <c r="RFS184" s="2"/>
      <c r="RFT184" s="2"/>
      <c r="RFU184" s="2"/>
      <c r="RFV184" s="2"/>
      <c r="RFW184" s="2"/>
      <c r="RFX184" s="2"/>
      <c r="RFY184" s="2"/>
      <c r="RFZ184" s="2"/>
      <c r="RGA184" s="2"/>
      <c r="RGB184" s="2"/>
      <c r="RGC184" s="2"/>
      <c r="RGD184" s="2"/>
      <c r="RGE184" s="2"/>
      <c r="RGF184" s="2"/>
      <c r="RGG184" s="2"/>
      <c r="RGH184" s="2"/>
      <c r="RGI184" s="2"/>
      <c r="RGJ184" s="2"/>
      <c r="RGK184" s="2"/>
      <c r="RGL184" s="2"/>
      <c r="RGM184" s="2"/>
      <c r="RGN184" s="2"/>
      <c r="RGO184" s="2"/>
      <c r="RGP184" s="2"/>
      <c r="RGQ184" s="2"/>
      <c r="RGR184" s="2"/>
      <c r="RGS184" s="2"/>
      <c r="RGT184" s="2"/>
      <c r="RGU184" s="2"/>
      <c r="RGV184" s="2"/>
      <c r="RGW184" s="2"/>
      <c r="RGX184" s="2"/>
      <c r="RGY184" s="2"/>
      <c r="RGZ184" s="2"/>
      <c r="RHA184" s="2"/>
      <c r="RHB184" s="2"/>
      <c r="RHC184" s="2"/>
      <c r="RHD184" s="2"/>
      <c r="RHE184" s="2"/>
      <c r="RHF184" s="2"/>
      <c r="RHG184" s="2"/>
      <c r="RHH184" s="2"/>
      <c r="RHI184" s="2"/>
      <c r="RHJ184" s="2"/>
      <c r="RHK184" s="2"/>
      <c r="RHL184" s="2"/>
      <c r="RHM184" s="2"/>
      <c r="RHN184" s="2"/>
      <c r="RHO184" s="2"/>
      <c r="RHP184" s="2"/>
      <c r="RHQ184" s="2"/>
      <c r="RHR184" s="2"/>
      <c r="RHS184" s="2"/>
      <c r="RHT184" s="2"/>
      <c r="RHU184" s="2"/>
      <c r="RHV184" s="2"/>
      <c r="RHW184" s="2"/>
      <c r="RHX184" s="2"/>
      <c r="RHY184" s="2"/>
      <c r="RHZ184" s="2"/>
      <c r="RIA184" s="2"/>
      <c r="RIB184" s="2"/>
      <c r="RIC184" s="2"/>
      <c r="RID184" s="2"/>
      <c r="RIE184" s="2"/>
      <c r="RIF184" s="2"/>
      <c r="RIG184" s="2"/>
      <c r="RIH184" s="2"/>
      <c r="RII184" s="2"/>
      <c r="RIJ184" s="2"/>
      <c r="RIK184" s="2"/>
      <c r="RIL184" s="2"/>
      <c r="RIM184" s="2"/>
      <c r="RIN184" s="2"/>
      <c r="RIO184" s="2"/>
      <c r="RIP184" s="2"/>
      <c r="RIQ184" s="2"/>
      <c r="RIR184" s="2"/>
      <c r="RIS184" s="2"/>
      <c r="RIT184" s="2"/>
      <c r="RIU184" s="2"/>
      <c r="RIV184" s="2"/>
      <c r="RIW184" s="2"/>
      <c r="RIX184" s="2"/>
      <c r="RIY184" s="2"/>
      <c r="RIZ184" s="2"/>
      <c r="RJA184" s="2"/>
      <c r="RJB184" s="2"/>
      <c r="RJC184" s="2"/>
      <c r="RJD184" s="2"/>
      <c r="RJE184" s="2"/>
      <c r="RJF184" s="2"/>
      <c r="RJG184" s="2"/>
      <c r="RJH184" s="2"/>
      <c r="RJI184" s="2"/>
      <c r="RJJ184" s="2"/>
      <c r="RJK184" s="2"/>
      <c r="RJL184" s="2"/>
      <c r="RJM184" s="2"/>
      <c r="RJN184" s="2"/>
      <c r="RJO184" s="2"/>
      <c r="RJP184" s="2"/>
      <c r="RJQ184" s="2"/>
      <c r="RJR184" s="2"/>
      <c r="RJS184" s="2"/>
      <c r="RJT184" s="2"/>
      <c r="RJU184" s="2"/>
      <c r="RJV184" s="2"/>
      <c r="RJW184" s="2"/>
      <c r="RJX184" s="2"/>
      <c r="RJY184" s="2"/>
      <c r="RJZ184" s="2"/>
      <c r="RKA184" s="2"/>
      <c r="RKB184" s="2"/>
      <c r="RKC184" s="2"/>
      <c r="RKD184" s="2"/>
      <c r="RKE184" s="2"/>
      <c r="RKF184" s="2"/>
      <c r="RKG184" s="2"/>
      <c r="RKH184" s="2"/>
      <c r="RKI184" s="2"/>
      <c r="RKJ184" s="2"/>
      <c r="RKK184" s="2"/>
      <c r="RKL184" s="2"/>
      <c r="RKM184" s="2"/>
      <c r="RKN184" s="2"/>
      <c r="RKO184" s="2"/>
      <c r="RKP184" s="2"/>
      <c r="RKQ184" s="2"/>
      <c r="RKR184" s="2"/>
      <c r="RKS184" s="2"/>
      <c r="RKT184" s="2"/>
      <c r="RKU184" s="2"/>
      <c r="RKV184" s="2"/>
      <c r="RKW184" s="2"/>
      <c r="RKX184" s="2"/>
      <c r="RKY184" s="2"/>
      <c r="RKZ184" s="2"/>
      <c r="RLA184" s="2"/>
      <c r="RLB184" s="2"/>
      <c r="RLC184" s="2"/>
      <c r="RLD184" s="2"/>
      <c r="RLE184" s="2"/>
      <c r="RLF184" s="2"/>
      <c r="RLG184" s="2"/>
      <c r="RLH184" s="2"/>
      <c r="RLI184" s="2"/>
      <c r="RLJ184" s="2"/>
      <c r="RLK184" s="2"/>
      <c r="RLL184" s="2"/>
      <c r="RLM184" s="2"/>
      <c r="RLN184" s="2"/>
      <c r="RLO184" s="2"/>
      <c r="RLP184" s="2"/>
      <c r="RLQ184" s="2"/>
      <c r="RLR184" s="2"/>
      <c r="RLS184" s="2"/>
      <c r="RLT184" s="2"/>
      <c r="RLU184" s="2"/>
      <c r="RLV184" s="2"/>
      <c r="RLW184" s="2"/>
      <c r="RLX184" s="2"/>
      <c r="RLY184" s="2"/>
      <c r="RLZ184" s="2"/>
      <c r="RMA184" s="2"/>
      <c r="RMB184" s="2"/>
      <c r="RMC184" s="2"/>
      <c r="RMD184" s="2"/>
      <c r="RME184" s="2"/>
      <c r="RMF184" s="2"/>
      <c r="RMG184" s="2"/>
      <c r="RMH184" s="2"/>
      <c r="RMI184" s="2"/>
      <c r="RMJ184" s="2"/>
      <c r="RMK184" s="2"/>
      <c r="RML184" s="2"/>
      <c r="RMM184" s="2"/>
      <c r="RMN184" s="2"/>
      <c r="RMO184" s="2"/>
      <c r="RMP184" s="2"/>
      <c r="RMQ184" s="2"/>
      <c r="RMR184" s="2"/>
      <c r="RMS184" s="2"/>
      <c r="RMT184" s="2"/>
      <c r="RMU184" s="2"/>
      <c r="RMV184" s="2"/>
      <c r="RMW184" s="2"/>
      <c r="RMX184" s="2"/>
      <c r="RMY184" s="2"/>
      <c r="RMZ184" s="2"/>
      <c r="RNA184" s="2"/>
      <c r="RNB184" s="2"/>
      <c r="RNC184" s="2"/>
      <c r="RND184" s="2"/>
      <c r="RNE184" s="2"/>
      <c r="RNF184" s="2"/>
      <c r="RNG184" s="2"/>
      <c r="RNH184" s="2"/>
      <c r="RNI184" s="2"/>
      <c r="RNJ184" s="2"/>
      <c r="RNK184" s="2"/>
      <c r="RNL184" s="2"/>
      <c r="RNM184" s="2"/>
      <c r="RNN184" s="2"/>
      <c r="RNO184" s="2"/>
      <c r="RNP184" s="2"/>
      <c r="RNQ184" s="2"/>
      <c r="RNR184" s="2"/>
      <c r="RNS184" s="2"/>
      <c r="RNT184" s="2"/>
      <c r="RNU184" s="2"/>
      <c r="RNV184" s="2"/>
      <c r="RNW184" s="2"/>
      <c r="RNX184" s="2"/>
      <c r="RNY184" s="2"/>
      <c r="RNZ184" s="2"/>
      <c r="ROA184" s="2"/>
      <c r="ROB184" s="2"/>
      <c r="ROC184" s="2"/>
      <c r="ROD184" s="2"/>
      <c r="ROE184" s="2"/>
      <c r="ROF184" s="2"/>
      <c r="ROG184" s="2"/>
      <c r="ROH184" s="2"/>
      <c r="ROI184" s="2"/>
      <c r="ROJ184" s="2"/>
      <c r="ROK184" s="2"/>
      <c r="ROL184" s="2"/>
      <c r="ROM184" s="2"/>
      <c r="RON184" s="2"/>
      <c r="ROO184" s="2"/>
      <c r="ROP184" s="2"/>
      <c r="ROQ184" s="2"/>
      <c r="ROR184" s="2"/>
      <c r="ROS184" s="2"/>
      <c r="ROT184" s="2"/>
      <c r="ROU184" s="2"/>
      <c r="ROV184" s="2"/>
      <c r="ROW184" s="2"/>
      <c r="ROX184" s="2"/>
      <c r="ROY184" s="2"/>
      <c r="ROZ184" s="2"/>
      <c r="RPA184" s="2"/>
      <c r="RPB184" s="2"/>
      <c r="RPC184" s="2"/>
      <c r="RPD184" s="2"/>
      <c r="RPE184" s="2"/>
      <c r="RPF184" s="2"/>
      <c r="RPG184" s="2"/>
      <c r="RPH184" s="2"/>
      <c r="RPI184" s="2"/>
      <c r="RPJ184" s="2"/>
      <c r="RPK184" s="2"/>
      <c r="RPL184" s="2"/>
      <c r="RPM184" s="2"/>
      <c r="RPN184" s="2"/>
      <c r="RPO184" s="2"/>
      <c r="RPP184" s="2"/>
      <c r="RPQ184" s="2"/>
      <c r="RPR184" s="2"/>
      <c r="RPS184" s="2"/>
      <c r="RPT184" s="2"/>
      <c r="RPU184" s="2"/>
      <c r="RPV184" s="2"/>
      <c r="RPW184" s="2"/>
      <c r="RPX184" s="2"/>
      <c r="RPY184" s="2"/>
      <c r="RPZ184" s="2"/>
      <c r="RQA184" s="2"/>
      <c r="RQB184" s="2"/>
      <c r="RQC184" s="2"/>
      <c r="RQD184" s="2"/>
      <c r="RQE184" s="2"/>
      <c r="RQF184" s="2"/>
      <c r="RQG184" s="2"/>
      <c r="RQH184" s="2"/>
      <c r="RQI184" s="2"/>
      <c r="RQJ184" s="2"/>
      <c r="RQK184" s="2"/>
      <c r="RQL184" s="2"/>
      <c r="RQM184" s="2"/>
      <c r="RQN184" s="2"/>
      <c r="RQO184" s="2"/>
      <c r="RQP184" s="2"/>
      <c r="RQQ184" s="2"/>
      <c r="RQR184" s="2"/>
      <c r="RQS184" s="2"/>
      <c r="RQT184" s="2"/>
      <c r="RQU184" s="2"/>
      <c r="RQV184" s="2"/>
      <c r="RQW184" s="2"/>
      <c r="RQX184" s="2"/>
      <c r="RQY184" s="2"/>
      <c r="RQZ184" s="2"/>
      <c r="RRA184" s="2"/>
      <c r="RRB184" s="2"/>
      <c r="RRC184" s="2"/>
      <c r="RRD184" s="2"/>
      <c r="RRE184" s="2"/>
      <c r="RRF184" s="2"/>
      <c r="RRG184" s="2"/>
      <c r="RRH184" s="2"/>
      <c r="RRI184" s="2"/>
      <c r="RRJ184" s="2"/>
      <c r="RRK184" s="2"/>
      <c r="RRL184" s="2"/>
      <c r="RRM184" s="2"/>
      <c r="RRN184" s="2"/>
      <c r="RRO184" s="2"/>
      <c r="RRP184" s="2"/>
      <c r="RRQ184" s="2"/>
      <c r="RRR184" s="2"/>
      <c r="RRS184" s="2"/>
      <c r="RRT184" s="2"/>
      <c r="RRU184" s="2"/>
      <c r="RRV184" s="2"/>
      <c r="RRW184" s="2"/>
      <c r="RRX184" s="2"/>
      <c r="RRY184" s="2"/>
      <c r="RRZ184" s="2"/>
      <c r="RSA184" s="2"/>
      <c r="RSB184" s="2"/>
      <c r="RSC184" s="2"/>
      <c r="RSD184" s="2"/>
      <c r="RSE184" s="2"/>
      <c r="RSF184" s="2"/>
      <c r="RSG184" s="2"/>
      <c r="RSH184" s="2"/>
      <c r="RSI184" s="2"/>
      <c r="RSJ184" s="2"/>
      <c r="RSK184" s="2"/>
      <c r="RSL184" s="2"/>
      <c r="RSM184" s="2"/>
      <c r="RSN184" s="2"/>
      <c r="RSO184" s="2"/>
      <c r="RSP184" s="2"/>
      <c r="RSQ184" s="2"/>
      <c r="RSR184" s="2"/>
      <c r="RSS184" s="2"/>
      <c r="RST184" s="2"/>
      <c r="RSU184" s="2"/>
      <c r="RSV184" s="2"/>
      <c r="RSW184" s="2"/>
      <c r="RSX184" s="2"/>
      <c r="RSY184" s="2"/>
      <c r="RSZ184" s="2"/>
      <c r="RTA184" s="2"/>
      <c r="RTB184" s="2"/>
      <c r="RTC184" s="2"/>
      <c r="RTD184" s="2"/>
      <c r="RTE184" s="2"/>
      <c r="RTF184" s="2"/>
      <c r="RTG184" s="2"/>
      <c r="RTH184" s="2"/>
      <c r="RTI184" s="2"/>
      <c r="RTJ184" s="2"/>
      <c r="RTK184" s="2"/>
      <c r="RTL184" s="2"/>
      <c r="RTM184" s="2"/>
      <c r="RTN184" s="2"/>
      <c r="RTO184" s="2"/>
      <c r="RTP184" s="2"/>
      <c r="RTQ184" s="2"/>
      <c r="RTR184" s="2"/>
      <c r="RTS184" s="2"/>
      <c r="RTT184" s="2"/>
      <c r="RTU184" s="2"/>
      <c r="RTV184" s="2"/>
      <c r="RTW184" s="2"/>
      <c r="RTX184" s="2"/>
      <c r="RTY184" s="2"/>
      <c r="RTZ184" s="2"/>
      <c r="RUA184" s="2"/>
      <c r="RUB184" s="2"/>
      <c r="RUC184" s="2"/>
      <c r="RUD184" s="2"/>
      <c r="RUE184" s="2"/>
      <c r="RUF184" s="2"/>
      <c r="RUG184" s="2"/>
      <c r="RUH184" s="2"/>
      <c r="RUI184" s="2"/>
      <c r="RUJ184" s="2"/>
      <c r="RUK184" s="2"/>
      <c r="RUL184" s="2"/>
      <c r="RUM184" s="2"/>
      <c r="RUN184" s="2"/>
      <c r="RUO184" s="2"/>
      <c r="RUP184" s="2"/>
      <c r="RUQ184" s="2"/>
      <c r="RUR184" s="2"/>
      <c r="RUS184" s="2"/>
      <c r="RUT184" s="2"/>
      <c r="RUU184" s="2"/>
      <c r="RUV184" s="2"/>
      <c r="RUW184" s="2"/>
      <c r="RUX184" s="2"/>
      <c r="RUY184" s="2"/>
      <c r="RUZ184" s="2"/>
      <c r="RVA184" s="2"/>
      <c r="RVB184" s="2"/>
      <c r="RVC184" s="2"/>
      <c r="RVD184" s="2"/>
      <c r="RVE184" s="2"/>
      <c r="RVF184" s="2"/>
      <c r="RVG184" s="2"/>
      <c r="RVH184" s="2"/>
      <c r="RVI184" s="2"/>
      <c r="RVJ184" s="2"/>
      <c r="RVK184" s="2"/>
      <c r="RVL184" s="2"/>
      <c r="RVM184" s="2"/>
      <c r="RVN184" s="2"/>
      <c r="RVO184" s="2"/>
      <c r="RVP184" s="2"/>
      <c r="RVQ184" s="2"/>
      <c r="RVR184" s="2"/>
      <c r="RVS184" s="2"/>
      <c r="RVT184" s="2"/>
      <c r="RVU184" s="2"/>
      <c r="RVV184" s="2"/>
      <c r="RVW184" s="2"/>
      <c r="RVX184" s="2"/>
      <c r="RVY184" s="2"/>
      <c r="RVZ184" s="2"/>
      <c r="RWA184" s="2"/>
      <c r="RWB184" s="2"/>
      <c r="RWC184" s="2"/>
      <c r="RWD184" s="2"/>
      <c r="RWE184" s="2"/>
      <c r="RWF184" s="2"/>
      <c r="RWG184" s="2"/>
      <c r="RWH184" s="2"/>
      <c r="RWI184" s="2"/>
      <c r="RWJ184" s="2"/>
      <c r="RWK184" s="2"/>
      <c r="RWL184" s="2"/>
      <c r="RWM184" s="2"/>
      <c r="RWN184" s="2"/>
      <c r="RWO184" s="2"/>
      <c r="RWP184" s="2"/>
      <c r="RWQ184" s="2"/>
      <c r="RWR184" s="2"/>
      <c r="RWS184" s="2"/>
      <c r="RWT184" s="2"/>
      <c r="RWU184" s="2"/>
      <c r="RWV184" s="2"/>
      <c r="RWW184" s="2"/>
      <c r="RWX184" s="2"/>
      <c r="RWY184" s="2"/>
      <c r="RWZ184" s="2"/>
      <c r="RXA184" s="2"/>
      <c r="RXB184" s="2"/>
      <c r="RXC184" s="2"/>
      <c r="RXD184" s="2"/>
      <c r="RXE184" s="2"/>
      <c r="RXF184" s="2"/>
      <c r="RXG184" s="2"/>
      <c r="RXH184" s="2"/>
      <c r="RXI184" s="2"/>
      <c r="RXJ184" s="2"/>
      <c r="RXK184" s="2"/>
      <c r="RXL184" s="2"/>
      <c r="RXM184" s="2"/>
      <c r="RXN184" s="2"/>
      <c r="RXO184" s="2"/>
      <c r="RXP184" s="2"/>
      <c r="RXQ184" s="2"/>
      <c r="RXR184" s="2"/>
      <c r="RXS184" s="2"/>
      <c r="RXT184" s="2"/>
      <c r="RXU184" s="2"/>
      <c r="RXV184" s="2"/>
      <c r="RXW184" s="2"/>
      <c r="RXX184" s="2"/>
      <c r="RXY184" s="2"/>
      <c r="RXZ184" s="2"/>
      <c r="RYA184" s="2"/>
      <c r="RYB184" s="2"/>
      <c r="RYC184" s="2"/>
      <c r="RYD184" s="2"/>
      <c r="RYE184" s="2"/>
      <c r="RYF184" s="2"/>
      <c r="RYG184" s="2"/>
      <c r="RYH184" s="2"/>
      <c r="RYI184" s="2"/>
      <c r="RYJ184" s="2"/>
      <c r="RYK184" s="2"/>
      <c r="RYL184" s="2"/>
      <c r="RYM184" s="2"/>
      <c r="RYN184" s="2"/>
      <c r="RYO184" s="2"/>
      <c r="RYP184" s="2"/>
      <c r="RYQ184" s="2"/>
      <c r="RYR184" s="2"/>
      <c r="RYS184" s="2"/>
      <c r="RYT184" s="2"/>
      <c r="RYU184" s="2"/>
      <c r="RYV184" s="2"/>
      <c r="RYW184" s="2"/>
      <c r="RYX184" s="2"/>
      <c r="RYY184" s="2"/>
      <c r="RYZ184" s="2"/>
      <c r="RZA184" s="2"/>
      <c r="RZB184" s="2"/>
      <c r="RZC184" s="2"/>
      <c r="RZD184" s="2"/>
      <c r="RZE184" s="2"/>
      <c r="RZF184" s="2"/>
      <c r="RZG184" s="2"/>
      <c r="RZH184" s="2"/>
      <c r="RZI184" s="2"/>
      <c r="RZJ184" s="2"/>
      <c r="RZK184" s="2"/>
      <c r="RZL184" s="2"/>
      <c r="RZM184" s="2"/>
      <c r="RZN184" s="2"/>
      <c r="RZO184" s="2"/>
      <c r="RZP184" s="2"/>
      <c r="RZQ184" s="2"/>
      <c r="RZR184" s="2"/>
      <c r="RZS184" s="2"/>
      <c r="RZT184" s="2"/>
      <c r="RZU184" s="2"/>
      <c r="RZV184" s="2"/>
      <c r="RZW184" s="2"/>
      <c r="RZX184" s="2"/>
      <c r="RZY184" s="2"/>
      <c r="RZZ184" s="2"/>
      <c r="SAA184" s="2"/>
      <c r="SAB184" s="2"/>
      <c r="SAC184" s="2"/>
      <c r="SAD184" s="2"/>
      <c r="SAE184" s="2"/>
      <c r="SAF184" s="2"/>
      <c r="SAG184" s="2"/>
      <c r="SAH184" s="2"/>
      <c r="SAI184" s="2"/>
      <c r="SAJ184" s="2"/>
      <c r="SAK184" s="2"/>
      <c r="SAL184" s="2"/>
      <c r="SAM184" s="2"/>
      <c r="SAN184" s="2"/>
      <c r="SAO184" s="2"/>
      <c r="SAP184" s="2"/>
      <c r="SAQ184" s="2"/>
      <c r="SAR184" s="2"/>
      <c r="SAS184" s="2"/>
      <c r="SAT184" s="2"/>
      <c r="SAU184" s="2"/>
      <c r="SAV184" s="2"/>
      <c r="SAW184" s="2"/>
      <c r="SAX184" s="2"/>
      <c r="SAY184" s="2"/>
      <c r="SAZ184" s="2"/>
      <c r="SBA184" s="2"/>
      <c r="SBB184" s="2"/>
      <c r="SBC184" s="2"/>
      <c r="SBD184" s="2"/>
      <c r="SBE184" s="2"/>
      <c r="SBF184" s="2"/>
      <c r="SBG184" s="2"/>
      <c r="SBH184" s="2"/>
      <c r="SBI184" s="2"/>
      <c r="SBJ184" s="2"/>
      <c r="SBK184" s="2"/>
      <c r="SBL184" s="2"/>
      <c r="SBM184" s="2"/>
      <c r="SBN184" s="2"/>
      <c r="SBO184" s="2"/>
      <c r="SBP184" s="2"/>
      <c r="SBQ184" s="2"/>
      <c r="SBR184" s="2"/>
      <c r="SBS184" s="2"/>
      <c r="SBT184" s="2"/>
      <c r="SBU184" s="2"/>
      <c r="SBV184" s="2"/>
      <c r="SBW184" s="2"/>
      <c r="SBX184" s="2"/>
      <c r="SBY184" s="2"/>
      <c r="SBZ184" s="2"/>
      <c r="SCA184" s="2"/>
      <c r="SCB184" s="2"/>
      <c r="SCC184" s="2"/>
      <c r="SCD184" s="2"/>
      <c r="SCE184" s="2"/>
      <c r="SCF184" s="2"/>
      <c r="SCG184" s="2"/>
      <c r="SCH184" s="2"/>
      <c r="SCI184" s="2"/>
      <c r="SCJ184" s="2"/>
      <c r="SCK184" s="2"/>
      <c r="SCL184" s="2"/>
      <c r="SCM184" s="2"/>
      <c r="SCN184" s="2"/>
      <c r="SCO184" s="2"/>
      <c r="SCP184" s="2"/>
      <c r="SCQ184" s="2"/>
      <c r="SCR184" s="2"/>
      <c r="SCS184" s="2"/>
      <c r="SCT184" s="2"/>
      <c r="SCU184" s="2"/>
      <c r="SCV184" s="2"/>
      <c r="SCW184" s="2"/>
      <c r="SCX184" s="2"/>
      <c r="SCY184" s="2"/>
      <c r="SCZ184" s="2"/>
      <c r="SDA184" s="2"/>
      <c r="SDB184" s="2"/>
      <c r="SDC184" s="2"/>
      <c r="SDD184" s="2"/>
      <c r="SDE184" s="2"/>
      <c r="SDF184" s="2"/>
      <c r="SDG184" s="2"/>
      <c r="SDH184" s="2"/>
      <c r="SDI184" s="2"/>
      <c r="SDJ184" s="2"/>
      <c r="SDK184" s="2"/>
      <c r="SDL184" s="2"/>
      <c r="SDM184" s="2"/>
      <c r="SDN184" s="2"/>
      <c r="SDO184" s="2"/>
      <c r="SDP184" s="2"/>
      <c r="SDQ184" s="2"/>
      <c r="SDR184" s="2"/>
      <c r="SDS184" s="2"/>
      <c r="SDT184" s="2"/>
      <c r="SDU184" s="2"/>
      <c r="SDV184" s="2"/>
      <c r="SDW184" s="2"/>
      <c r="SDX184" s="2"/>
      <c r="SDY184" s="2"/>
      <c r="SDZ184" s="2"/>
      <c r="SEA184" s="2"/>
      <c r="SEB184" s="2"/>
      <c r="SEC184" s="2"/>
      <c r="SED184" s="2"/>
      <c r="SEE184" s="2"/>
      <c r="SEF184" s="2"/>
      <c r="SEG184" s="2"/>
      <c r="SEH184" s="2"/>
      <c r="SEI184" s="2"/>
      <c r="SEJ184" s="2"/>
      <c r="SEK184" s="2"/>
      <c r="SEL184" s="2"/>
      <c r="SEM184" s="2"/>
      <c r="SEN184" s="2"/>
      <c r="SEO184" s="2"/>
      <c r="SEP184" s="2"/>
      <c r="SEQ184" s="2"/>
      <c r="SER184" s="2"/>
      <c r="SES184" s="2"/>
      <c r="SET184" s="2"/>
      <c r="SEU184" s="2"/>
      <c r="SEV184" s="2"/>
      <c r="SEW184" s="2"/>
      <c r="SEX184" s="2"/>
      <c r="SEY184" s="2"/>
      <c r="SEZ184" s="2"/>
      <c r="SFA184" s="2"/>
      <c r="SFB184" s="2"/>
      <c r="SFC184" s="2"/>
      <c r="SFD184" s="2"/>
      <c r="SFE184" s="2"/>
      <c r="SFF184" s="2"/>
      <c r="SFG184" s="2"/>
      <c r="SFH184" s="2"/>
      <c r="SFI184" s="2"/>
      <c r="SFJ184" s="2"/>
      <c r="SFK184" s="2"/>
      <c r="SFL184" s="2"/>
      <c r="SFM184" s="2"/>
      <c r="SFN184" s="2"/>
      <c r="SFO184" s="2"/>
      <c r="SFP184" s="2"/>
      <c r="SFQ184" s="2"/>
      <c r="SFR184" s="2"/>
      <c r="SFS184" s="2"/>
      <c r="SFT184" s="2"/>
      <c r="SFU184" s="2"/>
      <c r="SFV184" s="2"/>
      <c r="SFW184" s="2"/>
      <c r="SFX184" s="2"/>
      <c r="SFY184" s="2"/>
      <c r="SFZ184" s="2"/>
      <c r="SGA184" s="2"/>
      <c r="SGB184" s="2"/>
      <c r="SGC184" s="2"/>
      <c r="SGD184" s="2"/>
      <c r="SGE184" s="2"/>
      <c r="SGF184" s="2"/>
      <c r="SGG184" s="2"/>
      <c r="SGH184" s="2"/>
      <c r="SGI184" s="2"/>
      <c r="SGJ184" s="2"/>
      <c r="SGK184" s="2"/>
      <c r="SGL184" s="2"/>
      <c r="SGM184" s="2"/>
      <c r="SGN184" s="2"/>
      <c r="SGO184" s="2"/>
      <c r="SGP184" s="2"/>
      <c r="SGQ184" s="2"/>
      <c r="SGR184" s="2"/>
      <c r="SGS184" s="2"/>
      <c r="SGT184" s="2"/>
      <c r="SGU184" s="2"/>
      <c r="SGV184" s="2"/>
      <c r="SGW184" s="2"/>
      <c r="SGX184" s="2"/>
      <c r="SGY184" s="2"/>
      <c r="SGZ184" s="2"/>
      <c r="SHA184" s="2"/>
      <c r="SHB184" s="2"/>
      <c r="SHC184" s="2"/>
      <c r="SHD184" s="2"/>
      <c r="SHE184" s="2"/>
      <c r="SHF184" s="2"/>
      <c r="SHG184" s="2"/>
      <c r="SHH184" s="2"/>
      <c r="SHI184" s="2"/>
      <c r="SHJ184" s="2"/>
      <c r="SHK184" s="2"/>
      <c r="SHL184" s="2"/>
      <c r="SHM184" s="2"/>
      <c r="SHN184" s="2"/>
      <c r="SHO184" s="2"/>
      <c r="SHP184" s="2"/>
      <c r="SHQ184" s="2"/>
      <c r="SHR184" s="2"/>
      <c r="SHS184" s="2"/>
      <c r="SHT184" s="2"/>
      <c r="SHU184" s="2"/>
      <c r="SHV184" s="2"/>
      <c r="SHW184" s="2"/>
      <c r="SHX184" s="2"/>
      <c r="SHY184" s="2"/>
      <c r="SHZ184" s="2"/>
      <c r="SIA184" s="2"/>
      <c r="SIB184" s="2"/>
      <c r="SIC184" s="2"/>
      <c r="SID184" s="2"/>
      <c r="SIE184" s="2"/>
      <c r="SIF184" s="2"/>
      <c r="SIG184" s="2"/>
      <c r="SIH184" s="2"/>
      <c r="SII184" s="2"/>
      <c r="SIJ184" s="2"/>
      <c r="SIK184" s="2"/>
      <c r="SIL184" s="2"/>
      <c r="SIM184" s="2"/>
      <c r="SIN184" s="2"/>
      <c r="SIO184" s="2"/>
      <c r="SIP184" s="2"/>
      <c r="SIQ184" s="2"/>
      <c r="SIR184" s="2"/>
      <c r="SIS184" s="2"/>
      <c r="SIT184" s="2"/>
      <c r="SIU184" s="2"/>
      <c r="SIV184" s="2"/>
      <c r="SIW184" s="2"/>
      <c r="SIX184" s="2"/>
      <c r="SIY184" s="2"/>
      <c r="SIZ184" s="2"/>
      <c r="SJA184" s="2"/>
      <c r="SJB184" s="2"/>
      <c r="SJC184" s="2"/>
      <c r="SJD184" s="2"/>
      <c r="SJE184" s="2"/>
      <c r="SJF184" s="2"/>
      <c r="SJG184" s="2"/>
      <c r="SJH184" s="2"/>
      <c r="SJI184" s="2"/>
      <c r="SJJ184" s="2"/>
      <c r="SJK184" s="2"/>
      <c r="SJL184" s="2"/>
      <c r="SJM184" s="2"/>
      <c r="SJN184" s="2"/>
      <c r="SJO184" s="2"/>
      <c r="SJP184" s="2"/>
      <c r="SJQ184" s="2"/>
      <c r="SJR184" s="2"/>
      <c r="SJS184" s="2"/>
      <c r="SJT184" s="2"/>
      <c r="SJU184" s="2"/>
      <c r="SJV184" s="2"/>
      <c r="SJW184" s="2"/>
      <c r="SJX184" s="2"/>
      <c r="SJY184" s="2"/>
      <c r="SJZ184" s="2"/>
      <c r="SKA184" s="2"/>
      <c r="SKB184" s="2"/>
      <c r="SKC184" s="2"/>
      <c r="SKD184" s="2"/>
      <c r="SKE184" s="2"/>
      <c r="SKF184" s="2"/>
      <c r="SKG184" s="2"/>
      <c r="SKH184" s="2"/>
      <c r="SKI184" s="2"/>
      <c r="SKJ184" s="2"/>
      <c r="SKK184" s="2"/>
      <c r="SKL184" s="2"/>
      <c r="SKM184" s="2"/>
      <c r="SKN184" s="2"/>
      <c r="SKO184" s="2"/>
      <c r="SKP184" s="2"/>
      <c r="SKQ184" s="2"/>
      <c r="SKR184" s="2"/>
      <c r="SKS184" s="2"/>
      <c r="SKT184" s="2"/>
      <c r="SKU184" s="2"/>
      <c r="SKV184" s="2"/>
      <c r="SKW184" s="2"/>
      <c r="SKX184" s="2"/>
      <c r="SKY184" s="2"/>
      <c r="SKZ184" s="2"/>
      <c r="SLA184" s="2"/>
      <c r="SLB184" s="2"/>
      <c r="SLC184" s="2"/>
      <c r="SLD184" s="2"/>
      <c r="SLE184" s="2"/>
      <c r="SLF184" s="2"/>
      <c r="SLG184" s="2"/>
      <c r="SLH184" s="2"/>
      <c r="SLI184" s="2"/>
      <c r="SLJ184" s="2"/>
      <c r="SLK184" s="2"/>
      <c r="SLL184" s="2"/>
      <c r="SLM184" s="2"/>
      <c r="SLN184" s="2"/>
      <c r="SLO184" s="2"/>
      <c r="SLP184" s="2"/>
      <c r="SLQ184" s="2"/>
      <c r="SLR184" s="2"/>
      <c r="SLS184" s="2"/>
      <c r="SLT184" s="2"/>
      <c r="SLU184" s="2"/>
      <c r="SLV184" s="2"/>
      <c r="SLW184" s="2"/>
      <c r="SLX184" s="2"/>
      <c r="SLY184" s="2"/>
      <c r="SLZ184" s="2"/>
      <c r="SMA184" s="2"/>
      <c r="SMB184" s="2"/>
      <c r="SMC184" s="2"/>
      <c r="SMD184" s="2"/>
      <c r="SME184" s="2"/>
      <c r="SMF184" s="2"/>
      <c r="SMG184" s="2"/>
      <c r="SMH184" s="2"/>
      <c r="SMI184" s="2"/>
      <c r="SMJ184" s="2"/>
      <c r="SMK184" s="2"/>
      <c r="SML184" s="2"/>
      <c r="SMM184" s="2"/>
      <c r="SMN184" s="2"/>
      <c r="SMO184" s="2"/>
      <c r="SMP184" s="2"/>
      <c r="SMQ184" s="2"/>
      <c r="SMR184" s="2"/>
      <c r="SMS184" s="2"/>
      <c r="SMT184" s="2"/>
      <c r="SMU184" s="2"/>
      <c r="SMV184" s="2"/>
      <c r="SMW184" s="2"/>
      <c r="SMX184" s="2"/>
      <c r="SMY184" s="2"/>
      <c r="SMZ184" s="2"/>
      <c r="SNA184" s="2"/>
      <c r="SNB184" s="2"/>
      <c r="SNC184" s="2"/>
      <c r="SND184" s="2"/>
      <c r="SNE184" s="2"/>
      <c r="SNF184" s="2"/>
      <c r="SNG184" s="2"/>
      <c r="SNH184" s="2"/>
      <c r="SNI184" s="2"/>
      <c r="SNJ184" s="2"/>
      <c r="SNK184" s="2"/>
      <c r="SNL184" s="2"/>
      <c r="SNM184" s="2"/>
      <c r="SNN184" s="2"/>
      <c r="SNO184" s="2"/>
      <c r="SNP184" s="2"/>
      <c r="SNQ184" s="2"/>
      <c r="SNR184" s="2"/>
      <c r="SNS184" s="2"/>
      <c r="SNT184" s="2"/>
      <c r="SNU184" s="2"/>
      <c r="SNV184" s="2"/>
      <c r="SNW184" s="2"/>
      <c r="SNX184" s="2"/>
      <c r="SNY184" s="2"/>
      <c r="SNZ184" s="2"/>
      <c r="SOA184" s="2"/>
      <c r="SOB184" s="2"/>
      <c r="SOC184" s="2"/>
      <c r="SOD184" s="2"/>
      <c r="SOE184" s="2"/>
      <c r="SOF184" s="2"/>
      <c r="SOG184" s="2"/>
      <c r="SOH184" s="2"/>
      <c r="SOI184" s="2"/>
      <c r="SOJ184" s="2"/>
      <c r="SOK184" s="2"/>
      <c r="SOL184" s="2"/>
      <c r="SOM184" s="2"/>
      <c r="SON184" s="2"/>
      <c r="SOO184" s="2"/>
      <c r="SOP184" s="2"/>
      <c r="SOQ184" s="2"/>
      <c r="SOR184" s="2"/>
      <c r="SOS184" s="2"/>
      <c r="SOT184" s="2"/>
      <c r="SOU184" s="2"/>
      <c r="SOV184" s="2"/>
      <c r="SOW184" s="2"/>
      <c r="SOX184" s="2"/>
      <c r="SOY184" s="2"/>
      <c r="SOZ184" s="2"/>
      <c r="SPA184" s="2"/>
      <c r="SPB184" s="2"/>
      <c r="SPC184" s="2"/>
      <c r="SPD184" s="2"/>
      <c r="SPE184" s="2"/>
      <c r="SPF184" s="2"/>
      <c r="SPG184" s="2"/>
      <c r="SPH184" s="2"/>
      <c r="SPI184" s="2"/>
      <c r="SPJ184" s="2"/>
      <c r="SPK184" s="2"/>
      <c r="SPL184" s="2"/>
      <c r="SPM184" s="2"/>
      <c r="SPN184" s="2"/>
      <c r="SPO184" s="2"/>
      <c r="SPP184" s="2"/>
      <c r="SPQ184" s="2"/>
      <c r="SPR184" s="2"/>
      <c r="SPS184" s="2"/>
      <c r="SPT184" s="2"/>
      <c r="SPU184" s="2"/>
      <c r="SPV184" s="2"/>
      <c r="SPW184" s="2"/>
      <c r="SPX184" s="2"/>
      <c r="SPY184" s="2"/>
      <c r="SPZ184" s="2"/>
      <c r="SQA184" s="2"/>
      <c r="SQB184" s="2"/>
      <c r="SQC184" s="2"/>
      <c r="SQD184" s="2"/>
      <c r="SQE184" s="2"/>
      <c r="SQF184" s="2"/>
      <c r="SQG184" s="2"/>
      <c r="SQH184" s="2"/>
      <c r="SQI184" s="2"/>
      <c r="SQJ184" s="2"/>
      <c r="SQK184" s="2"/>
      <c r="SQL184" s="2"/>
      <c r="SQM184" s="2"/>
      <c r="SQN184" s="2"/>
      <c r="SQO184" s="2"/>
      <c r="SQP184" s="2"/>
      <c r="SQQ184" s="2"/>
      <c r="SQR184" s="2"/>
      <c r="SQS184" s="2"/>
      <c r="SQT184" s="2"/>
      <c r="SQU184" s="2"/>
      <c r="SQV184" s="2"/>
      <c r="SQW184" s="2"/>
      <c r="SQX184" s="2"/>
      <c r="SQY184" s="2"/>
      <c r="SQZ184" s="2"/>
      <c r="SRA184" s="2"/>
      <c r="SRB184" s="2"/>
      <c r="SRC184" s="2"/>
      <c r="SRD184" s="2"/>
      <c r="SRE184" s="2"/>
      <c r="SRF184" s="2"/>
      <c r="SRG184" s="2"/>
      <c r="SRH184" s="2"/>
      <c r="SRI184" s="2"/>
      <c r="SRJ184" s="2"/>
      <c r="SRK184" s="2"/>
      <c r="SRL184" s="2"/>
      <c r="SRM184" s="2"/>
      <c r="SRN184" s="2"/>
      <c r="SRO184" s="2"/>
      <c r="SRP184" s="2"/>
      <c r="SRQ184" s="2"/>
      <c r="SRR184" s="2"/>
      <c r="SRS184" s="2"/>
      <c r="SRT184" s="2"/>
      <c r="SRU184" s="2"/>
      <c r="SRV184" s="2"/>
      <c r="SRW184" s="2"/>
      <c r="SRX184" s="2"/>
      <c r="SRY184" s="2"/>
      <c r="SRZ184" s="2"/>
      <c r="SSA184" s="2"/>
      <c r="SSB184" s="2"/>
      <c r="SSC184" s="2"/>
      <c r="SSD184" s="2"/>
      <c r="SSE184" s="2"/>
      <c r="SSF184" s="2"/>
      <c r="SSG184" s="2"/>
      <c r="SSH184" s="2"/>
      <c r="SSI184" s="2"/>
      <c r="SSJ184" s="2"/>
      <c r="SSK184" s="2"/>
      <c r="SSL184" s="2"/>
      <c r="SSM184" s="2"/>
      <c r="SSN184" s="2"/>
      <c r="SSO184" s="2"/>
      <c r="SSP184" s="2"/>
      <c r="SSQ184" s="2"/>
      <c r="SSR184" s="2"/>
      <c r="SSS184" s="2"/>
      <c r="SST184" s="2"/>
      <c r="SSU184" s="2"/>
      <c r="SSV184" s="2"/>
      <c r="SSW184" s="2"/>
      <c r="SSX184" s="2"/>
      <c r="SSY184" s="2"/>
      <c r="SSZ184" s="2"/>
      <c r="STA184" s="2"/>
      <c r="STB184" s="2"/>
      <c r="STC184" s="2"/>
      <c r="STD184" s="2"/>
      <c r="STE184" s="2"/>
      <c r="STF184" s="2"/>
      <c r="STG184" s="2"/>
      <c r="STH184" s="2"/>
      <c r="STI184" s="2"/>
      <c r="STJ184" s="2"/>
      <c r="STK184" s="2"/>
      <c r="STL184" s="2"/>
      <c r="STM184" s="2"/>
      <c r="STN184" s="2"/>
      <c r="STO184" s="2"/>
      <c r="STP184" s="2"/>
      <c r="STQ184" s="2"/>
      <c r="STR184" s="2"/>
      <c r="STS184" s="2"/>
      <c r="STT184" s="2"/>
      <c r="STU184" s="2"/>
      <c r="STV184" s="2"/>
      <c r="STW184" s="2"/>
      <c r="STX184" s="2"/>
      <c r="STY184" s="2"/>
      <c r="STZ184" s="2"/>
      <c r="SUA184" s="2"/>
      <c r="SUB184" s="2"/>
      <c r="SUC184" s="2"/>
      <c r="SUD184" s="2"/>
      <c r="SUE184" s="2"/>
      <c r="SUF184" s="2"/>
      <c r="SUG184" s="2"/>
      <c r="SUH184" s="2"/>
      <c r="SUI184" s="2"/>
      <c r="SUJ184" s="2"/>
      <c r="SUK184" s="2"/>
      <c r="SUL184" s="2"/>
      <c r="SUM184" s="2"/>
      <c r="SUN184" s="2"/>
      <c r="SUO184" s="2"/>
      <c r="SUP184" s="2"/>
      <c r="SUQ184" s="2"/>
      <c r="SUR184" s="2"/>
      <c r="SUS184" s="2"/>
      <c r="SUT184" s="2"/>
      <c r="SUU184" s="2"/>
      <c r="SUV184" s="2"/>
      <c r="SUW184" s="2"/>
      <c r="SUX184" s="2"/>
      <c r="SUY184" s="2"/>
      <c r="SUZ184" s="2"/>
      <c r="SVA184" s="2"/>
      <c r="SVB184" s="2"/>
      <c r="SVC184" s="2"/>
      <c r="SVD184" s="2"/>
      <c r="SVE184" s="2"/>
      <c r="SVF184" s="2"/>
      <c r="SVG184" s="2"/>
      <c r="SVH184" s="2"/>
      <c r="SVI184" s="2"/>
      <c r="SVJ184" s="2"/>
      <c r="SVK184" s="2"/>
      <c r="SVL184" s="2"/>
      <c r="SVM184" s="2"/>
      <c r="SVN184" s="2"/>
      <c r="SVO184" s="2"/>
      <c r="SVP184" s="2"/>
      <c r="SVQ184" s="2"/>
      <c r="SVR184" s="2"/>
      <c r="SVS184" s="2"/>
      <c r="SVT184" s="2"/>
      <c r="SVU184" s="2"/>
      <c r="SVV184" s="2"/>
      <c r="SVW184" s="2"/>
      <c r="SVX184" s="2"/>
      <c r="SVY184" s="2"/>
      <c r="SVZ184" s="2"/>
      <c r="SWA184" s="2"/>
      <c r="SWB184" s="2"/>
      <c r="SWC184" s="2"/>
      <c r="SWD184" s="2"/>
      <c r="SWE184" s="2"/>
      <c r="SWF184" s="2"/>
      <c r="SWG184" s="2"/>
      <c r="SWH184" s="2"/>
      <c r="SWI184" s="2"/>
      <c r="SWJ184" s="2"/>
      <c r="SWK184" s="2"/>
      <c r="SWL184" s="2"/>
      <c r="SWM184" s="2"/>
      <c r="SWN184" s="2"/>
      <c r="SWO184" s="2"/>
      <c r="SWP184" s="2"/>
      <c r="SWQ184" s="2"/>
      <c r="SWR184" s="2"/>
      <c r="SWS184" s="2"/>
      <c r="SWT184" s="2"/>
      <c r="SWU184" s="2"/>
      <c r="SWV184" s="2"/>
      <c r="SWW184" s="2"/>
      <c r="SWX184" s="2"/>
      <c r="SWY184" s="2"/>
      <c r="SWZ184" s="2"/>
      <c r="SXA184" s="2"/>
      <c r="SXB184" s="2"/>
      <c r="SXC184" s="2"/>
      <c r="SXD184" s="2"/>
      <c r="SXE184" s="2"/>
      <c r="SXF184" s="2"/>
      <c r="SXG184" s="2"/>
      <c r="SXH184" s="2"/>
      <c r="SXI184" s="2"/>
      <c r="SXJ184" s="2"/>
      <c r="SXK184" s="2"/>
      <c r="SXL184" s="2"/>
      <c r="SXM184" s="2"/>
      <c r="SXN184" s="2"/>
      <c r="SXO184" s="2"/>
      <c r="SXP184" s="2"/>
      <c r="SXQ184" s="2"/>
      <c r="SXR184" s="2"/>
      <c r="SXS184" s="2"/>
      <c r="SXT184" s="2"/>
      <c r="SXU184" s="2"/>
      <c r="SXV184" s="2"/>
      <c r="SXW184" s="2"/>
      <c r="SXX184" s="2"/>
      <c r="SXY184" s="2"/>
      <c r="SXZ184" s="2"/>
      <c r="SYA184" s="2"/>
      <c r="SYB184" s="2"/>
      <c r="SYC184" s="2"/>
      <c r="SYD184" s="2"/>
      <c r="SYE184" s="2"/>
      <c r="SYF184" s="2"/>
      <c r="SYG184" s="2"/>
      <c r="SYH184" s="2"/>
      <c r="SYI184" s="2"/>
      <c r="SYJ184" s="2"/>
      <c r="SYK184" s="2"/>
      <c r="SYL184" s="2"/>
      <c r="SYM184" s="2"/>
      <c r="SYN184" s="2"/>
      <c r="SYO184" s="2"/>
      <c r="SYP184" s="2"/>
      <c r="SYQ184" s="2"/>
      <c r="SYR184" s="2"/>
      <c r="SYS184" s="2"/>
      <c r="SYT184" s="2"/>
      <c r="SYU184" s="2"/>
      <c r="SYV184" s="2"/>
      <c r="SYW184" s="2"/>
      <c r="SYX184" s="2"/>
      <c r="SYY184" s="2"/>
      <c r="SYZ184" s="2"/>
      <c r="SZA184" s="2"/>
      <c r="SZB184" s="2"/>
      <c r="SZC184" s="2"/>
      <c r="SZD184" s="2"/>
      <c r="SZE184" s="2"/>
      <c r="SZF184" s="2"/>
      <c r="SZG184" s="2"/>
      <c r="SZH184" s="2"/>
      <c r="SZI184" s="2"/>
      <c r="SZJ184" s="2"/>
      <c r="SZK184" s="2"/>
      <c r="SZL184" s="2"/>
      <c r="SZM184" s="2"/>
      <c r="SZN184" s="2"/>
      <c r="SZO184" s="2"/>
      <c r="SZP184" s="2"/>
      <c r="SZQ184" s="2"/>
      <c r="SZR184" s="2"/>
      <c r="SZS184" s="2"/>
      <c r="SZT184" s="2"/>
      <c r="SZU184" s="2"/>
      <c r="SZV184" s="2"/>
      <c r="SZW184" s="2"/>
      <c r="SZX184" s="2"/>
      <c r="SZY184" s="2"/>
      <c r="SZZ184" s="2"/>
      <c r="TAA184" s="2"/>
      <c r="TAB184" s="2"/>
      <c r="TAC184" s="2"/>
      <c r="TAD184" s="2"/>
      <c r="TAE184" s="2"/>
      <c r="TAF184" s="2"/>
      <c r="TAG184" s="2"/>
      <c r="TAH184" s="2"/>
      <c r="TAI184" s="2"/>
      <c r="TAJ184" s="2"/>
      <c r="TAK184" s="2"/>
      <c r="TAL184" s="2"/>
      <c r="TAM184" s="2"/>
      <c r="TAN184" s="2"/>
      <c r="TAO184" s="2"/>
      <c r="TAP184" s="2"/>
      <c r="TAQ184" s="2"/>
      <c r="TAR184" s="2"/>
      <c r="TAS184" s="2"/>
      <c r="TAT184" s="2"/>
      <c r="TAU184" s="2"/>
      <c r="TAV184" s="2"/>
      <c r="TAW184" s="2"/>
      <c r="TAX184" s="2"/>
      <c r="TAY184" s="2"/>
      <c r="TAZ184" s="2"/>
      <c r="TBA184" s="2"/>
      <c r="TBB184" s="2"/>
      <c r="TBC184" s="2"/>
      <c r="TBD184" s="2"/>
      <c r="TBE184" s="2"/>
      <c r="TBF184" s="2"/>
      <c r="TBG184" s="2"/>
      <c r="TBH184" s="2"/>
      <c r="TBI184" s="2"/>
      <c r="TBJ184" s="2"/>
      <c r="TBK184" s="2"/>
      <c r="TBL184" s="2"/>
      <c r="TBM184" s="2"/>
      <c r="TBN184" s="2"/>
      <c r="TBO184" s="2"/>
      <c r="TBP184" s="2"/>
      <c r="TBQ184" s="2"/>
      <c r="TBR184" s="2"/>
      <c r="TBS184" s="2"/>
      <c r="TBT184" s="2"/>
      <c r="TBU184" s="2"/>
      <c r="TBV184" s="2"/>
      <c r="TBW184" s="2"/>
      <c r="TBX184" s="2"/>
      <c r="TBY184" s="2"/>
      <c r="TBZ184" s="2"/>
      <c r="TCA184" s="2"/>
      <c r="TCB184" s="2"/>
      <c r="TCC184" s="2"/>
      <c r="TCD184" s="2"/>
      <c r="TCE184" s="2"/>
      <c r="TCF184" s="2"/>
      <c r="TCG184" s="2"/>
      <c r="TCH184" s="2"/>
      <c r="TCI184" s="2"/>
      <c r="TCJ184" s="2"/>
      <c r="TCK184" s="2"/>
      <c r="TCL184" s="2"/>
      <c r="TCM184" s="2"/>
      <c r="TCN184" s="2"/>
      <c r="TCO184" s="2"/>
      <c r="TCP184" s="2"/>
      <c r="TCQ184" s="2"/>
      <c r="TCR184" s="2"/>
      <c r="TCS184" s="2"/>
      <c r="TCT184" s="2"/>
      <c r="TCU184" s="2"/>
      <c r="TCV184" s="2"/>
      <c r="TCW184" s="2"/>
      <c r="TCX184" s="2"/>
      <c r="TCY184" s="2"/>
      <c r="TCZ184" s="2"/>
      <c r="TDA184" s="2"/>
      <c r="TDB184" s="2"/>
      <c r="TDC184" s="2"/>
      <c r="TDD184" s="2"/>
      <c r="TDE184" s="2"/>
      <c r="TDF184" s="2"/>
      <c r="TDG184" s="2"/>
      <c r="TDH184" s="2"/>
      <c r="TDI184" s="2"/>
      <c r="TDJ184" s="2"/>
      <c r="TDK184" s="2"/>
      <c r="TDL184" s="2"/>
      <c r="TDM184" s="2"/>
      <c r="TDN184" s="2"/>
      <c r="TDO184" s="2"/>
      <c r="TDP184" s="2"/>
      <c r="TDQ184" s="2"/>
      <c r="TDR184" s="2"/>
      <c r="TDS184" s="2"/>
      <c r="TDT184" s="2"/>
      <c r="TDU184" s="2"/>
      <c r="TDV184" s="2"/>
      <c r="TDW184" s="2"/>
      <c r="TDX184" s="2"/>
      <c r="TDY184" s="2"/>
      <c r="TDZ184" s="2"/>
      <c r="TEA184" s="2"/>
      <c r="TEB184" s="2"/>
      <c r="TEC184" s="2"/>
      <c r="TED184" s="2"/>
      <c r="TEE184" s="2"/>
      <c r="TEF184" s="2"/>
      <c r="TEG184" s="2"/>
      <c r="TEH184" s="2"/>
      <c r="TEI184" s="2"/>
      <c r="TEJ184" s="2"/>
      <c r="TEK184" s="2"/>
      <c r="TEL184" s="2"/>
      <c r="TEM184" s="2"/>
      <c r="TEN184" s="2"/>
      <c r="TEO184" s="2"/>
      <c r="TEP184" s="2"/>
      <c r="TEQ184" s="2"/>
      <c r="TER184" s="2"/>
      <c r="TES184" s="2"/>
      <c r="TET184" s="2"/>
      <c r="TEU184" s="2"/>
      <c r="TEV184" s="2"/>
      <c r="TEW184" s="2"/>
      <c r="TEX184" s="2"/>
      <c r="TEY184" s="2"/>
      <c r="TEZ184" s="2"/>
      <c r="TFA184" s="2"/>
      <c r="TFB184" s="2"/>
      <c r="TFC184" s="2"/>
      <c r="TFD184" s="2"/>
      <c r="TFE184" s="2"/>
      <c r="TFF184" s="2"/>
      <c r="TFG184" s="2"/>
      <c r="TFH184" s="2"/>
      <c r="TFI184" s="2"/>
      <c r="TFJ184" s="2"/>
      <c r="TFK184" s="2"/>
      <c r="TFL184" s="2"/>
      <c r="TFM184" s="2"/>
      <c r="TFN184" s="2"/>
      <c r="TFO184" s="2"/>
      <c r="TFP184" s="2"/>
      <c r="TFQ184" s="2"/>
      <c r="TFR184" s="2"/>
      <c r="TFS184" s="2"/>
      <c r="TFT184" s="2"/>
      <c r="TFU184" s="2"/>
      <c r="TFV184" s="2"/>
      <c r="TFW184" s="2"/>
      <c r="TFX184" s="2"/>
      <c r="TFY184" s="2"/>
      <c r="TFZ184" s="2"/>
      <c r="TGA184" s="2"/>
      <c r="TGB184" s="2"/>
      <c r="TGC184" s="2"/>
      <c r="TGD184" s="2"/>
      <c r="TGE184" s="2"/>
      <c r="TGF184" s="2"/>
      <c r="TGG184" s="2"/>
      <c r="TGH184" s="2"/>
      <c r="TGI184" s="2"/>
      <c r="TGJ184" s="2"/>
      <c r="TGK184" s="2"/>
      <c r="TGL184" s="2"/>
      <c r="TGM184" s="2"/>
      <c r="TGN184" s="2"/>
      <c r="TGO184" s="2"/>
      <c r="TGP184" s="2"/>
      <c r="TGQ184" s="2"/>
      <c r="TGR184" s="2"/>
      <c r="TGS184" s="2"/>
      <c r="TGT184" s="2"/>
      <c r="TGU184" s="2"/>
      <c r="TGV184" s="2"/>
      <c r="TGW184" s="2"/>
      <c r="TGX184" s="2"/>
      <c r="TGY184" s="2"/>
      <c r="TGZ184" s="2"/>
      <c r="THA184" s="2"/>
      <c r="THB184" s="2"/>
      <c r="THC184" s="2"/>
      <c r="THD184" s="2"/>
      <c r="THE184" s="2"/>
      <c r="THF184" s="2"/>
      <c r="THG184" s="2"/>
      <c r="THH184" s="2"/>
      <c r="THI184" s="2"/>
      <c r="THJ184" s="2"/>
      <c r="THK184" s="2"/>
      <c r="THL184" s="2"/>
      <c r="THM184" s="2"/>
      <c r="THN184" s="2"/>
      <c r="THO184" s="2"/>
      <c r="THP184" s="2"/>
      <c r="THQ184" s="2"/>
      <c r="THR184" s="2"/>
      <c r="THS184" s="2"/>
      <c r="THT184" s="2"/>
      <c r="THU184" s="2"/>
      <c r="THV184" s="2"/>
      <c r="THW184" s="2"/>
      <c r="THX184" s="2"/>
      <c r="THY184" s="2"/>
      <c r="THZ184" s="2"/>
      <c r="TIA184" s="2"/>
      <c r="TIB184" s="2"/>
      <c r="TIC184" s="2"/>
      <c r="TID184" s="2"/>
      <c r="TIE184" s="2"/>
      <c r="TIF184" s="2"/>
      <c r="TIG184" s="2"/>
      <c r="TIH184" s="2"/>
      <c r="TII184" s="2"/>
      <c r="TIJ184" s="2"/>
      <c r="TIK184" s="2"/>
      <c r="TIL184" s="2"/>
      <c r="TIM184" s="2"/>
      <c r="TIN184" s="2"/>
      <c r="TIO184" s="2"/>
      <c r="TIP184" s="2"/>
      <c r="TIQ184" s="2"/>
      <c r="TIR184" s="2"/>
      <c r="TIS184" s="2"/>
      <c r="TIT184" s="2"/>
      <c r="TIU184" s="2"/>
      <c r="TIV184" s="2"/>
      <c r="TIW184" s="2"/>
      <c r="TIX184" s="2"/>
      <c r="TIY184" s="2"/>
      <c r="TIZ184" s="2"/>
      <c r="TJA184" s="2"/>
      <c r="TJB184" s="2"/>
      <c r="TJC184" s="2"/>
      <c r="TJD184" s="2"/>
      <c r="TJE184" s="2"/>
      <c r="TJF184" s="2"/>
      <c r="TJG184" s="2"/>
      <c r="TJH184" s="2"/>
      <c r="TJI184" s="2"/>
      <c r="TJJ184" s="2"/>
      <c r="TJK184" s="2"/>
      <c r="TJL184" s="2"/>
      <c r="TJM184" s="2"/>
      <c r="TJN184" s="2"/>
      <c r="TJO184" s="2"/>
      <c r="TJP184" s="2"/>
      <c r="TJQ184" s="2"/>
      <c r="TJR184" s="2"/>
      <c r="TJS184" s="2"/>
      <c r="TJT184" s="2"/>
      <c r="TJU184" s="2"/>
      <c r="TJV184" s="2"/>
      <c r="TJW184" s="2"/>
      <c r="TJX184" s="2"/>
      <c r="TJY184" s="2"/>
      <c r="TJZ184" s="2"/>
      <c r="TKA184" s="2"/>
      <c r="TKB184" s="2"/>
      <c r="TKC184" s="2"/>
      <c r="TKD184" s="2"/>
      <c r="TKE184" s="2"/>
      <c r="TKF184" s="2"/>
      <c r="TKG184" s="2"/>
      <c r="TKH184" s="2"/>
      <c r="TKI184" s="2"/>
      <c r="TKJ184" s="2"/>
      <c r="TKK184" s="2"/>
      <c r="TKL184" s="2"/>
      <c r="TKM184" s="2"/>
      <c r="TKN184" s="2"/>
      <c r="TKO184" s="2"/>
      <c r="TKP184" s="2"/>
      <c r="TKQ184" s="2"/>
      <c r="TKR184" s="2"/>
      <c r="TKS184" s="2"/>
      <c r="TKT184" s="2"/>
      <c r="TKU184" s="2"/>
      <c r="TKV184" s="2"/>
      <c r="TKW184" s="2"/>
      <c r="TKX184" s="2"/>
      <c r="TKY184" s="2"/>
      <c r="TKZ184" s="2"/>
      <c r="TLA184" s="2"/>
      <c r="TLB184" s="2"/>
      <c r="TLC184" s="2"/>
      <c r="TLD184" s="2"/>
      <c r="TLE184" s="2"/>
      <c r="TLF184" s="2"/>
      <c r="TLG184" s="2"/>
      <c r="TLH184" s="2"/>
      <c r="TLI184" s="2"/>
      <c r="TLJ184" s="2"/>
      <c r="TLK184" s="2"/>
      <c r="TLL184" s="2"/>
      <c r="TLM184" s="2"/>
      <c r="TLN184" s="2"/>
      <c r="TLO184" s="2"/>
      <c r="TLP184" s="2"/>
      <c r="TLQ184" s="2"/>
      <c r="TLR184" s="2"/>
      <c r="TLS184" s="2"/>
      <c r="TLT184" s="2"/>
      <c r="TLU184" s="2"/>
      <c r="TLV184" s="2"/>
      <c r="TLW184" s="2"/>
      <c r="TLX184" s="2"/>
      <c r="TLY184" s="2"/>
      <c r="TLZ184" s="2"/>
      <c r="TMA184" s="2"/>
      <c r="TMB184" s="2"/>
      <c r="TMC184" s="2"/>
      <c r="TMD184" s="2"/>
      <c r="TME184" s="2"/>
      <c r="TMF184" s="2"/>
      <c r="TMG184" s="2"/>
      <c r="TMH184" s="2"/>
      <c r="TMI184" s="2"/>
      <c r="TMJ184" s="2"/>
      <c r="TMK184" s="2"/>
      <c r="TML184" s="2"/>
      <c r="TMM184" s="2"/>
      <c r="TMN184" s="2"/>
      <c r="TMO184" s="2"/>
      <c r="TMP184" s="2"/>
      <c r="TMQ184" s="2"/>
      <c r="TMR184" s="2"/>
      <c r="TMS184" s="2"/>
      <c r="TMT184" s="2"/>
      <c r="TMU184" s="2"/>
      <c r="TMV184" s="2"/>
      <c r="TMW184" s="2"/>
      <c r="TMX184" s="2"/>
      <c r="TMY184" s="2"/>
      <c r="TMZ184" s="2"/>
      <c r="TNA184" s="2"/>
      <c r="TNB184" s="2"/>
      <c r="TNC184" s="2"/>
      <c r="TND184" s="2"/>
      <c r="TNE184" s="2"/>
      <c r="TNF184" s="2"/>
      <c r="TNG184" s="2"/>
      <c r="TNH184" s="2"/>
      <c r="TNI184" s="2"/>
      <c r="TNJ184" s="2"/>
      <c r="TNK184" s="2"/>
      <c r="TNL184" s="2"/>
      <c r="TNM184" s="2"/>
      <c r="TNN184" s="2"/>
      <c r="TNO184" s="2"/>
      <c r="TNP184" s="2"/>
      <c r="TNQ184" s="2"/>
      <c r="TNR184" s="2"/>
      <c r="TNS184" s="2"/>
      <c r="TNT184" s="2"/>
      <c r="TNU184" s="2"/>
      <c r="TNV184" s="2"/>
      <c r="TNW184" s="2"/>
      <c r="TNX184" s="2"/>
      <c r="TNY184" s="2"/>
      <c r="TNZ184" s="2"/>
      <c r="TOA184" s="2"/>
      <c r="TOB184" s="2"/>
      <c r="TOC184" s="2"/>
      <c r="TOD184" s="2"/>
      <c r="TOE184" s="2"/>
      <c r="TOF184" s="2"/>
      <c r="TOG184" s="2"/>
      <c r="TOH184" s="2"/>
      <c r="TOI184" s="2"/>
      <c r="TOJ184" s="2"/>
      <c r="TOK184" s="2"/>
      <c r="TOL184" s="2"/>
      <c r="TOM184" s="2"/>
      <c r="TON184" s="2"/>
      <c r="TOO184" s="2"/>
      <c r="TOP184" s="2"/>
      <c r="TOQ184" s="2"/>
      <c r="TOR184" s="2"/>
      <c r="TOS184" s="2"/>
      <c r="TOT184" s="2"/>
      <c r="TOU184" s="2"/>
      <c r="TOV184" s="2"/>
      <c r="TOW184" s="2"/>
      <c r="TOX184" s="2"/>
      <c r="TOY184" s="2"/>
      <c r="TOZ184" s="2"/>
      <c r="TPA184" s="2"/>
      <c r="TPB184" s="2"/>
      <c r="TPC184" s="2"/>
      <c r="TPD184" s="2"/>
      <c r="TPE184" s="2"/>
      <c r="TPF184" s="2"/>
      <c r="TPG184" s="2"/>
      <c r="TPH184" s="2"/>
      <c r="TPI184" s="2"/>
      <c r="TPJ184" s="2"/>
      <c r="TPK184" s="2"/>
      <c r="TPL184" s="2"/>
      <c r="TPM184" s="2"/>
      <c r="TPN184" s="2"/>
      <c r="TPO184" s="2"/>
      <c r="TPP184" s="2"/>
      <c r="TPQ184" s="2"/>
      <c r="TPR184" s="2"/>
      <c r="TPS184" s="2"/>
      <c r="TPT184" s="2"/>
      <c r="TPU184" s="2"/>
      <c r="TPV184" s="2"/>
      <c r="TPW184" s="2"/>
      <c r="TPX184" s="2"/>
      <c r="TPY184" s="2"/>
      <c r="TPZ184" s="2"/>
      <c r="TQA184" s="2"/>
      <c r="TQB184" s="2"/>
      <c r="TQC184" s="2"/>
      <c r="TQD184" s="2"/>
      <c r="TQE184" s="2"/>
      <c r="TQF184" s="2"/>
      <c r="TQG184" s="2"/>
      <c r="TQH184" s="2"/>
      <c r="TQI184" s="2"/>
      <c r="TQJ184" s="2"/>
      <c r="TQK184" s="2"/>
      <c r="TQL184" s="2"/>
      <c r="TQM184" s="2"/>
      <c r="TQN184" s="2"/>
      <c r="TQO184" s="2"/>
      <c r="TQP184" s="2"/>
      <c r="TQQ184" s="2"/>
      <c r="TQR184" s="2"/>
      <c r="TQS184" s="2"/>
      <c r="TQT184" s="2"/>
      <c r="TQU184" s="2"/>
      <c r="TQV184" s="2"/>
      <c r="TQW184" s="2"/>
      <c r="TQX184" s="2"/>
      <c r="TQY184" s="2"/>
      <c r="TQZ184" s="2"/>
      <c r="TRA184" s="2"/>
      <c r="TRB184" s="2"/>
      <c r="TRC184" s="2"/>
      <c r="TRD184" s="2"/>
      <c r="TRE184" s="2"/>
      <c r="TRF184" s="2"/>
      <c r="TRG184" s="2"/>
      <c r="TRH184" s="2"/>
      <c r="TRI184" s="2"/>
      <c r="TRJ184" s="2"/>
      <c r="TRK184" s="2"/>
      <c r="TRL184" s="2"/>
      <c r="TRM184" s="2"/>
      <c r="TRN184" s="2"/>
      <c r="TRO184" s="2"/>
      <c r="TRP184" s="2"/>
      <c r="TRQ184" s="2"/>
      <c r="TRR184" s="2"/>
      <c r="TRS184" s="2"/>
      <c r="TRT184" s="2"/>
      <c r="TRU184" s="2"/>
      <c r="TRV184" s="2"/>
      <c r="TRW184" s="2"/>
      <c r="TRX184" s="2"/>
      <c r="TRY184" s="2"/>
      <c r="TRZ184" s="2"/>
      <c r="TSA184" s="2"/>
      <c r="TSB184" s="2"/>
      <c r="TSC184" s="2"/>
      <c r="TSD184" s="2"/>
      <c r="TSE184" s="2"/>
      <c r="TSF184" s="2"/>
      <c r="TSG184" s="2"/>
      <c r="TSH184" s="2"/>
      <c r="TSI184" s="2"/>
      <c r="TSJ184" s="2"/>
      <c r="TSK184" s="2"/>
      <c r="TSL184" s="2"/>
      <c r="TSM184" s="2"/>
      <c r="TSN184" s="2"/>
      <c r="TSO184" s="2"/>
      <c r="TSP184" s="2"/>
      <c r="TSQ184" s="2"/>
      <c r="TSR184" s="2"/>
      <c r="TSS184" s="2"/>
      <c r="TST184" s="2"/>
      <c r="TSU184" s="2"/>
      <c r="TSV184" s="2"/>
      <c r="TSW184" s="2"/>
      <c r="TSX184" s="2"/>
      <c r="TSY184" s="2"/>
      <c r="TSZ184" s="2"/>
      <c r="TTA184" s="2"/>
      <c r="TTB184" s="2"/>
      <c r="TTC184" s="2"/>
      <c r="TTD184" s="2"/>
      <c r="TTE184" s="2"/>
      <c r="TTF184" s="2"/>
      <c r="TTG184" s="2"/>
      <c r="TTH184" s="2"/>
      <c r="TTI184" s="2"/>
      <c r="TTJ184" s="2"/>
      <c r="TTK184" s="2"/>
      <c r="TTL184" s="2"/>
      <c r="TTM184" s="2"/>
      <c r="TTN184" s="2"/>
      <c r="TTO184" s="2"/>
      <c r="TTP184" s="2"/>
      <c r="TTQ184" s="2"/>
      <c r="TTR184" s="2"/>
      <c r="TTS184" s="2"/>
      <c r="TTT184" s="2"/>
      <c r="TTU184" s="2"/>
      <c r="TTV184" s="2"/>
      <c r="TTW184" s="2"/>
      <c r="TTX184" s="2"/>
      <c r="TTY184" s="2"/>
      <c r="TTZ184" s="2"/>
      <c r="TUA184" s="2"/>
      <c r="TUB184" s="2"/>
      <c r="TUC184" s="2"/>
      <c r="TUD184" s="2"/>
      <c r="TUE184" s="2"/>
      <c r="TUF184" s="2"/>
      <c r="TUG184" s="2"/>
      <c r="TUH184" s="2"/>
      <c r="TUI184" s="2"/>
      <c r="TUJ184" s="2"/>
      <c r="TUK184" s="2"/>
      <c r="TUL184" s="2"/>
      <c r="TUM184" s="2"/>
      <c r="TUN184" s="2"/>
      <c r="TUO184" s="2"/>
      <c r="TUP184" s="2"/>
      <c r="TUQ184" s="2"/>
      <c r="TUR184" s="2"/>
      <c r="TUS184" s="2"/>
      <c r="TUT184" s="2"/>
      <c r="TUU184" s="2"/>
      <c r="TUV184" s="2"/>
      <c r="TUW184" s="2"/>
      <c r="TUX184" s="2"/>
      <c r="TUY184" s="2"/>
      <c r="TUZ184" s="2"/>
      <c r="TVA184" s="2"/>
      <c r="TVB184" s="2"/>
      <c r="TVC184" s="2"/>
      <c r="TVD184" s="2"/>
      <c r="TVE184" s="2"/>
      <c r="TVF184" s="2"/>
      <c r="TVG184" s="2"/>
      <c r="TVH184" s="2"/>
      <c r="TVI184" s="2"/>
      <c r="TVJ184" s="2"/>
      <c r="TVK184" s="2"/>
      <c r="TVL184" s="2"/>
      <c r="TVM184" s="2"/>
      <c r="TVN184" s="2"/>
      <c r="TVO184" s="2"/>
      <c r="TVP184" s="2"/>
      <c r="TVQ184" s="2"/>
      <c r="TVR184" s="2"/>
      <c r="TVS184" s="2"/>
      <c r="TVT184" s="2"/>
      <c r="TVU184" s="2"/>
      <c r="TVV184" s="2"/>
      <c r="TVW184" s="2"/>
      <c r="TVX184" s="2"/>
      <c r="TVY184" s="2"/>
      <c r="TVZ184" s="2"/>
      <c r="TWA184" s="2"/>
      <c r="TWB184" s="2"/>
      <c r="TWC184" s="2"/>
      <c r="TWD184" s="2"/>
      <c r="TWE184" s="2"/>
      <c r="TWF184" s="2"/>
      <c r="TWG184" s="2"/>
      <c r="TWH184" s="2"/>
      <c r="TWI184" s="2"/>
      <c r="TWJ184" s="2"/>
      <c r="TWK184" s="2"/>
      <c r="TWL184" s="2"/>
      <c r="TWM184" s="2"/>
      <c r="TWN184" s="2"/>
      <c r="TWO184" s="2"/>
      <c r="TWP184" s="2"/>
      <c r="TWQ184" s="2"/>
      <c r="TWR184" s="2"/>
      <c r="TWS184" s="2"/>
      <c r="TWT184" s="2"/>
      <c r="TWU184" s="2"/>
      <c r="TWV184" s="2"/>
      <c r="TWW184" s="2"/>
      <c r="TWX184" s="2"/>
      <c r="TWY184" s="2"/>
      <c r="TWZ184" s="2"/>
      <c r="TXA184" s="2"/>
      <c r="TXB184" s="2"/>
      <c r="TXC184" s="2"/>
      <c r="TXD184" s="2"/>
      <c r="TXE184" s="2"/>
      <c r="TXF184" s="2"/>
      <c r="TXG184" s="2"/>
      <c r="TXH184" s="2"/>
      <c r="TXI184" s="2"/>
      <c r="TXJ184" s="2"/>
      <c r="TXK184" s="2"/>
      <c r="TXL184" s="2"/>
      <c r="TXM184" s="2"/>
      <c r="TXN184" s="2"/>
      <c r="TXO184" s="2"/>
      <c r="TXP184" s="2"/>
      <c r="TXQ184" s="2"/>
      <c r="TXR184" s="2"/>
      <c r="TXS184" s="2"/>
      <c r="TXT184" s="2"/>
      <c r="TXU184" s="2"/>
      <c r="TXV184" s="2"/>
      <c r="TXW184" s="2"/>
      <c r="TXX184" s="2"/>
      <c r="TXY184" s="2"/>
      <c r="TXZ184" s="2"/>
      <c r="TYA184" s="2"/>
      <c r="TYB184" s="2"/>
      <c r="TYC184" s="2"/>
      <c r="TYD184" s="2"/>
      <c r="TYE184" s="2"/>
      <c r="TYF184" s="2"/>
      <c r="TYG184" s="2"/>
      <c r="TYH184" s="2"/>
      <c r="TYI184" s="2"/>
      <c r="TYJ184" s="2"/>
      <c r="TYK184" s="2"/>
      <c r="TYL184" s="2"/>
      <c r="TYM184" s="2"/>
      <c r="TYN184" s="2"/>
      <c r="TYO184" s="2"/>
      <c r="TYP184" s="2"/>
      <c r="TYQ184" s="2"/>
      <c r="TYR184" s="2"/>
      <c r="TYS184" s="2"/>
      <c r="TYT184" s="2"/>
      <c r="TYU184" s="2"/>
      <c r="TYV184" s="2"/>
      <c r="TYW184" s="2"/>
      <c r="TYX184" s="2"/>
      <c r="TYY184" s="2"/>
      <c r="TYZ184" s="2"/>
      <c r="TZA184" s="2"/>
      <c r="TZB184" s="2"/>
      <c r="TZC184" s="2"/>
      <c r="TZD184" s="2"/>
      <c r="TZE184" s="2"/>
      <c r="TZF184" s="2"/>
      <c r="TZG184" s="2"/>
      <c r="TZH184" s="2"/>
      <c r="TZI184" s="2"/>
      <c r="TZJ184" s="2"/>
      <c r="TZK184" s="2"/>
      <c r="TZL184" s="2"/>
      <c r="TZM184" s="2"/>
      <c r="TZN184" s="2"/>
      <c r="TZO184" s="2"/>
      <c r="TZP184" s="2"/>
      <c r="TZQ184" s="2"/>
      <c r="TZR184" s="2"/>
      <c r="TZS184" s="2"/>
      <c r="TZT184" s="2"/>
      <c r="TZU184" s="2"/>
      <c r="TZV184" s="2"/>
      <c r="TZW184" s="2"/>
      <c r="TZX184" s="2"/>
      <c r="TZY184" s="2"/>
      <c r="TZZ184" s="2"/>
      <c r="UAA184" s="2"/>
      <c r="UAB184" s="2"/>
      <c r="UAC184" s="2"/>
      <c r="UAD184" s="2"/>
      <c r="UAE184" s="2"/>
      <c r="UAF184" s="2"/>
      <c r="UAG184" s="2"/>
      <c r="UAH184" s="2"/>
      <c r="UAI184" s="2"/>
      <c r="UAJ184" s="2"/>
      <c r="UAK184" s="2"/>
      <c r="UAL184" s="2"/>
      <c r="UAM184" s="2"/>
      <c r="UAN184" s="2"/>
      <c r="UAO184" s="2"/>
      <c r="UAP184" s="2"/>
      <c r="UAQ184" s="2"/>
      <c r="UAR184" s="2"/>
      <c r="UAS184" s="2"/>
      <c r="UAT184" s="2"/>
      <c r="UAU184" s="2"/>
      <c r="UAV184" s="2"/>
      <c r="UAW184" s="2"/>
      <c r="UAX184" s="2"/>
      <c r="UAY184" s="2"/>
      <c r="UAZ184" s="2"/>
      <c r="UBA184" s="2"/>
      <c r="UBB184" s="2"/>
      <c r="UBC184" s="2"/>
      <c r="UBD184" s="2"/>
      <c r="UBE184" s="2"/>
      <c r="UBF184" s="2"/>
      <c r="UBG184" s="2"/>
      <c r="UBH184" s="2"/>
      <c r="UBI184" s="2"/>
      <c r="UBJ184" s="2"/>
      <c r="UBK184" s="2"/>
      <c r="UBL184" s="2"/>
      <c r="UBM184" s="2"/>
      <c r="UBN184" s="2"/>
      <c r="UBO184" s="2"/>
      <c r="UBP184" s="2"/>
      <c r="UBQ184" s="2"/>
      <c r="UBR184" s="2"/>
      <c r="UBS184" s="2"/>
      <c r="UBT184" s="2"/>
      <c r="UBU184" s="2"/>
      <c r="UBV184" s="2"/>
      <c r="UBW184" s="2"/>
      <c r="UBX184" s="2"/>
      <c r="UBY184" s="2"/>
      <c r="UBZ184" s="2"/>
      <c r="UCA184" s="2"/>
      <c r="UCB184" s="2"/>
      <c r="UCC184" s="2"/>
      <c r="UCD184" s="2"/>
      <c r="UCE184" s="2"/>
      <c r="UCF184" s="2"/>
      <c r="UCG184" s="2"/>
      <c r="UCH184" s="2"/>
      <c r="UCI184" s="2"/>
      <c r="UCJ184" s="2"/>
      <c r="UCK184" s="2"/>
      <c r="UCL184" s="2"/>
      <c r="UCM184" s="2"/>
      <c r="UCN184" s="2"/>
      <c r="UCO184" s="2"/>
      <c r="UCP184" s="2"/>
      <c r="UCQ184" s="2"/>
      <c r="UCR184" s="2"/>
      <c r="UCS184" s="2"/>
      <c r="UCT184" s="2"/>
      <c r="UCU184" s="2"/>
      <c r="UCV184" s="2"/>
      <c r="UCW184" s="2"/>
      <c r="UCX184" s="2"/>
      <c r="UCY184" s="2"/>
      <c r="UCZ184" s="2"/>
      <c r="UDA184" s="2"/>
      <c r="UDB184" s="2"/>
      <c r="UDC184" s="2"/>
      <c r="UDD184" s="2"/>
      <c r="UDE184" s="2"/>
      <c r="UDF184" s="2"/>
      <c r="UDG184" s="2"/>
      <c r="UDH184" s="2"/>
      <c r="UDI184" s="2"/>
      <c r="UDJ184" s="2"/>
      <c r="UDK184" s="2"/>
      <c r="UDL184" s="2"/>
      <c r="UDM184" s="2"/>
      <c r="UDN184" s="2"/>
      <c r="UDO184" s="2"/>
      <c r="UDP184" s="2"/>
      <c r="UDQ184" s="2"/>
      <c r="UDR184" s="2"/>
      <c r="UDS184" s="2"/>
      <c r="UDT184" s="2"/>
      <c r="UDU184" s="2"/>
      <c r="UDV184" s="2"/>
      <c r="UDW184" s="2"/>
      <c r="UDX184" s="2"/>
      <c r="UDY184" s="2"/>
      <c r="UDZ184" s="2"/>
      <c r="UEA184" s="2"/>
      <c r="UEB184" s="2"/>
      <c r="UEC184" s="2"/>
      <c r="UED184" s="2"/>
      <c r="UEE184" s="2"/>
      <c r="UEF184" s="2"/>
      <c r="UEG184" s="2"/>
      <c r="UEH184" s="2"/>
      <c r="UEI184" s="2"/>
      <c r="UEJ184" s="2"/>
      <c r="UEK184" s="2"/>
      <c r="UEL184" s="2"/>
      <c r="UEM184" s="2"/>
      <c r="UEN184" s="2"/>
      <c r="UEO184" s="2"/>
      <c r="UEP184" s="2"/>
      <c r="UEQ184" s="2"/>
      <c r="UER184" s="2"/>
      <c r="UES184" s="2"/>
      <c r="UET184" s="2"/>
      <c r="UEU184" s="2"/>
      <c r="UEV184" s="2"/>
      <c r="UEW184" s="2"/>
      <c r="UEX184" s="2"/>
      <c r="UEY184" s="2"/>
      <c r="UEZ184" s="2"/>
      <c r="UFA184" s="2"/>
      <c r="UFB184" s="2"/>
      <c r="UFC184" s="2"/>
      <c r="UFD184" s="2"/>
      <c r="UFE184" s="2"/>
      <c r="UFF184" s="2"/>
      <c r="UFG184" s="2"/>
      <c r="UFH184" s="2"/>
      <c r="UFI184" s="2"/>
      <c r="UFJ184" s="2"/>
      <c r="UFK184" s="2"/>
      <c r="UFL184" s="2"/>
      <c r="UFM184" s="2"/>
      <c r="UFN184" s="2"/>
      <c r="UFO184" s="2"/>
      <c r="UFP184" s="2"/>
      <c r="UFQ184" s="2"/>
      <c r="UFR184" s="2"/>
      <c r="UFS184" s="2"/>
      <c r="UFT184" s="2"/>
      <c r="UFU184" s="2"/>
      <c r="UFV184" s="2"/>
      <c r="UFW184" s="2"/>
      <c r="UFX184" s="2"/>
      <c r="UFY184" s="2"/>
      <c r="UFZ184" s="2"/>
      <c r="UGA184" s="2"/>
      <c r="UGB184" s="2"/>
      <c r="UGC184" s="2"/>
      <c r="UGD184" s="2"/>
      <c r="UGE184" s="2"/>
      <c r="UGF184" s="2"/>
      <c r="UGG184" s="2"/>
      <c r="UGH184" s="2"/>
      <c r="UGI184" s="2"/>
      <c r="UGJ184" s="2"/>
      <c r="UGK184" s="2"/>
      <c r="UGL184" s="2"/>
      <c r="UGM184" s="2"/>
      <c r="UGN184" s="2"/>
      <c r="UGO184" s="2"/>
      <c r="UGP184" s="2"/>
      <c r="UGQ184" s="2"/>
      <c r="UGR184" s="2"/>
      <c r="UGS184" s="2"/>
      <c r="UGT184" s="2"/>
      <c r="UGU184" s="2"/>
      <c r="UGV184" s="2"/>
      <c r="UGW184" s="2"/>
      <c r="UGX184" s="2"/>
      <c r="UGY184" s="2"/>
      <c r="UGZ184" s="2"/>
      <c r="UHA184" s="2"/>
      <c r="UHB184" s="2"/>
      <c r="UHC184" s="2"/>
      <c r="UHD184" s="2"/>
      <c r="UHE184" s="2"/>
      <c r="UHF184" s="2"/>
      <c r="UHG184" s="2"/>
      <c r="UHH184" s="2"/>
      <c r="UHI184" s="2"/>
      <c r="UHJ184" s="2"/>
      <c r="UHK184" s="2"/>
      <c r="UHL184" s="2"/>
      <c r="UHM184" s="2"/>
      <c r="UHN184" s="2"/>
      <c r="UHO184" s="2"/>
      <c r="UHP184" s="2"/>
      <c r="UHQ184" s="2"/>
      <c r="UHR184" s="2"/>
      <c r="UHS184" s="2"/>
      <c r="UHT184" s="2"/>
      <c r="UHU184" s="2"/>
      <c r="UHV184" s="2"/>
      <c r="UHW184" s="2"/>
      <c r="UHX184" s="2"/>
      <c r="UHY184" s="2"/>
      <c r="UHZ184" s="2"/>
      <c r="UIA184" s="2"/>
      <c r="UIB184" s="2"/>
      <c r="UIC184" s="2"/>
      <c r="UID184" s="2"/>
      <c r="UIE184" s="2"/>
      <c r="UIF184" s="2"/>
      <c r="UIG184" s="2"/>
      <c r="UIH184" s="2"/>
      <c r="UII184" s="2"/>
      <c r="UIJ184" s="2"/>
      <c r="UIK184" s="2"/>
      <c r="UIL184" s="2"/>
      <c r="UIM184" s="2"/>
      <c r="UIN184" s="2"/>
      <c r="UIO184" s="2"/>
      <c r="UIP184" s="2"/>
      <c r="UIQ184" s="2"/>
      <c r="UIR184" s="2"/>
      <c r="UIS184" s="2"/>
      <c r="UIT184" s="2"/>
      <c r="UIU184" s="2"/>
      <c r="UIV184" s="2"/>
      <c r="UIW184" s="2"/>
      <c r="UIX184" s="2"/>
      <c r="UIY184" s="2"/>
      <c r="UIZ184" s="2"/>
      <c r="UJA184" s="2"/>
      <c r="UJB184" s="2"/>
      <c r="UJC184" s="2"/>
      <c r="UJD184" s="2"/>
      <c r="UJE184" s="2"/>
      <c r="UJF184" s="2"/>
      <c r="UJG184" s="2"/>
      <c r="UJH184" s="2"/>
      <c r="UJI184" s="2"/>
      <c r="UJJ184" s="2"/>
      <c r="UJK184" s="2"/>
      <c r="UJL184" s="2"/>
      <c r="UJM184" s="2"/>
      <c r="UJN184" s="2"/>
      <c r="UJO184" s="2"/>
      <c r="UJP184" s="2"/>
      <c r="UJQ184" s="2"/>
      <c r="UJR184" s="2"/>
      <c r="UJS184" s="2"/>
      <c r="UJT184" s="2"/>
      <c r="UJU184" s="2"/>
      <c r="UJV184" s="2"/>
      <c r="UJW184" s="2"/>
      <c r="UJX184" s="2"/>
      <c r="UJY184" s="2"/>
      <c r="UJZ184" s="2"/>
      <c r="UKA184" s="2"/>
      <c r="UKB184" s="2"/>
      <c r="UKC184" s="2"/>
      <c r="UKD184" s="2"/>
      <c r="UKE184" s="2"/>
      <c r="UKF184" s="2"/>
      <c r="UKG184" s="2"/>
      <c r="UKH184" s="2"/>
      <c r="UKI184" s="2"/>
      <c r="UKJ184" s="2"/>
      <c r="UKK184" s="2"/>
      <c r="UKL184" s="2"/>
      <c r="UKM184" s="2"/>
      <c r="UKN184" s="2"/>
      <c r="UKO184" s="2"/>
      <c r="UKP184" s="2"/>
      <c r="UKQ184" s="2"/>
      <c r="UKR184" s="2"/>
      <c r="UKS184" s="2"/>
      <c r="UKT184" s="2"/>
      <c r="UKU184" s="2"/>
      <c r="UKV184" s="2"/>
      <c r="UKW184" s="2"/>
      <c r="UKX184" s="2"/>
      <c r="UKY184" s="2"/>
      <c r="UKZ184" s="2"/>
      <c r="ULA184" s="2"/>
      <c r="ULB184" s="2"/>
      <c r="ULC184" s="2"/>
      <c r="ULD184" s="2"/>
      <c r="ULE184" s="2"/>
      <c r="ULF184" s="2"/>
      <c r="ULG184" s="2"/>
      <c r="ULH184" s="2"/>
      <c r="ULI184" s="2"/>
      <c r="ULJ184" s="2"/>
      <c r="ULK184" s="2"/>
      <c r="ULL184" s="2"/>
      <c r="ULM184" s="2"/>
      <c r="ULN184" s="2"/>
      <c r="ULO184" s="2"/>
      <c r="ULP184" s="2"/>
      <c r="ULQ184" s="2"/>
      <c r="ULR184" s="2"/>
      <c r="ULS184" s="2"/>
      <c r="ULT184" s="2"/>
      <c r="ULU184" s="2"/>
      <c r="ULV184" s="2"/>
      <c r="ULW184" s="2"/>
      <c r="ULX184" s="2"/>
      <c r="ULY184" s="2"/>
      <c r="ULZ184" s="2"/>
      <c r="UMA184" s="2"/>
      <c r="UMB184" s="2"/>
      <c r="UMC184" s="2"/>
      <c r="UMD184" s="2"/>
      <c r="UME184" s="2"/>
      <c r="UMF184" s="2"/>
      <c r="UMG184" s="2"/>
      <c r="UMH184" s="2"/>
      <c r="UMI184" s="2"/>
      <c r="UMJ184" s="2"/>
      <c r="UMK184" s="2"/>
      <c r="UML184" s="2"/>
      <c r="UMM184" s="2"/>
      <c r="UMN184" s="2"/>
      <c r="UMO184" s="2"/>
      <c r="UMP184" s="2"/>
      <c r="UMQ184" s="2"/>
      <c r="UMR184" s="2"/>
      <c r="UMS184" s="2"/>
      <c r="UMT184" s="2"/>
      <c r="UMU184" s="2"/>
      <c r="UMV184" s="2"/>
      <c r="UMW184" s="2"/>
      <c r="UMX184" s="2"/>
      <c r="UMY184" s="2"/>
      <c r="UMZ184" s="2"/>
      <c r="UNA184" s="2"/>
      <c r="UNB184" s="2"/>
      <c r="UNC184" s="2"/>
      <c r="UND184" s="2"/>
      <c r="UNE184" s="2"/>
      <c r="UNF184" s="2"/>
      <c r="UNG184" s="2"/>
      <c r="UNH184" s="2"/>
      <c r="UNI184" s="2"/>
      <c r="UNJ184" s="2"/>
      <c r="UNK184" s="2"/>
      <c r="UNL184" s="2"/>
      <c r="UNM184" s="2"/>
      <c r="UNN184" s="2"/>
      <c r="UNO184" s="2"/>
      <c r="UNP184" s="2"/>
      <c r="UNQ184" s="2"/>
      <c r="UNR184" s="2"/>
      <c r="UNS184" s="2"/>
      <c r="UNT184" s="2"/>
      <c r="UNU184" s="2"/>
      <c r="UNV184" s="2"/>
      <c r="UNW184" s="2"/>
      <c r="UNX184" s="2"/>
      <c r="UNY184" s="2"/>
      <c r="UNZ184" s="2"/>
      <c r="UOA184" s="2"/>
      <c r="UOB184" s="2"/>
      <c r="UOC184" s="2"/>
      <c r="UOD184" s="2"/>
      <c r="UOE184" s="2"/>
      <c r="UOF184" s="2"/>
      <c r="UOG184" s="2"/>
      <c r="UOH184" s="2"/>
      <c r="UOI184" s="2"/>
      <c r="UOJ184" s="2"/>
      <c r="UOK184" s="2"/>
      <c r="UOL184" s="2"/>
      <c r="UOM184" s="2"/>
      <c r="UON184" s="2"/>
      <c r="UOO184" s="2"/>
      <c r="UOP184" s="2"/>
      <c r="UOQ184" s="2"/>
      <c r="UOR184" s="2"/>
      <c r="UOS184" s="2"/>
      <c r="UOT184" s="2"/>
      <c r="UOU184" s="2"/>
      <c r="UOV184" s="2"/>
      <c r="UOW184" s="2"/>
      <c r="UOX184" s="2"/>
      <c r="UOY184" s="2"/>
      <c r="UOZ184" s="2"/>
      <c r="UPA184" s="2"/>
      <c r="UPB184" s="2"/>
      <c r="UPC184" s="2"/>
      <c r="UPD184" s="2"/>
      <c r="UPE184" s="2"/>
      <c r="UPF184" s="2"/>
      <c r="UPG184" s="2"/>
      <c r="UPH184" s="2"/>
      <c r="UPI184" s="2"/>
      <c r="UPJ184" s="2"/>
      <c r="UPK184" s="2"/>
      <c r="UPL184" s="2"/>
      <c r="UPM184" s="2"/>
      <c r="UPN184" s="2"/>
      <c r="UPO184" s="2"/>
      <c r="UPP184" s="2"/>
      <c r="UPQ184" s="2"/>
      <c r="UPR184" s="2"/>
      <c r="UPS184" s="2"/>
      <c r="UPT184" s="2"/>
      <c r="UPU184" s="2"/>
      <c r="UPV184" s="2"/>
      <c r="UPW184" s="2"/>
      <c r="UPX184" s="2"/>
      <c r="UPY184" s="2"/>
      <c r="UPZ184" s="2"/>
      <c r="UQA184" s="2"/>
      <c r="UQB184" s="2"/>
      <c r="UQC184" s="2"/>
      <c r="UQD184" s="2"/>
      <c r="UQE184" s="2"/>
      <c r="UQF184" s="2"/>
      <c r="UQG184" s="2"/>
      <c r="UQH184" s="2"/>
      <c r="UQI184" s="2"/>
      <c r="UQJ184" s="2"/>
      <c r="UQK184" s="2"/>
      <c r="UQL184" s="2"/>
      <c r="UQM184" s="2"/>
      <c r="UQN184" s="2"/>
      <c r="UQO184" s="2"/>
      <c r="UQP184" s="2"/>
      <c r="UQQ184" s="2"/>
      <c r="UQR184" s="2"/>
      <c r="UQS184" s="2"/>
      <c r="UQT184" s="2"/>
      <c r="UQU184" s="2"/>
      <c r="UQV184" s="2"/>
      <c r="UQW184" s="2"/>
      <c r="UQX184" s="2"/>
      <c r="UQY184" s="2"/>
      <c r="UQZ184" s="2"/>
      <c r="URA184" s="2"/>
      <c r="URB184" s="2"/>
      <c r="URC184" s="2"/>
      <c r="URD184" s="2"/>
      <c r="URE184" s="2"/>
      <c r="URF184" s="2"/>
      <c r="URG184" s="2"/>
      <c r="URH184" s="2"/>
      <c r="URI184" s="2"/>
      <c r="URJ184" s="2"/>
      <c r="URK184" s="2"/>
      <c r="URL184" s="2"/>
      <c r="URM184" s="2"/>
      <c r="URN184" s="2"/>
      <c r="URO184" s="2"/>
      <c r="URP184" s="2"/>
      <c r="URQ184" s="2"/>
      <c r="URR184" s="2"/>
      <c r="URS184" s="2"/>
      <c r="URT184" s="2"/>
      <c r="URU184" s="2"/>
      <c r="URV184" s="2"/>
      <c r="URW184" s="2"/>
      <c r="URX184" s="2"/>
      <c r="URY184" s="2"/>
      <c r="URZ184" s="2"/>
      <c r="USA184" s="2"/>
      <c r="USB184" s="2"/>
      <c r="USC184" s="2"/>
      <c r="USD184" s="2"/>
      <c r="USE184" s="2"/>
      <c r="USF184" s="2"/>
      <c r="USG184" s="2"/>
      <c r="USH184" s="2"/>
      <c r="USI184" s="2"/>
      <c r="USJ184" s="2"/>
      <c r="USK184" s="2"/>
      <c r="USL184" s="2"/>
      <c r="USM184" s="2"/>
      <c r="USN184" s="2"/>
      <c r="USO184" s="2"/>
      <c r="USP184" s="2"/>
      <c r="USQ184" s="2"/>
      <c r="USR184" s="2"/>
      <c r="USS184" s="2"/>
      <c r="UST184" s="2"/>
      <c r="USU184" s="2"/>
      <c r="USV184" s="2"/>
      <c r="USW184" s="2"/>
      <c r="USX184" s="2"/>
      <c r="USY184" s="2"/>
      <c r="USZ184" s="2"/>
      <c r="UTA184" s="2"/>
      <c r="UTB184" s="2"/>
      <c r="UTC184" s="2"/>
      <c r="UTD184" s="2"/>
      <c r="UTE184" s="2"/>
      <c r="UTF184" s="2"/>
      <c r="UTG184" s="2"/>
      <c r="UTH184" s="2"/>
      <c r="UTI184" s="2"/>
      <c r="UTJ184" s="2"/>
      <c r="UTK184" s="2"/>
      <c r="UTL184" s="2"/>
      <c r="UTM184" s="2"/>
      <c r="UTN184" s="2"/>
      <c r="UTO184" s="2"/>
      <c r="UTP184" s="2"/>
      <c r="UTQ184" s="2"/>
      <c r="UTR184" s="2"/>
      <c r="UTS184" s="2"/>
      <c r="UTT184" s="2"/>
      <c r="UTU184" s="2"/>
      <c r="UTV184" s="2"/>
      <c r="UTW184" s="2"/>
      <c r="UTX184" s="2"/>
      <c r="UTY184" s="2"/>
      <c r="UTZ184" s="2"/>
      <c r="UUA184" s="2"/>
      <c r="UUB184" s="2"/>
      <c r="UUC184" s="2"/>
      <c r="UUD184" s="2"/>
      <c r="UUE184" s="2"/>
      <c r="UUF184" s="2"/>
      <c r="UUG184" s="2"/>
      <c r="UUH184" s="2"/>
      <c r="UUI184" s="2"/>
      <c r="UUJ184" s="2"/>
      <c r="UUK184" s="2"/>
      <c r="UUL184" s="2"/>
      <c r="UUM184" s="2"/>
      <c r="UUN184" s="2"/>
      <c r="UUO184" s="2"/>
      <c r="UUP184" s="2"/>
      <c r="UUQ184" s="2"/>
      <c r="UUR184" s="2"/>
      <c r="UUS184" s="2"/>
      <c r="UUT184" s="2"/>
      <c r="UUU184" s="2"/>
      <c r="UUV184" s="2"/>
      <c r="UUW184" s="2"/>
      <c r="UUX184" s="2"/>
      <c r="UUY184" s="2"/>
      <c r="UUZ184" s="2"/>
      <c r="UVA184" s="2"/>
      <c r="UVB184" s="2"/>
      <c r="UVC184" s="2"/>
      <c r="UVD184" s="2"/>
      <c r="UVE184" s="2"/>
      <c r="UVF184" s="2"/>
      <c r="UVG184" s="2"/>
      <c r="UVH184" s="2"/>
      <c r="UVI184" s="2"/>
      <c r="UVJ184" s="2"/>
      <c r="UVK184" s="2"/>
      <c r="UVL184" s="2"/>
      <c r="UVM184" s="2"/>
      <c r="UVN184" s="2"/>
      <c r="UVO184" s="2"/>
      <c r="UVP184" s="2"/>
      <c r="UVQ184" s="2"/>
      <c r="UVR184" s="2"/>
      <c r="UVS184" s="2"/>
      <c r="UVT184" s="2"/>
      <c r="UVU184" s="2"/>
      <c r="UVV184" s="2"/>
      <c r="UVW184" s="2"/>
      <c r="UVX184" s="2"/>
      <c r="UVY184" s="2"/>
      <c r="UVZ184" s="2"/>
      <c r="UWA184" s="2"/>
      <c r="UWB184" s="2"/>
      <c r="UWC184" s="2"/>
      <c r="UWD184" s="2"/>
      <c r="UWE184" s="2"/>
      <c r="UWF184" s="2"/>
      <c r="UWG184" s="2"/>
      <c r="UWH184" s="2"/>
      <c r="UWI184" s="2"/>
      <c r="UWJ184" s="2"/>
      <c r="UWK184" s="2"/>
      <c r="UWL184" s="2"/>
      <c r="UWM184" s="2"/>
      <c r="UWN184" s="2"/>
      <c r="UWO184" s="2"/>
      <c r="UWP184" s="2"/>
      <c r="UWQ184" s="2"/>
      <c r="UWR184" s="2"/>
      <c r="UWS184" s="2"/>
      <c r="UWT184" s="2"/>
      <c r="UWU184" s="2"/>
      <c r="UWV184" s="2"/>
      <c r="UWW184" s="2"/>
      <c r="UWX184" s="2"/>
      <c r="UWY184" s="2"/>
      <c r="UWZ184" s="2"/>
      <c r="UXA184" s="2"/>
      <c r="UXB184" s="2"/>
      <c r="UXC184" s="2"/>
      <c r="UXD184" s="2"/>
      <c r="UXE184" s="2"/>
      <c r="UXF184" s="2"/>
      <c r="UXG184" s="2"/>
      <c r="UXH184" s="2"/>
      <c r="UXI184" s="2"/>
      <c r="UXJ184" s="2"/>
      <c r="UXK184" s="2"/>
      <c r="UXL184" s="2"/>
      <c r="UXM184" s="2"/>
      <c r="UXN184" s="2"/>
      <c r="UXO184" s="2"/>
      <c r="UXP184" s="2"/>
      <c r="UXQ184" s="2"/>
      <c r="UXR184" s="2"/>
      <c r="UXS184" s="2"/>
      <c r="UXT184" s="2"/>
      <c r="UXU184" s="2"/>
      <c r="UXV184" s="2"/>
      <c r="UXW184" s="2"/>
      <c r="UXX184" s="2"/>
      <c r="UXY184" s="2"/>
      <c r="UXZ184" s="2"/>
      <c r="UYA184" s="2"/>
      <c r="UYB184" s="2"/>
      <c r="UYC184" s="2"/>
      <c r="UYD184" s="2"/>
      <c r="UYE184" s="2"/>
      <c r="UYF184" s="2"/>
      <c r="UYG184" s="2"/>
      <c r="UYH184" s="2"/>
      <c r="UYI184" s="2"/>
      <c r="UYJ184" s="2"/>
      <c r="UYK184" s="2"/>
      <c r="UYL184" s="2"/>
      <c r="UYM184" s="2"/>
      <c r="UYN184" s="2"/>
      <c r="UYO184" s="2"/>
      <c r="UYP184" s="2"/>
      <c r="UYQ184" s="2"/>
      <c r="UYR184" s="2"/>
      <c r="UYS184" s="2"/>
      <c r="UYT184" s="2"/>
      <c r="UYU184" s="2"/>
      <c r="UYV184" s="2"/>
      <c r="UYW184" s="2"/>
      <c r="UYX184" s="2"/>
      <c r="UYY184" s="2"/>
      <c r="UYZ184" s="2"/>
      <c r="UZA184" s="2"/>
      <c r="UZB184" s="2"/>
      <c r="UZC184" s="2"/>
      <c r="UZD184" s="2"/>
      <c r="UZE184" s="2"/>
      <c r="UZF184" s="2"/>
      <c r="UZG184" s="2"/>
      <c r="UZH184" s="2"/>
      <c r="UZI184" s="2"/>
      <c r="UZJ184" s="2"/>
      <c r="UZK184" s="2"/>
      <c r="UZL184" s="2"/>
      <c r="UZM184" s="2"/>
      <c r="UZN184" s="2"/>
      <c r="UZO184" s="2"/>
      <c r="UZP184" s="2"/>
      <c r="UZQ184" s="2"/>
      <c r="UZR184" s="2"/>
      <c r="UZS184" s="2"/>
      <c r="UZT184" s="2"/>
      <c r="UZU184" s="2"/>
      <c r="UZV184" s="2"/>
      <c r="UZW184" s="2"/>
      <c r="UZX184" s="2"/>
      <c r="UZY184" s="2"/>
      <c r="UZZ184" s="2"/>
      <c r="VAA184" s="2"/>
      <c r="VAB184" s="2"/>
      <c r="VAC184" s="2"/>
      <c r="VAD184" s="2"/>
      <c r="VAE184" s="2"/>
      <c r="VAF184" s="2"/>
      <c r="VAG184" s="2"/>
      <c r="VAH184" s="2"/>
      <c r="VAI184" s="2"/>
      <c r="VAJ184" s="2"/>
      <c r="VAK184" s="2"/>
      <c r="VAL184" s="2"/>
      <c r="VAM184" s="2"/>
      <c r="VAN184" s="2"/>
      <c r="VAO184" s="2"/>
      <c r="VAP184" s="2"/>
      <c r="VAQ184" s="2"/>
      <c r="VAR184" s="2"/>
      <c r="VAS184" s="2"/>
      <c r="VAT184" s="2"/>
      <c r="VAU184" s="2"/>
      <c r="VAV184" s="2"/>
      <c r="VAW184" s="2"/>
      <c r="VAX184" s="2"/>
      <c r="VAY184" s="2"/>
      <c r="VAZ184" s="2"/>
      <c r="VBA184" s="2"/>
      <c r="VBB184" s="2"/>
      <c r="VBC184" s="2"/>
      <c r="VBD184" s="2"/>
      <c r="VBE184" s="2"/>
      <c r="VBF184" s="2"/>
      <c r="VBG184" s="2"/>
      <c r="VBH184" s="2"/>
      <c r="VBI184" s="2"/>
      <c r="VBJ184" s="2"/>
      <c r="VBK184" s="2"/>
      <c r="VBL184" s="2"/>
      <c r="VBM184" s="2"/>
      <c r="VBN184" s="2"/>
      <c r="VBO184" s="2"/>
      <c r="VBP184" s="2"/>
      <c r="VBQ184" s="2"/>
      <c r="VBR184" s="2"/>
      <c r="VBS184" s="2"/>
      <c r="VBT184" s="2"/>
      <c r="VBU184" s="2"/>
      <c r="VBV184" s="2"/>
      <c r="VBW184" s="2"/>
      <c r="VBX184" s="2"/>
      <c r="VBY184" s="2"/>
      <c r="VBZ184" s="2"/>
      <c r="VCA184" s="2"/>
      <c r="VCB184" s="2"/>
      <c r="VCC184" s="2"/>
      <c r="VCD184" s="2"/>
      <c r="VCE184" s="2"/>
      <c r="VCF184" s="2"/>
      <c r="VCG184" s="2"/>
      <c r="VCH184" s="2"/>
      <c r="VCI184" s="2"/>
      <c r="VCJ184" s="2"/>
      <c r="VCK184" s="2"/>
      <c r="VCL184" s="2"/>
      <c r="VCM184" s="2"/>
      <c r="VCN184" s="2"/>
      <c r="VCO184" s="2"/>
      <c r="VCP184" s="2"/>
      <c r="VCQ184" s="2"/>
      <c r="VCR184" s="2"/>
      <c r="VCS184" s="2"/>
      <c r="VCT184" s="2"/>
      <c r="VCU184" s="2"/>
      <c r="VCV184" s="2"/>
      <c r="VCW184" s="2"/>
      <c r="VCX184" s="2"/>
      <c r="VCY184" s="2"/>
      <c r="VCZ184" s="2"/>
      <c r="VDA184" s="2"/>
      <c r="VDB184" s="2"/>
      <c r="VDC184" s="2"/>
      <c r="VDD184" s="2"/>
      <c r="VDE184" s="2"/>
      <c r="VDF184" s="2"/>
      <c r="VDG184" s="2"/>
      <c r="VDH184" s="2"/>
      <c r="VDI184" s="2"/>
      <c r="VDJ184" s="2"/>
      <c r="VDK184" s="2"/>
      <c r="VDL184" s="2"/>
      <c r="VDM184" s="2"/>
      <c r="VDN184" s="2"/>
      <c r="VDO184" s="2"/>
      <c r="VDP184" s="2"/>
      <c r="VDQ184" s="2"/>
      <c r="VDR184" s="2"/>
      <c r="VDS184" s="2"/>
      <c r="VDT184" s="2"/>
      <c r="VDU184" s="2"/>
      <c r="VDV184" s="2"/>
      <c r="VDW184" s="2"/>
      <c r="VDX184" s="2"/>
      <c r="VDY184" s="2"/>
      <c r="VDZ184" s="2"/>
      <c r="VEA184" s="2"/>
      <c r="VEB184" s="2"/>
      <c r="VEC184" s="2"/>
      <c r="VED184" s="2"/>
      <c r="VEE184" s="2"/>
      <c r="VEF184" s="2"/>
      <c r="VEG184" s="2"/>
      <c r="VEH184" s="2"/>
      <c r="VEI184" s="2"/>
      <c r="VEJ184" s="2"/>
      <c r="VEK184" s="2"/>
      <c r="VEL184" s="2"/>
      <c r="VEM184" s="2"/>
      <c r="VEN184" s="2"/>
      <c r="VEO184" s="2"/>
      <c r="VEP184" s="2"/>
      <c r="VEQ184" s="2"/>
      <c r="VER184" s="2"/>
      <c r="VES184" s="2"/>
      <c r="VET184" s="2"/>
      <c r="VEU184" s="2"/>
      <c r="VEV184" s="2"/>
      <c r="VEW184" s="2"/>
      <c r="VEX184" s="2"/>
      <c r="VEY184" s="2"/>
      <c r="VEZ184" s="2"/>
      <c r="VFA184" s="2"/>
      <c r="VFB184" s="2"/>
      <c r="VFC184" s="2"/>
      <c r="VFD184" s="2"/>
      <c r="VFE184" s="2"/>
      <c r="VFF184" s="2"/>
      <c r="VFG184" s="2"/>
      <c r="VFH184" s="2"/>
      <c r="VFI184" s="2"/>
      <c r="VFJ184" s="2"/>
      <c r="VFK184" s="2"/>
      <c r="VFL184" s="2"/>
      <c r="VFM184" s="2"/>
      <c r="VFN184" s="2"/>
      <c r="VFO184" s="2"/>
      <c r="VFP184" s="2"/>
      <c r="VFQ184" s="2"/>
      <c r="VFR184" s="2"/>
      <c r="VFS184" s="2"/>
      <c r="VFT184" s="2"/>
      <c r="VFU184" s="2"/>
      <c r="VFV184" s="2"/>
      <c r="VFW184" s="2"/>
      <c r="VFX184" s="2"/>
      <c r="VFY184" s="2"/>
      <c r="VFZ184" s="2"/>
      <c r="VGA184" s="2"/>
      <c r="VGB184" s="2"/>
      <c r="VGC184" s="2"/>
      <c r="VGD184" s="2"/>
      <c r="VGE184" s="2"/>
      <c r="VGF184" s="2"/>
      <c r="VGG184" s="2"/>
      <c r="VGH184" s="2"/>
      <c r="VGI184" s="2"/>
      <c r="VGJ184" s="2"/>
      <c r="VGK184" s="2"/>
      <c r="VGL184" s="2"/>
      <c r="VGM184" s="2"/>
      <c r="VGN184" s="2"/>
      <c r="VGO184" s="2"/>
      <c r="VGP184" s="2"/>
      <c r="VGQ184" s="2"/>
      <c r="VGR184" s="2"/>
      <c r="VGS184" s="2"/>
      <c r="VGT184" s="2"/>
      <c r="VGU184" s="2"/>
      <c r="VGV184" s="2"/>
      <c r="VGW184" s="2"/>
      <c r="VGX184" s="2"/>
      <c r="VGY184" s="2"/>
      <c r="VGZ184" s="2"/>
      <c r="VHA184" s="2"/>
      <c r="VHB184" s="2"/>
      <c r="VHC184" s="2"/>
      <c r="VHD184" s="2"/>
      <c r="VHE184" s="2"/>
      <c r="VHF184" s="2"/>
      <c r="VHG184" s="2"/>
      <c r="VHH184" s="2"/>
      <c r="VHI184" s="2"/>
      <c r="VHJ184" s="2"/>
      <c r="VHK184" s="2"/>
      <c r="VHL184" s="2"/>
      <c r="VHM184" s="2"/>
      <c r="VHN184" s="2"/>
      <c r="VHO184" s="2"/>
      <c r="VHP184" s="2"/>
      <c r="VHQ184" s="2"/>
      <c r="VHR184" s="2"/>
      <c r="VHS184" s="2"/>
      <c r="VHT184" s="2"/>
      <c r="VHU184" s="2"/>
      <c r="VHV184" s="2"/>
      <c r="VHW184" s="2"/>
      <c r="VHX184" s="2"/>
      <c r="VHY184" s="2"/>
      <c r="VHZ184" s="2"/>
      <c r="VIA184" s="2"/>
      <c r="VIB184" s="2"/>
      <c r="VIC184" s="2"/>
      <c r="VID184" s="2"/>
      <c r="VIE184" s="2"/>
      <c r="VIF184" s="2"/>
      <c r="VIG184" s="2"/>
      <c r="VIH184" s="2"/>
      <c r="VII184" s="2"/>
      <c r="VIJ184" s="2"/>
      <c r="VIK184" s="2"/>
      <c r="VIL184" s="2"/>
      <c r="VIM184" s="2"/>
      <c r="VIN184" s="2"/>
      <c r="VIO184" s="2"/>
      <c r="VIP184" s="2"/>
      <c r="VIQ184" s="2"/>
      <c r="VIR184" s="2"/>
      <c r="VIS184" s="2"/>
      <c r="VIT184" s="2"/>
      <c r="VIU184" s="2"/>
      <c r="VIV184" s="2"/>
      <c r="VIW184" s="2"/>
      <c r="VIX184" s="2"/>
      <c r="VIY184" s="2"/>
      <c r="VIZ184" s="2"/>
      <c r="VJA184" s="2"/>
      <c r="VJB184" s="2"/>
      <c r="VJC184" s="2"/>
      <c r="VJD184" s="2"/>
      <c r="VJE184" s="2"/>
      <c r="VJF184" s="2"/>
      <c r="VJG184" s="2"/>
      <c r="VJH184" s="2"/>
      <c r="VJI184" s="2"/>
      <c r="VJJ184" s="2"/>
      <c r="VJK184" s="2"/>
      <c r="VJL184" s="2"/>
      <c r="VJM184" s="2"/>
      <c r="VJN184" s="2"/>
      <c r="VJO184" s="2"/>
      <c r="VJP184" s="2"/>
      <c r="VJQ184" s="2"/>
      <c r="VJR184" s="2"/>
      <c r="VJS184" s="2"/>
      <c r="VJT184" s="2"/>
      <c r="VJU184" s="2"/>
      <c r="VJV184" s="2"/>
      <c r="VJW184" s="2"/>
      <c r="VJX184" s="2"/>
      <c r="VJY184" s="2"/>
      <c r="VJZ184" s="2"/>
      <c r="VKA184" s="2"/>
      <c r="VKB184" s="2"/>
      <c r="VKC184" s="2"/>
      <c r="VKD184" s="2"/>
      <c r="VKE184" s="2"/>
      <c r="VKF184" s="2"/>
      <c r="VKG184" s="2"/>
      <c r="VKH184" s="2"/>
      <c r="VKI184" s="2"/>
      <c r="VKJ184" s="2"/>
      <c r="VKK184" s="2"/>
      <c r="VKL184" s="2"/>
      <c r="VKM184" s="2"/>
      <c r="VKN184" s="2"/>
      <c r="VKO184" s="2"/>
      <c r="VKP184" s="2"/>
      <c r="VKQ184" s="2"/>
      <c r="VKR184" s="2"/>
      <c r="VKS184" s="2"/>
      <c r="VKT184" s="2"/>
      <c r="VKU184" s="2"/>
      <c r="VKV184" s="2"/>
      <c r="VKW184" s="2"/>
      <c r="VKX184" s="2"/>
      <c r="VKY184" s="2"/>
      <c r="VKZ184" s="2"/>
      <c r="VLA184" s="2"/>
      <c r="VLB184" s="2"/>
      <c r="VLC184" s="2"/>
      <c r="VLD184" s="2"/>
      <c r="VLE184" s="2"/>
      <c r="VLF184" s="2"/>
      <c r="VLG184" s="2"/>
      <c r="VLH184" s="2"/>
      <c r="VLI184" s="2"/>
      <c r="VLJ184" s="2"/>
      <c r="VLK184" s="2"/>
      <c r="VLL184" s="2"/>
      <c r="VLM184" s="2"/>
      <c r="VLN184" s="2"/>
      <c r="VLO184" s="2"/>
      <c r="VLP184" s="2"/>
      <c r="VLQ184" s="2"/>
      <c r="VLR184" s="2"/>
      <c r="VLS184" s="2"/>
      <c r="VLT184" s="2"/>
      <c r="VLU184" s="2"/>
      <c r="VLV184" s="2"/>
      <c r="VLW184" s="2"/>
      <c r="VLX184" s="2"/>
      <c r="VLY184" s="2"/>
      <c r="VLZ184" s="2"/>
      <c r="VMA184" s="2"/>
      <c r="VMB184" s="2"/>
      <c r="VMC184" s="2"/>
      <c r="VMD184" s="2"/>
      <c r="VME184" s="2"/>
      <c r="VMF184" s="2"/>
      <c r="VMG184" s="2"/>
      <c r="VMH184" s="2"/>
      <c r="VMI184" s="2"/>
      <c r="VMJ184" s="2"/>
      <c r="VMK184" s="2"/>
      <c r="VML184" s="2"/>
      <c r="VMM184" s="2"/>
      <c r="VMN184" s="2"/>
      <c r="VMO184" s="2"/>
      <c r="VMP184" s="2"/>
      <c r="VMQ184" s="2"/>
      <c r="VMR184" s="2"/>
      <c r="VMS184" s="2"/>
      <c r="VMT184" s="2"/>
      <c r="VMU184" s="2"/>
      <c r="VMV184" s="2"/>
      <c r="VMW184" s="2"/>
      <c r="VMX184" s="2"/>
      <c r="VMY184" s="2"/>
      <c r="VMZ184" s="2"/>
      <c r="VNA184" s="2"/>
      <c r="VNB184" s="2"/>
      <c r="VNC184" s="2"/>
      <c r="VND184" s="2"/>
      <c r="VNE184" s="2"/>
      <c r="VNF184" s="2"/>
      <c r="VNG184" s="2"/>
      <c r="VNH184" s="2"/>
      <c r="VNI184" s="2"/>
      <c r="VNJ184" s="2"/>
      <c r="VNK184" s="2"/>
      <c r="VNL184" s="2"/>
      <c r="VNM184" s="2"/>
      <c r="VNN184" s="2"/>
      <c r="VNO184" s="2"/>
      <c r="VNP184" s="2"/>
      <c r="VNQ184" s="2"/>
      <c r="VNR184" s="2"/>
      <c r="VNS184" s="2"/>
      <c r="VNT184" s="2"/>
      <c r="VNU184" s="2"/>
      <c r="VNV184" s="2"/>
      <c r="VNW184" s="2"/>
      <c r="VNX184" s="2"/>
      <c r="VNY184" s="2"/>
      <c r="VNZ184" s="2"/>
      <c r="VOA184" s="2"/>
      <c r="VOB184" s="2"/>
      <c r="VOC184" s="2"/>
      <c r="VOD184" s="2"/>
      <c r="VOE184" s="2"/>
      <c r="VOF184" s="2"/>
      <c r="VOG184" s="2"/>
      <c r="VOH184" s="2"/>
      <c r="VOI184" s="2"/>
      <c r="VOJ184" s="2"/>
      <c r="VOK184" s="2"/>
      <c r="VOL184" s="2"/>
      <c r="VOM184" s="2"/>
      <c r="VON184" s="2"/>
      <c r="VOO184" s="2"/>
      <c r="VOP184" s="2"/>
      <c r="VOQ184" s="2"/>
      <c r="VOR184" s="2"/>
      <c r="VOS184" s="2"/>
      <c r="VOT184" s="2"/>
      <c r="VOU184" s="2"/>
      <c r="VOV184" s="2"/>
      <c r="VOW184" s="2"/>
      <c r="VOX184" s="2"/>
      <c r="VOY184" s="2"/>
      <c r="VOZ184" s="2"/>
      <c r="VPA184" s="2"/>
      <c r="VPB184" s="2"/>
      <c r="VPC184" s="2"/>
      <c r="VPD184" s="2"/>
      <c r="VPE184" s="2"/>
      <c r="VPF184" s="2"/>
      <c r="VPG184" s="2"/>
      <c r="VPH184" s="2"/>
      <c r="VPI184" s="2"/>
      <c r="VPJ184" s="2"/>
      <c r="VPK184" s="2"/>
      <c r="VPL184" s="2"/>
      <c r="VPM184" s="2"/>
      <c r="VPN184" s="2"/>
      <c r="VPO184" s="2"/>
      <c r="VPP184" s="2"/>
      <c r="VPQ184" s="2"/>
      <c r="VPR184" s="2"/>
      <c r="VPS184" s="2"/>
      <c r="VPT184" s="2"/>
      <c r="VPU184" s="2"/>
      <c r="VPV184" s="2"/>
      <c r="VPW184" s="2"/>
      <c r="VPX184" s="2"/>
      <c r="VPY184" s="2"/>
      <c r="VPZ184" s="2"/>
      <c r="VQA184" s="2"/>
      <c r="VQB184" s="2"/>
      <c r="VQC184" s="2"/>
      <c r="VQD184" s="2"/>
      <c r="VQE184" s="2"/>
      <c r="VQF184" s="2"/>
      <c r="VQG184" s="2"/>
      <c r="VQH184" s="2"/>
      <c r="VQI184" s="2"/>
      <c r="VQJ184" s="2"/>
      <c r="VQK184" s="2"/>
      <c r="VQL184" s="2"/>
      <c r="VQM184" s="2"/>
      <c r="VQN184" s="2"/>
      <c r="VQO184" s="2"/>
      <c r="VQP184" s="2"/>
      <c r="VQQ184" s="2"/>
      <c r="VQR184" s="2"/>
      <c r="VQS184" s="2"/>
      <c r="VQT184" s="2"/>
      <c r="VQU184" s="2"/>
      <c r="VQV184" s="2"/>
      <c r="VQW184" s="2"/>
      <c r="VQX184" s="2"/>
      <c r="VQY184" s="2"/>
      <c r="VQZ184" s="2"/>
      <c r="VRA184" s="2"/>
      <c r="VRB184" s="2"/>
      <c r="VRC184" s="2"/>
      <c r="VRD184" s="2"/>
      <c r="VRE184" s="2"/>
      <c r="VRF184" s="2"/>
      <c r="VRG184" s="2"/>
      <c r="VRH184" s="2"/>
      <c r="VRI184" s="2"/>
      <c r="VRJ184" s="2"/>
      <c r="VRK184" s="2"/>
      <c r="VRL184" s="2"/>
      <c r="VRM184" s="2"/>
      <c r="VRN184" s="2"/>
      <c r="VRO184" s="2"/>
      <c r="VRP184" s="2"/>
      <c r="VRQ184" s="2"/>
      <c r="VRR184" s="2"/>
      <c r="VRS184" s="2"/>
      <c r="VRT184" s="2"/>
      <c r="VRU184" s="2"/>
      <c r="VRV184" s="2"/>
      <c r="VRW184" s="2"/>
      <c r="VRX184" s="2"/>
      <c r="VRY184" s="2"/>
      <c r="VRZ184" s="2"/>
      <c r="VSA184" s="2"/>
      <c r="VSB184" s="2"/>
      <c r="VSC184" s="2"/>
      <c r="VSD184" s="2"/>
      <c r="VSE184" s="2"/>
      <c r="VSF184" s="2"/>
      <c r="VSG184" s="2"/>
      <c r="VSH184" s="2"/>
      <c r="VSI184" s="2"/>
      <c r="VSJ184" s="2"/>
      <c r="VSK184" s="2"/>
      <c r="VSL184" s="2"/>
      <c r="VSM184" s="2"/>
      <c r="VSN184" s="2"/>
      <c r="VSO184" s="2"/>
      <c r="VSP184" s="2"/>
      <c r="VSQ184" s="2"/>
      <c r="VSR184" s="2"/>
      <c r="VSS184" s="2"/>
      <c r="VST184" s="2"/>
      <c r="VSU184" s="2"/>
      <c r="VSV184" s="2"/>
      <c r="VSW184" s="2"/>
      <c r="VSX184" s="2"/>
      <c r="VSY184" s="2"/>
      <c r="VSZ184" s="2"/>
      <c r="VTA184" s="2"/>
      <c r="VTB184" s="2"/>
      <c r="VTC184" s="2"/>
      <c r="VTD184" s="2"/>
      <c r="VTE184" s="2"/>
      <c r="VTF184" s="2"/>
      <c r="VTG184" s="2"/>
      <c r="VTH184" s="2"/>
      <c r="VTI184" s="2"/>
      <c r="VTJ184" s="2"/>
      <c r="VTK184" s="2"/>
      <c r="VTL184" s="2"/>
      <c r="VTM184" s="2"/>
      <c r="VTN184" s="2"/>
      <c r="VTO184" s="2"/>
      <c r="VTP184" s="2"/>
      <c r="VTQ184" s="2"/>
      <c r="VTR184" s="2"/>
      <c r="VTS184" s="2"/>
      <c r="VTT184" s="2"/>
      <c r="VTU184" s="2"/>
      <c r="VTV184" s="2"/>
      <c r="VTW184" s="2"/>
      <c r="VTX184" s="2"/>
      <c r="VTY184" s="2"/>
      <c r="VTZ184" s="2"/>
      <c r="VUA184" s="2"/>
      <c r="VUB184" s="2"/>
      <c r="VUC184" s="2"/>
      <c r="VUD184" s="2"/>
      <c r="VUE184" s="2"/>
      <c r="VUF184" s="2"/>
      <c r="VUG184" s="2"/>
      <c r="VUH184" s="2"/>
      <c r="VUI184" s="2"/>
      <c r="VUJ184" s="2"/>
      <c r="VUK184" s="2"/>
      <c r="VUL184" s="2"/>
      <c r="VUM184" s="2"/>
      <c r="VUN184" s="2"/>
      <c r="VUO184" s="2"/>
      <c r="VUP184" s="2"/>
      <c r="VUQ184" s="2"/>
      <c r="VUR184" s="2"/>
      <c r="VUS184" s="2"/>
      <c r="VUT184" s="2"/>
      <c r="VUU184" s="2"/>
      <c r="VUV184" s="2"/>
      <c r="VUW184" s="2"/>
      <c r="VUX184" s="2"/>
      <c r="VUY184" s="2"/>
      <c r="VUZ184" s="2"/>
      <c r="VVA184" s="2"/>
      <c r="VVB184" s="2"/>
      <c r="VVC184" s="2"/>
      <c r="VVD184" s="2"/>
      <c r="VVE184" s="2"/>
      <c r="VVF184" s="2"/>
      <c r="VVG184" s="2"/>
      <c r="VVH184" s="2"/>
      <c r="VVI184" s="2"/>
      <c r="VVJ184" s="2"/>
      <c r="VVK184" s="2"/>
      <c r="VVL184" s="2"/>
      <c r="VVM184" s="2"/>
      <c r="VVN184" s="2"/>
      <c r="VVO184" s="2"/>
      <c r="VVP184" s="2"/>
      <c r="VVQ184" s="2"/>
      <c r="VVR184" s="2"/>
      <c r="VVS184" s="2"/>
      <c r="VVT184" s="2"/>
      <c r="VVU184" s="2"/>
      <c r="VVV184" s="2"/>
      <c r="VVW184" s="2"/>
      <c r="VVX184" s="2"/>
      <c r="VVY184" s="2"/>
      <c r="VVZ184" s="2"/>
      <c r="VWA184" s="2"/>
      <c r="VWB184" s="2"/>
      <c r="VWC184" s="2"/>
      <c r="VWD184" s="2"/>
      <c r="VWE184" s="2"/>
      <c r="VWF184" s="2"/>
      <c r="VWG184" s="2"/>
      <c r="VWH184" s="2"/>
      <c r="VWI184" s="2"/>
      <c r="VWJ184" s="2"/>
      <c r="VWK184" s="2"/>
      <c r="VWL184" s="2"/>
      <c r="VWM184" s="2"/>
      <c r="VWN184" s="2"/>
      <c r="VWO184" s="2"/>
      <c r="VWP184" s="2"/>
      <c r="VWQ184" s="2"/>
      <c r="VWR184" s="2"/>
      <c r="VWS184" s="2"/>
      <c r="VWT184" s="2"/>
      <c r="VWU184" s="2"/>
      <c r="VWV184" s="2"/>
      <c r="VWW184" s="2"/>
      <c r="VWX184" s="2"/>
      <c r="VWY184" s="2"/>
      <c r="VWZ184" s="2"/>
      <c r="VXA184" s="2"/>
      <c r="VXB184" s="2"/>
      <c r="VXC184" s="2"/>
      <c r="VXD184" s="2"/>
      <c r="VXE184" s="2"/>
      <c r="VXF184" s="2"/>
      <c r="VXG184" s="2"/>
      <c r="VXH184" s="2"/>
      <c r="VXI184" s="2"/>
      <c r="VXJ184" s="2"/>
      <c r="VXK184" s="2"/>
      <c r="VXL184" s="2"/>
      <c r="VXM184" s="2"/>
      <c r="VXN184" s="2"/>
      <c r="VXO184" s="2"/>
      <c r="VXP184" s="2"/>
      <c r="VXQ184" s="2"/>
      <c r="VXR184" s="2"/>
      <c r="VXS184" s="2"/>
      <c r="VXT184" s="2"/>
      <c r="VXU184" s="2"/>
      <c r="VXV184" s="2"/>
      <c r="VXW184" s="2"/>
      <c r="VXX184" s="2"/>
      <c r="VXY184" s="2"/>
      <c r="VXZ184" s="2"/>
      <c r="VYA184" s="2"/>
      <c r="VYB184" s="2"/>
      <c r="VYC184" s="2"/>
      <c r="VYD184" s="2"/>
      <c r="VYE184" s="2"/>
      <c r="VYF184" s="2"/>
      <c r="VYG184" s="2"/>
      <c r="VYH184" s="2"/>
      <c r="VYI184" s="2"/>
      <c r="VYJ184" s="2"/>
      <c r="VYK184" s="2"/>
      <c r="VYL184" s="2"/>
      <c r="VYM184" s="2"/>
      <c r="VYN184" s="2"/>
      <c r="VYO184" s="2"/>
      <c r="VYP184" s="2"/>
      <c r="VYQ184" s="2"/>
      <c r="VYR184" s="2"/>
      <c r="VYS184" s="2"/>
      <c r="VYT184" s="2"/>
      <c r="VYU184" s="2"/>
      <c r="VYV184" s="2"/>
      <c r="VYW184" s="2"/>
      <c r="VYX184" s="2"/>
      <c r="VYY184" s="2"/>
      <c r="VYZ184" s="2"/>
      <c r="VZA184" s="2"/>
      <c r="VZB184" s="2"/>
      <c r="VZC184" s="2"/>
      <c r="VZD184" s="2"/>
      <c r="VZE184" s="2"/>
      <c r="VZF184" s="2"/>
      <c r="VZG184" s="2"/>
      <c r="VZH184" s="2"/>
      <c r="VZI184" s="2"/>
      <c r="VZJ184" s="2"/>
      <c r="VZK184" s="2"/>
      <c r="VZL184" s="2"/>
      <c r="VZM184" s="2"/>
      <c r="VZN184" s="2"/>
      <c r="VZO184" s="2"/>
      <c r="VZP184" s="2"/>
      <c r="VZQ184" s="2"/>
      <c r="VZR184" s="2"/>
      <c r="VZS184" s="2"/>
      <c r="VZT184" s="2"/>
      <c r="VZU184" s="2"/>
      <c r="VZV184" s="2"/>
      <c r="VZW184" s="2"/>
      <c r="VZX184" s="2"/>
      <c r="VZY184" s="2"/>
      <c r="VZZ184" s="2"/>
      <c r="WAA184" s="2"/>
      <c r="WAB184" s="2"/>
      <c r="WAC184" s="2"/>
      <c r="WAD184" s="2"/>
      <c r="WAE184" s="2"/>
      <c r="WAF184" s="2"/>
      <c r="WAG184" s="2"/>
      <c r="WAH184" s="2"/>
      <c r="WAI184" s="2"/>
      <c r="WAJ184" s="2"/>
      <c r="WAK184" s="2"/>
      <c r="WAL184" s="2"/>
      <c r="WAM184" s="2"/>
      <c r="WAN184" s="2"/>
      <c r="WAO184" s="2"/>
      <c r="WAP184" s="2"/>
      <c r="WAQ184" s="2"/>
      <c r="WAR184" s="2"/>
      <c r="WAS184" s="2"/>
      <c r="WAT184" s="2"/>
      <c r="WAU184" s="2"/>
      <c r="WAV184" s="2"/>
      <c r="WAW184" s="2"/>
      <c r="WAX184" s="2"/>
      <c r="WAY184" s="2"/>
      <c r="WAZ184" s="2"/>
      <c r="WBA184" s="2"/>
      <c r="WBB184" s="2"/>
      <c r="WBC184" s="2"/>
      <c r="WBD184" s="2"/>
      <c r="WBE184" s="2"/>
      <c r="WBF184" s="2"/>
      <c r="WBG184" s="2"/>
      <c r="WBH184" s="2"/>
      <c r="WBI184" s="2"/>
      <c r="WBJ184" s="2"/>
      <c r="WBK184" s="2"/>
      <c r="WBL184" s="2"/>
      <c r="WBM184" s="2"/>
      <c r="WBN184" s="2"/>
      <c r="WBO184" s="2"/>
      <c r="WBP184" s="2"/>
      <c r="WBQ184" s="2"/>
      <c r="WBR184" s="2"/>
      <c r="WBS184" s="2"/>
      <c r="WBT184" s="2"/>
      <c r="WBU184" s="2"/>
      <c r="WBV184" s="2"/>
      <c r="WBW184" s="2"/>
      <c r="WBX184" s="2"/>
      <c r="WBY184" s="2"/>
      <c r="WBZ184" s="2"/>
      <c r="WCA184" s="2"/>
      <c r="WCB184" s="2"/>
      <c r="WCC184" s="2"/>
      <c r="WCD184" s="2"/>
      <c r="WCE184" s="2"/>
      <c r="WCF184" s="2"/>
      <c r="WCG184" s="2"/>
      <c r="WCH184" s="2"/>
      <c r="WCI184" s="2"/>
      <c r="WCJ184" s="2"/>
      <c r="WCK184" s="2"/>
      <c r="WCL184" s="2"/>
      <c r="WCM184" s="2"/>
      <c r="WCN184" s="2"/>
      <c r="WCO184" s="2"/>
      <c r="WCP184" s="2"/>
      <c r="WCQ184" s="2"/>
      <c r="WCR184" s="2"/>
      <c r="WCS184" s="2"/>
      <c r="WCT184" s="2"/>
      <c r="WCU184" s="2"/>
      <c r="WCV184" s="2"/>
      <c r="WCW184" s="2"/>
      <c r="WCX184" s="2"/>
      <c r="WCY184" s="2"/>
      <c r="WCZ184" s="2"/>
      <c r="WDA184" s="2"/>
      <c r="WDB184" s="2"/>
      <c r="WDC184" s="2"/>
      <c r="WDD184" s="2"/>
      <c r="WDE184" s="2"/>
      <c r="WDF184" s="2"/>
      <c r="WDG184" s="2"/>
      <c r="WDH184" s="2"/>
      <c r="WDI184" s="2"/>
      <c r="WDJ184" s="2"/>
      <c r="WDK184" s="2"/>
      <c r="WDL184" s="2"/>
      <c r="WDM184" s="2"/>
      <c r="WDN184" s="2"/>
      <c r="WDO184" s="2"/>
      <c r="WDP184" s="2"/>
      <c r="WDQ184" s="2"/>
      <c r="WDR184" s="2"/>
      <c r="WDS184" s="2"/>
      <c r="WDT184" s="2"/>
      <c r="WDU184" s="2"/>
      <c r="WDV184" s="2"/>
      <c r="WDW184" s="2"/>
      <c r="WDX184" s="2"/>
      <c r="WDY184" s="2"/>
      <c r="WDZ184" s="2"/>
      <c r="WEA184" s="2"/>
      <c r="WEB184" s="2"/>
      <c r="WEC184" s="2"/>
      <c r="WED184" s="2"/>
      <c r="WEE184" s="2"/>
      <c r="WEF184" s="2"/>
      <c r="WEG184" s="2"/>
      <c r="WEH184" s="2"/>
      <c r="WEI184" s="2"/>
      <c r="WEJ184" s="2"/>
      <c r="WEK184" s="2"/>
      <c r="WEL184" s="2"/>
      <c r="WEM184" s="2"/>
      <c r="WEN184" s="2"/>
      <c r="WEO184" s="2"/>
      <c r="WEP184" s="2"/>
      <c r="WEQ184" s="2"/>
      <c r="WER184" s="2"/>
      <c r="WES184" s="2"/>
      <c r="WET184" s="2"/>
      <c r="WEU184" s="2"/>
      <c r="WEV184" s="2"/>
      <c r="WEW184" s="2"/>
      <c r="WEX184" s="2"/>
      <c r="WEY184" s="2"/>
      <c r="WEZ184" s="2"/>
      <c r="WFA184" s="2"/>
      <c r="WFB184" s="2"/>
      <c r="WFC184" s="2"/>
      <c r="WFD184" s="2"/>
      <c r="WFE184" s="2"/>
      <c r="WFF184" s="2"/>
      <c r="WFG184" s="2"/>
      <c r="WFH184" s="2"/>
      <c r="WFI184" s="2"/>
      <c r="WFJ184" s="2"/>
      <c r="WFK184" s="2"/>
      <c r="WFL184" s="2"/>
      <c r="WFM184" s="2"/>
      <c r="WFN184" s="2"/>
      <c r="WFO184" s="2"/>
      <c r="WFP184" s="2"/>
      <c r="WFQ184" s="2"/>
      <c r="WFR184" s="2"/>
      <c r="WFS184" s="2"/>
      <c r="WFT184" s="2"/>
      <c r="WFU184" s="2"/>
      <c r="WFV184" s="2"/>
      <c r="WFW184" s="2"/>
      <c r="WFX184" s="2"/>
      <c r="WFY184" s="2"/>
      <c r="WFZ184" s="2"/>
      <c r="WGA184" s="2"/>
      <c r="WGB184" s="2"/>
      <c r="WGC184" s="2"/>
      <c r="WGD184" s="2"/>
      <c r="WGE184" s="2"/>
      <c r="WGF184" s="2"/>
      <c r="WGG184" s="2"/>
      <c r="WGH184" s="2"/>
      <c r="WGI184" s="2"/>
      <c r="WGJ184" s="2"/>
      <c r="WGK184" s="2"/>
      <c r="WGL184" s="2"/>
      <c r="WGM184" s="2"/>
      <c r="WGN184" s="2"/>
      <c r="WGO184" s="2"/>
      <c r="WGP184" s="2"/>
      <c r="WGQ184" s="2"/>
      <c r="WGR184" s="2"/>
      <c r="WGS184" s="2"/>
      <c r="WGT184" s="2"/>
      <c r="WGU184" s="2"/>
      <c r="WGV184" s="2"/>
      <c r="WGW184" s="2"/>
      <c r="WGX184" s="2"/>
      <c r="WGY184" s="2"/>
      <c r="WGZ184" s="2"/>
      <c r="WHA184" s="2"/>
      <c r="WHB184" s="2"/>
      <c r="WHC184" s="2"/>
      <c r="WHD184" s="2"/>
      <c r="WHE184" s="2"/>
      <c r="WHF184" s="2"/>
      <c r="WHG184" s="2"/>
      <c r="WHH184" s="2"/>
      <c r="WHI184" s="2"/>
      <c r="WHJ184" s="2"/>
      <c r="WHK184" s="2"/>
      <c r="WHL184" s="2"/>
      <c r="WHM184" s="2"/>
      <c r="WHN184" s="2"/>
      <c r="WHO184" s="2"/>
      <c r="WHP184" s="2"/>
      <c r="WHQ184" s="2"/>
      <c r="WHR184" s="2"/>
      <c r="WHS184" s="2"/>
      <c r="WHT184" s="2"/>
      <c r="WHU184" s="2"/>
      <c r="WHV184" s="2"/>
      <c r="WHW184" s="2"/>
      <c r="WHX184" s="2"/>
      <c r="WHY184" s="2"/>
      <c r="WHZ184" s="2"/>
      <c r="WIA184" s="2"/>
      <c r="WIB184" s="2"/>
      <c r="WIC184" s="2"/>
      <c r="WID184" s="2"/>
      <c r="WIE184" s="2"/>
      <c r="WIF184" s="2"/>
      <c r="WIG184" s="2"/>
      <c r="WIH184" s="2"/>
      <c r="WII184" s="2"/>
      <c r="WIJ184" s="2"/>
      <c r="WIK184" s="2"/>
      <c r="WIL184" s="2"/>
      <c r="WIM184" s="2"/>
      <c r="WIN184" s="2"/>
      <c r="WIO184" s="2"/>
      <c r="WIP184" s="2"/>
      <c r="WIQ184" s="2"/>
      <c r="WIR184" s="2"/>
      <c r="WIS184" s="2"/>
      <c r="WIT184" s="2"/>
      <c r="WIU184" s="2"/>
      <c r="WIV184" s="2"/>
      <c r="WIW184" s="2"/>
      <c r="WIX184" s="2"/>
      <c r="WIY184" s="2"/>
      <c r="WIZ184" s="2"/>
      <c r="WJA184" s="2"/>
      <c r="WJB184" s="2"/>
      <c r="WJC184" s="2"/>
      <c r="WJD184" s="2"/>
      <c r="WJE184" s="2"/>
      <c r="WJF184" s="2"/>
      <c r="WJG184" s="2"/>
      <c r="WJH184" s="2"/>
      <c r="WJI184" s="2"/>
      <c r="WJJ184" s="2"/>
      <c r="WJK184" s="2"/>
      <c r="WJL184" s="2"/>
      <c r="WJM184" s="2"/>
      <c r="WJN184" s="2"/>
      <c r="WJO184" s="2"/>
      <c r="WJP184" s="2"/>
      <c r="WJQ184" s="2"/>
      <c r="WJR184" s="2"/>
      <c r="WJS184" s="2"/>
      <c r="WJT184" s="2"/>
      <c r="WJU184" s="2"/>
      <c r="WJV184" s="2"/>
      <c r="WJW184" s="2"/>
      <c r="WJX184" s="2"/>
      <c r="WJY184" s="2"/>
      <c r="WJZ184" s="2"/>
      <c r="WKA184" s="2"/>
      <c r="WKB184" s="2"/>
      <c r="WKC184" s="2"/>
      <c r="WKD184" s="2"/>
      <c r="WKE184" s="2"/>
      <c r="WKF184" s="2"/>
      <c r="WKG184" s="2"/>
      <c r="WKH184" s="2"/>
      <c r="WKI184" s="2"/>
      <c r="WKJ184" s="2"/>
      <c r="WKK184" s="2"/>
      <c r="WKL184" s="2"/>
      <c r="WKM184" s="2"/>
      <c r="WKN184" s="2"/>
      <c r="WKO184" s="2"/>
      <c r="WKP184" s="2"/>
      <c r="WKQ184" s="2"/>
      <c r="WKR184" s="2"/>
      <c r="WKS184" s="2"/>
      <c r="WKT184" s="2"/>
      <c r="WKU184" s="2"/>
      <c r="WKV184" s="2"/>
      <c r="WKW184" s="2"/>
      <c r="WKX184" s="2"/>
      <c r="WKY184" s="2"/>
      <c r="WKZ184" s="2"/>
      <c r="WLA184" s="2"/>
      <c r="WLB184" s="2"/>
      <c r="WLC184" s="2"/>
      <c r="WLD184" s="2"/>
      <c r="WLE184" s="2"/>
      <c r="WLF184" s="2"/>
      <c r="WLG184" s="2"/>
      <c r="WLH184" s="2"/>
      <c r="WLI184" s="2"/>
      <c r="WLJ184" s="2"/>
      <c r="WLK184" s="2"/>
      <c r="WLL184" s="2"/>
      <c r="WLM184" s="2"/>
      <c r="WLN184" s="2"/>
      <c r="WLO184" s="2"/>
      <c r="WLP184" s="2"/>
      <c r="WLQ184" s="2"/>
      <c r="WLR184" s="2"/>
      <c r="WLS184" s="2"/>
      <c r="WLT184" s="2"/>
      <c r="WLU184" s="2"/>
      <c r="WLV184" s="2"/>
      <c r="WLW184" s="2"/>
      <c r="WLX184" s="2"/>
      <c r="WLY184" s="2"/>
      <c r="WLZ184" s="2"/>
      <c r="WMA184" s="2"/>
      <c r="WMB184" s="2"/>
      <c r="WMC184" s="2"/>
      <c r="WMD184" s="2"/>
      <c r="WME184" s="2"/>
      <c r="WMF184" s="2"/>
      <c r="WMG184" s="2"/>
      <c r="WMH184" s="2"/>
      <c r="WMI184" s="2"/>
      <c r="WMJ184" s="2"/>
      <c r="WMK184" s="2"/>
      <c r="WML184" s="2"/>
      <c r="WMM184" s="2"/>
      <c r="WMN184" s="2"/>
      <c r="WMO184" s="2"/>
      <c r="WMP184" s="2"/>
      <c r="WMQ184" s="2"/>
      <c r="WMR184" s="2"/>
      <c r="WMS184" s="2"/>
      <c r="WMT184" s="2"/>
      <c r="WMU184" s="2"/>
      <c r="WMV184" s="2"/>
      <c r="WMW184" s="2"/>
      <c r="WMX184" s="2"/>
      <c r="WMY184" s="2"/>
      <c r="WMZ184" s="2"/>
      <c r="WNA184" s="2"/>
      <c r="WNB184" s="2"/>
      <c r="WNC184" s="2"/>
      <c r="WND184" s="2"/>
      <c r="WNE184" s="2"/>
      <c r="WNF184" s="2"/>
      <c r="WNG184" s="2"/>
      <c r="WNH184" s="2"/>
      <c r="WNI184" s="2"/>
      <c r="WNJ184" s="2"/>
      <c r="WNK184" s="2"/>
      <c r="WNL184" s="2"/>
      <c r="WNM184" s="2"/>
      <c r="WNN184" s="2"/>
      <c r="WNO184" s="2"/>
      <c r="WNP184" s="2"/>
      <c r="WNQ184" s="2"/>
      <c r="WNR184" s="2"/>
      <c r="WNS184" s="2"/>
      <c r="WNT184" s="2"/>
      <c r="WNU184" s="2"/>
      <c r="WNV184" s="2"/>
      <c r="WNW184" s="2"/>
      <c r="WNX184" s="2"/>
      <c r="WNY184" s="2"/>
      <c r="WNZ184" s="2"/>
      <c r="WOA184" s="2"/>
      <c r="WOB184" s="2"/>
      <c r="WOC184" s="2"/>
      <c r="WOD184" s="2"/>
      <c r="WOE184" s="2"/>
      <c r="WOF184" s="2"/>
      <c r="WOG184" s="2"/>
      <c r="WOH184" s="2"/>
      <c r="WOI184" s="2"/>
      <c r="WOJ184" s="2"/>
      <c r="WOK184" s="2"/>
      <c r="WOL184" s="2"/>
      <c r="WOM184" s="2"/>
      <c r="WON184" s="2"/>
      <c r="WOO184" s="2"/>
      <c r="WOP184" s="2"/>
      <c r="WOQ184" s="2"/>
      <c r="WOR184" s="2"/>
      <c r="WOS184" s="2"/>
      <c r="WOT184" s="2"/>
      <c r="WOU184" s="2"/>
      <c r="WOV184" s="2"/>
      <c r="WOW184" s="2"/>
      <c r="WOX184" s="2"/>
      <c r="WOY184" s="2"/>
      <c r="WOZ184" s="2"/>
      <c r="WPA184" s="2"/>
      <c r="WPB184" s="2"/>
      <c r="WPC184" s="2"/>
      <c r="WPD184" s="2"/>
      <c r="WPE184" s="2"/>
      <c r="WPF184" s="2"/>
      <c r="WPG184" s="2"/>
      <c r="WPH184" s="2"/>
      <c r="WPI184" s="2"/>
      <c r="WPJ184" s="2"/>
      <c r="WPK184" s="2"/>
      <c r="WPL184" s="2"/>
      <c r="WPM184" s="2"/>
      <c r="WPN184" s="2"/>
      <c r="WPO184" s="2"/>
      <c r="WPP184" s="2"/>
      <c r="WPQ184" s="2"/>
      <c r="WPR184" s="2"/>
      <c r="WPS184" s="2"/>
      <c r="WPT184" s="2"/>
      <c r="WPU184" s="2"/>
      <c r="WPV184" s="2"/>
      <c r="WPW184" s="2"/>
      <c r="WPX184" s="2"/>
      <c r="WPY184" s="2"/>
      <c r="WPZ184" s="2"/>
      <c r="WQA184" s="2"/>
      <c r="WQB184" s="2"/>
      <c r="WQC184" s="2"/>
      <c r="WQD184" s="2"/>
      <c r="WQE184" s="2"/>
      <c r="WQF184" s="2"/>
      <c r="WQG184" s="2"/>
      <c r="WQH184" s="2"/>
      <c r="WQI184" s="2"/>
      <c r="WQJ184" s="2"/>
      <c r="WQK184" s="2"/>
      <c r="WQL184" s="2"/>
      <c r="WQM184" s="2"/>
      <c r="WQN184" s="2"/>
      <c r="WQO184" s="2"/>
      <c r="WQP184" s="2"/>
      <c r="WQQ184" s="2"/>
      <c r="WQR184" s="2"/>
      <c r="WQS184" s="2"/>
      <c r="WQT184" s="2"/>
      <c r="WQU184" s="2"/>
      <c r="WQV184" s="2"/>
      <c r="WQW184" s="2"/>
      <c r="WQX184" s="2"/>
      <c r="WQY184" s="2"/>
      <c r="WQZ184" s="2"/>
      <c r="WRA184" s="2"/>
      <c r="WRB184" s="2"/>
      <c r="WRC184" s="2"/>
      <c r="WRD184" s="2"/>
      <c r="WRE184" s="2"/>
      <c r="WRF184" s="2"/>
      <c r="WRG184" s="2"/>
      <c r="WRH184" s="2"/>
      <c r="WRI184" s="2"/>
      <c r="WRJ184" s="2"/>
      <c r="WRK184" s="2"/>
      <c r="WRL184" s="2"/>
      <c r="WRM184" s="2"/>
      <c r="WRN184" s="2"/>
      <c r="WRO184" s="2"/>
      <c r="WRP184" s="2"/>
      <c r="WRQ184" s="2"/>
      <c r="WRR184" s="2"/>
      <c r="WRS184" s="2"/>
      <c r="WRT184" s="2"/>
      <c r="WRU184" s="2"/>
      <c r="WRV184" s="2"/>
      <c r="WRW184" s="2"/>
      <c r="WRX184" s="2"/>
      <c r="WRY184" s="2"/>
      <c r="WRZ184" s="2"/>
      <c r="WSA184" s="2"/>
      <c r="WSB184" s="2"/>
      <c r="WSC184" s="2"/>
      <c r="WSD184" s="2"/>
      <c r="WSE184" s="2"/>
      <c r="WSF184" s="2"/>
      <c r="WSG184" s="2"/>
      <c r="WSH184" s="2"/>
      <c r="WSI184" s="2"/>
      <c r="WSJ184" s="2"/>
      <c r="WSK184" s="2"/>
      <c r="WSL184" s="2"/>
      <c r="WSM184" s="2"/>
      <c r="WSN184" s="2"/>
      <c r="WSO184" s="2"/>
      <c r="WSP184" s="2"/>
      <c r="WSQ184" s="2"/>
      <c r="WSR184" s="2"/>
      <c r="WSS184" s="2"/>
      <c r="WST184" s="2"/>
      <c r="WSU184" s="2"/>
      <c r="WSV184" s="2"/>
      <c r="WSW184" s="2"/>
      <c r="WSX184" s="2"/>
      <c r="WSY184" s="2"/>
      <c r="WSZ184" s="2"/>
      <c r="WTA184" s="2"/>
      <c r="WTB184" s="2"/>
      <c r="WTC184" s="2"/>
      <c r="WTD184" s="2"/>
      <c r="WTE184" s="2"/>
      <c r="WTF184" s="2"/>
      <c r="WTG184" s="2"/>
      <c r="WTH184" s="2"/>
      <c r="WTI184" s="2"/>
      <c r="WTJ184" s="2"/>
      <c r="WTK184" s="2"/>
      <c r="WTL184" s="2"/>
      <c r="WTM184" s="2"/>
      <c r="WTN184" s="2"/>
      <c r="WTO184" s="2"/>
      <c r="WTP184" s="2"/>
      <c r="WTQ184" s="2"/>
      <c r="WTR184" s="2"/>
      <c r="WTS184" s="2"/>
      <c r="WTT184" s="2"/>
      <c r="WTU184" s="2"/>
      <c r="WTV184" s="2"/>
      <c r="WTW184" s="2"/>
      <c r="WTX184" s="2"/>
      <c r="WTY184" s="2"/>
      <c r="WTZ184" s="2"/>
      <c r="WUA184" s="2"/>
      <c r="WUB184" s="2"/>
      <c r="WUC184" s="2"/>
      <c r="WUD184" s="2"/>
      <c r="WUE184" s="2"/>
      <c r="WUF184" s="2"/>
      <c r="WUG184" s="2"/>
      <c r="WUH184" s="2"/>
      <c r="WUI184" s="2"/>
      <c r="WUJ184" s="2"/>
      <c r="WUK184" s="2"/>
      <c r="WUL184" s="2"/>
      <c r="WUM184" s="2"/>
      <c r="WUN184" s="2"/>
      <c r="WUO184" s="2"/>
      <c r="WUP184" s="2"/>
      <c r="WUQ184" s="2"/>
      <c r="WUR184" s="2"/>
      <c r="WUS184" s="2"/>
      <c r="WUT184" s="2"/>
      <c r="WUU184" s="2"/>
      <c r="WUV184" s="2"/>
      <c r="WUW184" s="2"/>
      <c r="WUX184" s="2"/>
      <c r="WUY184" s="2"/>
      <c r="WUZ184" s="2"/>
      <c r="WVA184" s="2"/>
      <c r="WVB184" s="2"/>
      <c r="WVC184" s="2"/>
      <c r="WVD184" s="2"/>
      <c r="WVE184" s="2"/>
      <c r="WVF184" s="2"/>
      <c r="WVG184" s="2"/>
      <c r="WVH184" s="2"/>
      <c r="WVI184" s="2"/>
      <c r="WVJ184" s="2"/>
      <c r="WVK184" s="2"/>
      <c r="WVL184" s="2"/>
      <c r="WVM184" s="2"/>
      <c r="WVN184" s="2"/>
      <c r="WVO184" s="2"/>
      <c r="WVP184" s="2"/>
      <c r="WVQ184" s="2"/>
      <c r="WVR184" s="2"/>
      <c r="WVS184" s="2"/>
      <c r="WVT184" s="2"/>
      <c r="WVU184" s="2"/>
      <c r="WVV184" s="2"/>
      <c r="WVW184" s="2"/>
      <c r="WVX184" s="2"/>
      <c r="WVY184" s="2"/>
      <c r="WVZ184" s="2"/>
      <c r="WWA184" s="2"/>
      <c r="WWB184" s="2"/>
      <c r="WWC184" s="2"/>
      <c r="WWD184" s="2"/>
      <c r="WWE184" s="2"/>
      <c r="WWF184" s="2"/>
      <c r="WWG184" s="2"/>
      <c r="WWH184" s="2"/>
      <c r="WWI184" s="2"/>
      <c r="WWJ184" s="2"/>
      <c r="WWK184" s="2"/>
      <c r="WWL184" s="2"/>
      <c r="WWM184" s="2"/>
      <c r="WWN184" s="2"/>
      <c r="WWO184" s="2"/>
      <c r="WWP184" s="2"/>
      <c r="WWQ184" s="2"/>
      <c r="WWR184" s="2"/>
      <c r="WWS184" s="2"/>
      <c r="WWT184" s="2"/>
      <c r="WWU184" s="2"/>
      <c r="WWV184" s="2"/>
      <c r="WWW184" s="2"/>
      <c r="WWX184" s="2"/>
      <c r="WWY184" s="2"/>
      <c r="WWZ184" s="2"/>
      <c r="WXA184" s="2"/>
      <c r="WXB184" s="2"/>
      <c r="WXC184" s="2"/>
      <c r="WXD184" s="2"/>
      <c r="WXE184" s="2"/>
      <c r="WXF184" s="2"/>
      <c r="WXG184" s="2"/>
      <c r="WXH184" s="2"/>
      <c r="WXI184" s="2"/>
      <c r="WXJ184" s="2"/>
      <c r="WXK184" s="2"/>
      <c r="WXL184" s="2"/>
      <c r="WXM184" s="2"/>
      <c r="WXN184" s="2"/>
      <c r="WXO184" s="2"/>
      <c r="WXP184" s="2"/>
      <c r="WXQ184" s="2"/>
      <c r="WXR184" s="2"/>
      <c r="WXS184" s="2"/>
      <c r="WXT184" s="2"/>
      <c r="WXU184" s="2"/>
      <c r="WXV184" s="2"/>
      <c r="WXW184" s="2"/>
      <c r="WXX184" s="2"/>
      <c r="WXY184" s="2"/>
      <c r="WXZ184" s="2"/>
      <c r="WYA184" s="2"/>
      <c r="WYB184" s="2"/>
      <c r="WYC184" s="2"/>
      <c r="WYD184" s="2"/>
      <c r="WYE184" s="2"/>
      <c r="WYF184" s="2"/>
      <c r="WYG184" s="2"/>
      <c r="WYH184" s="2"/>
      <c r="WYI184" s="2"/>
      <c r="WYJ184" s="2"/>
      <c r="WYK184" s="2"/>
      <c r="WYL184" s="2"/>
      <c r="WYM184" s="2"/>
      <c r="WYN184" s="2"/>
      <c r="WYO184" s="2"/>
      <c r="WYP184" s="2"/>
      <c r="WYQ184" s="2"/>
      <c r="WYR184" s="2"/>
      <c r="WYS184" s="2"/>
      <c r="WYT184" s="2"/>
      <c r="WYU184" s="2"/>
      <c r="WYV184" s="2"/>
      <c r="WYW184" s="2"/>
      <c r="WYX184" s="2"/>
      <c r="WYY184" s="2"/>
      <c r="WYZ184" s="2"/>
      <c r="WZA184" s="2"/>
      <c r="WZB184" s="2"/>
      <c r="WZC184" s="2"/>
      <c r="WZD184" s="2"/>
      <c r="WZE184" s="2"/>
      <c r="WZF184" s="2"/>
      <c r="WZG184" s="2"/>
      <c r="WZH184" s="2"/>
      <c r="WZI184" s="2"/>
      <c r="WZJ184" s="2"/>
      <c r="WZK184" s="2"/>
      <c r="WZL184" s="2"/>
      <c r="WZM184" s="2"/>
      <c r="WZN184" s="2"/>
      <c r="WZO184" s="2"/>
      <c r="WZP184" s="2"/>
      <c r="WZQ184" s="2"/>
      <c r="WZR184" s="2"/>
      <c r="WZS184" s="2"/>
      <c r="WZT184" s="2"/>
      <c r="WZU184" s="2"/>
      <c r="WZV184" s="2"/>
      <c r="WZW184" s="2"/>
      <c r="WZX184" s="2"/>
      <c r="WZY184" s="2"/>
      <c r="WZZ184" s="2"/>
      <c r="XAA184" s="2"/>
      <c r="XAB184" s="2"/>
      <c r="XAC184" s="2"/>
      <c r="XAD184" s="2"/>
      <c r="XAE184" s="2"/>
      <c r="XAF184" s="2"/>
      <c r="XAG184" s="2"/>
      <c r="XAH184" s="2"/>
      <c r="XAI184" s="2"/>
      <c r="XAJ184" s="2"/>
      <c r="XAK184" s="2"/>
      <c r="XAL184" s="2"/>
      <c r="XAM184" s="2"/>
      <c r="XAN184" s="2"/>
      <c r="XAO184" s="2"/>
      <c r="XAP184" s="2"/>
      <c r="XAQ184" s="2"/>
      <c r="XAR184" s="2"/>
      <c r="XAS184" s="2"/>
      <c r="XAT184" s="2"/>
      <c r="XAU184" s="2"/>
      <c r="XAV184" s="2"/>
      <c r="XAW184" s="2"/>
      <c r="XAX184" s="2"/>
      <c r="XAY184" s="2"/>
      <c r="XAZ184" s="2"/>
      <c r="XBA184" s="2"/>
      <c r="XBB184" s="2"/>
      <c r="XBC184" s="2"/>
      <c r="XBD184" s="2"/>
      <c r="XBE184" s="2"/>
      <c r="XBF184" s="2"/>
      <c r="XBG184" s="2"/>
      <c r="XBH184" s="2"/>
      <c r="XBI184" s="2"/>
      <c r="XBJ184" s="2"/>
      <c r="XBK184" s="2"/>
      <c r="XBL184" s="2"/>
      <c r="XBM184" s="2"/>
      <c r="XBN184" s="2"/>
      <c r="XBO184" s="2"/>
      <c r="XBP184" s="2"/>
      <c r="XBQ184" s="2"/>
      <c r="XBR184" s="2"/>
      <c r="XBS184" s="2"/>
      <c r="XBT184" s="2"/>
      <c r="XBU184" s="2"/>
      <c r="XBV184" s="2"/>
      <c r="XBW184" s="2"/>
      <c r="XBX184" s="2"/>
      <c r="XBY184" s="2"/>
      <c r="XBZ184" s="2"/>
      <c r="XCA184" s="2"/>
      <c r="XCB184" s="2"/>
      <c r="XCC184" s="2"/>
      <c r="XCD184" s="2"/>
      <c r="XCE184" s="2"/>
      <c r="XCF184" s="2"/>
      <c r="XCG184" s="2"/>
      <c r="XCH184" s="2"/>
      <c r="XCI184" s="2"/>
      <c r="XCJ184" s="2"/>
      <c r="XCK184" s="2"/>
      <c r="XCL184" s="2"/>
      <c r="XCM184" s="2"/>
      <c r="XCN184" s="2"/>
      <c r="XCO184" s="2"/>
      <c r="XCP184" s="2"/>
      <c r="XCQ184" s="2"/>
      <c r="XCR184" s="2"/>
      <c r="XCS184" s="2"/>
      <c r="XCT184" s="2"/>
      <c r="XCU184" s="2"/>
      <c r="XCV184" s="2"/>
      <c r="XCW184" s="2"/>
      <c r="XCX184" s="2"/>
      <c r="XCY184" s="2"/>
      <c r="XCZ184" s="2"/>
      <c r="XDA184" s="2"/>
      <c r="XDB184" s="2"/>
      <c r="XDC184" s="2"/>
      <c r="XDD184" s="2"/>
      <c r="XDE184" s="2"/>
      <c r="XDF184" s="2"/>
      <c r="XDG184" s="2"/>
      <c r="XDH184" s="2"/>
      <c r="XDI184" s="2"/>
      <c r="XDJ184" s="2"/>
      <c r="XDK184" s="2"/>
      <c r="XDL184" s="2"/>
      <c r="XDM184" s="2"/>
      <c r="XDN184" s="2"/>
      <c r="XDO184" s="2"/>
      <c r="XDP184" s="2"/>
      <c r="XDQ184" s="2"/>
      <c r="XDR184" s="2"/>
      <c r="XDS184" s="2"/>
      <c r="XDT184" s="2"/>
      <c r="XDU184" s="2"/>
      <c r="XDV184" s="2"/>
      <c r="XDW184" s="2"/>
      <c r="XDX184" s="2"/>
      <c r="XDY184" s="2"/>
      <c r="XDZ184" s="2"/>
      <c r="XEA184" s="2"/>
      <c r="XEB184" s="2"/>
      <c r="XEC184" s="2"/>
      <c r="XED184" s="2"/>
      <c r="XEE184" s="2"/>
      <c r="XEF184" s="2"/>
      <c r="XEG184" s="2"/>
      <c r="XEH184" s="2"/>
      <c r="XEI184" s="2"/>
      <c r="XEJ184" s="2"/>
      <c r="XEK184" s="2"/>
      <c r="XEL184" s="2"/>
      <c r="XEM184" s="2"/>
      <c r="XEN184" s="2"/>
      <c r="XEO184" s="2"/>
      <c r="XEP184" s="2"/>
      <c r="XEQ184" s="2"/>
      <c r="XER184" s="2"/>
      <c r="XES184" s="2"/>
      <c r="XET184" s="2"/>
      <c r="XEU184" s="2"/>
      <c r="XEV184" s="2"/>
      <c r="XEW184" s="2"/>
    </row>
    <row r="185" spans="1:16377" s="2" customFormat="1" ht="24.95" customHeight="1">
      <c r="A185" s="17">
        <v>183</v>
      </c>
      <c r="B185" s="3" t="s">
        <v>5</v>
      </c>
      <c r="C185" s="6" t="s">
        <v>221</v>
      </c>
      <c r="D185" s="17" t="s">
        <v>247</v>
      </c>
      <c r="E185" s="9">
        <v>53</v>
      </c>
      <c r="F185" s="9">
        <v>5</v>
      </c>
      <c r="G185" s="9">
        <f t="shared" si="3"/>
        <v>58</v>
      </c>
      <c r="H185" s="4">
        <v>6</v>
      </c>
      <c r="I185" s="13"/>
      <c r="J185" s="13"/>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c r="BY185" s="13"/>
      <c r="BZ185" s="13"/>
      <c r="CA185" s="13"/>
      <c r="CB185" s="13"/>
      <c r="CC185" s="13"/>
      <c r="CD185" s="13"/>
      <c r="CE185" s="13"/>
      <c r="CF185" s="13"/>
      <c r="CG185" s="13"/>
      <c r="CH185" s="13"/>
      <c r="CI185" s="13"/>
      <c r="CJ185" s="13"/>
      <c r="CK185" s="13"/>
      <c r="CL185" s="13"/>
      <c r="CM185" s="13"/>
      <c r="CN185" s="13"/>
      <c r="CO185" s="13"/>
      <c r="CP185" s="13"/>
      <c r="CQ185" s="13"/>
      <c r="CR185" s="13"/>
      <c r="CS185" s="13"/>
      <c r="CT185" s="13"/>
      <c r="CU185" s="13"/>
      <c r="CV185" s="13"/>
      <c r="CW185" s="13"/>
      <c r="CX185" s="13"/>
      <c r="CY185" s="13"/>
      <c r="CZ185" s="13"/>
      <c r="DA185" s="13"/>
      <c r="DB185" s="13"/>
      <c r="DC185" s="13"/>
      <c r="DD185" s="13"/>
      <c r="DE185" s="13"/>
      <c r="DF185" s="13"/>
      <c r="DG185" s="13"/>
      <c r="DH185" s="13"/>
      <c r="DI185" s="13"/>
      <c r="DJ185" s="13"/>
      <c r="DK185" s="13"/>
      <c r="DL185" s="13"/>
      <c r="DM185" s="13"/>
      <c r="DN185" s="13"/>
      <c r="DO185" s="13"/>
      <c r="DP185" s="13"/>
      <c r="DQ185" s="13"/>
      <c r="DR185" s="13"/>
      <c r="DS185" s="13"/>
      <c r="DT185" s="13"/>
      <c r="DU185" s="13"/>
      <c r="DV185" s="13"/>
      <c r="DW185" s="13"/>
      <c r="DX185" s="13"/>
      <c r="DY185" s="13"/>
      <c r="DZ185" s="13"/>
      <c r="EA185" s="13"/>
      <c r="EB185" s="13"/>
      <c r="EC185" s="13"/>
      <c r="ED185" s="13"/>
      <c r="EE185" s="13"/>
      <c r="EF185" s="13"/>
      <c r="EG185" s="13"/>
      <c r="EH185" s="13"/>
      <c r="EI185" s="13"/>
      <c r="EJ185" s="13"/>
      <c r="EK185" s="13"/>
      <c r="EL185" s="13"/>
      <c r="EM185" s="13"/>
      <c r="EN185" s="13"/>
      <c r="EO185" s="13"/>
      <c r="EP185" s="13"/>
      <c r="EQ185" s="13"/>
      <c r="ER185" s="13"/>
      <c r="ES185" s="13"/>
      <c r="ET185" s="13"/>
      <c r="EU185" s="13"/>
      <c r="EV185" s="13"/>
      <c r="EW185" s="13"/>
      <c r="EX185" s="13"/>
      <c r="EY185" s="13"/>
      <c r="EZ185" s="13"/>
      <c r="FA185" s="13"/>
      <c r="FB185" s="13"/>
      <c r="FC185" s="13"/>
      <c r="FD185" s="13"/>
      <c r="FE185" s="13"/>
      <c r="FF185" s="13"/>
      <c r="FG185" s="13"/>
      <c r="FH185" s="13"/>
      <c r="FI185" s="13"/>
      <c r="FJ185" s="13"/>
      <c r="FK185" s="13"/>
      <c r="FL185" s="13"/>
      <c r="FM185" s="13"/>
      <c r="FN185" s="13"/>
      <c r="FO185" s="13"/>
      <c r="FP185" s="13"/>
      <c r="FQ185" s="13"/>
      <c r="FR185" s="13"/>
      <c r="FS185" s="13"/>
      <c r="FT185" s="13"/>
      <c r="FU185" s="13"/>
      <c r="FV185" s="13"/>
      <c r="FW185" s="13"/>
      <c r="FX185" s="13"/>
      <c r="FY185" s="13"/>
      <c r="FZ185" s="13"/>
      <c r="GA185" s="13"/>
      <c r="GB185" s="13"/>
      <c r="GC185" s="13"/>
      <c r="GD185" s="13"/>
      <c r="GE185" s="13"/>
      <c r="GF185" s="13"/>
      <c r="GG185" s="13"/>
      <c r="GH185" s="13"/>
      <c r="GI185" s="13"/>
      <c r="GJ185" s="13"/>
      <c r="GK185" s="13"/>
      <c r="GL185" s="13"/>
      <c r="GM185" s="13"/>
      <c r="GN185" s="13"/>
      <c r="GO185" s="13"/>
      <c r="GP185" s="13"/>
      <c r="GQ185" s="13"/>
      <c r="GR185" s="13"/>
      <c r="GS185" s="13"/>
      <c r="GT185" s="13"/>
      <c r="GU185" s="13"/>
      <c r="GV185" s="13"/>
      <c r="GW185" s="13"/>
      <c r="GX185" s="13"/>
      <c r="GY185" s="13"/>
      <c r="GZ185" s="13"/>
      <c r="HA185" s="13"/>
      <c r="HB185" s="13"/>
      <c r="HC185" s="13"/>
      <c r="HD185" s="13"/>
      <c r="HE185" s="13"/>
      <c r="HF185" s="13"/>
      <c r="HG185" s="13"/>
      <c r="HH185" s="13"/>
      <c r="HI185" s="13"/>
      <c r="HJ185" s="13"/>
      <c r="HK185" s="13"/>
      <c r="HL185" s="13"/>
      <c r="HM185" s="13"/>
      <c r="HN185" s="13"/>
      <c r="HO185" s="13"/>
      <c r="HP185" s="13"/>
      <c r="HQ185" s="13"/>
      <c r="HR185" s="13"/>
      <c r="HS185" s="13"/>
      <c r="HT185" s="13"/>
      <c r="HU185" s="13"/>
      <c r="HV185" s="13"/>
      <c r="HW185" s="13"/>
      <c r="HX185" s="13"/>
      <c r="HY185" s="13"/>
      <c r="HZ185" s="13"/>
      <c r="IA185" s="13"/>
      <c r="IB185" s="13"/>
      <c r="IC185" s="13"/>
      <c r="ID185" s="13"/>
      <c r="IE185" s="13"/>
      <c r="IF185" s="13"/>
      <c r="IG185" s="13"/>
      <c r="IH185" s="13"/>
      <c r="II185" s="13"/>
      <c r="IJ185" s="13"/>
      <c r="IK185" s="13"/>
      <c r="IL185" s="13"/>
      <c r="IM185" s="13"/>
      <c r="IN185" s="13"/>
      <c r="IO185" s="13"/>
      <c r="IP185" s="13"/>
      <c r="IQ185" s="13"/>
      <c r="IR185" s="13"/>
      <c r="IS185" s="13"/>
      <c r="IT185" s="13"/>
      <c r="IU185" s="13"/>
      <c r="IV185" s="13"/>
      <c r="IW185" s="13"/>
      <c r="IX185" s="13"/>
      <c r="IY185" s="13"/>
      <c r="IZ185" s="13"/>
      <c r="JA185" s="13"/>
      <c r="JB185" s="13"/>
      <c r="JC185" s="13"/>
      <c r="JD185" s="13"/>
      <c r="JE185" s="13"/>
      <c r="JF185" s="13"/>
      <c r="JG185" s="13"/>
      <c r="JH185" s="13"/>
      <c r="JI185" s="13"/>
      <c r="JJ185" s="13"/>
      <c r="JK185" s="13"/>
      <c r="JL185" s="13"/>
      <c r="JM185" s="13"/>
      <c r="JN185" s="13"/>
      <c r="JO185" s="13"/>
      <c r="JP185" s="13"/>
      <c r="JQ185" s="13"/>
      <c r="JR185" s="13"/>
      <c r="JS185" s="13"/>
      <c r="JT185" s="13"/>
      <c r="JU185" s="13"/>
      <c r="JV185" s="13"/>
      <c r="JW185" s="13"/>
      <c r="JX185" s="13"/>
      <c r="JY185" s="13"/>
      <c r="JZ185" s="13"/>
      <c r="KA185" s="13"/>
      <c r="KB185" s="13"/>
      <c r="KC185" s="13"/>
      <c r="KD185" s="13"/>
      <c r="KE185" s="13"/>
      <c r="KF185" s="13"/>
      <c r="KG185" s="13"/>
      <c r="KH185" s="13"/>
      <c r="KI185" s="13"/>
      <c r="KJ185" s="13"/>
      <c r="KK185" s="13"/>
      <c r="KL185" s="13"/>
      <c r="KM185" s="13"/>
      <c r="KN185" s="13"/>
      <c r="KO185" s="13"/>
      <c r="KP185" s="13"/>
      <c r="KQ185" s="13"/>
      <c r="KR185" s="13"/>
      <c r="KS185" s="13"/>
      <c r="KT185" s="13"/>
      <c r="KU185" s="13"/>
      <c r="KV185" s="13"/>
      <c r="KW185" s="13"/>
      <c r="KX185" s="13"/>
      <c r="KY185" s="13"/>
      <c r="KZ185" s="13"/>
      <c r="LA185" s="13"/>
      <c r="LB185" s="13"/>
      <c r="LC185" s="13"/>
      <c r="LD185" s="13"/>
      <c r="LE185" s="13"/>
      <c r="LF185" s="13"/>
      <c r="LG185" s="13"/>
      <c r="LH185" s="13"/>
      <c r="LI185" s="13"/>
      <c r="LJ185" s="13"/>
      <c r="LK185" s="13"/>
      <c r="LL185" s="13"/>
      <c r="LM185" s="13"/>
      <c r="LN185" s="13"/>
      <c r="LO185" s="13"/>
      <c r="LP185" s="13"/>
      <c r="LQ185" s="13"/>
      <c r="LR185" s="13"/>
      <c r="LS185" s="13"/>
      <c r="LT185" s="13"/>
      <c r="LU185" s="13"/>
      <c r="LV185" s="13"/>
      <c r="LW185" s="13"/>
      <c r="LX185" s="13"/>
      <c r="LY185" s="13"/>
      <c r="LZ185" s="13"/>
      <c r="MA185" s="13"/>
      <c r="MB185" s="13"/>
      <c r="MC185" s="13"/>
      <c r="MD185" s="13"/>
      <c r="ME185" s="13"/>
      <c r="MF185" s="13"/>
      <c r="MG185" s="13"/>
      <c r="MH185" s="13"/>
      <c r="MI185" s="13"/>
      <c r="MJ185" s="13"/>
      <c r="MK185" s="13"/>
      <c r="ML185" s="13"/>
      <c r="MM185" s="13"/>
      <c r="MN185" s="13"/>
      <c r="MO185" s="13"/>
      <c r="MP185" s="13"/>
      <c r="MQ185" s="13"/>
      <c r="MR185" s="13"/>
      <c r="MS185" s="13"/>
      <c r="MT185" s="13"/>
      <c r="MU185" s="13"/>
      <c r="MV185" s="13"/>
      <c r="MW185" s="13"/>
      <c r="MX185" s="13"/>
      <c r="MY185" s="13"/>
      <c r="MZ185" s="13"/>
      <c r="NA185" s="13"/>
      <c r="NB185" s="13"/>
      <c r="NC185" s="13"/>
      <c r="ND185" s="13"/>
      <c r="NE185" s="13"/>
      <c r="NF185" s="13"/>
      <c r="NG185" s="13"/>
      <c r="NH185" s="13"/>
      <c r="NI185" s="13"/>
      <c r="NJ185" s="13"/>
      <c r="NK185" s="13"/>
      <c r="NL185" s="13"/>
      <c r="NM185" s="13"/>
      <c r="NN185" s="13"/>
      <c r="NO185" s="13"/>
      <c r="NP185" s="13"/>
      <c r="NQ185" s="13"/>
      <c r="NR185" s="13"/>
      <c r="NS185" s="13"/>
      <c r="NT185" s="13"/>
      <c r="NU185" s="13"/>
      <c r="NV185" s="13"/>
      <c r="NW185" s="13"/>
      <c r="NX185" s="13"/>
      <c r="NY185" s="13"/>
      <c r="NZ185" s="13"/>
      <c r="OA185" s="13"/>
      <c r="OB185" s="13"/>
      <c r="OC185" s="13"/>
      <c r="OD185" s="13"/>
      <c r="OE185" s="13"/>
      <c r="OF185" s="13"/>
      <c r="OG185" s="13"/>
      <c r="OH185" s="13"/>
      <c r="OI185" s="13"/>
      <c r="OJ185" s="13"/>
      <c r="OK185" s="13"/>
      <c r="OL185" s="13"/>
      <c r="OM185" s="13"/>
      <c r="ON185" s="13"/>
      <c r="OO185" s="13"/>
      <c r="OP185" s="13"/>
      <c r="OQ185" s="13"/>
      <c r="OR185" s="13"/>
      <c r="OS185" s="13"/>
      <c r="OT185" s="13"/>
      <c r="OU185" s="13"/>
      <c r="OV185" s="13"/>
      <c r="OW185" s="13"/>
      <c r="OX185" s="13"/>
      <c r="OY185" s="13"/>
      <c r="OZ185" s="13"/>
      <c r="PA185" s="13"/>
      <c r="PB185" s="13"/>
      <c r="PC185" s="13"/>
      <c r="PD185" s="13"/>
      <c r="PE185" s="13"/>
      <c r="PF185" s="13"/>
      <c r="PG185" s="13"/>
      <c r="PH185" s="13"/>
      <c r="PI185" s="13"/>
      <c r="PJ185" s="13"/>
      <c r="PK185" s="13"/>
      <c r="PL185" s="13"/>
      <c r="PM185" s="13"/>
      <c r="PN185" s="13"/>
      <c r="PO185" s="13"/>
      <c r="PP185" s="13"/>
      <c r="PQ185" s="13"/>
      <c r="PR185" s="13"/>
      <c r="PS185" s="13"/>
      <c r="PT185" s="13"/>
      <c r="PU185" s="13"/>
      <c r="PV185" s="13"/>
      <c r="PW185" s="13"/>
      <c r="PX185" s="13"/>
      <c r="PY185" s="13"/>
      <c r="PZ185" s="13"/>
      <c r="QA185" s="13"/>
      <c r="QB185" s="13"/>
      <c r="QC185" s="13"/>
      <c r="QD185" s="13"/>
      <c r="QE185" s="13"/>
      <c r="QF185" s="13"/>
      <c r="QG185" s="13"/>
      <c r="QH185" s="13"/>
      <c r="QI185" s="13"/>
      <c r="QJ185" s="13"/>
      <c r="QK185" s="13"/>
      <c r="QL185" s="13"/>
      <c r="QM185" s="13"/>
      <c r="QN185" s="13"/>
      <c r="QO185" s="13"/>
      <c r="QP185" s="13"/>
      <c r="QQ185" s="13"/>
      <c r="QR185" s="13"/>
      <c r="QS185" s="13"/>
      <c r="QT185" s="13"/>
      <c r="QU185" s="13"/>
      <c r="QV185" s="13"/>
      <c r="QW185" s="13"/>
      <c r="QX185" s="13"/>
      <c r="QY185" s="13"/>
      <c r="QZ185" s="13"/>
      <c r="RA185" s="13"/>
      <c r="RB185" s="13"/>
      <c r="RC185" s="13"/>
      <c r="RD185" s="13"/>
      <c r="RE185" s="13"/>
      <c r="RF185" s="13"/>
      <c r="RG185" s="13"/>
      <c r="RH185" s="13"/>
      <c r="RI185" s="13"/>
      <c r="RJ185" s="13"/>
      <c r="RK185" s="13"/>
      <c r="RL185" s="13"/>
      <c r="RM185" s="13"/>
      <c r="RN185" s="13"/>
      <c r="RO185" s="13"/>
      <c r="RP185" s="13"/>
      <c r="RQ185" s="13"/>
      <c r="RR185" s="13"/>
      <c r="RS185" s="13"/>
      <c r="RT185" s="13"/>
      <c r="RU185" s="13"/>
      <c r="RV185" s="13"/>
      <c r="RW185" s="13"/>
      <c r="RX185" s="13"/>
      <c r="RY185" s="13"/>
      <c r="RZ185" s="13"/>
      <c r="SA185" s="13"/>
      <c r="SB185" s="13"/>
      <c r="SC185" s="13"/>
      <c r="SD185" s="13"/>
      <c r="SE185" s="13"/>
      <c r="SF185" s="13"/>
      <c r="SG185" s="13"/>
      <c r="SH185" s="13"/>
      <c r="SI185" s="13"/>
      <c r="SJ185" s="13"/>
      <c r="SK185" s="13"/>
      <c r="SL185" s="13"/>
      <c r="SM185" s="13"/>
      <c r="SN185" s="13"/>
      <c r="SO185" s="13"/>
      <c r="SP185" s="13"/>
      <c r="SQ185" s="13"/>
      <c r="SR185" s="13"/>
      <c r="SS185" s="13"/>
      <c r="ST185" s="13"/>
      <c r="SU185" s="13"/>
      <c r="SV185" s="13"/>
      <c r="SW185" s="13"/>
      <c r="SX185" s="13"/>
      <c r="SY185" s="13"/>
      <c r="SZ185" s="13"/>
      <c r="TA185" s="13"/>
      <c r="TB185" s="13"/>
      <c r="TC185" s="13"/>
      <c r="TD185" s="13"/>
      <c r="TE185" s="13"/>
      <c r="TF185" s="13"/>
      <c r="TG185" s="13"/>
      <c r="TH185" s="13"/>
      <c r="TI185" s="13"/>
      <c r="TJ185" s="13"/>
      <c r="TK185" s="13"/>
      <c r="TL185" s="13"/>
      <c r="TM185" s="13"/>
      <c r="TN185" s="13"/>
      <c r="TO185" s="13"/>
      <c r="TP185" s="13"/>
      <c r="TQ185" s="13"/>
      <c r="TR185" s="13"/>
      <c r="TS185" s="13"/>
      <c r="TT185" s="13"/>
      <c r="TU185" s="13"/>
      <c r="TV185" s="13"/>
      <c r="TW185" s="13"/>
      <c r="TX185" s="13"/>
      <c r="TY185" s="13"/>
      <c r="TZ185" s="13"/>
      <c r="UA185" s="13"/>
      <c r="UB185" s="13"/>
      <c r="UC185" s="13"/>
      <c r="UD185" s="13"/>
      <c r="UE185" s="13"/>
      <c r="UF185" s="13"/>
      <c r="UG185" s="13"/>
      <c r="UH185" s="13"/>
      <c r="UI185" s="13"/>
      <c r="UJ185" s="13"/>
      <c r="UK185" s="13"/>
      <c r="UL185" s="13"/>
      <c r="UM185" s="13"/>
      <c r="UN185" s="13"/>
      <c r="UO185" s="13"/>
      <c r="UP185" s="13"/>
      <c r="UQ185" s="13"/>
      <c r="UR185" s="13"/>
      <c r="US185" s="13"/>
      <c r="UT185" s="13"/>
      <c r="UU185" s="13"/>
      <c r="UV185" s="13"/>
      <c r="UW185" s="13"/>
      <c r="UX185" s="13"/>
      <c r="UY185" s="13"/>
      <c r="UZ185" s="13"/>
      <c r="VA185" s="13"/>
      <c r="VB185" s="13"/>
      <c r="VC185" s="13"/>
      <c r="VD185" s="13"/>
      <c r="VE185" s="13"/>
      <c r="VF185" s="13"/>
      <c r="VG185" s="13"/>
      <c r="VH185" s="13"/>
      <c r="VI185" s="13"/>
      <c r="VJ185" s="13"/>
      <c r="VK185" s="13"/>
      <c r="VL185" s="13"/>
      <c r="VM185" s="13"/>
      <c r="VN185" s="13"/>
      <c r="VO185" s="13"/>
      <c r="VP185" s="13"/>
      <c r="VQ185" s="13"/>
      <c r="VR185" s="13"/>
      <c r="VS185" s="13"/>
      <c r="VT185" s="13"/>
      <c r="VU185" s="13"/>
      <c r="VV185" s="13"/>
      <c r="VW185" s="13"/>
      <c r="VX185" s="13"/>
      <c r="VY185" s="13"/>
      <c r="VZ185" s="13"/>
      <c r="WA185" s="13"/>
      <c r="WB185" s="13"/>
      <c r="WC185" s="13"/>
      <c r="WD185" s="13"/>
      <c r="WE185" s="13"/>
      <c r="WF185" s="13"/>
      <c r="WG185" s="13"/>
      <c r="WH185" s="13"/>
      <c r="WI185" s="13"/>
      <c r="WJ185" s="13"/>
      <c r="WK185" s="13"/>
      <c r="WL185" s="13"/>
      <c r="WM185" s="13"/>
      <c r="WN185" s="13"/>
      <c r="WO185" s="13"/>
      <c r="WP185" s="13"/>
      <c r="WQ185" s="13"/>
      <c r="WR185" s="13"/>
      <c r="WS185" s="13"/>
      <c r="WT185" s="13"/>
      <c r="WU185" s="13"/>
      <c r="WV185" s="13"/>
      <c r="WW185" s="13"/>
      <c r="WX185" s="13"/>
      <c r="WY185" s="13"/>
      <c r="WZ185" s="13"/>
      <c r="XA185" s="13"/>
      <c r="XB185" s="13"/>
      <c r="XC185" s="13"/>
      <c r="XD185" s="13"/>
      <c r="XE185" s="13"/>
      <c r="XF185" s="13"/>
      <c r="XG185" s="13"/>
      <c r="XH185" s="13"/>
      <c r="XI185" s="13"/>
      <c r="XJ185" s="13"/>
      <c r="XK185" s="13"/>
      <c r="XL185" s="13"/>
      <c r="XM185" s="13"/>
      <c r="XN185" s="13"/>
      <c r="XO185" s="13"/>
      <c r="XP185" s="13"/>
      <c r="XQ185" s="13"/>
      <c r="XR185" s="13"/>
      <c r="XS185" s="13"/>
      <c r="XT185" s="13"/>
      <c r="XU185" s="13"/>
      <c r="XV185" s="13"/>
      <c r="XW185" s="13"/>
      <c r="XX185" s="13"/>
      <c r="XY185" s="13"/>
      <c r="XZ185" s="13"/>
      <c r="YA185" s="13"/>
      <c r="YB185" s="13"/>
      <c r="YC185" s="13"/>
      <c r="YD185" s="13"/>
      <c r="YE185" s="13"/>
      <c r="YF185" s="13"/>
      <c r="YG185" s="13"/>
      <c r="YH185" s="13"/>
      <c r="YI185" s="13"/>
      <c r="YJ185" s="13"/>
      <c r="YK185" s="13"/>
      <c r="YL185" s="13"/>
      <c r="YM185" s="13"/>
      <c r="YN185" s="13"/>
      <c r="YO185" s="13"/>
      <c r="YP185" s="13"/>
      <c r="YQ185" s="13"/>
      <c r="YR185" s="13"/>
      <c r="YS185" s="13"/>
      <c r="YT185" s="13"/>
      <c r="YU185" s="13"/>
      <c r="YV185" s="13"/>
      <c r="YW185" s="13"/>
      <c r="YX185" s="13"/>
      <c r="YY185" s="13"/>
      <c r="YZ185" s="13"/>
      <c r="ZA185" s="13"/>
      <c r="ZB185" s="13"/>
      <c r="ZC185" s="13"/>
      <c r="ZD185" s="13"/>
      <c r="ZE185" s="13"/>
      <c r="ZF185" s="13"/>
      <c r="ZG185" s="13"/>
      <c r="ZH185" s="13"/>
      <c r="ZI185" s="13"/>
      <c r="ZJ185" s="13"/>
      <c r="ZK185" s="13"/>
      <c r="ZL185" s="13"/>
      <c r="ZM185" s="13"/>
      <c r="ZN185" s="13"/>
      <c r="ZO185" s="13"/>
      <c r="ZP185" s="13"/>
      <c r="ZQ185" s="13"/>
      <c r="ZR185" s="13"/>
      <c r="ZS185" s="13"/>
      <c r="ZT185" s="13"/>
      <c r="ZU185" s="13"/>
      <c r="ZV185" s="13"/>
      <c r="ZW185" s="13"/>
      <c r="ZX185" s="13"/>
      <c r="ZY185" s="13"/>
      <c r="ZZ185" s="13"/>
      <c r="AAA185" s="13"/>
      <c r="AAB185" s="13"/>
      <c r="AAC185" s="13"/>
      <c r="AAD185" s="13"/>
      <c r="AAE185" s="13"/>
      <c r="AAF185" s="13"/>
      <c r="AAG185" s="13"/>
      <c r="AAH185" s="13"/>
      <c r="AAI185" s="13"/>
      <c r="AAJ185" s="13"/>
      <c r="AAK185" s="13"/>
      <c r="AAL185" s="13"/>
      <c r="AAM185" s="13"/>
      <c r="AAN185" s="13"/>
      <c r="AAO185" s="13"/>
      <c r="AAP185" s="13"/>
      <c r="AAQ185" s="13"/>
      <c r="AAR185" s="13"/>
      <c r="AAS185" s="13"/>
      <c r="AAT185" s="13"/>
      <c r="AAU185" s="13"/>
      <c r="AAV185" s="13"/>
      <c r="AAW185" s="13"/>
      <c r="AAX185" s="13"/>
      <c r="AAY185" s="13"/>
      <c r="AAZ185" s="13"/>
      <c r="ABA185" s="13"/>
      <c r="ABB185" s="13"/>
      <c r="ABC185" s="13"/>
      <c r="ABD185" s="13"/>
      <c r="ABE185" s="13"/>
      <c r="ABF185" s="13"/>
      <c r="ABG185" s="13"/>
      <c r="ABH185" s="13"/>
      <c r="ABI185" s="13"/>
      <c r="ABJ185" s="13"/>
      <c r="ABK185" s="13"/>
      <c r="ABL185" s="13"/>
      <c r="ABM185" s="13"/>
      <c r="ABN185" s="13"/>
      <c r="ABO185" s="13"/>
      <c r="ABP185" s="13"/>
      <c r="ABQ185" s="13"/>
      <c r="ABR185" s="13"/>
      <c r="ABS185" s="13"/>
      <c r="ABT185" s="13"/>
      <c r="ABU185" s="13"/>
      <c r="ABV185" s="13"/>
      <c r="ABW185" s="13"/>
      <c r="ABX185" s="13"/>
      <c r="ABY185" s="13"/>
      <c r="ABZ185" s="13"/>
      <c r="ACA185" s="13"/>
      <c r="ACB185" s="13"/>
      <c r="ACC185" s="13"/>
      <c r="ACD185" s="13"/>
      <c r="ACE185" s="13"/>
      <c r="ACF185" s="13"/>
      <c r="ACG185" s="13"/>
      <c r="ACH185" s="13"/>
      <c r="ACI185" s="13"/>
      <c r="ACJ185" s="13"/>
      <c r="ACK185" s="13"/>
      <c r="ACL185" s="13"/>
      <c r="ACM185" s="13"/>
      <c r="ACN185" s="13"/>
      <c r="ACO185" s="13"/>
      <c r="ACP185" s="13"/>
      <c r="ACQ185" s="13"/>
      <c r="ACR185" s="13"/>
      <c r="ACS185" s="13"/>
      <c r="ACT185" s="13"/>
      <c r="ACU185" s="13"/>
      <c r="ACV185" s="13"/>
      <c r="ACW185" s="13"/>
      <c r="ACX185" s="13"/>
      <c r="ACY185" s="13"/>
      <c r="ACZ185" s="13"/>
      <c r="ADA185" s="13"/>
      <c r="ADB185" s="13"/>
      <c r="ADC185" s="13"/>
      <c r="ADD185" s="13"/>
      <c r="ADE185" s="13"/>
      <c r="ADF185" s="13"/>
      <c r="ADG185" s="13"/>
      <c r="ADH185" s="13"/>
      <c r="ADI185" s="13"/>
      <c r="ADJ185" s="13"/>
      <c r="ADK185" s="13"/>
      <c r="ADL185" s="13"/>
      <c r="ADM185" s="13"/>
      <c r="ADN185" s="13"/>
      <c r="ADO185" s="13"/>
      <c r="ADP185" s="13"/>
      <c r="ADQ185" s="13"/>
      <c r="ADR185" s="13"/>
      <c r="ADS185" s="13"/>
      <c r="ADT185" s="13"/>
      <c r="ADU185" s="13"/>
      <c r="ADV185" s="13"/>
      <c r="ADW185" s="13"/>
      <c r="ADX185" s="13"/>
      <c r="ADY185" s="13"/>
      <c r="ADZ185" s="13"/>
      <c r="AEA185" s="13"/>
      <c r="AEB185" s="13"/>
      <c r="AEC185" s="13"/>
      <c r="AED185" s="13"/>
      <c r="AEE185" s="13"/>
      <c r="AEF185" s="13"/>
      <c r="AEG185" s="13"/>
      <c r="AEH185" s="13"/>
      <c r="AEI185" s="13"/>
      <c r="AEJ185" s="13"/>
      <c r="AEK185" s="13"/>
      <c r="AEL185" s="13"/>
      <c r="AEM185" s="13"/>
      <c r="AEN185" s="13"/>
      <c r="AEO185" s="13"/>
      <c r="AEP185" s="13"/>
      <c r="AEQ185" s="13"/>
      <c r="AER185" s="13"/>
      <c r="AES185" s="13"/>
      <c r="AET185" s="13"/>
      <c r="AEU185" s="13"/>
      <c r="AEV185" s="13"/>
      <c r="AEW185" s="13"/>
      <c r="AEX185" s="13"/>
      <c r="AEY185" s="13"/>
      <c r="AEZ185" s="13"/>
      <c r="AFA185" s="13"/>
      <c r="AFB185" s="13"/>
      <c r="AFC185" s="13"/>
      <c r="AFD185" s="13"/>
      <c r="AFE185" s="13"/>
      <c r="AFF185" s="13"/>
      <c r="AFG185" s="13"/>
      <c r="AFH185" s="13"/>
      <c r="AFI185" s="13"/>
      <c r="AFJ185" s="13"/>
      <c r="AFK185" s="13"/>
      <c r="AFL185" s="13"/>
      <c r="AFM185" s="13"/>
      <c r="AFN185" s="13"/>
      <c r="AFO185" s="13"/>
      <c r="AFP185" s="13"/>
      <c r="AFQ185" s="13"/>
      <c r="AFR185" s="13"/>
      <c r="AFS185" s="13"/>
      <c r="AFT185" s="13"/>
      <c r="AFU185" s="13"/>
      <c r="AFV185" s="13"/>
      <c r="AFW185" s="13"/>
      <c r="AFX185" s="13"/>
      <c r="AFY185" s="13"/>
      <c r="AFZ185" s="13"/>
      <c r="AGA185" s="13"/>
      <c r="AGB185" s="13"/>
      <c r="AGC185" s="13"/>
      <c r="AGD185" s="13"/>
      <c r="AGE185" s="13"/>
      <c r="AGF185" s="13"/>
      <c r="AGG185" s="13"/>
      <c r="AGH185" s="13"/>
      <c r="AGI185" s="13"/>
      <c r="AGJ185" s="13"/>
      <c r="AGK185" s="13"/>
      <c r="AGL185" s="13"/>
      <c r="AGM185" s="13"/>
      <c r="AGN185" s="13"/>
      <c r="AGO185" s="13"/>
      <c r="AGP185" s="13"/>
      <c r="AGQ185" s="13"/>
      <c r="AGR185" s="13"/>
      <c r="AGS185" s="13"/>
      <c r="AGT185" s="13"/>
      <c r="AGU185" s="13"/>
      <c r="AGV185" s="13"/>
      <c r="AGW185" s="13"/>
      <c r="AGX185" s="13"/>
      <c r="AGY185" s="13"/>
      <c r="AGZ185" s="13"/>
      <c r="AHA185" s="13"/>
      <c r="AHB185" s="13"/>
      <c r="AHC185" s="13"/>
      <c r="AHD185" s="13"/>
      <c r="AHE185" s="13"/>
      <c r="AHF185" s="13"/>
      <c r="AHG185" s="13"/>
      <c r="AHH185" s="13"/>
      <c r="AHI185" s="13"/>
      <c r="AHJ185" s="13"/>
      <c r="AHK185" s="13"/>
      <c r="AHL185" s="13"/>
      <c r="AHM185" s="13"/>
      <c r="AHN185" s="13"/>
      <c r="AHO185" s="13"/>
      <c r="AHP185" s="13"/>
      <c r="AHQ185" s="13"/>
      <c r="AHR185" s="13"/>
      <c r="AHS185" s="13"/>
      <c r="AHT185" s="13"/>
      <c r="AHU185" s="13"/>
      <c r="AHV185" s="13"/>
      <c r="AHW185" s="13"/>
      <c r="AHX185" s="13"/>
      <c r="AHY185" s="13"/>
      <c r="AHZ185" s="13"/>
      <c r="AIA185" s="13"/>
      <c r="AIB185" s="13"/>
      <c r="AIC185" s="13"/>
      <c r="AID185" s="13"/>
      <c r="AIE185" s="13"/>
      <c r="AIF185" s="13"/>
      <c r="AIG185" s="13"/>
      <c r="AIH185" s="13"/>
      <c r="AII185" s="13"/>
      <c r="AIJ185" s="13"/>
      <c r="AIK185" s="13"/>
      <c r="AIL185" s="13"/>
      <c r="AIM185" s="13"/>
      <c r="AIN185" s="13"/>
      <c r="AIO185" s="13"/>
      <c r="AIP185" s="13"/>
      <c r="AIQ185" s="13"/>
      <c r="AIR185" s="13"/>
      <c r="AIS185" s="13"/>
      <c r="AIT185" s="13"/>
      <c r="AIU185" s="13"/>
      <c r="AIV185" s="13"/>
      <c r="AIW185" s="13"/>
      <c r="AIX185" s="13"/>
      <c r="AIY185" s="13"/>
      <c r="AIZ185" s="13"/>
      <c r="AJA185" s="13"/>
      <c r="AJB185" s="13"/>
      <c r="AJC185" s="13"/>
      <c r="AJD185" s="13"/>
      <c r="AJE185" s="13"/>
      <c r="AJF185" s="13"/>
      <c r="AJG185" s="13"/>
      <c r="AJH185" s="13"/>
      <c r="AJI185" s="13"/>
      <c r="AJJ185" s="13"/>
      <c r="AJK185" s="13"/>
      <c r="AJL185" s="13"/>
      <c r="AJM185" s="13"/>
      <c r="AJN185" s="13"/>
      <c r="AJO185" s="13"/>
      <c r="AJP185" s="13"/>
      <c r="AJQ185" s="13"/>
      <c r="AJR185" s="13"/>
      <c r="AJS185" s="13"/>
      <c r="AJT185" s="13"/>
      <c r="AJU185" s="13"/>
      <c r="AJV185" s="13"/>
      <c r="AJW185" s="13"/>
      <c r="AJX185" s="13"/>
      <c r="AJY185" s="13"/>
      <c r="AJZ185" s="13"/>
      <c r="AKA185" s="13"/>
      <c r="AKB185" s="13"/>
      <c r="AKC185" s="13"/>
      <c r="AKD185" s="13"/>
      <c r="AKE185" s="13"/>
      <c r="AKF185" s="13"/>
      <c r="AKG185" s="13"/>
      <c r="AKH185" s="13"/>
      <c r="AKI185" s="13"/>
      <c r="AKJ185" s="13"/>
      <c r="AKK185" s="13"/>
      <c r="AKL185" s="13"/>
      <c r="AKM185" s="13"/>
      <c r="AKN185" s="13"/>
      <c r="AKO185" s="13"/>
      <c r="AKP185" s="13"/>
      <c r="AKQ185" s="13"/>
      <c r="AKR185" s="13"/>
      <c r="AKS185" s="13"/>
      <c r="AKT185" s="13"/>
      <c r="AKU185" s="13"/>
      <c r="AKV185" s="13"/>
      <c r="AKW185" s="13"/>
      <c r="AKX185" s="13"/>
      <c r="AKY185" s="13"/>
      <c r="AKZ185" s="13"/>
      <c r="ALA185" s="13"/>
      <c r="ALB185" s="13"/>
      <c r="ALC185" s="13"/>
      <c r="ALD185" s="13"/>
      <c r="ALE185" s="13"/>
      <c r="ALF185" s="13"/>
      <c r="ALG185" s="13"/>
      <c r="ALH185" s="13"/>
      <c r="ALI185" s="13"/>
      <c r="ALJ185" s="13"/>
      <c r="ALK185" s="13"/>
      <c r="ALL185" s="13"/>
      <c r="ALM185" s="13"/>
      <c r="ALN185" s="13"/>
      <c r="ALO185" s="13"/>
      <c r="ALP185" s="13"/>
      <c r="ALQ185" s="13"/>
      <c r="ALR185" s="13"/>
      <c r="ALS185" s="13"/>
      <c r="ALT185" s="13"/>
      <c r="ALU185" s="13"/>
      <c r="ALV185" s="13"/>
      <c r="ALW185" s="13"/>
      <c r="ALX185" s="13"/>
      <c r="ALY185" s="13"/>
      <c r="ALZ185" s="13"/>
      <c r="AMA185" s="13"/>
      <c r="AMB185" s="13"/>
      <c r="AMC185" s="13"/>
      <c r="AMD185" s="13"/>
      <c r="AME185" s="13"/>
      <c r="AMF185" s="13"/>
      <c r="AMG185" s="13"/>
      <c r="AMH185" s="13"/>
      <c r="AMI185" s="13"/>
      <c r="AMJ185" s="13"/>
      <c r="AMK185" s="13"/>
      <c r="AML185" s="13"/>
      <c r="AMM185" s="13"/>
      <c r="AMN185" s="13"/>
      <c r="AMO185" s="13"/>
      <c r="AMP185" s="13"/>
      <c r="AMQ185" s="13"/>
      <c r="AMR185" s="13"/>
      <c r="AMS185" s="13"/>
      <c r="AMT185" s="13"/>
      <c r="AMU185" s="13"/>
      <c r="AMV185" s="13"/>
      <c r="AMW185" s="13"/>
      <c r="AMX185" s="13"/>
      <c r="AMY185" s="13"/>
      <c r="AMZ185" s="13"/>
      <c r="ANA185" s="13"/>
      <c r="ANB185" s="13"/>
      <c r="ANC185" s="13"/>
      <c r="AND185" s="13"/>
      <c r="ANE185" s="13"/>
      <c r="ANF185" s="13"/>
      <c r="ANG185" s="13"/>
      <c r="ANH185" s="13"/>
      <c r="ANI185" s="13"/>
      <c r="ANJ185" s="13"/>
      <c r="ANK185" s="13"/>
      <c r="ANL185" s="13"/>
      <c r="ANM185" s="13"/>
      <c r="ANN185" s="13"/>
      <c r="ANO185" s="13"/>
      <c r="ANP185" s="13"/>
      <c r="ANQ185" s="13"/>
      <c r="ANR185" s="13"/>
      <c r="ANS185" s="13"/>
      <c r="ANT185" s="13"/>
      <c r="ANU185" s="13"/>
      <c r="ANV185" s="13"/>
      <c r="ANW185" s="13"/>
      <c r="ANX185" s="13"/>
      <c r="ANY185" s="13"/>
      <c r="ANZ185" s="13"/>
      <c r="AOA185" s="13"/>
      <c r="AOB185" s="13"/>
      <c r="AOC185" s="13"/>
      <c r="AOD185" s="13"/>
      <c r="AOE185" s="13"/>
      <c r="AOF185" s="13"/>
      <c r="AOG185" s="13"/>
      <c r="AOH185" s="13"/>
      <c r="AOI185" s="13"/>
      <c r="AOJ185" s="13"/>
      <c r="AOK185" s="13"/>
      <c r="AOL185" s="13"/>
      <c r="AOM185" s="13"/>
      <c r="AON185" s="13"/>
      <c r="AOO185" s="13"/>
      <c r="AOP185" s="13"/>
      <c r="AOQ185" s="13"/>
      <c r="AOR185" s="13"/>
      <c r="AOS185" s="13"/>
      <c r="AOT185" s="13"/>
      <c r="AOU185" s="13"/>
      <c r="AOV185" s="13"/>
      <c r="AOW185" s="13"/>
      <c r="AOX185" s="13"/>
      <c r="AOY185" s="13"/>
      <c r="AOZ185" s="13"/>
      <c r="APA185" s="13"/>
      <c r="APB185" s="13"/>
      <c r="APC185" s="13"/>
      <c r="APD185" s="13"/>
      <c r="APE185" s="13"/>
      <c r="APF185" s="13"/>
      <c r="APG185" s="13"/>
      <c r="APH185" s="13"/>
      <c r="API185" s="13"/>
      <c r="APJ185" s="13"/>
      <c r="APK185" s="13"/>
      <c r="APL185" s="13"/>
      <c r="APM185" s="13"/>
      <c r="APN185" s="13"/>
      <c r="APO185" s="13"/>
      <c r="APP185" s="13"/>
      <c r="APQ185" s="13"/>
      <c r="APR185" s="13"/>
      <c r="APS185" s="13"/>
      <c r="APT185" s="13"/>
      <c r="APU185" s="13"/>
      <c r="APV185" s="13"/>
      <c r="APW185" s="13"/>
      <c r="APX185" s="13"/>
      <c r="APY185" s="13"/>
      <c r="APZ185" s="13"/>
      <c r="AQA185" s="13"/>
      <c r="AQB185" s="13"/>
      <c r="AQC185" s="13"/>
      <c r="AQD185" s="13"/>
      <c r="AQE185" s="13"/>
      <c r="AQF185" s="13"/>
      <c r="AQG185" s="13"/>
      <c r="AQH185" s="13"/>
      <c r="AQI185" s="13"/>
      <c r="AQJ185" s="13"/>
      <c r="AQK185" s="13"/>
      <c r="AQL185" s="13"/>
      <c r="AQM185" s="13"/>
      <c r="AQN185" s="13"/>
      <c r="AQO185" s="13"/>
      <c r="AQP185" s="13"/>
      <c r="AQQ185" s="13"/>
      <c r="AQR185" s="13"/>
      <c r="AQS185" s="13"/>
      <c r="AQT185" s="13"/>
      <c r="AQU185" s="13"/>
      <c r="AQV185" s="13"/>
      <c r="AQW185" s="13"/>
      <c r="AQX185" s="13"/>
      <c r="AQY185" s="13"/>
      <c r="AQZ185" s="13"/>
      <c r="ARA185" s="13"/>
      <c r="ARB185" s="13"/>
      <c r="ARC185" s="13"/>
      <c r="ARD185" s="13"/>
      <c r="ARE185" s="13"/>
      <c r="ARF185" s="13"/>
      <c r="ARG185" s="13"/>
      <c r="ARH185" s="13"/>
      <c r="ARI185" s="13"/>
      <c r="ARJ185" s="13"/>
      <c r="ARK185" s="13"/>
      <c r="ARL185" s="13"/>
      <c r="ARM185" s="13"/>
      <c r="ARN185" s="13"/>
      <c r="ARO185" s="13"/>
      <c r="ARP185" s="13"/>
      <c r="ARQ185" s="13"/>
      <c r="ARR185" s="13"/>
      <c r="ARS185" s="13"/>
      <c r="ART185" s="13"/>
      <c r="ARU185" s="13"/>
      <c r="ARV185" s="13"/>
      <c r="ARW185" s="13"/>
      <c r="ARX185" s="13"/>
      <c r="ARY185" s="13"/>
      <c r="ARZ185" s="13"/>
      <c r="ASA185" s="13"/>
      <c r="ASB185" s="13"/>
      <c r="ASC185" s="13"/>
      <c r="ASD185" s="13"/>
      <c r="ASE185" s="13"/>
      <c r="ASF185" s="13"/>
      <c r="ASG185" s="13"/>
      <c r="ASH185" s="13"/>
      <c r="ASI185" s="13"/>
      <c r="ASJ185" s="13"/>
      <c r="ASK185" s="13"/>
      <c r="ASL185" s="13"/>
      <c r="ASM185" s="13"/>
      <c r="ASN185" s="13"/>
      <c r="ASO185" s="13"/>
      <c r="ASP185" s="13"/>
      <c r="ASQ185" s="13"/>
      <c r="ASR185" s="13"/>
      <c r="ASS185" s="13"/>
      <c r="AST185" s="13"/>
      <c r="ASU185" s="13"/>
      <c r="ASV185" s="13"/>
      <c r="ASW185" s="13"/>
      <c r="ASX185" s="13"/>
      <c r="ASY185" s="13"/>
      <c r="ASZ185" s="13"/>
      <c r="ATA185" s="13"/>
      <c r="ATB185" s="13"/>
      <c r="ATC185" s="13"/>
      <c r="ATD185" s="13"/>
      <c r="ATE185" s="13"/>
      <c r="ATF185" s="13"/>
      <c r="ATG185" s="13"/>
      <c r="ATH185" s="13"/>
      <c r="ATI185" s="13"/>
      <c r="ATJ185" s="13"/>
      <c r="ATK185" s="13"/>
      <c r="ATL185" s="13"/>
      <c r="ATM185" s="13"/>
      <c r="ATN185" s="13"/>
      <c r="ATO185" s="13"/>
      <c r="ATP185" s="13"/>
      <c r="ATQ185" s="13"/>
      <c r="ATR185" s="13"/>
      <c r="ATS185" s="13"/>
      <c r="ATT185" s="13"/>
      <c r="ATU185" s="13"/>
      <c r="ATV185" s="13"/>
      <c r="ATW185" s="13"/>
      <c r="ATX185" s="13"/>
      <c r="ATY185" s="13"/>
      <c r="ATZ185" s="13"/>
      <c r="AUA185" s="13"/>
      <c r="AUB185" s="13"/>
      <c r="AUC185" s="13"/>
      <c r="AUD185" s="13"/>
      <c r="AUE185" s="13"/>
      <c r="AUF185" s="13"/>
      <c r="AUG185" s="13"/>
      <c r="AUH185" s="13"/>
      <c r="AUI185" s="13"/>
      <c r="AUJ185" s="13"/>
      <c r="AUK185" s="13"/>
      <c r="AUL185" s="13"/>
      <c r="AUM185" s="13"/>
      <c r="AUN185" s="13"/>
      <c r="AUO185" s="13"/>
      <c r="AUP185" s="13"/>
      <c r="AUQ185" s="13"/>
      <c r="AUR185" s="13"/>
      <c r="AUS185" s="13"/>
      <c r="AUT185" s="13"/>
      <c r="AUU185" s="13"/>
      <c r="AUV185" s="13"/>
      <c r="AUW185" s="13"/>
      <c r="AUX185" s="13"/>
      <c r="AUY185" s="13"/>
      <c r="AUZ185" s="13"/>
      <c r="AVA185" s="13"/>
      <c r="AVB185" s="13"/>
      <c r="AVC185" s="13"/>
      <c r="AVD185" s="13"/>
      <c r="AVE185" s="13"/>
      <c r="AVF185" s="13"/>
      <c r="AVG185" s="13"/>
      <c r="AVH185" s="13"/>
      <c r="AVI185" s="13"/>
      <c r="AVJ185" s="13"/>
      <c r="AVK185" s="13"/>
      <c r="AVL185" s="13"/>
      <c r="AVM185" s="13"/>
      <c r="AVN185" s="13"/>
      <c r="AVO185" s="13"/>
      <c r="AVP185" s="13"/>
      <c r="AVQ185" s="13"/>
      <c r="AVR185" s="13"/>
      <c r="AVS185" s="13"/>
      <c r="AVT185" s="13"/>
      <c r="AVU185" s="13"/>
      <c r="AVV185" s="13"/>
      <c r="AVW185" s="13"/>
      <c r="AVX185" s="13"/>
      <c r="AVY185" s="13"/>
      <c r="AVZ185" s="13"/>
      <c r="AWA185" s="13"/>
      <c r="AWB185" s="13"/>
      <c r="AWC185" s="13"/>
      <c r="AWD185" s="13"/>
      <c r="AWE185" s="13"/>
      <c r="AWF185" s="13"/>
      <c r="AWG185" s="13"/>
      <c r="AWH185" s="13"/>
      <c r="AWI185" s="13"/>
      <c r="AWJ185" s="13"/>
      <c r="AWK185" s="13"/>
      <c r="AWL185" s="13"/>
      <c r="AWM185" s="13"/>
      <c r="AWN185" s="13"/>
      <c r="AWO185" s="13"/>
      <c r="AWP185" s="13"/>
      <c r="AWQ185" s="13"/>
      <c r="AWR185" s="13"/>
      <c r="AWS185" s="13"/>
      <c r="AWT185" s="13"/>
      <c r="AWU185" s="13"/>
      <c r="AWV185" s="13"/>
      <c r="AWW185" s="13"/>
      <c r="AWX185" s="13"/>
      <c r="AWY185" s="13"/>
      <c r="AWZ185" s="13"/>
      <c r="AXA185" s="13"/>
      <c r="AXB185" s="13"/>
      <c r="AXC185" s="13"/>
      <c r="AXD185" s="13"/>
      <c r="AXE185" s="13"/>
      <c r="AXF185" s="13"/>
      <c r="AXG185" s="13"/>
      <c r="AXH185" s="13"/>
      <c r="AXI185" s="13"/>
      <c r="AXJ185" s="13"/>
      <c r="AXK185" s="13"/>
      <c r="AXL185" s="13"/>
      <c r="AXM185" s="13"/>
      <c r="AXN185" s="13"/>
      <c r="AXO185" s="13"/>
      <c r="AXP185" s="13"/>
      <c r="AXQ185" s="13"/>
      <c r="AXR185" s="13"/>
      <c r="AXS185" s="13"/>
      <c r="AXT185" s="13"/>
      <c r="AXU185" s="13"/>
      <c r="AXV185" s="13"/>
      <c r="AXW185" s="13"/>
      <c r="AXX185" s="13"/>
      <c r="AXY185" s="13"/>
      <c r="AXZ185" s="13"/>
      <c r="AYA185" s="13"/>
      <c r="AYB185" s="13"/>
      <c r="AYC185" s="13"/>
      <c r="AYD185" s="13"/>
      <c r="AYE185" s="13"/>
      <c r="AYF185" s="13"/>
      <c r="AYG185" s="13"/>
      <c r="AYH185" s="13"/>
      <c r="AYI185" s="13"/>
      <c r="AYJ185" s="13"/>
      <c r="AYK185" s="13"/>
      <c r="AYL185" s="13"/>
      <c r="AYM185" s="13"/>
      <c r="AYN185" s="13"/>
      <c r="AYO185" s="13"/>
      <c r="AYP185" s="13"/>
      <c r="AYQ185" s="13"/>
      <c r="AYR185" s="13"/>
      <c r="AYS185" s="13"/>
      <c r="AYT185" s="13"/>
      <c r="AYU185" s="13"/>
      <c r="AYV185" s="13"/>
      <c r="AYW185" s="13"/>
      <c r="AYX185" s="13"/>
      <c r="AYY185" s="13"/>
      <c r="AYZ185" s="13"/>
      <c r="AZA185" s="13"/>
      <c r="AZB185" s="13"/>
      <c r="AZC185" s="13"/>
      <c r="AZD185" s="13"/>
      <c r="AZE185" s="13"/>
      <c r="AZF185" s="13"/>
      <c r="AZG185" s="13"/>
      <c r="AZH185" s="13"/>
      <c r="AZI185" s="13"/>
      <c r="AZJ185" s="13"/>
      <c r="AZK185" s="13"/>
      <c r="AZL185" s="13"/>
      <c r="AZM185" s="13"/>
      <c r="AZN185" s="13"/>
      <c r="AZO185" s="13"/>
      <c r="AZP185" s="13"/>
      <c r="AZQ185" s="13"/>
      <c r="AZR185" s="13"/>
      <c r="AZS185" s="13"/>
      <c r="AZT185" s="13"/>
      <c r="AZU185" s="13"/>
      <c r="AZV185" s="13"/>
      <c r="AZW185" s="13"/>
      <c r="AZX185" s="13"/>
      <c r="AZY185" s="13"/>
      <c r="AZZ185" s="13"/>
      <c r="BAA185" s="13"/>
      <c r="BAB185" s="13"/>
      <c r="BAC185" s="13"/>
      <c r="BAD185" s="13"/>
      <c r="BAE185" s="13"/>
      <c r="BAF185" s="13"/>
      <c r="BAG185" s="13"/>
      <c r="BAH185" s="13"/>
      <c r="BAI185" s="13"/>
      <c r="BAJ185" s="13"/>
      <c r="BAK185" s="13"/>
      <c r="BAL185" s="13"/>
      <c r="BAM185" s="13"/>
      <c r="BAN185" s="13"/>
      <c r="BAO185" s="13"/>
      <c r="BAP185" s="13"/>
      <c r="BAQ185" s="13"/>
      <c r="BAR185" s="13"/>
      <c r="BAS185" s="13"/>
      <c r="BAT185" s="13"/>
      <c r="BAU185" s="13"/>
      <c r="BAV185" s="13"/>
      <c r="BAW185" s="13"/>
      <c r="BAX185" s="13"/>
      <c r="BAY185" s="13"/>
      <c r="BAZ185" s="13"/>
      <c r="BBA185" s="13"/>
      <c r="BBB185" s="13"/>
      <c r="BBC185" s="13"/>
      <c r="BBD185" s="13"/>
      <c r="BBE185" s="13"/>
      <c r="BBF185" s="13"/>
      <c r="BBG185" s="13"/>
      <c r="BBH185" s="13"/>
      <c r="BBI185" s="13"/>
      <c r="BBJ185" s="13"/>
      <c r="BBK185" s="13"/>
      <c r="BBL185" s="13"/>
      <c r="BBM185" s="13"/>
      <c r="BBN185" s="13"/>
      <c r="BBO185" s="13"/>
      <c r="BBP185" s="13"/>
      <c r="BBQ185" s="13"/>
      <c r="BBR185" s="13"/>
      <c r="BBS185" s="13"/>
      <c r="BBT185" s="13"/>
      <c r="BBU185" s="13"/>
      <c r="BBV185" s="13"/>
      <c r="BBW185" s="13"/>
      <c r="BBX185" s="13"/>
      <c r="BBY185" s="13"/>
      <c r="BBZ185" s="13"/>
      <c r="BCA185" s="13"/>
      <c r="BCB185" s="13"/>
      <c r="BCC185" s="13"/>
      <c r="BCD185" s="13"/>
      <c r="BCE185" s="13"/>
      <c r="BCF185" s="13"/>
      <c r="BCG185" s="13"/>
      <c r="BCH185" s="13"/>
      <c r="BCI185" s="13"/>
      <c r="BCJ185" s="13"/>
      <c r="BCK185" s="13"/>
      <c r="BCL185" s="13"/>
      <c r="BCM185" s="13"/>
      <c r="BCN185" s="13"/>
      <c r="BCO185" s="13"/>
      <c r="BCP185" s="13"/>
      <c r="BCQ185" s="13"/>
      <c r="BCR185" s="13"/>
      <c r="BCS185" s="13"/>
      <c r="BCT185" s="13"/>
      <c r="BCU185" s="13"/>
      <c r="BCV185" s="13"/>
      <c r="BCW185" s="13"/>
      <c r="BCX185" s="13"/>
      <c r="BCY185" s="13"/>
      <c r="BCZ185" s="13"/>
      <c r="BDA185" s="13"/>
      <c r="BDB185" s="13"/>
      <c r="BDC185" s="13"/>
      <c r="BDD185" s="13"/>
      <c r="BDE185" s="13"/>
      <c r="BDF185" s="13"/>
      <c r="BDG185" s="13"/>
      <c r="BDH185" s="13"/>
      <c r="BDI185" s="13"/>
      <c r="BDJ185" s="13"/>
      <c r="BDK185" s="13"/>
      <c r="BDL185" s="13"/>
      <c r="BDM185" s="13"/>
      <c r="BDN185" s="13"/>
      <c r="BDO185" s="13"/>
      <c r="BDP185" s="13"/>
      <c r="BDQ185" s="13"/>
      <c r="BDR185" s="13"/>
      <c r="BDS185" s="13"/>
      <c r="BDT185" s="13"/>
      <c r="BDU185" s="13"/>
      <c r="BDV185" s="13"/>
      <c r="BDW185" s="13"/>
      <c r="BDX185" s="13"/>
      <c r="BDY185" s="13"/>
      <c r="BDZ185" s="13"/>
      <c r="BEA185" s="13"/>
      <c r="BEB185" s="13"/>
      <c r="BEC185" s="13"/>
      <c r="BED185" s="13"/>
      <c r="BEE185" s="13"/>
      <c r="BEF185" s="13"/>
      <c r="BEG185" s="13"/>
      <c r="BEH185" s="13"/>
      <c r="BEI185" s="13"/>
      <c r="BEJ185" s="13"/>
      <c r="BEK185" s="13"/>
      <c r="BEL185" s="13"/>
      <c r="BEM185" s="13"/>
      <c r="BEN185" s="13"/>
      <c r="BEO185" s="13"/>
      <c r="BEP185" s="13"/>
      <c r="BEQ185" s="13"/>
      <c r="BER185" s="13"/>
      <c r="BES185" s="13"/>
      <c r="BET185" s="13"/>
      <c r="BEU185" s="13"/>
      <c r="BEV185" s="13"/>
      <c r="BEW185" s="13"/>
      <c r="BEX185" s="13"/>
      <c r="BEY185" s="13"/>
      <c r="BEZ185" s="13"/>
      <c r="BFA185" s="13"/>
      <c r="BFB185" s="13"/>
      <c r="BFC185" s="13"/>
      <c r="BFD185" s="13"/>
      <c r="BFE185" s="13"/>
      <c r="BFF185" s="13"/>
      <c r="BFG185" s="13"/>
      <c r="BFH185" s="13"/>
      <c r="BFI185" s="13"/>
      <c r="BFJ185" s="13"/>
      <c r="BFK185" s="13"/>
      <c r="BFL185" s="13"/>
      <c r="BFM185" s="13"/>
      <c r="BFN185" s="13"/>
      <c r="BFO185" s="13"/>
      <c r="BFP185" s="13"/>
      <c r="BFQ185" s="13"/>
      <c r="BFR185" s="13"/>
      <c r="BFS185" s="13"/>
      <c r="BFT185" s="13"/>
      <c r="BFU185" s="13"/>
      <c r="BFV185" s="13"/>
      <c r="BFW185" s="13"/>
      <c r="BFX185" s="13"/>
      <c r="BFY185" s="13"/>
      <c r="BFZ185" s="13"/>
      <c r="BGA185" s="13"/>
      <c r="BGB185" s="13"/>
      <c r="BGC185" s="13"/>
      <c r="BGD185" s="13"/>
      <c r="BGE185" s="13"/>
      <c r="BGF185" s="13"/>
      <c r="BGG185" s="13"/>
      <c r="BGH185" s="13"/>
      <c r="BGI185" s="13"/>
      <c r="BGJ185" s="13"/>
      <c r="BGK185" s="13"/>
      <c r="BGL185" s="13"/>
      <c r="BGM185" s="13"/>
      <c r="BGN185" s="13"/>
      <c r="BGO185" s="13"/>
      <c r="BGP185" s="13"/>
      <c r="BGQ185" s="13"/>
      <c r="BGR185" s="13"/>
      <c r="BGS185" s="13"/>
      <c r="BGT185" s="13"/>
      <c r="BGU185" s="13"/>
      <c r="BGV185" s="13"/>
      <c r="BGW185" s="13"/>
      <c r="BGX185" s="13"/>
      <c r="BGY185" s="13"/>
      <c r="BGZ185" s="13"/>
      <c r="BHA185" s="13"/>
      <c r="BHB185" s="13"/>
      <c r="BHC185" s="13"/>
      <c r="BHD185" s="13"/>
      <c r="BHE185" s="13"/>
      <c r="BHF185" s="13"/>
      <c r="BHG185" s="13"/>
      <c r="BHH185" s="13"/>
      <c r="BHI185" s="13"/>
      <c r="BHJ185" s="13"/>
      <c r="BHK185" s="13"/>
      <c r="BHL185" s="13"/>
      <c r="BHM185" s="13"/>
      <c r="BHN185" s="13"/>
      <c r="BHO185" s="13"/>
      <c r="BHP185" s="13"/>
      <c r="BHQ185" s="13"/>
      <c r="BHR185" s="13"/>
      <c r="BHS185" s="13"/>
      <c r="BHT185" s="13"/>
      <c r="BHU185" s="13"/>
      <c r="BHV185" s="13"/>
      <c r="BHW185" s="13"/>
      <c r="BHX185" s="13"/>
      <c r="BHY185" s="13"/>
      <c r="BHZ185" s="13"/>
      <c r="BIA185" s="13"/>
      <c r="BIB185" s="13"/>
      <c r="BIC185" s="13"/>
      <c r="BID185" s="13"/>
      <c r="BIE185" s="13"/>
      <c r="BIF185" s="13"/>
      <c r="BIG185" s="13"/>
      <c r="BIH185" s="13"/>
      <c r="BII185" s="13"/>
      <c r="BIJ185" s="13"/>
      <c r="BIK185" s="13"/>
      <c r="BIL185" s="13"/>
      <c r="BIM185" s="13"/>
      <c r="BIN185" s="13"/>
      <c r="BIO185" s="13"/>
      <c r="BIP185" s="13"/>
      <c r="BIQ185" s="13"/>
      <c r="BIR185" s="13"/>
      <c r="BIS185" s="13"/>
      <c r="BIT185" s="13"/>
      <c r="BIU185" s="13"/>
      <c r="BIV185" s="13"/>
      <c r="BIW185" s="13"/>
      <c r="BIX185" s="13"/>
      <c r="BIY185" s="13"/>
      <c r="BIZ185" s="13"/>
      <c r="BJA185" s="13"/>
      <c r="BJB185" s="13"/>
      <c r="BJC185" s="13"/>
      <c r="BJD185" s="13"/>
      <c r="BJE185" s="13"/>
      <c r="BJF185" s="13"/>
      <c r="BJG185" s="13"/>
      <c r="BJH185" s="13"/>
      <c r="BJI185" s="13"/>
      <c r="BJJ185" s="13"/>
      <c r="BJK185" s="13"/>
      <c r="BJL185" s="13"/>
      <c r="BJM185" s="13"/>
      <c r="BJN185" s="13"/>
      <c r="BJO185" s="13"/>
      <c r="BJP185" s="13"/>
      <c r="BJQ185" s="13"/>
      <c r="BJR185" s="13"/>
      <c r="BJS185" s="13"/>
      <c r="BJT185" s="13"/>
      <c r="BJU185" s="13"/>
      <c r="BJV185" s="13"/>
      <c r="BJW185" s="13"/>
      <c r="BJX185" s="13"/>
      <c r="BJY185" s="13"/>
      <c r="BJZ185" s="13"/>
      <c r="BKA185" s="13"/>
      <c r="BKB185" s="13"/>
      <c r="BKC185" s="13"/>
      <c r="BKD185" s="13"/>
      <c r="BKE185" s="13"/>
      <c r="BKF185" s="13"/>
      <c r="BKG185" s="13"/>
      <c r="BKH185" s="13"/>
      <c r="BKI185" s="13"/>
      <c r="BKJ185" s="13"/>
      <c r="BKK185" s="13"/>
      <c r="BKL185" s="13"/>
      <c r="BKM185" s="13"/>
      <c r="BKN185" s="13"/>
      <c r="BKO185" s="13"/>
      <c r="BKP185" s="13"/>
      <c r="BKQ185" s="13"/>
      <c r="BKR185" s="13"/>
      <c r="BKS185" s="13"/>
      <c r="BKT185" s="13"/>
      <c r="BKU185" s="13"/>
      <c r="BKV185" s="13"/>
      <c r="BKW185" s="13"/>
      <c r="BKX185" s="13"/>
      <c r="BKY185" s="13"/>
      <c r="BKZ185" s="13"/>
      <c r="BLA185" s="13"/>
      <c r="BLB185" s="13"/>
      <c r="BLC185" s="13"/>
      <c r="BLD185" s="13"/>
      <c r="BLE185" s="13"/>
      <c r="BLF185" s="13"/>
      <c r="BLG185" s="13"/>
      <c r="BLH185" s="13"/>
      <c r="BLI185" s="13"/>
      <c r="BLJ185" s="13"/>
      <c r="BLK185" s="13"/>
      <c r="BLL185" s="13"/>
      <c r="BLM185" s="13"/>
      <c r="BLN185" s="13"/>
      <c r="BLO185" s="13"/>
      <c r="BLP185" s="13"/>
      <c r="BLQ185" s="13"/>
      <c r="BLR185" s="13"/>
      <c r="BLS185" s="13"/>
      <c r="BLT185" s="13"/>
      <c r="BLU185" s="13"/>
      <c r="BLV185" s="13"/>
      <c r="BLW185" s="13"/>
      <c r="BLX185" s="13"/>
      <c r="BLY185" s="13"/>
      <c r="BLZ185" s="13"/>
      <c r="BMA185" s="13"/>
      <c r="BMB185" s="13"/>
      <c r="BMC185" s="13"/>
      <c r="BMD185" s="13"/>
      <c r="BME185" s="13"/>
      <c r="BMF185" s="13"/>
      <c r="BMG185" s="13"/>
      <c r="BMH185" s="13"/>
      <c r="BMI185" s="13"/>
      <c r="BMJ185" s="13"/>
      <c r="BMK185" s="13"/>
      <c r="BML185" s="13"/>
      <c r="BMM185" s="13"/>
      <c r="BMN185" s="13"/>
      <c r="BMO185" s="13"/>
      <c r="BMP185" s="13"/>
      <c r="BMQ185" s="13"/>
      <c r="BMR185" s="13"/>
      <c r="BMS185" s="13"/>
      <c r="BMT185" s="13"/>
      <c r="BMU185" s="13"/>
      <c r="BMV185" s="13"/>
      <c r="BMW185" s="13"/>
      <c r="BMX185" s="13"/>
      <c r="BMY185" s="13"/>
      <c r="BMZ185" s="13"/>
      <c r="BNA185" s="13"/>
      <c r="BNB185" s="13"/>
      <c r="BNC185" s="13"/>
      <c r="BND185" s="13"/>
      <c r="BNE185" s="13"/>
      <c r="BNF185" s="13"/>
      <c r="BNG185" s="13"/>
      <c r="BNH185" s="13"/>
      <c r="BNI185" s="13"/>
      <c r="BNJ185" s="13"/>
      <c r="BNK185" s="13"/>
      <c r="BNL185" s="13"/>
      <c r="BNM185" s="13"/>
      <c r="BNN185" s="13"/>
      <c r="BNO185" s="13"/>
      <c r="BNP185" s="13"/>
      <c r="BNQ185" s="13"/>
      <c r="BNR185" s="13"/>
      <c r="BNS185" s="13"/>
      <c r="BNT185" s="13"/>
      <c r="BNU185" s="13"/>
      <c r="BNV185" s="13"/>
      <c r="BNW185" s="13"/>
      <c r="BNX185" s="13"/>
      <c r="BNY185" s="13"/>
      <c r="BNZ185" s="13"/>
      <c r="BOA185" s="13"/>
      <c r="BOB185" s="13"/>
      <c r="BOC185" s="13"/>
      <c r="BOD185" s="13"/>
      <c r="BOE185" s="13"/>
      <c r="BOF185" s="13"/>
      <c r="BOG185" s="13"/>
      <c r="BOH185" s="13"/>
      <c r="BOI185" s="13"/>
      <c r="BOJ185" s="13"/>
      <c r="BOK185" s="13"/>
      <c r="BOL185" s="13"/>
      <c r="BOM185" s="13"/>
      <c r="BON185" s="13"/>
      <c r="BOO185" s="13"/>
      <c r="BOP185" s="13"/>
      <c r="BOQ185" s="13"/>
      <c r="BOR185" s="13"/>
      <c r="BOS185" s="13"/>
      <c r="BOT185" s="13"/>
      <c r="BOU185" s="13"/>
      <c r="BOV185" s="13"/>
      <c r="BOW185" s="13"/>
      <c r="BOX185" s="13"/>
      <c r="BOY185" s="13"/>
      <c r="BOZ185" s="13"/>
      <c r="BPA185" s="13"/>
      <c r="BPB185" s="13"/>
      <c r="BPC185" s="13"/>
      <c r="BPD185" s="13"/>
      <c r="BPE185" s="13"/>
      <c r="BPF185" s="13"/>
      <c r="BPG185" s="13"/>
      <c r="BPH185" s="13"/>
      <c r="BPI185" s="13"/>
      <c r="BPJ185" s="13"/>
      <c r="BPK185" s="13"/>
      <c r="BPL185" s="13"/>
      <c r="BPM185" s="13"/>
      <c r="BPN185" s="13"/>
      <c r="BPO185" s="13"/>
      <c r="BPP185" s="13"/>
      <c r="BPQ185" s="13"/>
      <c r="BPR185" s="13"/>
      <c r="BPS185" s="13"/>
      <c r="BPT185" s="13"/>
      <c r="BPU185" s="13"/>
      <c r="BPV185" s="13"/>
      <c r="BPW185" s="13"/>
      <c r="BPX185" s="13"/>
      <c r="BPY185" s="13"/>
      <c r="BPZ185" s="13"/>
      <c r="BQA185" s="13"/>
      <c r="BQB185" s="13"/>
      <c r="BQC185" s="13"/>
      <c r="BQD185" s="13"/>
      <c r="BQE185" s="13"/>
      <c r="BQF185" s="13"/>
      <c r="BQG185" s="13"/>
      <c r="BQH185" s="13"/>
      <c r="BQI185" s="13"/>
      <c r="BQJ185" s="13"/>
      <c r="BQK185" s="13"/>
      <c r="BQL185" s="13"/>
      <c r="BQM185" s="13"/>
      <c r="BQN185" s="13"/>
      <c r="BQO185" s="13"/>
      <c r="BQP185" s="13"/>
      <c r="BQQ185" s="13"/>
      <c r="BQR185" s="13"/>
      <c r="BQS185" s="13"/>
      <c r="BQT185" s="13"/>
      <c r="BQU185" s="13"/>
      <c r="BQV185" s="13"/>
      <c r="BQW185" s="13"/>
      <c r="BQX185" s="13"/>
      <c r="BQY185" s="13"/>
      <c r="BQZ185" s="13"/>
      <c r="BRA185" s="13"/>
      <c r="BRB185" s="13"/>
      <c r="BRC185" s="13"/>
      <c r="BRD185" s="13"/>
      <c r="BRE185" s="13"/>
      <c r="BRF185" s="13"/>
      <c r="BRG185" s="13"/>
      <c r="BRH185" s="13"/>
      <c r="BRI185" s="13"/>
      <c r="BRJ185" s="13"/>
      <c r="BRK185" s="13"/>
      <c r="BRL185" s="13"/>
      <c r="BRM185" s="13"/>
      <c r="BRN185" s="13"/>
      <c r="BRO185" s="13"/>
      <c r="BRP185" s="13"/>
      <c r="BRQ185" s="13"/>
      <c r="BRR185" s="13"/>
      <c r="BRS185" s="13"/>
      <c r="BRT185" s="13"/>
      <c r="BRU185" s="13"/>
      <c r="BRV185" s="13"/>
      <c r="BRW185" s="13"/>
      <c r="BRX185" s="13"/>
      <c r="BRY185" s="13"/>
      <c r="BRZ185" s="13"/>
      <c r="BSA185" s="13"/>
      <c r="BSB185" s="13"/>
      <c r="BSC185" s="13"/>
      <c r="BSD185" s="13"/>
      <c r="BSE185" s="13"/>
      <c r="BSF185" s="13"/>
      <c r="BSG185" s="13"/>
      <c r="BSH185" s="13"/>
      <c r="BSI185" s="13"/>
      <c r="BSJ185" s="13"/>
      <c r="BSK185" s="13"/>
      <c r="BSL185" s="13"/>
      <c r="BSM185" s="13"/>
      <c r="BSN185" s="13"/>
      <c r="BSO185" s="13"/>
      <c r="BSP185" s="13"/>
      <c r="BSQ185" s="13"/>
      <c r="BSR185" s="13"/>
      <c r="BSS185" s="13"/>
      <c r="BST185" s="13"/>
      <c r="BSU185" s="13"/>
      <c r="BSV185" s="13"/>
      <c r="BSW185" s="13"/>
      <c r="BSX185" s="13"/>
      <c r="BSY185" s="13"/>
      <c r="BSZ185" s="13"/>
      <c r="BTA185" s="13"/>
      <c r="BTB185" s="13"/>
      <c r="BTC185" s="13"/>
      <c r="BTD185" s="13"/>
      <c r="BTE185" s="13"/>
      <c r="BTF185" s="13"/>
      <c r="BTG185" s="13"/>
      <c r="BTH185" s="13"/>
      <c r="BTI185" s="13"/>
      <c r="BTJ185" s="13"/>
      <c r="BTK185" s="13"/>
      <c r="BTL185" s="13"/>
      <c r="BTM185" s="13"/>
      <c r="BTN185" s="13"/>
      <c r="BTO185" s="13"/>
      <c r="BTP185" s="13"/>
      <c r="BTQ185" s="13"/>
      <c r="BTR185" s="13"/>
      <c r="BTS185" s="13"/>
      <c r="BTT185" s="13"/>
      <c r="BTU185" s="13"/>
      <c r="BTV185" s="13"/>
      <c r="BTW185" s="13"/>
      <c r="BTX185" s="13"/>
      <c r="BTY185" s="13"/>
      <c r="BTZ185" s="13"/>
      <c r="BUA185" s="13"/>
      <c r="BUB185" s="13"/>
      <c r="BUC185" s="13"/>
      <c r="BUD185" s="13"/>
      <c r="BUE185" s="13"/>
      <c r="BUF185" s="13"/>
      <c r="BUG185" s="13"/>
      <c r="BUH185" s="13"/>
      <c r="BUI185" s="13"/>
      <c r="BUJ185" s="13"/>
      <c r="BUK185" s="13"/>
      <c r="BUL185" s="13"/>
      <c r="BUM185" s="13"/>
      <c r="BUN185" s="13"/>
      <c r="BUO185" s="13"/>
      <c r="BUP185" s="13"/>
      <c r="BUQ185" s="13"/>
      <c r="BUR185" s="13"/>
      <c r="BUS185" s="13"/>
      <c r="BUT185" s="13"/>
      <c r="BUU185" s="13"/>
      <c r="BUV185" s="13"/>
      <c r="BUW185" s="13"/>
      <c r="BUX185" s="13"/>
      <c r="BUY185" s="13"/>
      <c r="BUZ185" s="13"/>
      <c r="BVA185" s="13"/>
      <c r="BVB185" s="13"/>
      <c r="BVC185" s="13"/>
      <c r="BVD185" s="13"/>
      <c r="BVE185" s="13"/>
      <c r="BVF185" s="13"/>
      <c r="BVG185" s="13"/>
      <c r="BVH185" s="13"/>
      <c r="BVI185" s="13"/>
      <c r="BVJ185" s="13"/>
      <c r="BVK185" s="13"/>
      <c r="BVL185" s="13"/>
      <c r="BVM185" s="13"/>
      <c r="BVN185" s="13"/>
      <c r="BVO185" s="13"/>
      <c r="BVP185" s="13"/>
      <c r="BVQ185" s="13"/>
      <c r="BVR185" s="13"/>
      <c r="BVS185" s="13"/>
      <c r="BVT185" s="13"/>
      <c r="BVU185" s="13"/>
      <c r="BVV185" s="13"/>
      <c r="BVW185" s="13"/>
      <c r="BVX185" s="13"/>
      <c r="BVY185" s="13"/>
      <c r="BVZ185" s="13"/>
      <c r="BWA185" s="13"/>
      <c r="BWB185" s="13"/>
      <c r="BWC185" s="13"/>
      <c r="BWD185" s="13"/>
      <c r="BWE185" s="13"/>
      <c r="BWF185" s="13"/>
      <c r="BWG185" s="13"/>
      <c r="BWH185" s="13"/>
      <c r="BWI185" s="13"/>
      <c r="BWJ185" s="13"/>
      <c r="BWK185" s="13"/>
      <c r="BWL185" s="13"/>
      <c r="BWM185" s="13"/>
      <c r="BWN185" s="13"/>
      <c r="BWO185" s="13"/>
      <c r="BWP185" s="13"/>
      <c r="BWQ185" s="13"/>
      <c r="BWR185" s="13"/>
      <c r="BWS185" s="13"/>
      <c r="BWT185" s="13"/>
      <c r="BWU185" s="13"/>
      <c r="BWV185" s="13"/>
      <c r="BWW185" s="13"/>
      <c r="BWX185" s="13"/>
      <c r="BWY185" s="13"/>
      <c r="BWZ185" s="13"/>
      <c r="BXA185" s="13"/>
      <c r="BXB185" s="13"/>
      <c r="BXC185" s="13"/>
      <c r="BXD185" s="13"/>
      <c r="BXE185" s="13"/>
      <c r="BXF185" s="13"/>
      <c r="BXG185" s="13"/>
      <c r="BXH185" s="13"/>
      <c r="BXI185" s="13"/>
      <c r="BXJ185" s="13"/>
      <c r="BXK185" s="13"/>
      <c r="BXL185" s="13"/>
      <c r="BXM185" s="13"/>
      <c r="BXN185" s="13"/>
      <c r="BXO185" s="13"/>
      <c r="BXP185" s="13"/>
      <c r="BXQ185" s="13"/>
      <c r="BXR185" s="13"/>
      <c r="BXS185" s="13"/>
      <c r="BXT185" s="13"/>
      <c r="BXU185" s="13"/>
      <c r="BXV185" s="13"/>
      <c r="BXW185" s="13"/>
      <c r="BXX185" s="13"/>
      <c r="BXY185" s="13"/>
      <c r="BXZ185" s="13"/>
      <c r="BYA185" s="13"/>
      <c r="BYB185" s="13"/>
      <c r="BYC185" s="13"/>
      <c r="BYD185" s="13"/>
      <c r="BYE185" s="13"/>
      <c r="BYF185" s="13"/>
      <c r="BYG185" s="13"/>
      <c r="BYH185" s="13"/>
      <c r="BYI185" s="13"/>
      <c r="BYJ185" s="13"/>
      <c r="BYK185" s="13"/>
      <c r="BYL185" s="13"/>
      <c r="BYM185" s="13"/>
      <c r="BYN185" s="13"/>
      <c r="BYO185" s="13"/>
      <c r="BYP185" s="13"/>
      <c r="BYQ185" s="13"/>
      <c r="BYR185" s="13"/>
      <c r="BYS185" s="13"/>
      <c r="BYT185" s="13"/>
      <c r="BYU185" s="13"/>
      <c r="BYV185" s="13"/>
      <c r="BYW185" s="13"/>
      <c r="BYX185" s="13"/>
      <c r="BYY185" s="13"/>
      <c r="BYZ185" s="13"/>
      <c r="BZA185" s="13"/>
      <c r="BZB185" s="13"/>
      <c r="BZC185" s="13"/>
      <c r="BZD185" s="13"/>
      <c r="BZE185" s="13"/>
      <c r="BZF185" s="13"/>
      <c r="BZG185" s="13"/>
      <c r="BZH185" s="13"/>
      <c r="BZI185" s="13"/>
      <c r="BZJ185" s="13"/>
      <c r="BZK185" s="13"/>
      <c r="BZL185" s="13"/>
      <c r="BZM185" s="13"/>
      <c r="BZN185" s="13"/>
      <c r="BZO185" s="13"/>
      <c r="BZP185" s="13"/>
      <c r="BZQ185" s="13"/>
      <c r="BZR185" s="13"/>
      <c r="BZS185" s="13"/>
      <c r="BZT185" s="13"/>
      <c r="BZU185" s="13"/>
      <c r="BZV185" s="13"/>
      <c r="BZW185" s="13"/>
      <c r="BZX185" s="13"/>
      <c r="BZY185" s="13"/>
      <c r="BZZ185" s="13"/>
      <c r="CAA185" s="13"/>
      <c r="CAB185" s="13"/>
      <c r="CAC185" s="13"/>
      <c r="CAD185" s="13"/>
      <c r="CAE185" s="13"/>
      <c r="CAF185" s="13"/>
      <c r="CAG185" s="13"/>
      <c r="CAH185" s="13"/>
      <c r="CAI185" s="13"/>
      <c r="CAJ185" s="13"/>
      <c r="CAK185" s="13"/>
      <c r="CAL185" s="13"/>
      <c r="CAM185" s="13"/>
      <c r="CAN185" s="13"/>
      <c r="CAO185" s="13"/>
      <c r="CAP185" s="13"/>
      <c r="CAQ185" s="13"/>
      <c r="CAR185" s="13"/>
      <c r="CAS185" s="13"/>
      <c r="CAT185" s="13"/>
      <c r="CAU185" s="13"/>
      <c r="CAV185" s="13"/>
      <c r="CAW185" s="13"/>
      <c r="CAX185" s="13"/>
      <c r="CAY185" s="13"/>
      <c r="CAZ185" s="13"/>
      <c r="CBA185" s="13"/>
      <c r="CBB185" s="13"/>
      <c r="CBC185" s="13"/>
      <c r="CBD185" s="13"/>
      <c r="CBE185" s="13"/>
      <c r="CBF185" s="13"/>
      <c r="CBG185" s="13"/>
      <c r="CBH185" s="13"/>
      <c r="CBI185" s="13"/>
      <c r="CBJ185" s="13"/>
      <c r="CBK185" s="13"/>
      <c r="CBL185" s="13"/>
      <c r="CBM185" s="13"/>
      <c r="CBN185" s="13"/>
      <c r="CBO185" s="13"/>
      <c r="CBP185" s="13"/>
      <c r="CBQ185" s="13"/>
      <c r="CBR185" s="13"/>
      <c r="CBS185" s="13"/>
      <c r="CBT185" s="13"/>
      <c r="CBU185" s="13"/>
      <c r="CBV185" s="13"/>
      <c r="CBW185" s="13"/>
      <c r="CBX185" s="13"/>
      <c r="CBY185" s="13"/>
      <c r="CBZ185" s="13"/>
      <c r="CCA185" s="13"/>
      <c r="CCB185" s="13"/>
      <c r="CCC185" s="13"/>
      <c r="CCD185" s="13"/>
      <c r="CCE185" s="13"/>
      <c r="CCF185" s="13"/>
      <c r="CCG185" s="13"/>
      <c r="CCH185" s="13"/>
      <c r="CCI185" s="13"/>
      <c r="CCJ185" s="13"/>
      <c r="CCK185" s="13"/>
      <c r="CCL185" s="13"/>
      <c r="CCM185" s="13"/>
      <c r="CCN185" s="13"/>
      <c r="CCO185" s="13"/>
      <c r="CCP185" s="13"/>
      <c r="CCQ185" s="13"/>
      <c r="CCR185" s="13"/>
      <c r="CCS185" s="13"/>
      <c r="CCT185" s="13"/>
      <c r="CCU185" s="13"/>
      <c r="CCV185" s="13"/>
      <c r="CCW185" s="13"/>
      <c r="CCX185" s="13"/>
      <c r="CCY185" s="13"/>
      <c r="CCZ185" s="13"/>
      <c r="CDA185" s="13"/>
      <c r="CDB185" s="13"/>
      <c r="CDC185" s="13"/>
      <c r="CDD185" s="13"/>
      <c r="CDE185" s="13"/>
      <c r="CDF185" s="13"/>
      <c r="CDG185" s="13"/>
      <c r="CDH185" s="13"/>
      <c r="CDI185" s="13"/>
      <c r="CDJ185" s="13"/>
      <c r="CDK185" s="13"/>
      <c r="CDL185" s="13"/>
      <c r="CDM185" s="13"/>
      <c r="CDN185" s="13"/>
      <c r="CDO185" s="13"/>
      <c r="CDP185" s="13"/>
      <c r="CDQ185" s="13"/>
      <c r="CDR185" s="13"/>
      <c r="CDS185" s="13"/>
      <c r="CDT185" s="13"/>
      <c r="CDU185" s="13"/>
      <c r="CDV185" s="13"/>
      <c r="CDW185" s="13"/>
      <c r="CDX185" s="13"/>
      <c r="CDY185" s="13"/>
      <c r="CDZ185" s="13"/>
      <c r="CEA185" s="13"/>
      <c r="CEB185" s="13"/>
      <c r="CEC185" s="13"/>
      <c r="CED185" s="13"/>
      <c r="CEE185" s="13"/>
      <c r="CEF185" s="13"/>
      <c r="CEG185" s="13"/>
      <c r="CEH185" s="13"/>
      <c r="CEI185" s="13"/>
      <c r="CEJ185" s="13"/>
      <c r="CEK185" s="13"/>
      <c r="CEL185" s="13"/>
      <c r="CEM185" s="13"/>
      <c r="CEN185" s="13"/>
      <c r="CEO185" s="13"/>
      <c r="CEP185" s="13"/>
      <c r="CEQ185" s="13"/>
      <c r="CER185" s="13"/>
      <c r="CES185" s="13"/>
      <c r="CET185" s="13"/>
      <c r="CEU185" s="13"/>
      <c r="CEV185" s="13"/>
      <c r="CEW185" s="13"/>
      <c r="CEX185" s="13"/>
      <c r="CEY185" s="13"/>
      <c r="CEZ185" s="13"/>
      <c r="CFA185" s="13"/>
      <c r="CFB185" s="13"/>
      <c r="CFC185" s="13"/>
      <c r="CFD185" s="13"/>
      <c r="CFE185" s="13"/>
      <c r="CFF185" s="13"/>
      <c r="CFG185" s="13"/>
      <c r="CFH185" s="13"/>
      <c r="CFI185" s="13"/>
      <c r="CFJ185" s="13"/>
      <c r="CFK185" s="13"/>
      <c r="CFL185" s="13"/>
      <c r="CFM185" s="13"/>
      <c r="CFN185" s="13"/>
      <c r="CFO185" s="13"/>
      <c r="CFP185" s="13"/>
      <c r="CFQ185" s="13"/>
      <c r="CFR185" s="13"/>
      <c r="CFS185" s="13"/>
      <c r="CFT185" s="13"/>
      <c r="CFU185" s="13"/>
      <c r="CFV185" s="13"/>
      <c r="CFW185" s="13"/>
      <c r="CFX185" s="13"/>
      <c r="CFY185" s="13"/>
      <c r="CFZ185" s="13"/>
      <c r="CGA185" s="13"/>
      <c r="CGB185" s="13"/>
      <c r="CGC185" s="13"/>
      <c r="CGD185" s="13"/>
      <c r="CGE185" s="13"/>
      <c r="CGF185" s="13"/>
      <c r="CGG185" s="13"/>
      <c r="CGH185" s="13"/>
      <c r="CGI185" s="13"/>
      <c r="CGJ185" s="13"/>
      <c r="CGK185" s="13"/>
      <c r="CGL185" s="13"/>
      <c r="CGM185" s="13"/>
      <c r="CGN185" s="13"/>
      <c r="CGO185" s="13"/>
      <c r="CGP185" s="13"/>
      <c r="CGQ185" s="13"/>
      <c r="CGR185" s="13"/>
      <c r="CGS185" s="13"/>
      <c r="CGT185" s="13"/>
      <c r="CGU185" s="13"/>
      <c r="CGV185" s="13"/>
      <c r="CGW185" s="13"/>
      <c r="CGX185" s="13"/>
      <c r="CGY185" s="13"/>
      <c r="CGZ185" s="13"/>
      <c r="CHA185" s="13"/>
      <c r="CHB185" s="13"/>
      <c r="CHC185" s="13"/>
      <c r="CHD185" s="13"/>
      <c r="CHE185" s="13"/>
      <c r="CHF185" s="13"/>
      <c r="CHG185" s="13"/>
      <c r="CHH185" s="13"/>
      <c r="CHI185" s="13"/>
      <c r="CHJ185" s="13"/>
      <c r="CHK185" s="13"/>
      <c r="CHL185" s="13"/>
      <c r="CHM185" s="13"/>
      <c r="CHN185" s="13"/>
      <c r="CHO185" s="13"/>
      <c r="CHP185" s="13"/>
      <c r="CHQ185" s="13"/>
      <c r="CHR185" s="13"/>
      <c r="CHS185" s="13"/>
      <c r="CHT185" s="13"/>
      <c r="CHU185" s="13"/>
      <c r="CHV185" s="13"/>
      <c r="CHW185" s="13"/>
      <c r="CHX185" s="13"/>
      <c r="CHY185" s="13"/>
      <c r="CHZ185" s="13"/>
      <c r="CIA185" s="13"/>
      <c r="CIB185" s="13"/>
      <c r="CIC185" s="13"/>
      <c r="CID185" s="13"/>
      <c r="CIE185" s="13"/>
      <c r="CIF185" s="13"/>
      <c r="CIG185" s="13"/>
      <c r="CIH185" s="13"/>
      <c r="CII185" s="13"/>
      <c r="CIJ185" s="13"/>
      <c r="CIK185" s="13"/>
      <c r="CIL185" s="13"/>
      <c r="CIM185" s="13"/>
      <c r="CIN185" s="13"/>
      <c r="CIO185" s="13"/>
      <c r="CIP185" s="13"/>
      <c r="CIQ185" s="13"/>
      <c r="CIR185" s="13"/>
      <c r="CIS185" s="13"/>
      <c r="CIT185" s="13"/>
      <c r="CIU185" s="13"/>
      <c r="CIV185" s="13"/>
      <c r="CIW185" s="13"/>
      <c r="CIX185" s="13"/>
      <c r="CIY185" s="13"/>
      <c r="CIZ185" s="13"/>
      <c r="CJA185" s="13"/>
      <c r="CJB185" s="13"/>
      <c r="CJC185" s="13"/>
      <c r="CJD185" s="13"/>
      <c r="CJE185" s="13"/>
      <c r="CJF185" s="13"/>
      <c r="CJG185" s="13"/>
      <c r="CJH185" s="13"/>
      <c r="CJI185" s="13"/>
      <c r="CJJ185" s="13"/>
      <c r="CJK185" s="13"/>
      <c r="CJL185" s="13"/>
      <c r="CJM185" s="13"/>
      <c r="CJN185" s="13"/>
      <c r="CJO185" s="13"/>
      <c r="CJP185" s="13"/>
      <c r="CJQ185" s="13"/>
      <c r="CJR185" s="13"/>
      <c r="CJS185" s="13"/>
      <c r="CJT185" s="13"/>
      <c r="CJU185" s="13"/>
      <c r="CJV185" s="13"/>
      <c r="CJW185" s="13"/>
      <c r="CJX185" s="13"/>
      <c r="CJY185" s="13"/>
      <c r="CJZ185" s="13"/>
      <c r="CKA185" s="13"/>
      <c r="CKB185" s="13"/>
      <c r="CKC185" s="13"/>
      <c r="CKD185" s="13"/>
      <c r="CKE185" s="13"/>
      <c r="CKF185" s="13"/>
      <c r="CKG185" s="13"/>
      <c r="CKH185" s="13"/>
      <c r="CKI185" s="13"/>
      <c r="CKJ185" s="13"/>
      <c r="CKK185" s="13"/>
      <c r="CKL185" s="13"/>
      <c r="CKM185" s="13"/>
      <c r="CKN185" s="13"/>
      <c r="CKO185" s="13"/>
      <c r="CKP185" s="13"/>
      <c r="CKQ185" s="13"/>
      <c r="CKR185" s="13"/>
      <c r="CKS185" s="13"/>
      <c r="CKT185" s="13"/>
      <c r="CKU185" s="13"/>
      <c r="CKV185" s="13"/>
      <c r="CKW185" s="13"/>
      <c r="CKX185" s="13"/>
      <c r="CKY185" s="13"/>
      <c r="CKZ185" s="13"/>
      <c r="CLA185" s="13"/>
      <c r="CLB185" s="13"/>
      <c r="CLC185" s="13"/>
      <c r="CLD185" s="13"/>
      <c r="CLE185" s="13"/>
      <c r="CLF185" s="13"/>
      <c r="CLG185" s="13"/>
      <c r="CLH185" s="13"/>
      <c r="CLI185" s="13"/>
      <c r="CLJ185" s="13"/>
      <c r="CLK185" s="13"/>
      <c r="CLL185" s="13"/>
      <c r="CLM185" s="13"/>
      <c r="CLN185" s="13"/>
      <c r="CLO185" s="13"/>
      <c r="CLP185" s="13"/>
      <c r="CLQ185" s="13"/>
      <c r="CLR185" s="13"/>
      <c r="CLS185" s="13"/>
      <c r="CLT185" s="13"/>
      <c r="CLU185" s="13"/>
      <c r="CLV185" s="13"/>
      <c r="CLW185" s="13"/>
      <c r="CLX185" s="13"/>
      <c r="CLY185" s="13"/>
      <c r="CLZ185" s="13"/>
      <c r="CMA185" s="13"/>
      <c r="CMB185" s="13"/>
      <c r="CMC185" s="13"/>
      <c r="CMD185" s="13"/>
      <c r="CME185" s="13"/>
      <c r="CMF185" s="13"/>
      <c r="CMG185" s="13"/>
      <c r="CMH185" s="13"/>
      <c r="CMI185" s="13"/>
      <c r="CMJ185" s="13"/>
      <c r="CMK185" s="13"/>
      <c r="CML185" s="13"/>
      <c r="CMM185" s="13"/>
      <c r="CMN185" s="13"/>
      <c r="CMO185" s="13"/>
      <c r="CMP185" s="13"/>
      <c r="CMQ185" s="13"/>
      <c r="CMR185" s="13"/>
      <c r="CMS185" s="13"/>
      <c r="CMT185" s="13"/>
      <c r="CMU185" s="13"/>
      <c r="CMV185" s="13"/>
      <c r="CMW185" s="13"/>
      <c r="CMX185" s="13"/>
      <c r="CMY185" s="13"/>
      <c r="CMZ185" s="13"/>
      <c r="CNA185" s="13"/>
      <c r="CNB185" s="13"/>
      <c r="CNC185" s="13"/>
      <c r="CND185" s="13"/>
      <c r="CNE185" s="13"/>
      <c r="CNF185" s="13"/>
      <c r="CNG185" s="13"/>
      <c r="CNH185" s="13"/>
      <c r="CNI185" s="13"/>
      <c r="CNJ185" s="13"/>
      <c r="CNK185" s="13"/>
      <c r="CNL185" s="13"/>
      <c r="CNM185" s="13"/>
      <c r="CNN185" s="13"/>
      <c r="CNO185" s="13"/>
      <c r="CNP185" s="13"/>
      <c r="CNQ185" s="13"/>
      <c r="CNR185" s="13"/>
      <c r="CNS185" s="13"/>
      <c r="CNT185" s="13"/>
      <c r="CNU185" s="13"/>
      <c r="CNV185" s="13"/>
      <c r="CNW185" s="13"/>
      <c r="CNX185" s="13"/>
      <c r="CNY185" s="13"/>
      <c r="CNZ185" s="13"/>
      <c r="COA185" s="13"/>
      <c r="COB185" s="13"/>
      <c r="COC185" s="13"/>
      <c r="COD185" s="13"/>
      <c r="COE185" s="13"/>
      <c r="COF185" s="13"/>
      <c r="COG185" s="13"/>
      <c r="COH185" s="13"/>
      <c r="COI185" s="13"/>
      <c r="COJ185" s="13"/>
      <c r="COK185" s="13"/>
      <c r="COL185" s="13"/>
      <c r="COM185" s="13"/>
      <c r="CON185" s="13"/>
      <c r="COO185" s="13"/>
      <c r="COP185" s="13"/>
      <c r="COQ185" s="13"/>
      <c r="COR185" s="13"/>
      <c r="COS185" s="13"/>
      <c r="COT185" s="13"/>
      <c r="COU185" s="13"/>
      <c r="COV185" s="13"/>
      <c r="COW185" s="13"/>
      <c r="COX185" s="13"/>
      <c r="COY185" s="13"/>
      <c r="COZ185" s="13"/>
      <c r="CPA185" s="13"/>
      <c r="CPB185" s="13"/>
      <c r="CPC185" s="13"/>
      <c r="CPD185" s="13"/>
      <c r="CPE185" s="13"/>
      <c r="CPF185" s="13"/>
      <c r="CPG185" s="13"/>
      <c r="CPH185" s="13"/>
      <c r="CPI185" s="13"/>
      <c r="CPJ185" s="13"/>
      <c r="CPK185" s="13"/>
      <c r="CPL185" s="13"/>
      <c r="CPM185" s="13"/>
      <c r="CPN185" s="13"/>
      <c r="CPO185" s="13"/>
      <c r="CPP185" s="13"/>
      <c r="CPQ185" s="13"/>
      <c r="CPR185" s="13"/>
      <c r="CPS185" s="13"/>
      <c r="CPT185" s="13"/>
      <c r="CPU185" s="13"/>
      <c r="CPV185" s="13"/>
      <c r="CPW185" s="13"/>
      <c r="CPX185" s="13"/>
      <c r="CPY185" s="13"/>
      <c r="CPZ185" s="13"/>
      <c r="CQA185" s="13"/>
      <c r="CQB185" s="13"/>
      <c r="CQC185" s="13"/>
      <c r="CQD185" s="13"/>
      <c r="CQE185" s="13"/>
      <c r="CQF185" s="13"/>
      <c r="CQG185" s="13"/>
      <c r="CQH185" s="13"/>
      <c r="CQI185" s="13"/>
      <c r="CQJ185" s="13"/>
      <c r="CQK185" s="13"/>
      <c r="CQL185" s="13"/>
      <c r="CQM185" s="13"/>
      <c r="CQN185" s="13"/>
      <c r="CQO185" s="13"/>
      <c r="CQP185" s="13"/>
      <c r="CQQ185" s="13"/>
      <c r="CQR185" s="13"/>
      <c r="CQS185" s="13"/>
      <c r="CQT185" s="13"/>
      <c r="CQU185" s="13"/>
      <c r="CQV185" s="13"/>
      <c r="CQW185" s="13"/>
      <c r="CQX185" s="13"/>
      <c r="CQY185" s="13"/>
      <c r="CQZ185" s="13"/>
      <c r="CRA185" s="13"/>
      <c r="CRB185" s="13"/>
      <c r="CRC185" s="13"/>
      <c r="CRD185" s="13"/>
      <c r="CRE185" s="13"/>
      <c r="CRF185" s="13"/>
      <c r="CRG185" s="13"/>
      <c r="CRH185" s="13"/>
      <c r="CRI185" s="13"/>
      <c r="CRJ185" s="13"/>
      <c r="CRK185" s="13"/>
      <c r="CRL185" s="13"/>
      <c r="CRM185" s="13"/>
      <c r="CRN185" s="13"/>
      <c r="CRO185" s="13"/>
      <c r="CRP185" s="13"/>
      <c r="CRQ185" s="13"/>
      <c r="CRR185" s="13"/>
      <c r="CRS185" s="13"/>
      <c r="CRT185" s="13"/>
      <c r="CRU185" s="13"/>
      <c r="CRV185" s="13"/>
      <c r="CRW185" s="13"/>
      <c r="CRX185" s="13"/>
      <c r="CRY185" s="13"/>
      <c r="CRZ185" s="13"/>
      <c r="CSA185" s="13"/>
      <c r="CSB185" s="13"/>
      <c r="CSC185" s="13"/>
      <c r="CSD185" s="13"/>
      <c r="CSE185" s="13"/>
      <c r="CSF185" s="13"/>
      <c r="CSG185" s="13"/>
      <c r="CSH185" s="13"/>
      <c r="CSI185" s="13"/>
      <c r="CSJ185" s="13"/>
      <c r="CSK185" s="13"/>
      <c r="CSL185" s="13"/>
      <c r="CSM185" s="13"/>
      <c r="CSN185" s="13"/>
      <c r="CSO185" s="13"/>
      <c r="CSP185" s="13"/>
      <c r="CSQ185" s="13"/>
      <c r="CSR185" s="13"/>
      <c r="CSS185" s="13"/>
      <c r="CST185" s="13"/>
      <c r="CSU185" s="13"/>
      <c r="CSV185" s="13"/>
      <c r="CSW185" s="13"/>
      <c r="CSX185" s="13"/>
      <c r="CSY185" s="13"/>
      <c r="CSZ185" s="13"/>
      <c r="CTA185" s="13"/>
      <c r="CTB185" s="13"/>
      <c r="CTC185" s="13"/>
      <c r="CTD185" s="13"/>
      <c r="CTE185" s="13"/>
      <c r="CTF185" s="13"/>
      <c r="CTG185" s="13"/>
      <c r="CTH185" s="13"/>
      <c r="CTI185" s="13"/>
      <c r="CTJ185" s="13"/>
      <c r="CTK185" s="13"/>
      <c r="CTL185" s="13"/>
      <c r="CTM185" s="13"/>
      <c r="CTN185" s="13"/>
      <c r="CTO185" s="13"/>
      <c r="CTP185" s="13"/>
      <c r="CTQ185" s="13"/>
      <c r="CTR185" s="13"/>
      <c r="CTS185" s="13"/>
      <c r="CTT185" s="13"/>
      <c r="CTU185" s="13"/>
      <c r="CTV185" s="13"/>
      <c r="CTW185" s="13"/>
      <c r="CTX185" s="13"/>
      <c r="CTY185" s="13"/>
      <c r="CTZ185" s="13"/>
      <c r="CUA185" s="13"/>
      <c r="CUB185" s="13"/>
      <c r="CUC185" s="13"/>
      <c r="CUD185" s="13"/>
      <c r="CUE185" s="13"/>
      <c r="CUF185" s="13"/>
      <c r="CUG185" s="13"/>
      <c r="CUH185" s="13"/>
      <c r="CUI185" s="13"/>
      <c r="CUJ185" s="13"/>
      <c r="CUK185" s="13"/>
      <c r="CUL185" s="13"/>
      <c r="CUM185" s="13"/>
      <c r="CUN185" s="13"/>
      <c r="CUO185" s="13"/>
      <c r="CUP185" s="13"/>
      <c r="CUQ185" s="13"/>
      <c r="CUR185" s="13"/>
      <c r="CUS185" s="13"/>
      <c r="CUT185" s="13"/>
      <c r="CUU185" s="13"/>
      <c r="CUV185" s="13"/>
      <c r="CUW185" s="13"/>
      <c r="CUX185" s="13"/>
      <c r="CUY185" s="13"/>
      <c r="CUZ185" s="13"/>
      <c r="CVA185" s="13"/>
      <c r="CVB185" s="13"/>
      <c r="CVC185" s="13"/>
      <c r="CVD185" s="13"/>
      <c r="CVE185" s="13"/>
      <c r="CVF185" s="13"/>
      <c r="CVG185" s="13"/>
      <c r="CVH185" s="13"/>
      <c r="CVI185" s="13"/>
      <c r="CVJ185" s="13"/>
      <c r="CVK185" s="13"/>
      <c r="CVL185" s="13"/>
      <c r="CVM185" s="13"/>
      <c r="CVN185" s="13"/>
      <c r="CVO185" s="13"/>
      <c r="CVP185" s="13"/>
      <c r="CVQ185" s="13"/>
      <c r="CVR185" s="13"/>
      <c r="CVS185" s="13"/>
      <c r="CVT185" s="13"/>
      <c r="CVU185" s="13"/>
      <c r="CVV185" s="13"/>
      <c r="CVW185" s="13"/>
      <c r="CVX185" s="13"/>
      <c r="CVY185" s="13"/>
      <c r="CVZ185" s="13"/>
      <c r="CWA185" s="13"/>
      <c r="CWB185" s="13"/>
      <c r="CWC185" s="13"/>
      <c r="CWD185" s="13"/>
      <c r="CWE185" s="13"/>
      <c r="CWF185" s="13"/>
      <c r="CWG185" s="13"/>
      <c r="CWH185" s="13"/>
      <c r="CWI185" s="13"/>
      <c r="CWJ185" s="13"/>
      <c r="CWK185" s="13"/>
      <c r="CWL185" s="13"/>
      <c r="CWM185" s="13"/>
      <c r="CWN185" s="13"/>
      <c r="CWO185" s="13"/>
      <c r="CWP185" s="13"/>
      <c r="CWQ185" s="13"/>
      <c r="CWR185" s="13"/>
      <c r="CWS185" s="13"/>
      <c r="CWT185" s="13"/>
      <c r="CWU185" s="13"/>
      <c r="CWV185" s="13"/>
      <c r="CWW185" s="13"/>
      <c r="CWX185" s="13"/>
      <c r="CWY185" s="13"/>
      <c r="CWZ185" s="13"/>
      <c r="CXA185" s="13"/>
      <c r="CXB185" s="13"/>
      <c r="CXC185" s="13"/>
      <c r="CXD185" s="13"/>
      <c r="CXE185" s="13"/>
      <c r="CXF185" s="13"/>
      <c r="CXG185" s="13"/>
      <c r="CXH185" s="13"/>
      <c r="CXI185" s="13"/>
      <c r="CXJ185" s="13"/>
      <c r="CXK185" s="13"/>
      <c r="CXL185" s="13"/>
      <c r="CXM185" s="13"/>
      <c r="CXN185" s="13"/>
      <c r="CXO185" s="13"/>
      <c r="CXP185" s="13"/>
      <c r="CXQ185" s="13"/>
      <c r="CXR185" s="13"/>
      <c r="CXS185" s="13"/>
      <c r="CXT185" s="13"/>
      <c r="CXU185" s="13"/>
      <c r="CXV185" s="13"/>
      <c r="CXW185" s="13"/>
      <c r="CXX185" s="13"/>
      <c r="CXY185" s="13"/>
      <c r="CXZ185" s="13"/>
      <c r="CYA185" s="13"/>
      <c r="CYB185" s="13"/>
      <c r="CYC185" s="13"/>
      <c r="CYD185" s="13"/>
      <c r="CYE185" s="13"/>
      <c r="CYF185" s="13"/>
      <c r="CYG185" s="13"/>
      <c r="CYH185" s="13"/>
      <c r="CYI185" s="13"/>
      <c r="CYJ185" s="13"/>
      <c r="CYK185" s="13"/>
      <c r="CYL185" s="13"/>
      <c r="CYM185" s="13"/>
      <c r="CYN185" s="13"/>
      <c r="CYO185" s="13"/>
      <c r="CYP185" s="13"/>
      <c r="CYQ185" s="13"/>
      <c r="CYR185" s="13"/>
      <c r="CYS185" s="13"/>
      <c r="CYT185" s="13"/>
      <c r="CYU185" s="13"/>
      <c r="CYV185" s="13"/>
      <c r="CYW185" s="13"/>
      <c r="CYX185" s="13"/>
      <c r="CYY185" s="13"/>
      <c r="CYZ185" s="13"/>
      <c r="CZA185" s="13"/>
      <c r="CZB185" s="13"/>
      <c r="CZC185" s="13"/>
      <c r="CZD185" s="13"/>
      <c r="CZE185" s="13"/>
      <c r="CZF185" s="13"/>
      <c r="CZG185" s="13"/>
      <c r="CZH185" s="13"/>
      <c r="CZI185" s="13"/>
      <c r="CZJ185" s="13"/>
      <c r="CZK185" s="13"/>
      <c r="CZL185" s="13"/>
      <c r="CZM185" s="13"/>
      <c r="CZN185" s="13"/>
      <c r="CZO185" s="13"/>
      <c r="CZP185" s="13"/>
      <c r="CZQ185" s="13"/>
      <c r="CZR185" s="13"/>
      <c r="CZS185" s="13"/>
      <c r="CZT185" s="13"/>
      <c r="CZU185" s="13"/>
      <c r="CZV185" s="13"/>
      <c r="CZW185" s="13"/>
      <c r="CZX185" s="13"/>
      <c r="CZY185" s="13"/>
      <c r="CZZ185" s="13"/>
      <c r="DAA185" s="13"/>
      <c r="DAB185" s="13"/>
      <c r="DAC185" s="13"/>
      <c r="DAD185" s="13"/>
      <c r="DAE185" s="13"/>
      <c r="DAF185" s="13"/>
      <c r="DAG185" s="13"/>
      <c r="DAH185" s="13"/>
      <c r="DAI185" s="13"/>
      <c r="DAJ185" s="13"/>
      <c r="DAK185" s="13"/>
      <c r="DAL185" s="13"/>
      <c r="DAM185" s="13"/>
      <c r="DAN185" s="13"/>
      <c r="DAO185" s="13"/>
      <c r="DAP185" s="13"/>
      <c r="DAQ185" s="13"/>
      <c r="DAR185" s="13"/>
      <c r="DAS185" s="13"/>
      <c r="DAT185" s="13"/>
      <c r="DAU185" s="13"/>
      <c r="DAV185" s="13"/>
      <c r="DAW185" s="13"/>
      <c r="DAX185" s="13"/>
      <c r="DAY185" s="13"/>
      <c r="DAZ185" s="13"/>
      <c r="DBA185" s="13"/>
      <c r="DBB185" s="13"/>
      <c r="DBC185" s="13"/>
      <c r="DBD185" s="13"/>
      <c r="DBE185" s="13"/>
      <c r="DBF185" s="13"/>
      <c r="DBG185" s="13"/>
      <c r="DBH185" s="13"/>
      <c r="DBI185" s="13"/>
      <c r="DBJ185" s="13"/>
      <c r="DBK185" s="13"/>
      <c r="DBL185" s="13"/>
      <c r="DBM185" s="13"/>
      <c r="DBN185" s="13"/>
      <c r="DBO185" s="13"/>
      <c r="DBP185" s="13"/>
      <c r="DBQ185" s="13"/>
      <c r="DBR185" s="13"/>
      <c r="DBS185" s="13"/>
      <c r="DBT185" s="13"/>
      <c r="DBU185" s="13"/>
      <c r="DBV185" s="13"/>
      <c r="DBW185" s="13"/>
      <c r="DBX185" s="13"/>
      <c r="DBY185" s="13"/>
      <c r="DBZ185" s="13"/>
      <c r="DCA185" s="13"/>
      <c r="DCB185" s="13"/>
      <c r="DCC185" s="13"/>
      <c r="DCD185" s="13"/>
      <c r="DCE185" s="13"/>
      <c r="DCF185" s="13"/>
      <c r="DCG185" s="13"/>
      <c r="DCH185" s="13"/>
      <c r="DCI185" s="13"/>
      <c r="DCJ185" s="13"/>
      <c r="DCK185" s="13"/>
      <c r="DCL185" s="13"/>
      <c r="DCM185" s="13"/>
      <c r="DCN185" s="13"/>
      <c r="DCO185" s="13"/>
      <c r="DCP185" s="13"/>
      <c r="DCQ185" s="13"/>
      <c r="DCR185" s="13"/>
      <c r="DCS185" s="13"/>
      <c r="DCT185" s="13"/>
      <c r="DCU185" s="13"/>
      <c r="DCV185" s="13"/>
      <c r="DCW185" s="13"/>
      <c r="DCX185" s="13"/>
      <c r="DCY185" s="13"/>
      <c r="DCZ185" s="13"/>
      <c r="DDA185" s="13"/>
      <c r="DDB185" s="13"/>
      <c r="DDC185" s="13"/>
      <c r="DDD185" s="13"/>
      <c r="DDE185" s="13"/>
      <c r="DDF185" s="13"/>
      <c r="DDG185" s="13"/>
      <c r="DDH185" s="13"/>
      <c r="DDI185" s="13"/>
      <c r="DDJ185" s="13"/>
      <c r="DDK185" s="13"/>
      <c r="DDL185" s="13"/>
      <c r="DDM185" s="13"/>
      <c r="DDN185" s="13"/>
      <c r="DDO185" s="13"/>
      <c r="DDP185" s="13"/>
      <c r="DDQ185" s="13"/>
      <c r="DDR185" s="13"/>
      <c r="DDS185" s="13"/>
      <c r="DDT185" s="13"/>
      <c r="DDU185" s="13"/>
      <c r="DDV185" s="13"/>
      <c r="DDW185" s="13"/>
      <c r="DDX185" s="13"/>
      <c r="DDY185" s="13"/>
      <c r="DDZ185" s="13"/>
      <c r="DEA185" s="13"/>
      <c r="DEB185" s="13"/>
      <c r="DEC185" s="13"/>
      <c r="DED185" s="13"/>
      <c r="DEE185" s="13"/>
      <c r="DEF185" s="13"/>
      <c r="DEG185" s="13"/>
      <c r="DEH185" s="13"/>
      <c r="DEI185" s="13"/>
      <c r="DEJ185" s="13"/>
      <c r="DEK185" s="13"/>
      <c r="DEL185" s="13"/>
      <c r="DEM185" s="13"/>
      <c r="DEN185" s="13"/>
      <c r="DEO185" s="13"/>
      <c r="DEP185" s="13"/>
      <c r="DEQ185" s="13"/>
      <c r="DER185" s="13"/>
      <c r="DES185" s="13"/>
      <c r="DET185" s="13"/>
      <c r="DEU185" s="13"/>
      <c r="DEV185" s="13"/>
      <c r="DEW185" s="13"/>
      <c r="DEX185" s="13"/>
      <c r="DEY185" s="13"/>
      <c r="DEZ185" s="13"/>
      <c r="DFA185" s="13"/>
      <c r="DFB185" s="13"/>
      <c r="DFC185" s="13"/>
      <c r="DFD185" s="13"/>
      <c r="DFE185" s="13"/>
      <c r="DFF185" s="13"/>
      <c r="DFG185" s="13"/>
      <c r="DFH185" s="13"/>
      <c r="DFI185" s="13"/>
      <c r="DFJ185" s="13"/>
      <c r="DFK185" s="13"/>
      <c r="DFL185" s="13"/>
      <c r="DFM185" s="13"/>
      <c r="DFN185" s="13"/>
      <c r="DFO185" s="13"/>
      <c r="DFP185" s="13"/>
      <c r="DFQ185" s="13"/>
      <c r="DFR185" s="13"/>
      <c r="DFS185" s="13"/>
      <c r="DFT185" s="13"/>
      <c r="DFU185" s="13"/>
      <c r="DFV185" s="13"/>
      <c r="DFW185" s="13"/>
      <c r="DFX185" s="13"/>
      <c r="DFY185" s="13"/>
      <c r="DFZ185" s="13"/>
      <c r="DGA185" s="13"/>
      <c r="DGB185" s="13"/>
      <c r="DGC185" s="13"/>
      <c r="DGD185" s="13"/>
      <c r="DGE185" s="13"/>
      <c r="DGF185" s="13"/>
      <c r="DGG185" s="13"/>
      <c r="DGH185" s="13"/>
      <c r="DGI185" s="13"/>
      <c r="DGJ185" s="13"/>
      <c r="DGK185" s="13"/>
      <c r="DGL185" s="13"/>
      <c r="DGM185" s="13"/>
      <c r="DGN185" s="13"/>
      <c r="DGO185" s="13"/>
      <c r="DGP185" s="13"/>
      <c r="DGQ185" s="13"/>
      <c r="DGR185" s="13"/>
      <c r="DGS185" s="13"/>
      <c r="DGT185" s="13"/>
      <c r="DGU185" s="13"/>
      <c r="DGV185" s="13"/>
      <c r="DGW185" s="13"/>
      <c r="DGX185" s="13"/>
      <c r="DGY185" s="13"/>
      <c r="DGZ185" s="13"/>
      <c r="DHA185" s="13"/>
      <c r="DHB185" s="13"/>
      <c r="DHC185" s="13"/>
      <c r="DHD185" s="13"/>
      <c r="DHE185" s="13"/>
      <c r="DHF185" s="13"/>
      <c r="DHG185" s="13"/>
      <c r="DHH185" s="13"/>
      <c r="DHI185" s="13"/>
      <c r="DHJ185" s="13"/>
      <c r="DHK185" s="13"/>
      <c r="DHL185" s="13"/>
      <c r="DHM185" s="13"/>
      <c r="DHN185" s="13"/>
      <c r="DHO185" s="13"/>
      <c r="DHP185" s="13"/>
      <c r="DHQ185" s="13"/>
      <c r="DHR185" s="13"/>
      <c r="DHS185" s="13"/>
      <c r="DHT185" s="13"/>
      <c r="DHU185" s="13"/>
      <c r="DHV185" s="13"/>
      <c r="DHW185" s="13"/>
      <c r="DHX185" s="13"/>
      <c r="DHY185" s="13"/>
      <c r="DHZ185" s="13"/>
      <c r="DIA185" s="13"/>
      <c r="DIB185" s="13"/>
      <c r="DIC185" s="13"/>
      <c r="DID185" s="13"/>
      <c r="DIE185" s="13"/>
      <c r="DIF185" s="13"/>
      <c r="DIG185" s="13"/>
      <c r="DIH185" s="13"/>
      <c r="DII185" s="13"/>
      <c r="DIJ185" s="13"/>
      <c r="DIK185" s="13"/>
      <c r="DIL185" s="13"/>
      <c r="DIM185" s="13"/>
      <c r="DIN185" s="13"/>
      <c r="DIO185" s="13"/>
      <c r="DIP185" s="13"/>
      <c r="DIQ185" s="13"/>
      <c r="DIR185" s="13"/>
      <c r="DIS185" s="13"/>
      <c r="DIT185" s="13"/>
      <c r="DIU185" s="13"/>
      <c r="DIV185" s="13"/>
      <c r="DIW185" s="13"/>
      <c r="DIX185" s="13"/>
      <c r="DIY185" s="13"/>
      <c r="DIZ185" s="13"/>
      <c r="DJA185" s="13"/>
      <c r="DJB185" s="13"/>
      <c r="DJC185" s="13"/>
      <c r="DJD185" s="13"/>
      <c r="DJE185" s="13"/>
      <c r="DJF185" s="13"/>
      <c r="DJG185" s="13"/>
      <c r="DJH185" s="13"/>
      <c r="DJI185" s="13"/>
      <c r="DJJ185" s="13"/>
      <c r="DJK185" s="13"/>
      <c r="DJL185" s="13"/>
      <c r="DJM185" s="13"/>
      <c r="DJN185" s="13"/>
      <c r="DJO185" s="13"/>
      <c r="DJP185" s="13"/>
      <c r="DJQ185" s="13"/>
      <c r="DJR185" s="13"/>
      <c r="DJS185" s="13"/>
      <c r="DJT185" s="13"/>
      <c r="DJU185" s="13"/>
      <c r="DJV185" s="13"/>
      <c r="DJW185" s="13"/>
      <c r="DJX185" s="13"/>
      <c r="DJY185" s="13"/>
      <c r="DJZ185" s="13"/>
      <c r="DKA185" s="13"/>
      <c r="DKB185" s="13"/>
      <c r="DKC185" s="13"/>
      <c r="DKD185" s="13"/>
      <c r="DKE185" s="13"/>
      <c r="DKF185" s="13"/>
      <c r="DKG185" s="13"/>
      <c r="DKH185" s="13"/>
      <c r="DKI185" s="13"/>
      <c r="DKJ185" s="13"/>
      <c r="DKK185" s="13"/>
      <c r="DKL185" s="13"/>
      <c r="DKM185" s="13"/>
      <c r="DKN185" s="13"/>
      <c r="DKO185" s="13"/>
      <c r="DKP185" s="13"/>
      <c r="DKQ185" s="13"/>
      <c r="DKR185" s="13"/>
      <c r="DKS185" s="13"/>
      <c r="DKT185" s="13"/>
      <c r="DKU185" s="13"/>
      <c r="DKV185" s="13"/>
      <c r="DKW185" s="13"/>
      <c r="DKX185" s="13"/>
      <c r="DKY185" s="13"/>
      <c r="DKZ185" s="13"/>
      <c r="DLA185" s="13"/>
      <c r="DLB185" s="13"/>
      <c r="DLC185" s="13"/>
      <c r="DLD185" s="13"/>
      <c r="DLE185" s="13"/>
      <c r="DLF185" s="13"/>
      <c r="DLG185" s="13"/>
      <c r="DLH185" s="13"/>
      <c r="DLI185" s="13"/>
      <c r="DLJ185" s="13"/>
      <c r="DLK185" s="13"/>
      <c r="DLL185" s="13"/>
      <c r="DLM185" s="13"/>
      <c r="DLN185" s="13"/>
      <c r="DLO185" s="13"/>
      <c r="DLP185" s="13"/>
      <c r="DLQ185" s="13"/>
      <c r="DLR185" s="13"/>
      <c r="DLS185" s="13"/>
      <c r="DLT185" s="13"/>
      <c r="DLU185" s="13"/>
      <c r="DLV185" s="13"/>
      <c r="DLW185" s="13"/>
      <c r="DLX185" s="13"/>
      <c r="DLY185" s="13"/>
      <c r="DLZ185" s="13"/>
      <c r="DMA185" s="13"/>
      <c r="DMB185" s="13"/>
      <c r="DMC185" s="13"/>
      <c r="DMD185" s="13"/>
      <c r="DME185" s="13"/>
      <c r="DMF185" s="13"/>
      <c r="DMG185" s="13"/>
      <c r="DMH185" s="13"/>
      <c r="DMI185" s="13"/>
      <c r="DMJ185" s="13"/>
      <c r="DMK185" s="13"/>
      <c r="DML185" s="13"/>
      <c r="DMM185" s="13"/>
      <c r="DMN185" s="13"/>
      <c r="DMO185" s="13"/>
      <c r="DMP185" s="13"/>
      <c r="DMQ185" s="13"/>
      <c r="DMR185" s="13"/>
      <c r="DMS185" s="13"/>
      <c r="DMT185" s="13"/>
      <c r="DMU185" s="13"/>
      <c r="DMV185" s="13"/>
      <c r="DMW185" s="13"/>
      <c r="DMX185" s="13"/>
      <c r="DMY185" s="13"/>
      <c r="DMZ185" s="13"/>
      <c r="DNA185" s="13"/>
      <c r="DNB185" s="13"/>
      <c r="DNC185" s="13"/>
      <c r="DND185" s="13"/>
      <c r="DNE185" s="13"/>
      <c r="DNF185" s="13"/>
      <c r="DNG185" s="13"/>
      <c r="DNH185" s="13"/>
      <c r="DNI185" s="13"/>
      <c r="DNJ185" s="13"/>
      <c r="DNK185" s="13"/>
      <c r="DNL185" s="13"/>
      <c r="DNM185" s="13"/>
      <c r="DNN185" s="13"/>
      <c r="DNO185" s="13"/>
      <c r="DNP185" s="13"/>
      <c r="DNQ185" s="13"/>
      <c r="DNR185" s="13"/>
      <c r="DNS185" s="13"/>
      <c r="DNT185" s="13"/>
      <c r="DNU185" s="13"/>
      <c r="DNV185" s="13"/>
      <c r="DNW185" s="13"/>
      <c r="DNX185" s="13"/>
      <c r="DNY185" s="13"/>
      <c r="DNZ185" s="13"/>
      <c r="DOA185" s="13"/>
      <c r="DOB185" s="13"/>
      <c r="DOC185" s="13"/>
      <c r="DOD185" s="13"/>
      <c r="DOE185" s="13"/>
      <c r="DOF185" s="13"/>
      <c r="DOG185" s="13"/>
      <c r="DOH185" s="13"/>
      <c r="DOI185" s="13"/>
      <c r="DOJ185" s="13"/>
      <c r="DOK185" s="13"/>
      <c r="DOL185" s="13"/>
      <c r="DOM185" s="13"/>
      <c r="DON185" s="13"/>
      <c r="DOO185" s="13"/>
      <c r="DOP185" s="13"/>
      <c r="DOQ185" s="13"/>
      <c r="DOR185" s="13"/>
      <c r="DOS185" s="13"/>
      <c r="DOT185" s="13"/>
      <c r="DOU185" s="13"/>
      <c r="DOV185" s="13"/>
      <c r="DOW185" s="13"/>
      <c r="DOX185" s="13"/>
      <c r="DOY185" s="13"/>
      <c r="DOZ185" s="13"/>
      <c r="DPA185" s="13"/>
      <c r="DPB185" s="13"/>
      <c r="DPC185" s="13"/>
      <c r="DPD185" s="13"/>
      <c r="DPE185" s="13"/>
      <c r="DPF185" s="13"/>
      <c r="DPG185" s="13"/>
      <c r="DPH185" s="13"/>
      <c r="DPI185" s="13"/>
      <c r="DPJ185" s="13"/>
      <c r="DPK185" s="13"/>
      <c r="DPL185" s="13"/>
      <c r="DPM185" s="13"/>
      <c r="DPN185" s="13"/>
      <c r="DPO185" s="13"/>
      <c r="DPP185" s="13"/>
      <c r="DPQ185" s="13"/>
      <c r="DPR185" s="13"/>
      <c r="DPS185" s="13"/>
      <c r="DPT185" s="13"/>
      <c r="DPU185" s="13"/>
      <c r="DPV185" s="13"/>
      <c r="DPW185" s="13"/>
      <c r="DPX185" s="13"/>
      <c r="DPY185" s="13"/>
      <c r="DPZ185" s="13"/>
      <c r="DQA185" s="13"/>
      <c r="DQB185" s="13"/>
      <c r="DQC185" s="13"/>
      <c r="DQD185" s="13"/>
      <c r="DQE185" s="13"/>
      <c r="DQF185" s="13"/>
      <c r="DQG185" s="13"/>
      <c r="DQH185" s="13"/>
      <c r="DQI185" s="13"/>
      <c r="DQJ185" s="13"/>
      <c r="DQK185" s="13"/>
      <c r="DQL185" s="13"/>
      <c r="DQM185" s="13"/>
      <c r="DQN185" s="13"/>
      <c r="DQO185" s="13"/>
      <c r="DQP185" s="13"/>
      <c r="DQQ185" s="13"/>
      <c r="DQR185" s="13"/>
      <c r="DQS185" s="13"/>
      <c r="DQT185" s="13"/>
      <c r="DQU185" s="13"/>
      <c r="DQV185" s="13"/>
      <c r="DQW185" s="13"/>
      <c r="DQX185" s="13"/>
      <c r="DQY185" s="13"/>
      <c r="DQZ185" s="13"/>
      <c r="DRA185" s="13"/>
      <c r="DRB185" s="13"/>
      <c r="DRC185" s="13"/>
      <c r="DRD185" s="13"/>
      <c r="DRE185" s="13"/>
      <c r="DRF185" s="13"/>
      <c r="DRG185" s="13"/>
      <c r="DRH185" s="13"/>
      <c r="DRI185" s="13"/>
      <c r="DRJ185" s="13"/>
      <c r="DRK185" s="13"/>
      <c r="DRL185" s="13"/>
      <c r="DRM185" s="13"/>
      <c r="DRN185" s="13"/>
      <c r="DRO185" s="13"/>
      <c r="DRP185" s="13"/>
      <c r="DRQ185" s="13"/>
      <c r="DRR185" s="13"/>
      <c r="DRS185" s="13"/>
      <c r="DRT185" s="13"/>
      <c r="DRU185" s="13"/>
      <c r="DRV185" s="13"/>
      <c r="DRW185" s="13"/>
      <c r="DRX185" s="13"/>
      <c r="DRY185" s="13"/>
      <c r="DRZ185" s="13"/>
      <c r="DSA185" s="13"/>
      <c r="DSB185" s="13"/>
      <c r="DSC185" s="13"/>
      <c r="DSD185" s="13"/>
      <c r="DSE185" s="13"/>
      <c r="DSF185" s="13"/>
      <c r="DSG185" s="13"/>
      <c r="DSH185" s="13"/>
      <c r="DSI185" s="13"/>
      <c r="DSJ185" s="13"/>
      <c r="DSK185" s="13"/>
      <c r="DSL185" s="13"/>
      <c r="DSM185" s="13"/>
      <c r="DSN185" s="13"/>
      <c r="DSO185" s="13"/>
      <c r="DSP185" s="13"/>
      <c r="DSQ185" s="13"/>
      <c r="DSR185" s="13"/>
      <c r="DSS185" s="13"/>
      <c r="DST185" s="13"/>
      <c r="DSU185" s="13"/>
      <c r="DSV185" s="13"/>
      <c r="DSW185" s="13"/>
      <c r="DSX185" s="13"/>
      <c r="DSY185" s="13"/>
      <c r="DSZ185" s="13"/>
      <c r="DTA185" s="13"/>
      <c r="DTB185" s="13"/>
      <c r="DTC185" s="13"/>
      <c r="DTD185" s="13"/>
      <c r="DTE185" s="13"/>
      <c r="DTF185" s="13"/>
      <c r="DTG185" s="13"/>
      <c r="DTH185" s="13"/>
      <c r="DTI185" s="13"/>
      <c r="DTJ185" s="13"/>
      <c r="DTK185" s="13"/>
      <c r="DTL185" s="13"/>
      <c r="DTM185" s="13"/>
      <c r="DTN185" s="13"/>
      <c r="DTO185" s="13"/>
      <c r="DTP185" s="13"/>
      <c r="DTQ185" s="13"/>
      <c r="DTR185" s="13"/>
      <c r="DTS185" s="13"/>
      <c r="DTT185" s="13"/>
      <c r="DTU185" s="13"/>
      <c r="DTV185" s="13"/>
      <c r="DTW185" s="13"/>
      <c r="DTX185" s="13"/>
      <c r="DTY185" s="13"/>
      <c r="DTZ185" s="13"/>
      <c r="DUA185" s="13"/>
      <c r="DUB185" s="13"/>
      <c r="DUC185" s="13"/>
      <c r="DUD185" s="13"/>
      <c r="DUE185" s="13"/>
      <c r="DUF185" s="13"/>
      <c r="DUG185" s="13"/>
      <c r="DUH185" s="13"/>
      <c r="DUI185" s="13"/>
      <c r="DUJ185" s="13"/>
      <c r="DUK185" s="13"/>
      <c r="DUL185" s="13"/>
      <c r="DUM185" s="13"/>
      <c r="DUN185" s="13"/>
      <c r="DUO185" s="13"/>
      <c r="DUP185" s="13"/>
      <c r="DUQ185" s="13"/>
      <c r="DUR185" s="13"/>
      <c r="DUS185" s="13"/>
      <c r="DUT185" s="13"/>
      <c r="DUU185" s="13"/>
      <c r="DUV185" s="13"/>
      <c r="DUW185" s="13"/>
      <c r="DUX185" s="13"/>
      <c r="DUY185" s="13"/>
      <c r="DUZ185" s="13"/>
      <c r="DVA185" s="13"/>
      <c r="DVB185" s="13"/>
      <c r="DVC185" s="13"/>
      <c r="DVD185" s="13"/>
      <c r="DVE185" s="13"/>
      <c r="DVF185" s="13"/>
      <c r="DVG185" s="13"/>
      <c r="DVH185" s="13"/>
      <c r="DVI185" s="13"/>
      <c r="DVJ185" s="13"/>
      <c r="DVK185" s="13"/>
      <c r="DVL185" s="13"/>
      <c r="DVM185" s="13"/>
      <c r="DVN185" s="13"/>
      <c r="DVO185" s="13"/>
      <c r="DVP185" s="13"/>
      <c r="DVQ185" s="13"/>
      <c r="DVR185" s="13"/>
      <c r="DVS185" s="13"/>
      <c r="DVT185" s="13"/>
      <c r="DVU185" s="13"/>
      <c r="DVV185" s="13"/>
      <c r="DVW185" s="13"/>
      <c r="DVX185" s="13"/>
      <c r="DVY185" s="13"/>
      <c r="DVZ185" s="13"/>
      <c r="DWA185" s="13"/>
      <c r="DWB185" s="13"/>
      <c r="DWC185" s="13"/>
      <c r="DWD185" s="13"/>
      <c r="DWE185" s="13"/>
      <c r="DWF185" s="13"/>
      <c r="DWG185" s="13"/>
      <c r="DWH185" s="13"/>
      <c r="DWI185" s="13"/>
      <c r="DWJ185" s="13"/>
      <c r="DWK185" s="13"/>
      <c r="DWL185" s="13"/>
      <c r="DWM185" s="13"/>
      <c r="DWN185" s="13"/>
      <c r="DWO185" s="13"/>
      <c r="DWP185" s="13"/>
      <c r="DWQ185" s="13"/>
      <c r="DWR185" s="13"/>
      <c r="DWS185" s="13"/>
      <c r="DWT185" s="13"/>
      <c r="DWU185" s="13"/>
      <c r="DWV185" s="13"/>
      <c r="DWW185" s="13"/>
      <c r="DWX185" s="13"/>
      <c r="DWY185" s="13"/>
      <c r="DWZ185" s="13"/>
      <c r="DXA185" s="13"/>
      <c r="DXB185" s="13"/>
      <c r="DXC185" s="13"/>
      <c r="DXD185" s="13"/>
      <c r="DXE185" s="13"/>
      <c r="DXF185" s="13"/>
      <c r="DXG185" s="13"/>
      <c r="DXH185" s="13"/>
      <c r="DXI185" s="13"/>
      <c r="DXJ185" s="13"/>
      <c r="DXK185" s="13"/>
      <c r="DXL185" s="13"/>
      <c r="DXM185" s="13"/>
      <c r="DXN185" s="13"/>
      <c r="DXO185" s="13"/>
      <c r="DXP185" s="13"/>
      <c r="DXQ185" s="13"/>
      <c r="DXR185" s="13"/>
      <c r="DXS185" s="13"/>
      <c r="DXT185" s="13"/>
      <c r="DXU185" s="13"/>
      <c r="DXV185" s="13"/>
      <c r="DXW185" s="13"/>
      <c r="DXX185" s="13"/>
      <c r="DXY185" s="13"/>
      <c r="DXZ185" s="13"/>
      <c r="DYA185" s="13"/>
      <c r="DYB185" s="13"/>
      <c r="DYC185" s="13"/>
      <c r="DYD185" s="13"/>
      <c r="DYE185" s="13"/>
      <c r="DYF185" s="13"/>
      <c r="DYG185" s="13"/>
      <c r="DYH185" s="13"/>
      <c r="DYI185" s="13"/>
      <c r="DYJ185" s="13"/>
      <c r="DYK185" s="13"/>
      <c r="DYL185" s="13"/>
      <c r="DYM185" s="13"/>
      <c r="DYN185" s="13"/>
      <c r="DYO185" s="13"/>
      <c r="DYP185" s="13"/>
      <c r="DYQ185" s="13"/>
      <c r="DYR185" s="13"/>
      <c r="DYS185" s="13"/>
      <c r="DYT185" s="13"/>
      <c r="DYU185" s="13"/>
      <c r="DYV185" s="13"/>
      <c r="DYW185" s="13"/>
      <c r="DYX185" s="13"/>
      <c r="DYY185" s="13"/>
      <c r="DYZ185" s="13"/>
      <c r="DZA185" s="13"/>
      <c r="DZB185" s="13"/>
      <c r="DZC185" s="13"/>
      <c r="DZD185" s="13"/>
      <c r="DZE185" s="13"/>
      <c r="DZF185" s="13"/>
      <c r="DZG185" s="13"/>
      <c r="DZH185" s="13"/>
      <c r="DZI185" s="13"/>
      <c r="DZJ185" s="13"/>
      <c r="DZK185" s="13"/>
      <c r="DZL185" s="13"/>
      <c r="DZM185" s="13"/>
      <c r="DZN185" s="13"/>
      <c r="DZO185" s="13"/>
      <c r="DZP185" s="13"/>
      <c r="DZQ185" s="13"/>
      <c r="DZR185" s="13"/>
      <c r="DZS185" s="13"/>
      <c r="DZT185" s="13"/>
      <c r="DZU185" s="13"/>
      <c r="DZV185" s="13"/>
      <c r="DZW185" s="13"/>
      <c r="DZX185" s="13"/>
      <c r="DZY185" s="13"/>
      <c r="DZZ185" s="13"/>
      <c r="EAA185" s="13"/>
      <c r="EAB185" s="13"/>
      <c r="EAC185" s="13"/>
      <c r="EAD185" s="13"/>
      <c r="EAE185" s="13"/>
      <c r="EAF185" s="13"/>
      <c r="EAG185" s="13"/>
      <c r="EAH185" s="13"/>
      <c r="EAI185" s="13"/>
      <c r="EAJ185" s="13"/>
      <c r="EAK185" s="13"/>
      <c r="EAL185" s="13"/>
      <c r="EAM185" s="13"/>
      <c r="EAN185" s="13"/>
      <c r="EAO185" s="13"/>
      <c r="EAP185" s="13"/>
      <c r="EAQ185" s="13"/>
      <c r="EAR185" s="13"/>
      <c r="EAS185" s="13"/>
      <c r="EAT185" s="13"/>
      <c r="EAU185" s="13"/>
      <c r="EAV185" s="13"/>
      <c r="EAW185" s="13"/>
      <c r="EAX185" s="13"/>
      <c r="EAY185" s="13"/>
      <c r="EAZ185" s="13"/>
      <c r="EBA185" s="13"/>
      <c r="EBB185" s="13"/>
      <c r="EBC185" s="13"/>
      <c r="EBD185" s="13"/>
      <c r="EBE185" s="13"/>
      <c r="EBF185" s="13"/>
      <c r="EBG185" s="13"/>
      <c r="EBH185" s="13"/>
      <c r="EBI185" s="13"/>
      <c r="EBJ185" s="13"/>
      <c r="EBK185" s="13"/>
      <c r="EBL185" s="13"/>
      <c r="EBM185" s="13"/>
      <c r="EBN185" s="13"/>
      <c r="EBO185" s="13"/>
      <c r="EBP185" s="13"/>
      <c r="EBQ185" s="13"/>
      <c r="EBR185" s="13"/>
      <c r="EBS185" s="13"/>
      <c r="EBT185" s="13"/>
      <c r="EBU185" s="13"/>
      <c r="EBV185" s="13"/>
      <c r="EBW185" s="13"/>
      <c r="EBX185" s="13"/>
      <c r="EBY185" s="13"/>
      <c r="EBZ185" s="13"/>
      <c r="ECA185" s="13"/>
      <c r="ECB185" s="13"/>
      <c r="ECC185" s="13"/>
      <c r="ECD185" s="13"/>
      <c r="ECE185" s="13"/>
      <c r="ECF185" s="13"/>
      <c r="ECG185" s="13"/>
      <c r="ECH185" s="13"/>
      <c r="ECI185" s="13"/>
      <c r="ECJ185" s="13"/>
      <c r="ECK185" s="13"/>
      <c r="ECL185" s="13"/>
      <c r="ECM185" s="13"/>
      <c r="ECN185" s="13"/>
      <c r="ECO185" s="13"/>
      <c r="ECP185" s="13"/>
      <c r="ECQ185" s="13"/>
      <c r="ECR185" s="13"/>
      <c r="ECS185" s="13"/>
      <c r="ECT185" s="13"/>
      <c r="ECU185" s="13"/>
      <c r="ECV185" s="13"/>
      <c r="ECW185" s="13"/>
      <c r="ECX185" s="13"/>
      <c r="ECY185" s="13"/>
      <c r="ECZ185" s="13"/>
      <c r="EDA185" s="13"/>
      <c r="EDB185" s="13"/>
      <c r="EDC185" s="13"/>
      <c r="EDD185" s="13"/>
      <c r="EDE185" s="13"/>
      <c r="EDF185" s="13"/>
      <c r="EDG185" s="13"/>
      <c r="EDH185" s="13"/>
      <c r="EDI185" s="13"/>
      <c r="EDJ185" s="13"/>
      <c r="EDK185" s="13"/>
      <c r="EDL185" s="13"/>
      <c r="EDM185" s="13"/>
      <c r="EDN185" s="13"/>
      <c r="EDO185" s="13"/>
      <c r="EDP185" s="13"/>
      <c r="EDQ185" s="13"/>
      <c r="EDR185" s="13"/>
      <c r="EDS185" s="13"/>
      <c r="EDT185" s="13"/>
      <c r="EDU185" s="13"/>
      <c r="EDV185" s="13"/>
      <c r="EDW185" s="13"/>
      <c r="EDX185" s="13"/>
      <c r="EDY185" s="13"/>
      <c r="EDZ185" s="13"/>
      <c r="EEA185" s="13"/>
      <c r="EEB185" s="13"/>
      <c r="EEC185" s="13"/>
      <c r="EED185" s="13"/>
      <c r="EEE185" s="13"/>
      <c r="EEF185" s="13"/>
      <c r="EEG185" s="13"/>
      <c r="EEH185" s="13"/>
      <c r="EEI185" s="13"/>
      <c r="EEJ185" s="13"/>
      <c r="EEK185" s="13"/>
      <c r="EEL185" s="13"/>
      <c r="EEM185" s="13"/>
      <c r="EEN185" s="13"/>
      <c r="EEO185" s="13"/>
      <c r="EEP185" s="13"/>
      <c r="EEQ185" s="13"/>
      <c r="EER185" s="13"/>
      <c r="EES185" s="13"/>
      <c r="EET185" s="13"/>
      <c r="EEU185" s="13"/>
      <c r="EEV185" s="13"/>
      <c r="EEW185" s="13"/>
      <c r="EEX185" s="13"/>
      <c r="EEY185" s="13"/>
      <c r="EEZ185" s="13"/>
      <c r="EFA185" s="13"/>
      <c r="EFB185" s="13"/>
      <c r="EFC185" s="13"/>
      <c r="EFD185" s="13"/>
      <c r="EFE185" s="13"/>
      <c r="EFF185" s="13"/>
      <c r="EFG185" s="13"/>
      <c r="EFH185" s="13"/>
      <c r="EFI185" s="13"/>
      <c r="EFJ185" s="13"/>
      <c r="EFK185" s="13"/>
      <c r="EFL185" s="13"/>
      <c r="EFM185" s="13"/>
      <c r="EFN185" s="13"/>
      <c r="EFO185" s="13"/>
      <c r="EFP185" s="13"/>
      <c r="EFQ185" s="13"/>
      <c r="EFR185" s="13"/>
      <c r="EFS185" s="13"/>
      <c r="EFT185" s="13"/>
      <c r="EFU185" s="13"/>
      <c r="EFV185" s="13"/>
      <c r="EFW185" s="13"/>
      <c r="EFX185" s="13"/>
      <c r="EFY185" s="13"/>
      <c r="EFZ185" s="13"/>
      <c r="EGA185" s="13"/>
      <c r="EGB185" s="13"/>
      <c r="EGC185" s="13"/>
      <c r="EGD185" s="13"/>
      <c r="EGE185" s="13"/>
      <c r="EGF185" s="13"/>
      <c r="EGG185" s="13"/>
      <c r="EGH185" s="13"/>
      <c r="EGI185" s="13"/>
      <c r="EGJ185" s="13"/>
      <c r="EGK185" s="13"/>
      <c r="EGL185" s="13"/>
      <c r="EGM185" s="13"/>
      <c r="EGN185" s="13"/>
      <c r="EGO185" s="13"/>
      <c r="EGP185" s="13"/>
      <c r="EGQ185" s="13"/>
      <c r="EGR185" s="13"/>
      <c r="EGS185" s="13"/>
      <c r="EGT185" s="13"/>
      <c r="EGU185" s="13"/>
      <c r="EGV185" s="13"/>
      <c r="EGW185" s="13"/>
      <c r="EGX185" s="13"/>
      <c r="EGY185" s="13"/>
      <c r="EGZ185" s="13"/>
      <c r="EHA185" s="13"/>
      <c r="EHB185" s="13"/>
      <c r="EHC185" s="13"/>
      <c r="EHD185" s="13"/>
      <c r="EHE185" s="13"/>
      <c r="EHF185" s="13"/>
      <c r="EHG185" s="13"/>
      <c r="EHH185" s="13"/>
      <c r="EHI185" s="13"/>
      <c r="EHJ185" s="13"/>
      <c r="EHK185" s="13"/>
      <c r="EHL185" s="13"/>
      <c r="EHM185" s="13"/>
      <c r="EHN185" s="13"/>
      <c r="EHO185" s="13"/>
      <c r="EHP185" s="13"/>
      <c r="EHQ185" s="13"/>
      <c r="EHR185" s="13"/>
      <c r="EHS185" s="13"/>
      <c r="EHT185" s="13"/>
      <c r="EHU185" s="13"/>
      <c r="EHV185" s="13"/>
      <c r="EHW185" s="13"/>
      <c r="EHX185" s="13"/>
      <c r="EHY185" s="13"/>
      <c r="EHZ185" s="13"/>
      <c r="EIA185" s="13"/>
      <c r="EIB185" s="13"/>
      <c r="EIC185" s="13"/>
      <c r="EID185" s="13"/>
      <c r="EIE185" s="13"/>
      <c r="EIF185" s="13"/>
      <c r="EIG185" s="13"/>
      <c r="EIH185" s="13"/>
      <c r="EII185" s="13"/>
      <c r="EIJ185" s="13"/>
      <c r="EIK185" s="13"/>
      <c r="EIL185" s="13"/>
      <c r="EIM185" s="13"/>
      <c r="EIN185" s="13"/>
      <c r="EIO185" s="13"/>
      <c r="EIP185" s="13"/>
      <c r="EIQ185" s="13"/>
      <c r="EIR185" s="13"/>
      <c r="EIS185" s="13"/>
      <c r="EIT185" s="13"/>
      <c r="EIU185" s="13"/>
      <c r="EIV185" s="13"/>
      <c r="EIW185" s="13"/>
      <c r="EIX185" s="13"/>
      <c r="EIY185" s="13"/>
      <c r="EIZ185" s="13"/>
      <c r="EJA185" s="13"/>
      <c r="EJB185" s="13"/>
      <c r="EJC185" s="13"/>
      <c r="EJD185" s="13"/>
      <c r="EJE185" s="13"/>
      <c r="EJF185" s="13"/>
      <c r="EJG185" s="13"/>
      <c r="EJH185" s="13"/>
      <c r="EJI185" s="13"/>
      <c r="EJJ185" s="13"/>
      <c r="EJK185" s="13"/>
      <c r="EJL185" s="13"/>
      <c r="EJM185" s="13"/>
      <c r="EJN185" s="13"/>
      <c r="EJO185" s="13"/>
      <c r="EJP185" s="13"/>
      <c r="EJQ185" s="13"/>
      <c r="EJR185" s="13"/>
      <c r="EJS185" s="13"/>
      <c r="EJT185" s="13"/>
      <c r="EJU185" s="13"/>
      <c r="EJV185" s="13"/>
      <c r="EJW185" s="13"/>
      <c r="EJX185" s="13"/>
      <c r="EJY185" s="13"/>
      <c r="EJZ185" s="13"/>
      <c r="EKA185" s="13"/>
      <c r="EKB185" s="13"/>
      <c r="EKC185" s="13"/>
      <c r="EKD185" s="13"/>
      <c r="EKE185" s="13"/>
      <c r="EKF185" s="13"/>
      <c r="EKG185" s="13"/>
      <c r="EKH185" s="13"/>
      <c r="EKI185" s="13"/>
      <c r="EKJ185" s="13"/>
      <c r="EKK185" s="13"/>
      <c r="EKL185" s="13"/>
      <c r="EKM185" s="13"/>
      <c r="EKN185" s="13"/>
      <c r="EKO185" s="13"/>
      <c r="EKP185" s="13"/>
      <c r="EKQ185" s="13"/>
      <c r="EKR185" s="13"/>
      <c r="EKS185" s="13"/>
      <c r="EKT185" s="13"/>
      <c r="EKU185" s="13"/>
      <c r="EKV185" s="13"/>
      <c r="EKW185" s="13"/>
      <c r="EKX185" s="13"/>
      <c r="EKY185" s="13"/>
      <c r="EKZ185" s="13"/>
      <c r="ELA185" s="13"/>
      <c r="ELB185" s="13"/>
      <c r="ELC185" s="13"/>
      <c r="ELD185" s="13"/>
      <c r="ELE185" s="13"/>
      <c r="ELF185" s="13"/>
      <c r="ELG185" s="13"/>
      <c r="ELH185" s="13"/>
      <c r="ELI185" s="13"/>
      <c r="ELJ185" s="13"/>
      <c r="ELK185" s="13"/>
      <c r="ELL185" s="13"/>
      <c r="ELM185" s="13"/>
      <c r="ELN185" s="13"/>
      <c r="ELO185" s="13"/>
      <c r="ELP185" s="13"/>
      <c r="ELQ185" s="13"/>
      <c r="ELR185" s="13"/>
      <c r="ELS185" s="13"/>
      <c r="ELT185" s="13"/>
      <c r="ELU185" s="13"/>
      <c r="ELV185" s="13"/>
      <c r="ELW185" s="13"/>
      <c r="ELX185" s="13"/>
      <c r="ELY185" s="13"/>
      <c r="ELZ185" s="13"/>
      <c r="EMA185" s="13"/>
      <c r="EMB185" s="13"/>
      <c r="EMC185" s="13"/>
      <c r="EMD185" s="13"/>
      <c r="EME185" s="13"/>
      <c r="EMF185" s="13"/>
      <c r="EMG185" s="13"/>
      <c r="EMH185" s="13"/>
      <c r="EMI185" s="13"/>
      <c r="EMJ185" s="13"/>
      <c r="EMK185" s="13"/>
      <c r="EML185" s="13"/>
      <c r="EMM185" s="13"/>
      <c r="EMN185" s="13"/>
      <c r="EMO185" s="13"/>
      <c r="EMP185" s="13"/>
      <c r="EMQ185" s="13"/>
      <c r="EMR185" s="13"/>
      <c r="EMS185" s="13"/>
      <c r="EMT185" s="13"/>
      <c r="EMU185" s="13"/>
      <c r="EMV185" s="13"/>
      <c r="EMW185" s="13"/>
      <c r="EMX185" s="13"/>
      <c r="EMY185" s="13"/>
      <c r="EMZ185" s="13"/>
      <c r="ENA185" s="13"/>
      <c r="ENB185" s="13"/>
      <c r="ENC185" s="13"/>
      <c r="END185" s="13"/>
      <c r="ENE185" s="13"/>
      <c r="ENF185" s="13"/>
      <c r="ENG185" s="13"/>
      <c r="ENH185" s="13"/>
      <c r="ENI185" s="13"/>
      <c r="ENJ185" s="13"/>
      <c r="ENK185" s="13"/>
      <c r="ENL185" s="13"/>
      <c r="ENM185" s="13"/>
      <c r="ENN185" s="13"/>
      <c r="ENO185" s="13"/>
      <c r="ENP185" s="13"/>
      <c r="ENQ185" s="13"/>
      <c r="ENR185" s="13"/>
      <c r="ENS185" s="13"/>
      <c r="ENT185" s="13"/>
      <c r="ENU185" s="13"/>
      <c r="ENV185" s="13"/>
      <c r="ENW185" s="13"/>
      <c r="ENX185" s="13"/>
      <c r="ENY185" s="13"/>
      <c r="ENZ185" s="13"/>
      <c r="EOA185" s="13"/>
      <c r="EOB185" s="13"/>
      <c r="EOC185" s="13"/>
      <c r="EOD185" s="13"/>
      <c r="EOE185" s="13"/>
      <c r="EOF185" s="13"/>
      <c r="EOG185" s="13"/>
      <c r="EOH185" s="13"/>
      <c r="EOI185" s="13"/>
      <c r="EOJ185" s="13"/>
      <c r="EOK185" s="13"/>
      <c r="EOL185" s="13"/>
      <c r="EOM185" s="13"/>
      <c r="EON185" s="13"/>
      <c r="EOO185" s="13"/>
      <c r="EOP185" s="13"/>
      <c r="EOQ185" s="13"/>
      <c r="EOR185" s="13"/>
      <c r="EOS185" s="13"/>
      <c r="EOT185" s="13"/>
      <c r="EOU185" s="13"/>
      <c r="EOV185" s="13"/>
      <c r="EOW185" s="13"/>
      <c r="EOX185" s="13"/>
      <c r="EOY185" s="13"/>
      <c r="EOZ185" s="13"/>
      <c r="EPA185" s="13"/>
      <c r="EPB185" s="13"/>
      <c r="EPC185" s="13"/>
      <c r="EPD185" s="13"/>
      <c r="EPE185" s="13"/>
      <c r="EPF185" s="13"/>
      <c r="EPG185" s="13"/>
      <c r="EPH185" s="13"/>
      <c r="EPI185" s="13"/>
      <c r="EPJ185" s="13"/>
      <c r="EPK185" s="13"/>
      <c r="EPL185" s="13"/>
      <c r="EPM185" s="13"/>
      <c r="EPN185" s="13"/>
      <c r="EPO185" s="13"/>
      <c r="EPP185" s="13"/>
      <c r="EPQ185" s="13"/>
      <c r="EPR185" s="13"/>
      <c r="EPS185" s="13"/>
      <c r="EPT185" s="13"/>
      <c r="EPU185" s="13"/>
      <c r="EPV185" s="13"/>
      <c r="EPW185" s="13"/>
      <c r="EPX185" s="13"/>
      <c r="EPY185" s="13"/>
      <c r="EPZ185" s="13"/>
      <c r="EQA185" s="13"/>
      <c r="EQB185" s="13"/>
      <c r="EQC185" s="13"/>
      <c r="EQD185" s="13"/>
      <c r="EQE185" s="13"/>
      <c r="EQF185" s="13"/>
      <c r="EQG185" s="13"/>
      <c r="EQH185" s="13"/>
      <c r="EQI185" s="13"/>
      <c r="EQJ185" s="13"/>
      <c r="EQK185" s="13"/>
      <c r="EQL185" s="13"/>
      <c r="EQM185" s="13"/>
      <c r="EQN185" s="13"/>
      <c r="EQO185" s="13"/>
      <c r="EQP185" s="13"/>
      <c r="EQQ185" s="13"/>
      <c r="EQR185" s="13"/>
      <c r="EQS185" s="13"/>
      <c r="EQT185" s="13"/>
      <c r="EQU185" s="13"/>
      <c r="EQV185" s="13"/>
      <c r="EQW185" s="13"/>
      <c r="EQX185" s="13"/>
      <c r="EQY185" s="13"/>
      <c r="EQZ185" s="13"/>
      <c r="ERA185" s="13"/>
      <c r="ERB185" s="13"/>
      <c r="ERC185" s="13"/>
      <c r="ERD185" s="13"/>
      <c r="ERE185" s="13"/>
      <c r="ERF185" s="13"/>
      <c r="ERG185" s="13"/>
      <c r="ERH185" s="13"/>
      <c r="ERI185" s="13"/>
      <c r="ERJ185" s="13"/>
      <c r="ERK185" s="13"/>
      <c r="ERL185" s="13"/>
      <c r="ERM185" s="13"/>
      <c r="ERN185" s="13"/>
      <c r="ERO185" s="13"/>
      <c r="ERP185" s="13"/>
      <c r="ERQ185" s="13"/>
      <c r="ERR185" s="13"/>
      <c r="ERS185" s="13"/>
      <c r="ERT185" s="13"/>
      <c r="ERU185" s="13"/>
      <c r="ERV185" s="13"/>
      <c r="ERW185" s="13"/>
      <c r="ERX185" s="13"/>
      <c r="ERY185" s="13"/>
      <c r="ERZ185" s="13"/>
      <c r="ESA185" s="13"/>
      <c r="ESB185" s="13"/>
      <c r="ESC185" s="13"/>
      <c r="ESD185" s="13"/>
      <c r="ESE185" s="13"/>
      <c r="ESF185" s="13"/>
      <c r="ESG185" s="13"/>
      <c r="ESH185" s="13"/>
      <c r="ESI185" s="13"/>
      <c r="ESJ185" s="13"/>
      <c r="ESK185" s="13"/>
      <c r="ESL185" s="13"/>
      <c r="ESM185" s="13"/>
      <c r="ESN185" s="13"/>
      <c r="ESO185" s="13"/>
      <c r="ESP185" s="13"/>
      <c r="ESQ185" s="13"/>
      <c r="ESR185" s="13"/>
      <c r="ESS185" s="13"/>
      <c r="EST185" s="13"/>
      <c r="ESU185" s="13"/>
      <c r="ESV185" s="13"/>
      <c r="ESW185" s="13"/>
      <c r="ESX185" s="13"/>
      <c r="ESY185" s="13"/>
      <c r="ESZ185" s="13"/>
      <c r="ETA185" s="13"/>
      <c r="ETB185" s="13"/>
      <c r="ETC185" s="13"/>
      <c r="ETD185" s="13"/>
      <c r="ETE185" s="13"/>
      <c r="ETF185" s="13"/>
      <c r="ETG185" s="13"/>
      <c r="ETH185" s="13"/>
      <c r="ETI185" s="13"/>
      <c r="ETJ185" s="13"/>
      <c r="ETK185" s="13"/>
      <c r="ETL185" s="13"/>
      <c r="ETM185" s="13"/>
      <c r="ETN185" s="13"/>
      <c r="ETO185" s="13"/>
      <c r="ETP185" s="13"/>
      <c r="ETQ185" s="13"/>
      <c r="ETR185" s="13"/>
      <c r="ETS185" s="13"/>
      <c r="ETT185" s="13"/>
      <c r="ETU185" s="13"/>
      <c r="ETV185" s="13"/>
      <c r="ETW185" s="13"/>
      <c r="ETX185" s="13"/>
      <c r="ETY185" s="13"/>
      <c r="ETZ185" s="13"/>
      <c r="EUA185" s="13"/>
      <c r="EUB185" s="13"/>
      <c r="EUC185" s="13"/>
      <c r="EUD185" s="13"/>
      <c r="EUE185" s="13"/>
      <c r="EUF185" s="13"/>
      <c r="EUG185" s="13"/>
      <c r="EUH185" s="13"/>
      <c r="EUI185" s="13"/>
      <c r="EUJ185" s="13"/>
      <c r="EUK185" s="13"/>
      <c r="EUL185" s="13"/>
      <c r="EUM185" s="13"/>
      <c r="EUN185" s="13"/>
      <c r="EUO185" s="13"/>
      <c r="EUP185" s="13"/>
      <c r="EUQ185" s="13"/>
      <c r="EUR185" s="13"/>
      <c r="EUS185" s="13"/>
      <c r="EUT185" s="13"/>
      <c r="EUU185" s="13"/>
      <c r="EUV185" s="13"/>
      <c r="EUW185" s="13"/>
      <c r="EUX185" s="13"/>
      <c r="EUY185" s="13"/>
      <c r="EUZ185" s="13"/>
      <c r="EVA185" s="13"/>
      <c r="EVB185" s="13"/>
      <c r="EVC185" s="13"/>
      <c r="EVD185" s="13"/>
      <c r="EVE185" s="13"/>
      <c r="EVF185" s="13"/>
      <c r="EVG185" s="13"/>
      <c r="EVH185" s="13"/>
      <c r="EVI185" s="13"/>
      <c r="EVJ185" s="13"/>
      <c r="EVK185" s="13"/>
      <c r="EVL185" s="13"/>
      <c r="EVM185" s="13"/>
      <c r="EVN185" s="13"/>
      <c r="EVO185" s="13"/>
      <c r="EVP185" s="13"/>
      <c r="EVQ185" s="13"/>
      <c r="EVR185" s="13"/>
      <c r="EVS185" s="13"/>
      <c r="EVT185" s="13"/>
      <c r="EVU185" s="13"/>
      <c r="EVV185" s="13"/>
      <c r="EVW185" s="13"/>
      <c r="EVX185" s="13"/>
      <c r="EVY185" s="13"/>
      <c r="EVZ185" s="13"/>
      <c r="EWA185" s="13"/>
      <c r="EWB185" s="13"/>
      <c r="EWC185" s="13"/>
      <c r="EWD185" s="13"/>
      <c r="EWE185" s="13"/>
      <c r="EWF185" s="13"/>
      <c r="EWG185" s="13"/>
      <c r="EWH185" s="13"/>
      <c r="EWI185" s="13"/>
      <c r="EWJ185" s="13"/>
      <c r="EWK185" s="13"/>
      <c r="EWL185" s="13"/>
      <c r="EWM185" s="13"/>
      <c r="EWN185" s="13"/>
      <c r="EWO185" s="13"/>
      <c r="EWP185" s="13"/>
      <c r="EWQ185" s="13"/>
      <c r="EWR185" s="13"/>
      <c r="EWS185" s="13"/>
      <c r="EWT185" s="13"/>
      <c r="EWU185" s="13"/>
      <c r="EWV185" s="13"/>
      <c r="EWW185" s="13"/>
      <c r="EWX185" s="13"/>
      <c r="EWY185" s="13"/>
      <c r="EWZ185" s="13"/>
      <c r="EXA185" s="13"/>
      <c r="EXB185" s="13"/>
      <c r="EXC185" s="13"/>
      <c r="EXD185" s="13"/>
      <c r="EXE185" s="13"/>
      <c r="EXF185" s="13"/>
      <c r="EXG185" s="13"/>
      <c r="EXH185" s="13"/>
      <c r="EXI185" s="13"/>
      <c r="EXJ185" s="13"/>
      <c r="EXK185" s="13"/>
      <c r="EXL185" s="13"/>
      <c r="EXM185" s="13"/>
      <c r="EXN185" s="13"/>
      <c r="EXO185" s="13"/>
      <c r="EXP185" s="13"/>
      <c r="EXQ185" s="13"/>
      <c r="EXR185" s="13"/>
      <c r="EXS185" s="13"/>
      <c r="EXT185" s="13"/>
      <c r="EXU185" s="13"/>
      <c r="EXV185" s="13"/>
      <c r="EXW185" s="13"/>
      <c r="EXX185" s="13"/>
      <c r="EXY185" s="13"/>
      <c r="EXZ185" s="13"/>
      <c r="EYA185" s="13"/>
      <c r="EYB185" s="13"/>
      <c r="EYC185" s="13"/>
      <c r="EYD185" s="13"/>
      <c r="EYE185" s="13"/>
      <c r="EYF185" s="13"/>
      <c r="EYG185" s="13"/>
      <c r="EYH185" s="13"/>
      <c r="EYI185" s="13"/>
      <c r="EYJ185" s="13"/>
      <c r="EYK185" s="13"/>
      <c r="EYL185" s="13"/>
      <c r="EYM185" s="13"/>
      <c r="EYN185" s="13"/>
      <c r="EYO185" s="13"/>
      <c r="EYP185" s="13"/>
      <c r="EYQ185" s="13"/>
      <c r="EYR185" s="13"/>
      <c r="EYS185" s="13"/>
      <c r="EYT185" s="13"/>
      <c r="EYU185" s="13"/>
      <c r="EYV185" s="13"/>
      <c r="EYW185" s="13"/>
      <c r="EYX185" s="13"/>
      <c r="EYY185" s="13"/>
      <c r="EYZ185" s="13"/>
      <c r="EZA185" s="13"/>
      <c r="EZB185" s="13"/>
      <c r="EZC185" s="13"/>
      <c r="EZD185" s="13"/>
      <c r="EZE185" s="13"/>
      <c r="EZF185" s="13"/>
      <c r="EZG185" s="13"/>
      <c r="EZH185" s="13"/>
      <c r="EZI185" s="13"/>
      <c r="EZJ185" s="13"/>
      <c r="EZK185" s="13"/>
      <c r="EZL185" s="13"/>
      <c r="EZM185" s="13"/>
      <c r="EZN185" s="13"/>
      <c r="EZO185" s="13"/>
      <c r="EZP185" s="13"/>
      <c r="EZQ185" s="13"/>
      <c r="EZR185" s="13"/>
      <c r="EZS185" s="13"/>
      <c r="EZT185" s="13"/>
      <c r="EZU185" s="13"/>
      <c r="EZV185" s="13"/>
      <c r="EZW185" s="13"/>
      <c r="EZX185" s="13"/>
      <c r="EZY185" s="13"/>
      <c r="EZZ185" s="13"/>
      <c r="FAA185" s="13"/>
      <c r="FAB185" s="13"/>
      <c r="FAC185" s="13"/>
      <c r="FAD185" s="13"/>
      <c r="FAE185" s="13"/>
      <c r="FAF185" s="13"/>
      <c r="FAG185" s="13"/>
      <c r="FAH185" s="13"/>
      <c r="FAI185" s="13"/>
      <c r="FAJ185" s="13"/>
      <c r="FAK185" s="13"/>
      <c r="FAL185" s="13"/>
      <c r="FAM185" s="13"/>
      <c r="FAN185" s="13"/>
      <c r="FAO185" s="13"/>
      <c r="FAP185" s="13"/>
      <c r="FAQ185" s="13"/>
      <c r="FAR185" s="13"/>
      <c r="FAS185" s="13"/>
      <c r="FAT185" s="13"/>
      <c r="FAU185" s="13"/>
      <c r="FAV185" s="13"/>
      <c r="FAW185" s="13"/>
      <c r="FAX185" s="13"/>
      <c r="FAY185" s="13"/>
      <c r="FAZ185" s="13"/>
      <c r="FBA185" s="13"/>
      <c r="FBB185" s="13"/>
      <c r="FBC185" s="13"/>
      <c r="FBD185" s="13"/>
      <c r="FBE185" s="13"/>
      <c r="FBF185" s="13"/>
      <c r="FBG185" s="13"/>
      <c r="FBH185" s="13"/>
      <c r="FBI185" s="13"/>
      <c r="FBJ185" s="13"/>
      <c r="FBK185" s="13"/>
      <c r="FBL185" s="13"/>
      <c r="FBM185" s="13"/>
      <c r="FBN185" s="13"/>
      <c r="FBO185" s="13"/>
      <c r="FBP185" s="13"/>
      <c r="FBQ185" s="13"/>
      <c r="FBR185" s="13"/>
      <c r="FBS185" s="13"/>
      <c r="FBT185" s="13"/>
      <c r="FBU185" s="13"/>
      <c r="FBV185" s="13"/>
      <c r="FBW185" s="13"/>
      <c r="FBX185" s="13"/>
      <c r="FBY185" s="13"/>
      <c r="FBZ185" s="13"/>
      <c r="FCA185" s="13"/>
      <c r="FCB185" s="13"/>
      <c r="FCC185" s="13"/>
      <c r="FCD185" s="13"/>
      <c r="FCE185" s="13"/>
      <c r="FCF185" s="13"/>
      <c r="FCG185" s="13"/>
      <c r="FCH185" s="13"/>
      <c r="FCI185" s="13"/>
      <c r="FCJ185" s="13"/>
      <c r="FCK185" s="13"/>
      <c r="FCL185" s="13"/>
      <c r="FCM185" s="13"/>
      <c r="FCN185" s="13"/>
      <c r="FCO185" s="13"/>
      <c r="FCP185" s="13"/>
      <c r="FCQ185" s="13"/>
      <c r="FCR185" s="13"/>
      <c r="FCS185" s="13"/>
      <c r="FCT185" s="13"/>
      <c r="FCU185" s="13"/>
      <c r="FCV185" s="13"/>
      <c r="FCW185" s="13"/>
      <c r="FCX185" s="13"/>
      <c r="FCY185" s="13"/>
      <c r="FCZ185" s="13"/>
      <c r="FDA185" s="13"/>
      <c r="FDB185" s="13"/>
      <c r="FDC185" s="13"/>
      <c r="FDD185" s="13"/>
      <c r="FDE185" s="13"/>
      <c r="FDF185" s="13"/>
      <c r="FDG185" s="13"/>
      <c r="FDH185" s="13"/>
      <c r="FDI185" s="13"/>
      <c r="FDJ185" s="13"/>
      <c r="FDK185" s="13"/>
      <c r="FDL185" s="13"/>
      <c r="FDM185" s="13"/>
      <c r="FDN185" s="13"/>
      <c r="FDO185" s="13"/>
      <c r="FDP185" s="13"/>
      <c r="FDQ185" s="13"/>
      <c r="FDR185" s="13"/>
      <c r="FDS185" s="13"/>
      <c r="FDT185" s="13"/>
      <c r="FDU185" s="13"/>
      <c r="FDV185" s="13"/>
      <c r="FDW185" s="13"/>
      <c r="FDX185" s="13"/>
      <c r="FDY185" s="13"/>
      <c r="FDZ185" s="13"/>
      <c r="FEA185" s="13"/>
      <c r="FEB185" s="13"/>
      <c r="FEC185" s="13"/>
      <c r="FED185" s="13"/>
      <c r="FEE185" s="13"/>
      <c r="FEF185" s="13"/>
      <c r="FEG185" s="13"/>
      <c r="FEH185" s="13"/>
      <c r="FEI185" s="13"/>
      <c r="FEJ185" s="13"/>
      <c r="FEK185" s="13"/>
      <c r="FEL185" s="13"/>
      <c r="FEM185" s="13"/>
      <c r="FEN185" s="13"/>
      <c r="FEO185" s="13"/>
      <c r="FEP185" s="13"/>
      <c r="FEQ185" s="13"/>
      <c r="FER185" s="13"/>
      <c r="FES185" s="13"/>
      <c r="FET185" s="13"/>
      <c r="FEU185" s="13"/>
      <c r="FEV185" s="13"/>
      <c r="FEW185" s="13"/>
      <c r="FEX185" s="13"/>
      <c r="FEY185" s="13"/>
      <c r="FEZ185" s="13"/>
      <c r="FFA185" s="13"/>
      <c r="FFB185" s="13"/>
      <c r="FFC185" s="13"/>
      <c r="FFD185" s="13"/>
      <c r="FFE185" s="13"/>
      <c r="FFF185" s="13"/>
      <c r="FFG185" s="13"/>
      <c r="FFH185" s="13"/>
      <c r="FFI185" s="13"/>
      <c r="FFJ185" s="13"/>
      <c r="FFK185" s="13"/>
      <c r="FFL185" s="13"/>
      <c r="FFM185" s="13"/>
      <c r="FFN185" s="13"/>
      <c r="FFO185" s="13"/>
      <c r="FFP185" s="13"/>
      <c r="FFQ185" s="13"/>
      <c r="FFR185" s="13"/>
      <c r="FFS185" s="13"/>
      <c r="FFT185" s="13"/>
      <c r="FFU185" s="13"/>
      <c r="FFV185" s="13"/>
      <c r="FFW185" s="13"/>
      <c r="FFX185" s="13"/>
      <c r="FFY185" s="13"/>
      <c r="FFZ185" s="13"/>
      <c r="FGA185" s="13"/>
      <c r="FGB185" s="13"/>
      <c r="FGC185" s="13"/>
      <c r="FGD185" s="13"/>
      <c r="FGE185" s="13"/>
      <c r="FGF185" s="13"/>
      <c r="FGG185" s="13"/>
      <c r="FGH185" s="13"/>
      <c r="FGI185" s="13"/>
      <c r="FGJ185" s="13"/>
      <c r="FGK185" s="13"/>
      <c r="FGL185" s="13"/>
      <c r="FGM185" s="13"/>
      <c r="FGN185" s="13"/>
      <c r="FGO185" s="13"/>
      <c r="FGP185" s="13"/>
      <c r="FGQ185" s="13"/>
      <c r="FGR185" s="13"/>
      <c r="FGS185" s="13"/>
      <c r="FGT185" s="13"/>
      <c r="FGU185" s="13"/>
      <c r="FGV185" s="13"/>
      <c r="FGW185" s="13"/>
      <c r="FGX185" s="13"/>
      <c r="FGY185" s="13"/>
      <c r="FGZ185" s="13"/>
      <c r="FHA185" s="13"/>
      <c r="FHB185" s="13"/>
      <c r="FHC185" s="13"/>
      <c r="FHD185" s="13"/>
      <c r="FHE185" s="13"/>
      <c r="FHF185" s="13"/>
      <c r="FHG185" s="13"/>
      <c r="FHH185" s="13"/>
      <c r="FHI185" s="13"/>
      <c r="FHJ185" s="13"/>
      <c r="FHK185" s="13"/>
      <c r="FHL185" s="13"/>
      <c r="FHM185" s="13"/>
      <c r="FHN185" s="13"/>
      <c r="FHO185" s="13"/>
      <c r="FHP185" s="13"/>
      <c r="FHQ185" s="13"/>
      <c r="FHR185" s="13"/>
      <c r="FHS185" s="13"/>
      <c r="FHT185" s="13"/>
      <c r="FHU185" s="13"/>
      <c r="FHV185" s="13"/>
      <c r="FHW185" s="13"/>
      <c r="FHX185" s="13"/>
      <c r="FHY185" s="13"/>
      <c r="FHZ185" s="13"/>
      <c r="FIA185" s="13"/>
      <c r="FIB185" s="13"/>
      <c r="FIC185" s="13"/>
      <c r="FID185" s="13"/>
      <c r="FIE185" s="13"/>
      <c r="FIF185" s="13"/>
      <c r="FIG185" s="13"/>
      <c r="FIH185" s="13"/>
      <c r="FII185" s="13"/>
      <c r="FIJ185" s="13"/>
      <c r="FIK185" s="13"/>
      <c r="FIL185" s="13"/>
      <c r="FIM185" s="13"/>
      <c r="FIN185" s="13"/>
      <c r="FIO185" s="13"/>
      <c r="FIP185" s="13"/>
      <c r="FIQ185" s="13"/>
      <c r="FIR185" s="13"/>
      <c r="FIS185" s="13"/>
      <c r="FIT185" s="13"/>
      <c r="FIU185" s="13"/>
      <c r="FIV185" s="13"/>
      <c r="FIW185" s="13"/>
      <c r="FIX185" s="13"/>
      <c r="FIY185" s="13"/>
      <c r="FIZ185" s="13"/>
      <c r="FJA185" s="13"/>
      <c r="FJB185" s="13"/>
      <c r="FJC185" s="13"/>
      <c r="FJD185" s="13"/>
      <c r="FJE185" s="13"/>
      <c r="FJF185" s="13"/>
      <c r="FJG185" s="13"/>
      <c r="FJH185" s="13"/>
      <c r="FJI185" s="13"/>
      <c r="FJJ185" s="13"/>
      <c r="FJK185" s="13"/>
      <c r="FJL185" s="13"/>
      <c r="FJM185" s="13"/>
      <c r="FJN185" s="13"/>
      <c r="FJO185" s="13"/>
      <c r="FJP185" s="13"/>
      <c r="FJQ185" s="13"/>
      <c r="FJR185" s="13"/>
      <c r="FJS185" s="13"/>
      <c r="FJT185" s="13"/>
      <c r="FJU185" s="13"/>
      <c r="FJV185" s="13"/>
      <c r="FJW185" s="13"/>
      <c r="FJX185" s="13"/>
      <c r="FJY185" s="13"/>
      <c r="FJZ185" s="13"/>
      <c r="FKA185" s="13"/>
      <c r="FKB185" s="13"/>
      <c r="FKC185" s="13"/>
      <c r="FKD185" s="13"/>
      <c r="FKE185" s="13"/>
      <c r="FKF185" s="13"/>
      <c r="FKG185" s="13"/>
      <c r="FKH185" s="13"/>
      <c r="FKI185" s="13"/>
      <c r="FKJ185" s="13"/>
      <c r="FKK185" s="13"/>
      <c r="FKL185" s="13"/>
      <c r="FKM185" s="13"/>
      <c r="FKN185" s="13"/>
      <c r="FKO185" s="13"/>
      <c r="FKP185" s="13"/>
      <c r="FKQ185" s="13"/>
      <c r="FKR185" s="13"/>
      <c r="FKS185" s="13"/>
      <c r="FKT185" s="13"/>
      <c r="FKU185" s="13"/>
      <c r="FKV185" s="13"/>
      <c r="FKW185" s="13"/>
      <c r="FKX185" s="13"/>
      <c r="FKY185" s="13"/>
      <c r="FKZ185" s="13"/>
      <c r="FLA185" s="13"/>
      <c r="FLB185" s="13"/>
      <c r="FLC185" s="13"/>
      <c r="FLD185" s="13"/>
      <c r="FLE185" s="13"/>
      <c r="FLF185" s="13"/>
      <c r="FLG185" s="13"/>
      <c r="FLH185" s="13"/>
      <c r="FLI185" s="13"/>
      <c r="FLJ185" s="13"/>
      <c r="FLK185" s="13"/>
      <c r="FLL185" s="13"/>
      <c r="FLM185" s="13"/>
      <c r="FLN185" s="13"/>
      <c r="FLO185" s="13"/>
      <c r="FLP185" s="13"/>
      <c r="FLQ185" s="13"/>
      <c r="FLR185" s="13"/>
      <c r="FLS185" s="13"/>
      <c r="FLT185" s="13"/>
      <c r="FLU185" s="13"/>
      <c r="FLV185" s="13"/>
      <c r="FLW185" s="13"/>
      <c r="FLX185" s="13"/>
      <c r="FLY185" s="13"/>
      <c r="FLZ185" s="13"/>
      <c r="FMA185" s="13"/>
      <c r="FMB185" s="13"/>
      <c r="FMC185" s="13"/>
      <c r="FMD185" s="13"/>
      <c r="FME185" s="13"/>
      <c r="FMF185" s="13"/>
      <c r="FMG185" s="13"/>
      <c r="FMH185" s="13"/>
      <c r="FMI185" s="13"/>
      <c r="FMJ185" s="13"/>
      <c r="FMK185" s="13"/>
      <c r="FML185" s="13"/>
      <c r="FMM185" s="13"/>
      <c r="FMN185" s="13"/>
      <c r="FMO185" s="13"/>
      <c r="FMP185" s="13"/>
      <c r="FMQ185" s="13"/>
      <c r="FMR185" s="13"/>
      <c r="FMS185" s="13"/>
      <c r="FMT185" s="13"/>
      <c r="FMU185" s="13"/>
      <c r="FMV185" s="13"/>
      <c r="FMW185" s="13"/>
      <c r="FMX185" s="13"/>
      <c r="FMY185" s="13"/>
      <c r="FMZ185" s="13"/>
      <c r="FNA185" s="13"/>
      <c r="FNB185" s="13"/>
      <c r="FNC185" s="13"/>
      <c r="FND185" s="13"/>
      <c r="FNE185" s="13"/>
      <c r="FNF185" s="13"/>
      <c r="FNG185" s="13"/>
      <c r="FNH185" s="13"/>
      <c r="FNI185" s="13"/>
      <c r="FNJ185" s="13"/>
      <c r="FNK185" s="13"/>
      <c r="FNL185" s="13"/>
      <c r="FNM185" s="13"/>
      <c r="FNN185" s="13"/>
      <c r="FNO185" s="13"/>
      <c r="FNP185" s="13"/>
      <c r="FNQ185" s="13"/>
      <c r="FNR185" s="13"/>
      <c r="FNS185" s="13"/>
      <c r="FNT185" s="13"/>
      <c r="FNU185" s="13"/>
      <c r="FNV185" s="13"/>
      <c r="FNW185" s="13"/>
      <c r="FNX185" s="13"/>
      <c r="FNY185" s="13"/>
      <c r="FNZ185" s="13"/>
      <c r="FOA185" s="13"/>
      <c r="FOB185" s="13"/>
      <c r="FOC185" s="13"/>
      <c r="FOD185" s="13"/>
      <c r="FOE185" s="13"/>
      <c r="FOF185" s="13"/>
      <c r="FOG185" s="13"/>
      <c r="FOH185" s="13"/>
      <c r="FOI185" s="13"/>
      <c r="FOJ185" s="13"/>
      <c r="FOK185" s="13"/>
      <c r="FOL185" s="13"/>
      <c r="FOM185" s="13"/>
      <c r="FON185" s="13"/>
      <c r="FOO185" s="13"/>
      <c r="FOP185" s="13"/>
      <c r="FOQ185" s="13"/>
      <c r="FOR185" s="13"/>
      <c r="FOS185" s="13"/>
      <c r="FOT185" s="13"/>
      <c r="FOU185" s="13"/>
      <c r="FOV185" s="13"/>
      <c r="FOW185" s="13"/>
      <c r="FOX185" s="13"/>
      <c r="FOY185" s="13"/>
      <c r="FOZ185" s="13"/>
      <c r="FPA185" s="13"/>
      <c r="FPB185" s="13"/>
      <c r="FPC185" s="13"/>
      <c r="FPD185" s="13"/>
      <c r="FPE185" s="13"/>
      <c r="FPF185" s="13"/>
      <c r="FPG185" s="13"/>
      <c r="FPH185" s="13"/>
      <c r="FPI185" s="13"/>
      <c r="FPJ185" s="13"/>
      <c r="FPK185" s="13"/>
      <c r="FPL185" s="13"/>
      <c r="FPM185" s="13"/>
      <c r="FPN185" s="13"/>
      <c r="FPO185" s="13"/>
      <c r="FPP185" s="13"/>
      <c r="FPQ185" s="13"/>
      <c r="FPR185" s="13"/>
      <c r="FPS185" s="13"/>
      <c r="FPT185" s="13"/>
      <c r="FPU185" s="13"/>
      <c r="FPV185" s="13"/>
      <c r="FPW185" s="13"/>
      <c r="FPX185" s="13"/>
      <c r="FPY185" s="13"/>
      <c r="FPZ185" s="13"/>
      <c r="FQA185" s="13"/>
      <c r="FQB185" s="13"/>
      <c r="FQC185" s="13"/>
      <c r="FQD185" s="13"/>
      <c r="FQE185" s="13"/>
      <c r="FQF185" s="13"/>
      <c r="FQG185" s="13"/>
      <c r="FQH185" s="13"/>
      <c r="FQI185" s="13"/>
      <c r="FQJ185" s="13"/>
      <c r="FQK185" s="13"/>
      <c r="FQL185" s="13"/>
      <c r="FQM185" s="13"/>
      <c r="FQN185" s="13"/>
      <c r="FQO185" s="13"/>
      <c r="FQP185" s="13"/>
      <c r="FQQ185" s="13"/>
      <c r="FQR185" s="13"/>
      <c r="FQS185" s="13"/>
      <c r="FQT185" s="13"/>
      <c r="FQU185" s="13"/>
      <c r="FQV185" s="13"/>
      <c r="FQW185" s="13"/>
      <c r="FQX185" s="13"/>
      <c r="FQY185" s="13"/>
      <c r="FQZ185" s="13"/>
      <c r="FRA185" s="13"/>
      <c r="FRB185" s="13"/>
      <c r="FRC185" s="13"/>
      <c r="FRD185" s="13"/>
      <c r="FRE185" s="13"/>
      <c r="FRF185" s="13"/>
      <c r="FRG185" s="13"/>
      <c r="FRH185" s="13"/>
      <c r="FRI185" s="13"/>
      <c r="FRJ185" s="13"/>
      <c r="FRK185" s="13"/>
      <c r="FRL185" s="13"/>
      <c r="FRM185" s="13"/>
      <c r="FRN185" s="13"/>
      <c r="FRO185" s="13"/>
      <c r="FRP185" s="13"/>
      <c r="FRQ185" s="13"/>
      <c r="FRR185" s="13"/>
      <c r="FRS185" s="13"/>
      <c r="FRT185" s="13"/>
      <c r="FRU185" s="13"/>
      <c r="FRV185" s="13"/>
      <c r="FRW185" s="13"/>
      <c r="FRX185" s="13"/>
      <c r="FRY185" s="13"/>
      <c r="FRZ185" s="13"/>
      <c r="FSA185" s="13"/>
      <c r="FSB185" s="13"/>
      <c r="FSC185" s="13"/>
      <c r="FSD185" s="13"/>
      <c r="FSE185" s="13"/>
      <c r="FSF185" s="13"/>
      <c r="FSG185" s="13"/>
      <c r="FSH185" s="13"/>
      <c r="FSI185" s="13"/>
      <c r="FSJ185" s="13"/>
      <c r="FSK185" s="13"/>
      <c r="FSL185" s="13"/>
      <c r="FSM185" s="13"/>
      <c r="FSN185" s="13"/>
      <c r="FSO185" s="13"/>
      <c r="FSP185" s="13"/>
      <c r="FSQ185" s="13"/>
      <c r="FSR185" s="13"/>
      <c r="FSS185" s="13"/>
      <c r="FST185" s="13"/>
      <c r="FSU185" s="13"/>
      <c r="FSV185" s="13"/>
      <c r="FSW185" s="13"/>
      <c r="FSX185" s="13"/>
      <c r="FSY185" s="13"/>
      <c r="FSZ185" s="13"/>
      <c r="FTA185" s="13"/>
      <c r="FTB185" s="13"/>
      <c r="FTC185" s="13"/>
      <c r="FTD185" s="13"/>
      <c r="FTE185" s="13"/>
      <c r="FTF185" s="13"/>
      <c r="FTG185" s="13"/>
      <c r="FTH185" s="13"/>
      <c r="FTI185" s="13"/>
      <c r="FTJ185" s="13"/>
      <c r="FTK185" s="13"/>
      <c r="FTL185" s="13"/>
      <c r="FTM185" s="13"/>
      <c r="FTN185" s="13"/>
      <c r="FTO185" s="13"/>
      <c r="FTP185" s="13"/>
      <c r="FTQ185" s="13"/>
      <c r="FTR185" s="13"/>
      <c r="FTS185" s="13"/>
      <c r="FTT185" s="13"/>
      <c r="FTU185" s="13"/>
      <c r="FTV185" s="13"/>
      <c r="FTW185" s="13"/>
      <c r="FTX185" s="13"/>
      <c r="FTY185" s="13"/>
      <c r="FTZ185" s="13"/>
      <c r="FUA185" s="13"/>
      <c r="FUB185" s="13"/>
      <c r="FUC185" s="13"/>
      <c r="FUD185" s="13"/>
      <c r="FUE185" s="13"/>
      <c r="FUF185" s="13"/>
      <c r="FUG185" s="13"/>
      <c r="FUH185" s="13"/>
      <c r="FUI185" s="13"/>
      <c r="FUJ185" s="13"/>
      <c r="FUK185" s="13"/>
      <c r="FUL185" s="13"/>
      <c r="FUM185" s="13"/>
      <c r="FUN185" s="13"/>
      <c r="FUO185" s="13"/>
      <c r="FUP185" s="13"/>
      <c r="FUQ185" s="13"/>
      <c r="FUR185" s="13"/>
      <c r="FUS185" s="13"/>
      <c r="FUT185" s="13"/>
      <c r="FUU185" s="13"/>
      <c r="FUV185" s="13"/>
      <c r="FUW185" s="13"/>
      <c r="FUX185" s="13"/>
      <c r="FUY185" s="13"/>
      <c r="FUZ185" s="13"/>
      <c r="FVA185" s="13"/>
      <c r="FVB185" s="13"/>
      <c r="FVC185" s="13"/>
      <c r="FVD185" s="13"/>
      <c r="FVE185" s="13"/>
      <c r="FVF185" s="13"/>
      <c r="FVG185" s="13"/>
      <c r="FVH185" s="13"/>
      <c r="FVI185" s="13"/>
      <c r="FVJ185" s="13"/>
      <c r="FVK185" s="13"/>
      <c r="FVL185" s="13"/>
      <c r="FVM185" s="13"/>
      <c r="FVN185" s="13"/>
      <c r="FVO185" s="13"/>
      <c r="FVP185" s="13"/>
      <c r="FVQ185" s="13"/>
      <c r="FVR185" s="13"/>
      <c r="FVS185" s="13"/>
      <c r="FVT185" s="13"/>
      <c r="FVU185" s="13"/>
      <c r="FVV185" s="13"/>
      <c r="FVW185" s="13"/>
      <c r="FVX185" s="13"/>
      <c r="FVY185" s="13"/>
      <c r="FVZ185" s="13"/>
      <c r="FWA185" s="13"/>
      <c r="FWB185" s="13"/>
      <c r="FWC185" s="13"/>
      <c r="FWD185" s="13"/>
      <c r="FWE185" s="13"/>
      <c r="FWF185" s="13"/>
      <c r="FWG185" s="13"/>
      <c r="FWH185" s="13"/>
      <c r="FWI185" s="13"/>
      <c r="FWJ185" s="13"/>
      <c r="FWK185" s="13"/>
      <c r="FWL185" s="13"/>
      <c r="FWM185" s="13"/>
      <c r="FWN185" s="13"/>
      <c r="FWO185" s="13"/>
      <c r="FWP185" s="13"/>
      <c r="FWQ185" s="13"/>
      <c r="FWR185" s="13"/>
      <c r="FWS185" s="13"/>
      <c r="FWT185" s="13"/>
      <c r="FWU185" s="13"/>
      <c r="FWV185" s="13"/>
      <c r="FWW185" s="13"/>
      <c r="FWX185" s="13"/>
      <c r="FWY185" s="13"/>
      <c r="FWZ185" s="13"/>
      <c r="FXA185" s="13"/>
      <c r="FXB185" s="13"/>
      <c r="FXC185" s="13"/>
      <c r="FXD185" s="13"/>
      <c r="FXE185" s="13"/>
      <c r="FXF185" s="13"/>
      <c r="FXG185" s="13"/>
      <c r="FXH185" s="13"/>
      <c r="FXI185" s="13"/>
      <c r="FXJ185" s="13"/>
      <c r="FXK185" s="13"/>
      <c r="FXL185" s="13"/>
      <c r="FXM185" s="13"/>
      <c r="FXN185" s="13"/>
      <c r="FXO185" s="13"/>
      <c r="FXP185" s="13"/>
      <c r="FXQ185" s="13"/>
      <c r="FXR185" s="13"/>
      <c r="FXS185" s="13"/>
      <c r="FXT185" s="13"/>
      <c r="FXU185" s="13"/>
      <c r="FXV185" s="13"/>
      <c r="FXW185" s="13"/>
      <c r="FXX185" s="13"/>
      <c r="FXY185" s="13"/>
      <c r="FXZ185" s="13"/>
      <c r="FYA185" s="13"/>
      <c r="FYB185" s="13"/>
      <c r="FYC185" s="13"/>
      <c r="FYD185" s="13"/>
      <c r="FYE185" s="13"/>
      <c r="FYF185" s="13"/>
      <c r="FYG185" s="13"/>
      <c r="FYH185" s="13"/>
      <c r="FYI185" s="13"/>
      <c r="FYJ185" s="13"/>
      <c r="FYK185" s="13"/>
      <c r="FYL185" s="13"/>
      <c r="FYM185" s="13"/>
      <c r="FYN185" s="13"/>
      <c r="FYO185" s="13"/>
      <c r="FYP185" s="13"/>
      <c r="FYQ185" s="13"/>
      <c r="FYR185" s="13"/>
      <c r="FYS185" s="13"/>
      <c r="FYT185" s="13"/>
      <c r="FYU185" s="13"/>
      <c r="FYV185" s="13"/>
      <c r="FYW185" s="13"/>
      <c r="FYX185" s="13"/>
      <c r="FYY185" s="13"/>
      <c r="FYZ185" s="13"/>
      <c r="FZA185" s="13"/>
      <c r="FZB185" s="13"/>
      <c r="FZC185" s="13"/>
      <c r="FZD185" s="13"/>
      <c r="FZE185" s="13"/>
      <c r="FZF185" s="13"/>
      <c r="FZG185" s="13"/>
      <c r="FZH185" s="13"/>
      <c r="FZI185" s="13"/>
      <c r="FZJ185" s="13"/>
      <c r="FZK185" s="13"/>
      <c r="FZL185" s="13"/>
      <c r="FZM185" s="13"/>
      <c r="FZN185" s="13"/>
      <c r="FZO185" s="13"/>
      <c r="FZP185" s="13"/>
      <c r="FZQ185" s="13"/>
      <c r="FZR185" s="13"/>
      <c r="FZS185" s="13"/>
      <c r="FZT185" s="13"/>
      <c r="FZU185" s="13"/>
      <c r="FZV185" s="13"/>
      <c r="FZW185" s="13"/>
      <c r="FZX185" s="13"/>
      <c r="FZY185" s="13"/>
      <c r="FZZ185" s="13"/>
      <c r="GAA185" s="13"/>
      <c r="GAB185" s="13"/>
      <c r="GAC185" s="13"/>
      <c r="GAD185" s="13"/>
      <c r="GAE185" s="13"/>
      <c r="GAF185" s="13"/>
      <c r="GAG185" s="13"/>
      <c r="GAH185" s="13"/>
      <c r="GAI185" s="13"/>
      <c r="GAJ185" s="13"/>
      <c r="GAK185" s="13"/>
      <c r="GAL185" s="13"/>
      <c r="GAM185" s="13"/>
      <c r="GAN185" s="13"/>
      <c r="GAO185" s="13"/>
      <c r="GAP185" s="13"/>
      <c r="GAQ185" s="13"/>
      <c r="GAR185" s="13"/>
      <c r="GAS185" s="13"/>
      <c r="GAT185" s="13"/>
      <c r="GAU185" s="13"/>
      <c r="GAV185" s="13"/>
      <c r="GAW185" s="13"/>
      <c r="GAX185" s="13"/>
      <c r="GAY185" s="13"/>
      <c r="GAZ185" s="13"/>
      <c r="GBA185" s="13"/>
      <c r="GBB185" s="13"/>
      <c r="GBC185" s="13"/>
      <c r="GBD185" s="13"/>
      <c r="GBE185" s="13"/>
      <c r="GBF185" s="13"/>
      <c r="GBG185" s="13"/>
      <c r="GBH185" s="13"/>
      <c r="GBI185" s="13"/>
      <c r="GBJ185" s="13"/>
      <c r="GBK185" s="13"/>
      <c r="GBL185" s="13"/>
      <c r="GBM185" s="13"/>
      <c r="GBN185" s="13"/>
      <c r="GBO185" s="13"/>
      <c r="GBP185" s="13"/>
      <c r="GBQ185" s="13"/>
      <c r="GBR185" s="13"/>
      <c r="GBS185" s="13"/>
      <c r="GBT185" s="13"/>
      <c r="GBU185" s="13"/>
      <c r="GBV185" s="13"/>
      <c r="GBW185" s="13"/>
      <c r="GBX185" s="13"/>
      <c r="GBY185" s="13"/>
      <c r="GBZ185" s="13"/>
      <c r="GCA185" s="13"/>
      <c r="GCB185" s="13"/>
      <c r="GCC185" s="13"/>
      <c r="GCD185" s="13"/>
      <c r="GCE185" s="13"/>
      <c r="GCF185" s="13"/>
      <c r="GCG185" s="13"/>
      <c r="GCH185" s="13"/>
      <c r="GCI185" s="13"/>
      <c r="GCJ185" s="13"/>
      <c r="GCK185" s="13"/>
      <c r="GCL185" s="13"/>
      <c r="GCM185" s="13"/>
      <c r="GCN185" s="13"/>
      <c r="GCO185" s="13"/>
      <c r="GCP185" s="13"/>
      <c r="GCQ185" s="13"/>
      <c r="GCR185" s="13"/>
      <c r="GCS185" s="13"/>
      <c r="GCT185" s="13"/>
      <c r="GCU185" s="13"/>
      <c r="GCV185" s="13"/>
      <c r="GCW185" s="13"/>
      <c r="GCX185" s="13"/>
      <c r="GCY185" s="13"/>
      <c r="GCZ185" s="13"/>
      <c r="GDA185" s="13"/>
      <c r="GDB185" s="13"/>
      <c r="GDC185" s="13"/>
      <c r="GDD185" s="13"/>
      <c r="GDE185" s="13"/>
      <c r="GDF185" s="13"/>
      <c r="GDG185" s="13"/>
      <c r="GDH185" s="13"/>
      <c r="GDI185" s="13"/>
      <c r="GDJ185" s="13"/>
      <c r="GDK185" s="13"/>
      <c r="GDL185" s="13"/>
      <c r="GDM185" s="13"/>
      <c r="GDN185" s="13"/>
      <c r="GDO185" s="13"/>
      <c r="GDP185" s="13"/>
      <c r="GDQ185" s="13"/>
      <c r="GDR185" s="13"/>
      <c r="GDS185" s="13"/>
      <c r="GDT185" s="13"/>
      <c r="GDU185" s="13"/>
      <c r="GDV185" s="13"/>
      <c r="GDW185" s="13"/>
      <c r="GDX185" s="13"/>
      <c r="GDY185" s="13"/>
      <c r="GDZ185" s="13"/>
      <c r="GEA185" s="13"/>
      <c r="GEB185" s="13"/>
      <c r="GEC185" s="13"/>
      <c r="GED185" s="13"/>
      <c r="GEE185" s="13"/>
      <c r="GEF185" s="13"/>
      <c r="GEG185" s="13"/>
      <c r="GEH185" s="13"/>
      <c r="GEI185" s="13"/>
      <c r="GEJ185" s="13"/>
      <c r="GEK185" s="13"/>
      <c r="GEL185" s="13"/>
      <c r="GEM185" s="13"/>
      <c r="GEN185" s="13"/>
      <c r="GEO185" s="13"/>
      <c r="GEP185" s="13"/>
      <c r="GEQ185" s="13"/>
      <c r="GER185" s="13"/>
      <c r="GES185" s="13"/>
      <c r="GET185" s="13"/>
      <c r="GEU185" s="13"/>
      <c r="GEV185" s="13"/>
      <c r="GEW185" s="13"/>
      <c r="GEX185" s="13"/>
      <c r="GEY185" s="13"/>
      <c r="GEZ185" s="13"/>
      <c r="GFA185" s="13"/>
      <c r="GFB185" s="13"/>
      <c r="GFC185" s="13"/>
      <c r="GFD185" s="13"/>
      <c r="GFE185" s="13"/>
      <c r="GFF185" s="13"/>
      <c r="GFG185" s="13"/>
      <c r="GFH185" s="13"/>
      <c r="GFI185" s="13"/>
      <c r="GFJ185" s="13"/>
      <c r="GFK185" s="13"/>
      <c r="GFL185" s="13"/>
      <c r="GFM185" s="13"/>
      <c r="GFN185" s="13"/>
      <c r="GFO185" s="13"/>
      <c r="GFP185" s="13"/>
      <c r="GFQ185" s="13"/>
      <c r="GFR185" s="13"/>
      <c r="GFS185" s="13"/>
      <c r="GFT185" s="13"/>
      <c r="GFU185" s="13"/>
      <c r="GFV185" s="13"/>
      <c r="GFW185" s="13"/>
      <c r="GFX185" s="13"/>
      <c r="GFY185" s="13"/>
      <c r="GFZ185" s="13"/>
      <c r="GGA185" s="13"/>
      <c r="GGB185" s="13"/>
      <c r="GGC185" s="13"/>
      <c r="GGD185" s="13"/>
      <c r="GGE185" s="13"/>
      <c r="GGF185" s="13"/>
      <c r="GGG185" s="13"/>
      <c r="GGH185" s="13"/>
      <c r="GGI185" s="13"/>
      <c r="GGJ185" s="13"/>
      <c r="GGK185" s="13"/>
      <c r="GGL185" s="13"/>
      <c r="GGM185" s="13"/>
      <c r="GGN185" s="13"/>
      <c r="GGO185" s="13"/>
      <c r="GGP185" s="13"/>
      <c r="GGQ185" s="13"/>
      <c r="GGR185" s="13"/>
      <c r="GGS185" s="13"/>
      <c r="GGT185" s="13"/>
      <c r="GGU185" s="13"/>
      <c r="GGV185" s="13"/>
      <c r="GGW185" s="13"/>
      <c r="GGX185" s="13"/>
      <c r="GGY185" s="13"/>
      <c r="GGZ185" s="13"/>
      <c r="GHA185" s="13"/>
      <c r="GHB185" s="13"/>
      <c r="GHC185" s="13"/>
      <c r="GHD185" s="13"/>
      <c r="GHE185" s="13"/>
      <c r="GHF185" s="13"/>
      <c r="GHG185" s="13"/>
      <c r="GHH185" s="13"/>
      <c r="GHI185" s="13"/>
      <c r="GHJ185" s="13"/>
      <c r="GHK185" s="13"/>
      <c r="GHL185" s="13"/>
      <c r="GHM185" s="13"/>
      <c r="GHN185" s="13"/>
      <c r="GHO185" s="13"/>
      <c r="GHP185" s="13"/>
      <c r="GHQ185" s="13"/>
      <c r="GHR185" s="13"/>
      <c r="GHS185" s="13"/>
      <c r="GHT185" s="13"/>
      <c r="GHU185" s="13"/>
      <c r="GHV185" s="13"/>
      <c r="GHW185" s="13"/>
      <c r="GHX185" s="13"/>
      <c r="GHY185" s="13"/>
      <c r="GHZ185" s="13"/>
      <c r="GIA185" s="13"/>
      <c r="GIB185" s="13"/>
      <c r="GIC185" s="13"/>
      <c r="GID185" s="13"/>
      <c r="GIE185" s="13"/>
      <c r="GIF185" s="13"/>
      <c r="GIG185" s="13"/>
      <c r="GIH185" s="13"/>
      <c r="GII185" s="13"/>
      <c r="GIJ185" s="13"/>
      <c r="GIK185" s="13"/>
      <c r="GIL185" s="13"/>
      <c r="GIM185" s="13"/>
      <c r="GIN185" s="13"/>
      <c r="GIO185" s="13"/>
      <c r="GIP185" s="13"/>
      <c r="GIQ185" s="13"/>
      <c r="GIR185" s="13"/>
      <c r="GIS185" s="13"/>
      <c r="GIT185" s="13"/>
      <c r="GIU185" s="13"/>
      <c r="GIV185" s="13"/>
      <c r="GIW185" s="13"/>
      <c r="GIX185" s="13"/>
      <c r="GIY185" s="13"/>
      <c r="GIZ185" s="13"/>
      <c r="GJA185" s="13"/>
      <c r="GJB185" s="13"/>
      <c r="GJC185" s="13"/>
      <c r="GJD185" s="13"/>
      <c r="GJE185" s="13"/>
      <c r="GJF185" s="13"/>
      <c r="GJG185" s="13"/>
      <c r="GJH185" s="13"/>
      <c r="GJI185" s="13"/>
      <c r="GJJ185" s="13"/>
      <c r="GJK185" s="13"/>
      <c r="GJL185" s="13"/>
      <c r="GJM185" s="13"/>
      <c r="GJN185" s="13"/>
      <c r="GJO185" s="13"/>
      <c r="GJP185" s="13"/>
      <c r="GJQ185" s="13"/>
      <c r="GJR185" s="13"/>
      <c r="GJS185" s="13"/>
      <c r="GJT185" s="13"/>
      <c r="GJU185" s="13"/>
      <c r="GJV185" s="13"/>
      <c r="GJW185" s="13"/>
      <c r="GJX185" s="13"/>
      <c r="GJY185" s="13"/>
      <c r="GJZ185" s="13"/>
      <c r="GKA185" s="13"/>
      <c r="GKB185" s="13"/>
      <c r="GKC185" s="13"/>
      <c r="GKD185" s="13"/>
      <c r="GKE185" s="13"/>
      <c r="GKF185" s="13"/>
      <c r="GKG185" s="13"/>
      <c r="GKH185" s="13"/>
      <c r="GKI185" s="13"/>
      <c r="GKJ185" s="13"/>
      <c r="GKK185" s="13"/>
      <c r="GKL185" s="13"/>
      <c r="GKM185" s="13"/>
      <c r="GKN185" s="13"/>
      <c r="GKO185" s="13"/>
      <c r="GKP185" s="13"/>
      <c r="GKQ185" s="13"/>
      <c r="GKR185" s="13"/>
      <c r="GKS185" s="13"/>
      <c r="GKT185" s="13"/>
      <c r="GKU185" s="13"/>
      <c r="GKV185" s="13"/>
      <c r="GKW185" s="13"/>
      <c r="GKX185" s="13"/>
      <c r="GKY185" s="13"/>
      <c r="GKZ185" s="13"/>
      <c r="GLA185" s="13"/>
      <c r="GLB185" s="13"/>
      <c r="GLC185" s="13"/>
      <c r="GLD185" s="13"/>
      <c r="GLE185" s="13"/>
      <c r="GLF185" s="13"/>
      <c r="GLG185" s="13"/>
      <c r="GLH185" s="13"/>
      <c r="GLI185" s="13"/>
      <c r="GLJ185" s="13"/>
      <c r="GLK185" s="13"/>
      <c r="GLL185" s="13"/>
      <c r="GLM185" s="13"/>
      <c r="GLN185" s="13"/>
      <c r="GLO185" s="13"/>
      <c r="GLP185" s="13"/>
      <c r="GLQ185" s="13"/>
      <c r="GLR185" s="13"/>
      <c r="GLS185" s="13"/>
      <c r="GLT185" s="13"/>
      <c r="GLU185" s="13"/>
      <c r="GLV185" s="13"/>
      <c r="GLW185" s="13"/>
      <c r="GLX185" s="13"/>
      <c r="GLY185" s="13"/>
      <c r="GLZ185" s="13"/>
      <c r="GMA185" s="13"/>
      <c r="GMB185" s="13"/>
      <c r="GMC185" s="13"/>
      <c r="GMD185" s="13"/>
      <c r="GME185" s="13"/>
      <c r="GMF185" s="13"/>
      <c r="GMG185" s="13"/>
      <c r="GMH185" s="13"/>
      <c r="GMI185" s="13"/>
      <c r="GMJ185" s="13"/>
      <c r="GMK185" s="13"/>
      <c r="GML185" s="13"/>
      <c r="GMM185" s="13"/>
      <c r="GMN185" s="13"/>
      <c r="GMO185" s="13"/>
      <c r="GMP185" s="13"/>
      <c r="GMQ185" s="13"/>
      <c r="GMR185" s="13"/>
      <c r="GMS185" s="13"/>
      <c r="GMT185" s="13"/>
      <c r="GMU185" s="13"/>
      <c r="GMV185" s="13"/>
      <c r="GMW185" s="13"/>
      <c r="GMX185" s="13"/>
      <c r="GMY185" s="13"/>
      <c r="GMZ185" s="13"/>
      <c r="GNA185" s="13"/>
      <c r="GNB185" s="13"/>
      <c r="GNC185" s="13"/>
      <c r="GND185" s="13"/>
      <c r="GNE185" s="13"/>
      <c r="GNF185" s="13"/>
      <c r="GNG185" s="13"/>
      <c r="GNH185" s="13"/>
      <c r="GNI185" s="13"/>
      <c r="GNJ185" s="13"/>
      <c r="GNK185" s="13"/>
      <c r="GNL185" s="13"/>
      <c r="GNM185" s="13"/>
      <c r="GNN185" s="13"/>
      <c r="GNO185" s="13"/>
      <c r="GNP185" s="13"/>
      <c r="GNQ185" s="13"/>
      <c r="GNR185" s="13"/>
      <c r="GNS185" s="13"/>
      <c r="GNT185" s="13"/>
      <c r="GNU185" s="13"/>
      <c r="GNV185" s="13"/>
      <c r="GNW185" s="13"/>
      <c r="GNX185" s="13"/>
      <c r="GNY185" s="13"/>
      <c r="GNZ185" s="13"/>
      <c r="GOA185" s="13"/>
      <c r="GOB185" s="13"/>
      <c r="GOC185" s="13"/>
      <c r="GOD185" s="13"/>
      <c r="GOE185" s="13"/>
      <c r="GOF185" s="13"/>
      <c r="GOG185" s="13"/>
      <c r="GOH185" s="13"/>
      <c r="GOI185" s="13"/>
      <c r="GOJ185" s="13"/>
      <c r="GOK185" s="13"/>
      <c r="GOL185" s="13"/>
      <c r="GOM185" s="13"/>
      <c r="GON185" s="13"/>
      <c r="GOO185" s="13"/>
      <c r="GOP185" s="13"/>
      <c r="GOQ185" s="13"/>
      <c r="GOR185" s="13"/>
      <c r="GOS185" s="13"/>
      <c r="GOT185" s="13"/>
      <c r="GOU185" s="13"/>
      <c r="GOV185" s="13"/>
      <c r="GOW185" s="13"/>
      <c r="GOX185" s="13"/>
      <c r="GOY185" s="13"/>
      <c r="GOZ185" s="13"/>
      <c r="GPA185" s="13"/>
      <c r="GPB185" s="13"/>
      <c r="GPC185" s="13"/>
      <c r="GPD185" s="13"/>
      <c r="GPE185" s="13"/>
      <c r="GPF185" s="13"/>
      <c r="GPG185" s="13"/>
      <c r="GPH185" s="13"/>
      <c r="GPI185" s="13"/>
      <c r="GPJ185" s="13"/>
      <c r="GPK185" s="13"/>
      <c r="GPL185" s="13"/>
      <c r="GPM185" s="13"/>
      <c r="GPN185" s="13"/>
      <c r="GPO185" s="13"/>
      <c r="GPP185" s="13"/>
      <c r="GPQ185" s="13"/>
      <c r="GPR185" s="13"/>
      <c r="GPS185" s="13"/>
      <c r="GPT185" s="13"/>
      <c r="GPU185" s="13"/>
      <c r="GPV185" s="13"/>
      <c r="GPW185" s="13"/>
      <c r="GPX185" s="13"/>
      <c r="GPY185" s="13"/>
      <c r="GPZ185" s="13"/>
      <c r="GQA185" s="13"/>
      <c r="GQB185" s="13"/>
      <c r="GQC185" s="13"/>
      <c r="GQD185" s="13"/>
      <c r="GQE185" s="13"/>
      <c r="GQF185" s="13"/>
      <c r="GQG185" s="13"/>
      <c r="GQH185" s="13"/>
      <c r="GQI185" s="13"/>
      <c r="GQJ185" s="13"/>
      <c r="GQK185" s="13"/>
      <c r="GQL185" s="13"/>
      <c r="GQM185" s="13"/>
      <c r="GQN185" s="13"/>
      <c r="GQO185" s="13"/>
      <c r="GQP185" s="13"/>
      <c r="GQQ185" s="13"/>
      <c r="GQR185" s="13"/>
      <c r="GQS185" s="13"/>
      <c r="GQT185" s="13"/>
      <c r="GQU185" s="13"/>
      <c r="GQV185" s="13"/>
      <c r="GQW185" s="13"/>
      <c r="GQX185" s="13"/>
      <c r="GQY185" s="13"/>
      <c r="GQZ185" s="13"/>
      <c r="GRA185" s="13"/>
      <c r="GRB185" s="13"/>
      <c r="GRC185" s="13"/>
      <c r="GRD185" s="13"/>
      <c r="GRE185" s="13"/>
      <c r="GRF185" s="13"/>
      <c r="GRG185" s="13"/>
      <c r="GRH185" s="13"/>
      <c r="GRI185" s="13"/>
      <c r="GRJ185" s="13"/>
      <c r="GRK185" s="13"/>
      <c r="GRL185" s="13"/>
      <c r="GRM185" s="13"/>
      <c r="GRN185" s="13"/>
      <c r="GRO185" s="13"/>
      <c r="GRP185" s="13"/>
      <c r="GRQ185" s="13"/>
      <c r="GRR185" s="13"/>
      <c r="GRS185" s="13"/>
      <c r="GRT185" s="13"/>
      <c r="GRU185" s="13"/>
      <c r="GRV185" s="13"/>
      <c r="GRW185" s="13"/>
      <c r="GRX185" s="13"/>
      <c r="GRY185" s="13"/>
      <c r="GRZ185" s="13"/>
      <c r="GSA185" s="13"/>
      <c r="GSB185" s="13"/>
      <c r="GSC185" s="13"/>
      <c r="GSD185" s="13"/>
      <c r="GSE185" s="13"/>
      <c r="GSF185" s="13"/>
      <c r="GSG185" s="13"/>
      <c r="GSH185" s="13"/>
      <c r="GSI185" s="13"/>
      <c r="GSJ185" s="13"/>
      <c r="GSK185" s="13"/>
      <c r="GSL185" s="13"/>
      <c r="GSM185" s="13"/>
      <c r="GSN185" s="13"/>
      <c r="GSO185" s="13"/>
      <c r="GSP185" s="13"/>
      <c r="GSQ185" s="13"/>
      <c r="GSR185" s="13"/>
      <c r="GSS185" s="13"/>
      <c r="GST185" s="13"/>
      <c r="GSU185" s="13"/>
      <c r="GSV185" s="13"/>
      <c r="GSW185" s="13"/>
      <c r="GSX185" s="13"/>
      <c r="GSY185" s="13"/>
      <c r="GSZ185" s="13"/>
      <c r="GTA185" s="13"/>
      <c r="GTB185" s="13"/>
      <c r="GTC185" s="13"/>
      <c r="GTD185" s="13"/>
      <c r="GTE185" s="13"/>
      <c r="GTF185" s="13"/>
      <c r="GTG185" s="13"/>
      <c r="GTH185" s="13"/>
      <c r="GTI185" s="13"/>
      <c r="GTJ185" s="13"/>
      <c r="GTK185" s="13"/>
      <c r="GTL185" s="13"/>
      <c r="GTM185" s="13"/>
      <c r="GTN185" s="13"/>
      <c r="GTO185" s="13"/>
      <c r="GTP185" s="13"/>
      <c r="GTQ185" s="13"/>
      <c r="GTR185" s="13"/>
      <c r="GTS185" s="13"/>
      <c r="GTT185" s="13"/>
      <c r="GTU185" s="13"/>
      <c r="GTV185" s="13"/>
      <c r="GTW185" s="13"/>
      <c r="GTX185" s="13"/>
      <c r="GTY185" s="13"/>
      <c r="GTZ185" s="13"/>
      <c r="GUA185" s="13"/>
      <c r="GUB185" s="13"/>
      <c r="GUC185" s="13"/>
      <c r="GUD185" s="13"/>
      <c r="GUE185" s="13"/>
      <c r="GUF185" s="13"/>
      <c r="GUG185" s="13"/>
      <c r="GUH185" s="13"/>
      <c r="GUI185" s="13"/>
      <c r="GUJ185" s="13"/>
      <c r="GUK185" s="13"/>
      <c r="GUL185" s="13"/>
      <c r="GUM185" s="13"/>
      <c r="GUN185" s="13"/>
      <c r="GUO185" s="13"/>
      <c r="GUP185" s="13"/>
      <c r="GUQ185" s="13"/>
      <c r="GUR185" s="13"/>
      <c r="GUS185" s="13"/>
      <c r="GUT185" s="13"/>
      <c r="GUU185" s="13"/>
      <c r="GUV185" s="13"/>
      <c r="GUW185" s="13"/>
      <c r="GUX185" s="13"/>
      <c r="GUY185" s="13"/>
      <c r="GUZ185" s="13"/>
      <c r="GVA185" s="13"/>
      <c r="GVB185" s="13"/>
      <c r="GVC185" s="13"/>
      <c r="GVD185" s="13"/>
      <c r="GVE185" s="13"/>
      <c r="GVF185" s="13"/>
      <c r="GVG185" s="13"/>
      <c r="GVH185" s="13"/>
      <c r="GVI185" s="13"/>
      <c r="GVJ185" s="13"/>
      <c r="GVK185" s="13"/>
      <c r="GVL185" s="13"/>
      <c r="GVM185" s="13"/>
      <c r="GVN185" s="13"/>
      <c r="GVO185" s="13"/>
      <c r="GVP185" s="13"/>
      <c r="GVQ185" s="13"/>
      <c r="GVR185" s="13"/>
      <c r="GVS185" s="13"/>
      <c r="GVT185" s="13"/>
      <c r="GVU185" s="13"/>
      <c r="GVV185" s="13"/>
      <c r="GVW185" s="13"/>
      <c r="GVX185" s="13"/>
      <c r="GVY185" s="13"/>
      <c r="GVZ185" s="13"/>
      <c r="GWA185" s="13"/>
      <c r="GWB185" s="13"/>
      <c r="GWC185" s="13"/>
      <c r="GWD185" s="13"/>
      <c r="GWE185" s="13"/>
      <c r="GWF185" s="13"/>
      <c r="GWG185" s="13"/>
      <c r="GWH185" s="13"/>
      <c r="GWI185" s="13"/>
      <c r="GWJ185" s="13"/>
      <c r="GWK185" s="13"/>
      <c r="GWL185" s="13"/>
      <c r="GWM185" s="13"/>
      <c r="GWN185" s="13"/>
      <c r="GWO185" s="13"/>
      <c r="GWP185" s="13"/>
      <c r="GWQ185" s="13"/>
      <c r="GWR185" s="13"/>
      <c r="GWS185" s="13"/>
      <c r="GWT185" s="13"/>
      <c r="GWU185" s="13"/>
      <c r="GWV185" s="13"/>
      <c r="GWW185" s="13"/>
      <c r="GWX185" s="13"/>
      <c r="GWY185" s="13"/>
      <c r="GWZ185" s="13"/>
      <c r="GXA185" s="13"/>
      <c r="GXB185" s="13"/>
      <c r="GXC185" s="13"/>
      <c r="GXD185" s="13"/>
      <c r="GXE185" s="13"/>
      <c r="GXF185" s="13"/>
      <c r="GXG185" s="13"/>
      <c r="GXH185" s="13"/>
      <c r="GXI185" s="13"/>
      <c r="GXJ185" s="13"/>
      <c r="GXK185" s="13"/>
      <c r="GXL185" s="13"/>
      <c r="GXM185" s="13"/>
      <c r="GXN185" s="13"/>
      <c r="GXO185" s="13"/>
      <c r="GXP185" s="13"/>
      <c r="GXQ185" s="13"/>
      <c r="GXR185" s="13"/>
      <c r="GXS185" s="13"/>
      <c r="GXT185" s="13"/>
      <c r="GXU185" s="13"/>
      <c r="GXV185" s="13"/>
      <c r="GXW185" s="13"/>
      <c r="GXX185" s="13"/>
      <c r="GXY185" s="13"/>
      <c r="GXZ185" s="13"/>
      <c r="GYA185" s="13"/>
      <c r="GYB185" s="13"/>
      <c r="GYC185" s="13"/>
      <c r="GYD185" s="13"/>
      <c r="GYE185" s="13"/>
      <c r="GYF185" s="13"/>
      <c r="GYG185" s="13"/>
      <c r="GYH185" s="13"/>
      <c r="GYI185" s="13"/>
      <c r="GYJ185" s="13"/>
      <c r="GYK185" s="13"/>
      <c r="GYL185" s="13"/>
      <c r="GYM185" s="13"/>
      <c r="GYN185" s="13"/>
      <c r="GYO185" s="13"/>
      <c r="GYP185" s="13"/>
      <c r="GYQ185" s="13"/>
      <c r="GYR185" s="13"/>
      <c r="GYS185" s="13"/>
      <c r="GYT185" s="13"/>
      <c r="GYU185" s="13"/>
      <c r="GYV185" s="13"/>
      <c r="GYW185" s="13"/>
      <c r="GYX185" s="13"/>
      <c r="GYY185" s="13"/>
      <c r="GYZ185" s="13"/>
      <c r="GZA185" s="13"/>
      <c r="GZB185" s="13"/>
      <c r="GZC185" s="13"/>
      <c r="GZD185" s="13"/>
      <c r="GZE185" s="13"/>
      <c r="GZF185" s="13"/>
      <c r="GZG185" s="13"/>
      <c r="GZH185" s="13"/>
      <c r="GZI185" s="13"/>
      <c r="GZJ185" s="13"/>
      <c r="GZK185" s="13"/>
      <c r="GZL185" s="13"/>
      <c r="GZM185" s="13"/>
      <c r="GZN185" s="13"/>
      <c r="GZO185" s="13"/>
      <c r="GZP185" s="13"/>
      <c r="GZQ185" s="13"/>
      <c r="GZR185" s="13"/>
      <c r="GZS185" s="13"/>
      <c r="GZT185" s="13"/>
      <c r="GZU185" s="13"/>
      <c r="GZV185" s="13"/>
      <c r="GZW185" s="13"/>
      <c r="GZX185" s="13"/>
      <c r="GZY185" s="13"/>
      <c r="GZZ185" s="13"/>
      <c r="HAA185" s="13"/>
      <c r="HAB185" s="13"/>
      <c r="HAC185" s="13"/>
      <c r="HAD185" s="13"/>
      <c r="HAE185" s="13"/>
      <c r="HAF185" s="13"/>
      <c r="HAG185" s="13"/>
      <c r="HAH185" s="13"/>
      <c r="HAI185" s="13"/>
      <c r="HAJ185" s="13"/>
      <c r="HAK185" s="13"/>
      <c r="HAL185" s="13"/>
      <c r="HAM185" s="13"/>
      <c r="HAN185" s="13"/>
      <c r="HAO185" s="13"/>
      <c r="HAP185" s="13"/>
      <c r="HAQ185" s="13"/>
      <c r="HAR185" s="13"/>
      <c r="HAS185" s="13"/>
      <c r="HAT185" s="13"/>
      <c r="HAU185" s="13"/>
      <c r="HAV185" s="13"/>
      <c r="HAW185" s="13"/>
      <c r="HAX185" s="13"/>
      <c r="HAY185" s="13"/>
      <c r="HAZ185" s="13"/>
      <c r="HBA185" s="13"/>
      <c r="HBB185" s="13"/>
      <c r="HBC185" s="13"/>
      <c r="HBD185" s="13"/>
      <c r="HBE185" s="13"/>
      <c r="HBF185" s="13"/>
      <c r="HBG185" s="13"/>
      <c r="HBH185" s="13"/>
      <c r="HBI185" s="13"/>
      <c r="HBJ185" s="13"/>
      <c r="HBK185" s="13"/>
      <c r="HBL185" s="13"/>
      <c r="HBM185" s="13"/>
      <c r="HBN185" s="13"/>
      <c r="HBO185" s="13"/>
      <c r="HBP185" s="13"/>
      <c r="HBQ185" s="13"/>
      <c r="HBR185" s="13"/>
      <c r="HBS185" s="13"/>
      <c r="HBT185" s="13"/>
      <c r="HBU185" s="13"/>
      <c r="HBV185" s="13"/>
      <c r="HBW185" s="13"/>
      <c r="HBX185" s="13"/>
      <c r="HBY185" s="13"/>
      <c r="HBZ185" s="13"/>
      <c r="HCA185" s="13"/>
      <c r="HCB185" s="13"/>
      <c r="HCC185" s="13"/>
      <c r="HCD185" s="13"/>
      <c r="HCE185" s="13"/>
      <c r="HCF185" s="13"/>
      <c r="HCG185" s="13"/>
      <c r="HCH185" s="13"/>
      <c r="HCI185" s="13"/>
      <c r="HCJ185" s="13"/>
      <c r="HCK185" s="13"/>
      <c r="HCL185" s="13"/>
      <c r="HCM185" s="13"/>
      <c r="HCN185" s="13"/>
      <c r="HCO185" s="13"/>
      <c r="HCP185" s="13"/>
      <c r="HCQ185" s="13"/>
      <c r="HCR185" s="13"/>
      <c r="HCS185" s="13"/>
      <c r="HCT185" s="13"/>
      <c r="HCU185" s="13"/>
      <c r="HCV185" s="13"/>
      <c r="HCW185" s="13"/>
      <c r="HCX185" s="13"/>
      <c r="HCY185" s="13"/>
      <c r="HCZ185" s="13"/>
      <c r="HDA185" s="13"/>
      <c r="HDB185" s="13"/>
      <c r="HDC185" s="13"/>
      <c r="HDD185" s="13"/>
      <c r="HDE185" s="13"/>
      <c r="HDF185" s="13"/>
      <c r="HDG185" s="13"/>
      <c r="HDH185" s="13"/>
      <c r="HDI185" s="13"/>
      <c r="HDJ185" s="13"/>
      <c r="HDK185" s="13"/>
      <c r="HDL185" s="13"/>
      <c r="HDM185" s="13"/>
      <c r="HDN185" s="13"/>
      <c r="HDO185" s="13"/>
      <c r="HDP185" s="13"/>
      <c r="HDQ185" s="13"/>
      <c r="HDR185" s="13"/>
      <c r="HDS185" s="13"/>
      <c r="HDT185" s="13"/>
      <c r="HDU185" s="13"/>
      <c r="HDV185" s="13"/>
      <c r="HDW185" s="13"/>
      <c r="HDX185" s="13"/>
      <c r="HDY185" s="13"/>
      <c r="HDZ185" s="13"/>
      <c r="HEA185" s="13"/>
      <c r="HEB185" s="13"/>
      <c r="HEC185" s="13"/>
      <c r="HED185" s="13"/>
      <c r="HEE185" s="13"/>
      <c r="HEF185" s="13"/>
      <c r="HEG185" s="13"/>
      <c r="HEH185" s="13"/>
      <c r="HEI185" s="13"/>
      <c r="HEJ185" s="13"/>
      <c r="HEK185" s="13"/>
      <c r="HEL185" s="13"/>
      <c r="HEM185" s="13"/>
      <c r="HEN185" s="13"/>
      <c r="HEO185" s="13"/>
      <c r="HEP185" s="13"/>
      <c r="HEQ185" s="13"/>
      <c r="HER185" s="13"/>
      <c r="HES185" s="13"/>
      <c r="HET185" s="13"/>
      <c r="HEU185" s="13"/>
      <c r="HEV185" s="13"/>
      <c r="HEW185" s="13"/>
      <c r="HEX185" s="13"/>
      <c r="HEY185" s="13"/>
      <c r="HEZ185" s="13"/>
      <c r="HFA185" s="13"/>
      <c r="HFB185" s="13"/>
      <c r="HFC185" s="13"/>
      <c r="HFD185" s="13"/>
      <c r="HFE185" s="13"/>
      <c r="HFF185" s="13"/>
      <c r="HFG185" s="13"/>
      <c r="HFH185" s="13"/>
      <c r="HFI185" s="13"/>
      <c r="HFJ185" s="13"/>
      <c r="HFK185" s="13"/>
      <c r="HFL185" s="13"/>
      <c r="HFM185" s="13"/>
      <c r="HFN185" s="13"/>
      <c r="HFO185" s="13"/>
      <c r="HFP185" s="13"/>
      <c r="HFQ185" s="13"/>
      <c r="HFR185" s="13"/>
      <c r="HFS185" s="13"/>
      <c r="HFT185" s="13"/>
      <c r="HFU185" s="13"/>
      <c r="HFV185" s="13"/>
      <c r="HFW185" s="13"/>
      <c r="HFX185" s="13"/>
      <c r="HFY185" s="13"/>
      <c r="HFZ185" s="13"/>
      <c r="HGA185" s="13"/>
      <c r="HGB185" s="13"/>
      <c r="HGC185" s="13"/>
      <c r="HGD185" s="13"/>
      <c r="HGE185" s="13"/>
      <c r="HGF185" s="13"/>
      <c r="HGG185" s="13"/>
      <c r="HGH185" s="13"/>
      <c r="HGI185" s="13"/>
      <c r="HGJ185" s="13"/>
      <c r="HGK185" s="13"/>
      <c r="HGL185" s="13"/>
      <c r="HGM185" s="13"/>
      <c r="HGN185" s="13"/>
      <c r="HGO185" s="13"/>
      <c r="HGP185" s="13"/>
      <c r="HGQ185" s="13"/>
      <c r="HGR185" s="13"/>
      <c r="HGS185" s="13"/>
      <c r="HGT185" s="13"/>
      <c r="HGU185" s="13"/>
      <c r="HGV185" s="13"/>
      <c r="HGW185" s="13"/>
      <c r="HGX185" s="13"/>
      <c r="HGY185" s="13"/>
      <c r="HGZ185" s="13"/>
      <c r="HHA185" s="13"/>
      <c r="HHB185" s="13"/>
      <c r="HHC185" s="13"/>
      <c r="HHD185" s="13"/>
      <c r="HHE185" s="13"/>
      <c r="HHF185" s="13"/>
      <c r="HHG185" s="13"/>
      <c r="HHH185" s="13"/>
      <c r="HHI185" s="13"/>
      <c r="HHJ185" s="13"/>
      <c r="HHK185" s="13"/>
      <c r="HHL185" s="13"/>
      <c r="HHM185" s="13"/>
      <c r="HHN185" s="13"/>
      <c r="HHO185" s="13"/>
      <c r="HHP185" s="13"/>
      <c r="HHQ185" s="13"/>
      <c r="HHR185" s="13"/>
      <c r="HHS185" s="13"/>
      <c r="HHT185" s="13"/>
      <c r="HHU185" s="13"/>
      <c r="HHV185" s="13"/>
      <c r="HHW185" s="13"/>
      <c r="HHX185" s="13"/>
      <c r="HHY185" s="13"/>
      <c r="HHZ185" s="13"/>
      <c r="HIA185" s="13"/>
      <c r="HIB185" s="13"/>
      <c r="HIC185" s="13"/>
      <c r="HID185" s="13"/>
      <c r="HIE185" s="13"/>
      <c r="HIF185" s="13"/>
      <c r="HIG185" s="13"/>
      <c r="HIH185" s="13"/>
      <c r="HII185" s="13"/>
      <c r="HIJ185" s="13"/>
      <c r="HIK185" s="13"/>
      <c r="HIL185" s="13"/>
      <c r="HIM185" s="13"/>
      <c r="HIN185" s="13"/>
      <c r="HIO185" s="13"/>
      <c r="HIP185" s="13"/>
      <c r="HIQ185" s="13"/>
      <c r="HIR185" s="13"/>
      <c r="HIS185" s="13"/>
      <c r="HIT185" s="13"/>
      <c r="HIU185" s="13"/>
      <c r="HIV185" s="13"/>
      <c r="HIW185" s="13"/>
      <c r="HIX185" s="13"/>
      <c r="HIY185" s="13"/>
      <c r="HIZ185" s="13"/>
      <c r="HJA185" s="13"/>
      <c r="HJB185" s="13"/>
      <c r="HJC185" s="13"/>
      <c r="HJD185" s="13"/>
      <c r="HJE185" s="13"/>
      <c r="HJF185" s="13"/>
      <c r="HJG185" s="13"/>
      <c r="HJH185" s="13"/>
      <c r="HJI185" s="13"/>
      <c r="HJJ185" s="13"/>
      <c r="HJK185" s="13"/>
      <c r="HJL185" s="13"/>
      <c r="HJM185" s="13"/>
      <c r="HJN185" s="13"/>
      <c r="HJO185" s="13"/>
      <c r="HJP185" s="13"/>
      <c r="HJQ185" s="13"/>
      <c r="HJR185" s="13"/>
      <c r="HJS185" s="13"/>
      <c r="HJT185" s="13"/>
      <c r="HJU185" s="13"/>
      <c r="HJV185" s="13"/>
      <c r="HJW185" s="13"/>
      <c r="HJX185" s="13"/>
      <c r="HJY185" s="13"/>
      <c r="HJZ185" s="13"/>
      <c r="HKA185" s="13"/>
      <c r="HKB185" s="13"/>
      <c r="HKC185" s="13"/>
      <c r="HKD185" s="13"/>
      <c r="HKE185" s="13"/>
      <c r="HKF185" s="13"/>
      <c r="HKG185" s="13"/>
      <c r="HKH185" s="13"/>
      <c r="HKI185" s="13"/>
      <c r="HKJ185" s="13"/>
      <c r="HKK185" s="13"/>
      <c r="HKL185" s="13"/>
      <c r="HKM185" s="13"/>
      <c r="HKN185" s="13"/>
      <c r="HKO185" s="13"/>
      <c r="HKP185" s="13"/>
      <c r="HKQ185" s="13"/>
      <c r="HKR185" s="13"/>
      <c r="HKS185" s="13"/>
      <c r="HKT185" s="13"/>
      <c r="HKU185" s="13"/>
      <c r="HKV185" s="13"/>
      <c r="HKW185" s="13"/>
      <c r="HKX185" s="13"/>
      <c r="HKY185" s="13"/>
      <c r="HKZ185" s="13"/>
      <c r="HLA185" s="13"/>
      <c r="HLB185" s="13"/>
      <c r="HLC185" s="13"/>
      <c r="HLD185" s="13"/>
      <c r="HLE185" s="13"/>
      <c r="HLF185" s="13"/>
      <c r="HLG185" s="13"/>
      <c r="HLH185" s="13"/>
      <c r="HLI185" s="13"/>
      <c r="HLJ185" s="13"/>
      <c r="HLK185" s="13"/>
      <c r="HLL185" s="13"/>
      <c r="HLM185" s="13"/>
      <c r="HLN185" s="13"/>
      <c r="HLO185" s="13"/>
      <c r="HLP185" s="13"/>
      <c r="HLQ185" s="13"/>
      <c r="HLR185" s="13"/>
      <c r="HLS185" s="13"/>
      <c r="HLT185" s="13"/>
      <c r="HLU185" s="13"/>
      <c r="HLV185" s="13"/>
      <c r="HLW185" s="13"/>
      <c r="HLX185" s="13"/>
      <c r="HLY185" s="13"/>
      <c r="HLZ185" s="13"/>
      <c r="HMA185" s="13"/>
      <c r="HMB185" s="13"/>
      <c r="HMC185" s="13"/>
      <c r="HMD185" s="13"/>
      <c r="HME185" s="13"/>
      <c r="HMF185" s="13"/>
      <c r="HMG185" s="13"/>
      <c r="HMH185" s="13"/>
      <c r="HMI185" s="13"/>
      <c r="HMJ185" s="13"/>
      <c r="HMK185" s="13"/>
      <c r="HML185" s="13"/>
      <c r="HMM185" s="13"/>
      <c r="HMN185" s="13"/>
      <c r="HMO185" s="13"/>
      <c r="HMP185" s="13"/>
      <c r="HMQ185" s="13"/>
      <c r="HMR185" s="13"/>
      <c r="HMS185" s="13"/>
      <c r="HMT185" s="13"/>
      <c r="HMU185" s="13"/>
      <c r="HMV185" s="13"/>
      <c r="HMW185" s="13"/>
      <c r="HMX185" s="13"/>
      <c r="HMY185" s="13"/>
      <c r="HMZ185" s="13"/>
      <c r="HNA185" s="13"/>
      <c r="HNB185" s="13"/>
      <c r="HNC185" s="13"/>
      <c r="HND185" s="13"/>
      <c r="HNE185" s="13"/>
      <c r="HNF185" s="13"/>
      <c r="HNG185" s="13"/>
      <c r="HNH185" s="13"/>
      <c r="HNI185" s="13"/>
      <c r="HNJ185" s="13"/>
      <c r="HNK185" s="13"/>
      <c r="HNL185" s="13"/>
      <c r="HNM185" s="13"/>
      <c r="HNN185" s="13"/>
      <c r="HNO185" s="13"/>
      <c r="HNP185" s="13"/>
      <c r="HNQ185" s="13"/>
      <c r="HNR185" s="13"/>
      <c r="HNS185" s="13"/>
      <c r="HNT185" s="13"/>
      <c r="HNU185" s="13"/>
      <c r="HNV185" s="13"/>
      <c r="HNW185" s="13"/>
      <c r="HNX185" s="13"/>
      <c r="HNY185" s="13"/>
      <c r="HNZ185" s="13"/>
      <c r="HOA185" s="13"/>
      <c r="HOB185" s="13"/>
      <c r="HOC185" s="13"/>
      <c r="HOD185" s="13"/>
      <c r="HOE185" s="13"/>
      <c r="HOF185" s="13"/>
      <c r="HOG185" s="13"/>
      <c r="HOH185" s="13"/>
      <c r="HOI185" s="13"/>
      <c r="HOJ185" s="13"/>
      <c r="HOK185" s="13"/>
      <c r="HOL185" s="13"/>
      <c r="HOM185" s="13"/>
      <c r="HON185" s="13"/>
      <c r="HOO185" s="13"/>
      <c r="HOP185" s="13"/>
      <c r="HOQ185" s="13"/>
      <c r="HOR185" s="13"/>
      <c r="HOS185" s="13"/>
      <c r="HOT185" s="13"/>
      <c r="HOU185" s="13"/>
      <c r="HOV185" s="13"/>
      <c r="HOW185" s="13"/>
      <c r="HOX185" s="13"/>
      <c r="HOY185" s="13"/>
      <c r="HOZ185" s="13"/>
      <c r="HPA185" s="13"/>
      <c r="HPB185" s="13"/>
      <c r="HPC185" s="13"/>
      <c r="HPD185" s="13"/>
      <c r="HPE185" s="13"/>
      <c r="HPF185" s="13"/>
      <c r="HPG185" s="13"/>
      <c r="HPH185" s="13"/>
      <c r="HPI185" s="13"/>
      <c r="HPJ185" s="13"/>
      <c r="HPK185" s="13"/>
      <c r="HPL185" s="13"/>
      <c r="HPM185" s="13"/>
      <c r="HPN185" s="13"/>
      <c r="HPO185" s="13"/>
      <c r="HPP185" s="13"/>
      <c r="HPQ185" s="13"/>
      <c r="HPR185" s="13"/>
      <c r="HPS185" s="13"/>
      <c r="HPT185" s="13"/>
      <c r="HPU185" s="13"/>
      <c r="HPV185" s="13"/>
      <c r="HPW185" s="13"/>
      <c r="HPX185" s="13"/>
      <c r="HPY185" s="13"/>
      <c r="HPZ185" s="13"/>
      <c r="HQA185" s="13"/>
      <c r="HQB185" s="13"/>
      <c r="HQC185" s="13"/>
      <c r="HQD185" s="13"/>
      <c r="HQE185" s="13"/>
      <c r="HQF185" s="13"/>
      <c r="HQG185" s="13"/>
      <c r="HQH185" s="13"/>
      <c r="HQI185" s="13"/>
      <c r="HQJ185" s="13"/>
      <c r="HQK185" s="13"/>
      <c r="HQL185" s="13"/>
      <c r="HQM185" s="13"/>
      <c r="HQN185" s="13"/>
      <c r="HQO185" s="13"/>
      <c r="HQP185" s="13"/>
      <c r="HQQ185" s="13"/>
      <c r="HQR185" s="13"/>
      <c r="HQS185" s="13"/>
      <c r="HQT185" s="13"/>
      <c r="HQU185" s="13"/>
      <c r="HQV185" s="13"/>
      <c r="HQW185" s="13"/>
      <c r="HQX185" s="13"/>
      <c r="HQY185" s="13"/>
      <c r="HQZ185" s="13"/>
      <c r="HRA185" s="13"/>
      <c r="HRB185" s="13"/>
      <c r="HRC185" s="13"/>
      <c r="HRD185" s="13"/>
      <c r="HRE185" s="13"/>
      <c r="HRF185" s="13"/>
      <c r="HRG185" s="13"/>
      <c r="HRH185" s="13"/>
      <c r="HRI185" s="13"/>
      <c r="HRJ185" s="13"/>
      <c r="HRK185" s="13"/>
      <c r="HRL185" s="13"/>
      <c r="HRM185" s="13"/>
      <c r="HRN185" s="13"/>
      <c r="HRO185" s="13"/>
      <c r="HRP185" s="13"/>
      <c r="HRQ185" s="13"/>
      <c r="HRR185" s="13"/>
      <c r="HRS185" s="13"/>
      <c r="HRT185" s="13"/>
      <c r="HRU185" s="13"/>
      <c r="HRV185" s="13"/>
      <c r="HRW185" s="13"/>
      <c r="HRX185" s="13"/>
      <c r="HRY185" s="13"/>
      <c r="HRZ185" s="13"/>
      <c r="HSA185" s="13"/>
      <c r="HSB185" s="13"/>
      <c r="HSC185" s="13"/>
      <c r="HSD185" s="13"/>
      <c r="HSE185" s="13"/>
      <c r="HSF185" s="13"/>
      <c r="HSG185" s="13"/>
      <c r="HSH185" s="13"/>
      <c r="HSI185" s="13"/>
      <c r="HSJ185" s="13"/>
      <c r="HSK185" s="13"/>
      <c r="HSL185" s="13"/>
      <c r="HSM185" s="13"/>
      <c r="HSN185" s="13"/>
      <c r="HSO185" s="13"/>
      <c r="HSP185" s="13"/>
      <c r="HSQ185" s="13"/>
      <c r="HSR185" s="13"/>
      <c r="HSS185" s="13"/>
      <c r="HST185" s="13"/>
      <c r="HSU185" s="13"/>
      <c r="HSV185" s="13"/>
      <c r="HSW185" s="13"/>
      <c r="HSX185" s="13"/>
      <c r="HSY185" s="13"/>
      <c r="HSZ185" s="13"/>
      <c r="HTA185" s="13"/>
      <c r="HTB185" s="13"/>
      <c r="HTC185" s="13"/>
      <c r="HTD185" s="13"/>
      <c r="HTE185" s="13"/>
      <c r="HTF185" s="13"/>
      <c r="HTG185" s="13"/>
      <c r="HTH185" s="13"/>
      <c r="HTI185" s="13"/>
      <c r="HTJ185" s="13"/>
      <c r="HTK185" s="13"/>
      <c r="HTL185" s="13"/>
      <c r="HTM185" s="13"/>
      <c r="HTN185" s="13"/>
      <c r="HTO185" s="13"/>
      <c r="HTP185" s="13"/>
      <c r="HTQ185" s="13"/>
      <c r="HTR185" s="13"/>
      <c r="HTS185" s="13"/>
      <c r="HTT185" s="13"/>
      <c r="HTU185" s="13"/>
      <c r="HTV185" s="13"/>
      <c r="HTW185" s="13"/>
      <c r="HTX185" s="13"/>
      <c r="HTY185" s="13"/>
      <c r="HTZ185" s="13"/>
      <c r="HUA185" s="13"/>
      <c r="HUB185" s="13"/>
      <c r="HUC185" s="13"/>
      <c r="HUD185" s="13"/>
      <c r="HUE185" s="13"/>
      <c r="HUF185" s="13"/>
      <c r="HUG185" s="13"/>
      <c r="HUH185" s="13"/>
      <c r="HUI185" s="13"/>
      <c r="HUJ185" s="13"/>
      <c r="HUK185" s="13"/>
      <c r="HUL185" s="13"/>
      <c r="HUM185" s="13"/>
      <c r="HUN185" s="13"/>
      <c r="HUO185" s="13"/>
      <c r="HUP185" s="13"/>
      <c r="HUQ185" s="13"/>
      <c r="HUR185" s="13"/>
      <c r="HUS185" s="13"/>
      <c r="HUT185" s="13"/>
      <c r="HUU185" s="13"/>
      <c r="HUV185" s="13"/>
      <c r="HUW185" s="13"/>
      <c r="HUX185" s="13"/>
      <c r="HUY185" s="13"/>
      <c r="HUZ185" s="13"/>
      <c r="HVA185" s="13"/>
      <c r="HVB185" s="13"/>
      <c r="HVC185" s="13"/>
      <c r="HVD185" s="13"/>
      <c r="HVE185" s="13"/>
      <c r="HVF185" s="13"/>
      <c r="HVG185" s="13"/>
      <c r="HVH185" s="13"/>
      <c r="HVI185" s="13"/>
      <c r="HVJ185" s="13"/>
      <c r="HVK185" s="13"/>
      <c r="HVL185" s="13"/>
      <c r="HVM185" s="13"/>
      <c r="HVN185" s="13"/>
      <c r="HVO185" s="13"/>
      <c r="HVP185" s="13"/>
      <c r="HVQ185" s="13"/>
      <c r="HVR185" s="13"/>
      <c r="HVS185" s="13"/>
      <c r="HVT185" s="13"/>
      <c r="HVU185" s="13"/>
      <c r="HVV185" s="13"/>
      <c r="HVW185" s="13"/>
      <c r="HVX185" s="13"/>
      <c r="HVY185" s="13"/>
      <c r="HVZ185" s="13"/>
      <c r="HWA185" s="13"/>
      <c r="HWB185" s="13"/>
      <c r="HWC185" s="13"/>
      <c r="HWD185" s="13"/>
      <c r="HWE185" s="13"/>
      <c r="HWF185" s="13"/>
      <c r="HWG185" s="13"/>
      <c r="HWH185" s="13"/>
      <c r="HWI185" s="13"/>
      <c r="HWJ185" s="13"/>
      <c r="HWK185" s="13"/>
      <c r="HWL185" s="13"/>
      <c r="HWM185" s="13"/>
      <c r="HWN185" s="13"/>
      <c r="HWO185" s="13"/>
      <c r="HWP185" s="13"/>
      <c r="HWQ185" s="13"/>
      <c r="HWR185" s="13"/>
      <c r="HWS185" s="13"/>
      <c r="HWT185" s="13"/>
      <c r="HWU185" s="13"/>
      <c r="HWV185" s="13"/>
      <c r="HWW185" s="13"/>
      <c r="HWX185" s="13"/>
      <c r="HWY185" s="13"/>
      <c r="HWZ185" s="13"/>
      <c r="HXA185" s="13"/>
      <c r="HXB185" s="13"/>
      <c r="HXC185" s="13"/>
      <c r="HXD185" s="13"/>
      <c r="HXE185" s="13"/>
      <c r="HXF185" s="13"/>
      <c r="HXG185" s="13"/>
      <c r="HXH185" s="13"/>
      <c r="HXI185" s="13"/>
      <c r="HXJ185" s="13"/>
      <c r="HXK185" s="13"/>
      <c r="HXL185" s="13"/>
      <c r="HXM185" s="13"/>
      <c r="HXN185" s="13"/>
      <c r="HXO185" s="13"/>
      <c r="HXP185" s="13"/>
      <c r="HXQ185" s="13"/>
      <c r="HXR185" s="13"/>
      <c r="HXS185" s="13"/>
      <c r="HXT185" s="13"/>
      <c r="HXU185" s="13"/>
      <c r="HXV185" s="13"/>
      <c r="HXW185" s="13"/>
      <c r="HXX185" s="13"/>
      <c r="HXY185" s="13"/>
      <c r="HXZ185" s="13"/>
      <c r="HYA185" s="13"/>
      <c r="HYB185" s="13"/>
      <c r="HYC185" s="13"/>
      <c r="HYD185" s="13"/>
      <c r="HYE185" s="13"/>
      <c r="HYF185" s="13"/>
      <c r="HYG185" s="13"/>
      <c r="HYH185" s="13"/>
      <c r="HYI185" s="13"/>
      <c r="HYJ185" s="13"/>
      <c r="HYK185" s="13"/>
      <c r="HYL185" s="13"/>
      <c r="HYM185" s="13"/>
      <c r="HYN185" s="13"/>
      <c r="HYO185" s="13"/>
      <c r="HYP185" s="13"/>
      <c r="HYQ185" s="13"/>
      <c r="HYR185" s="13"/>
      <c r="HYS185" s="13"/>
      <c r="HYT185" s="13"/>
      <c r="HYU185" s="13"/>
      <c r="HYV185" s="13"/>
      <c r="HYW185" s="13"/>
      <c r="HYX185" s="13"/>
      <c r="HYY185" s="13"/>
      <c r="HYZ185" s="13"/>
      <c r="HZA185" s="13"/>
      <c r="HZB185" s="13"/>
      <c r="HZC185" s="13"/>
      <c r="HZD185" s="13"/>
      <c r="HZE185" s="13"/>
      <c r="HZF185" s="13"/>
      <c r="HZG185" s="13"/>
      <c r="HZH185" s="13"/>
      <c r="HZI185" s="13"/>
      <c r="HZJ185" s="13"/>
      <c r="HZK185" s="13"/>
      <c r="HZL185" s="13"/>
      <c r="HZM185" s="13"/>
      <c r="HZN185" s="13"/>
      <c r="HZO185" s="13"/>
      <c r="HZP185" s="13"/>
      <c r="HZQ185" s="13"/>
      <c r="HZR185" s="13"/>
      <c r="HZS185" s="13"/>
      <c r="HZT185" s="13"/>
      <c r="HZU185" s="13"/>
      <c r="HZV185" s="13"/>
      <c r="HZW185" s="13"/>
      <c r="HZX185" s="13"/>
      <c r="HZY185" s="13"/>
      <c r="HZZ185" s="13"/>
      <c r="IAA185" s="13"/>
      <c r="IAB185" s="13"/>
      <c r="IAC185" s="13"/>
      <c r="IAD185" s="13"/>
      <c r="IAE185" s="13"/>
      <c r="IAF185" s="13"/>
      <c r="IAG185" s="13"/>
      <c r="IAH185" s="13"/>
      <c r="IAI185" s="13"/>
      <c r="IAJ185" s="13"/>
      <c r="IAK185" s="13"/>
      <c r="IAL185" s="13"/>
      <c r="IAM185" s="13"/>
      <c r="IAN185" s="13"/>
      <c r="IAO185" s="13"/>
      <c r="IAP185" s="13"/>
      <c r="IAQ185" s="13"/>
      <c r="IAR185" s="13"/>
      <c r="IAS185" s="13"/>
      <c r="IAT185" s="13"/>
      <c r="IAU185" s="13"/>
      <c r="IAV185" s="13"/>
      <c r="IAW185" s="13"/>
      <c r="IAX185" s="13"/>
      <c r="IAY185" s="13"/>
      <c r="IAZ185" s="13"/>
      <c r="IBA185" s="13"/>
      <c r="IBB185" s="13"/>
      <c r="IBC185" s="13"/>
      <c r="IBD185" s="13"/>
      <c r="IBE185" s="13"/>
      <c r="IBF185" s="13"/>
      <c r="IBG185" s="13"/>
      <c r="IBH185" s="13"/>
      <c r="IBI185" s="13"/>
      <c r="IBJ185" s="13"/>
      <c r="IBK185" s="13"/>
      <c r="IBL185" s="13"/>
      <c r="IBM185" s="13"/>
      <c r="IBN185" s="13"/>
      <c r="IBO185" s="13"/>
      <c r="IBP185" s="13"/>
      <c r="IBQ185" s="13"/>
      <c r="IBR185" s="13"/>
      <c r="IBS185" s="13"/>
      <c r="IBT185" s="13"/>
      <c r="IBU185" s="13"/>
      <c r="IBV185" s="13"/>
      <c r="IBW185" s="13"/>
      <c r="IBX185" s="13"/>
      <c r="IBY185" s="13"/>
      <c r="IBZ185" s="13"/>
      <c r="ICA185" s="13"/>
      <c r="ICB185" s="13"/>
      <c r="ICC185" s="13"/>
      <c r="ICD185" s="13"/>
      <c r="ICE185" s="13"/>
      <c r="ICF185" s="13"/>
      <c r="ICG185" s="13"/>
      <c r="ICH185" s="13"/>
      <c r="ICI185" s="13"/>
      <c r="ICJ185" s="13"/>
      <c r="ICK185" s="13"/>
      <c r="ICL185" s="13"/>
      <c r="ICM185" s="13"/>
      <c r="ICN185" s="13"/>
      <c r="ICO185" s="13"/>
      <c r="ICP185" s="13"/>
      <c r="ICQ185" s="13"/>
      <c r="ICR185" s="13"/>
      <c r="ICS185" s="13"/>
      <c r="ICT185" s="13"/>
      <c r="ICU185" s="13"/>
      <c r="ICV185" s="13"/>
      <c r="ICW185" s="13"/>
      <c r="ICX185" s="13"/>
      <c r="ICY185" s="13"/>
      <c r="ICZ185" s="13"/>
      <c r="IDA185" s="13"/>
      <c r="IDB185" s="13"/>
      <c r="IDC185" s="13"/>
      <c r="IDD185" s="13"/>
      <c r="IDE185" s="13"/>
      <c r="IDF185" s="13"/>
      <c r="IDG185" s="13"/>
      <c r="IDH185" s="13"/>
      <c r="IDI185" s="13"/>
      <c r="IDJ185" s="13"/>
      <c r="IDK185" s="13"/>
      <c r="IDL185" s="13"/>
      <c r="IDM185" s="13"/>
      <c r="IDN185" s="13"/>
      <c r="IDO185" s="13"/>
      <c r="IDP185" s="13"/>
      <c r="IDQ185" s="13"/>
      <c r="IDR185" s="13"/>
      <c r="IDS185" s="13"/>
      <c r="IDT185" s="13"/>
      <c r="IDU185" s="13"/>
      <c r="IDV185" s="13"/>
      <c r="IDW185" s="13"/>
      <c r="IDX185" s="13"/>
      <c r="IDY185" s="13"/>
      <c r="IDZ185" s="13"/>
      <c r="IEA185" s="13"/>
      <c r="IEB185" s="13"/>
      <c r="IEC185" s="13"/>
      <c r="IED185" s="13"/>
      <c r="IEE185" s="13"/>
      <c r="IEF185" s="13"/>
      <c r="IEG185" s="13"/>
      <c r="IEH185" s="13"/>
      <c r="IEI185" s="13"/>
      <c r="IEJ185" s="13"/>
      <c r="IEK185" s="13"/>
      <c r="IEL185" s="13"/>
      <c r="IEM185" s="13"/>
      <c r="IEN185" s="13"/>
      <c r="IEO185" s="13"/>
      <c r="IEP185" s="13"/>
      <c r="IEQ185" s="13"/>
      <c r="IER185" s="13"/>
      <c r="IES185" s="13"/>
      <c r="IET185" s="13"/>
      <c r="IEU185" s="13"/>
      <c r="IEV185" s="13"/>
      <c r="IEW185" s="13"/>
      <c r="IEX185" s="13"/>
      <c r="IEY185" s="13"/>
      <c r="IEZ185" s="13"/>
      <c r="IFA185" s="13"/>
      <c r="IFB185" s="13"/>
      <c r="IFC185" s="13"/>
      <c r="IFD185" s="13"/>
      <c r="IFE185" s="13"/>
      <c r="IFF185" s="13"/>
      <c r="IFG185" s="13"/>
      <c r="IFH185" s="13"/>
      <c r="IFI185" s="13"/>
      <c r="IFJ185" s="13"/>
      <c r="IFK185" s="13"/>
      <c r="IFL185" s="13"/>
      <c r="IFM185" s="13"/>
      <c r="IFN185" s="13"/>
      <c r="IFO185" s="13"/>
      <c r="IFP185" s="13"/>
      <c r="IFQ185" s="13"/>
      <c r="IFR185" s="13"/>
      <c r="IFS185" s="13"/>
      <c r="IFT185" s="13"/>
      <c r="IFU185" s="13"/>
      <c r="IFV185" s="13"/>
      <c r="IFW185" s="13"/>
      <c r="IFX185" s="13"/>
      <c r="IFY185" s="13"/>
      <c r="IFZ185" s="13"/>
      <c r="IGA185" s="13"/>
      <c r="IGB185" s="13"/>
      <c r="IGC185" s="13"/>
      <c r="IGD185" s="13"/>
      <c r="IGE185" s="13"/>
      <c r="IGF185" s="13"/>
      <c r="IGG185" s="13"/>
      <c r="IGH185" s="13"/>
      <c r="IGI185" s="13"/>
      <c r="IGJ185" s="13"/>
      <c r="IGK185" s="13"/>
      <c r="IGL185" s="13"/>
      <c r="IGM185" s="13"/>
      <c r="IGN185" s="13"/>
      <c r="IGO185" s="13"/>
      <c r="IGP185" s="13"/>
      <c r="IGQ185" s="13"/>
      <c r="IGR185" s="13"/>
      <c r="IGS185" s="13"/>
      <c r="IGT185" s="13"/>
      <c r="IGU185" s="13"/>
      <c r="IGV185" s="13"/>
      <c r="IGW185" s="13"/>
      <c r="IGX185" s="13"/>
      <c r="IGY185" s="13"/>
      <c r="IGZ185" s="13"/>
      <c r="IHA185" s="13"/>
      <c r="IHB185" s="13"/>
      <c r="IHC185" s="13"/>
      <c r="IHD185" s="13"/>
      <c r="IHE185" s="13"/>
      <c r="IHF185" s="13"/>
      <c r="IHG185" s="13"/>
      <c r="IHH185" s="13"/>
      <c r="IHI185" s="13"/>
      <c r="IHJ185" s="13"/>
      <c r="IHK185" s="13"/>
      <c r="IHL185" s="13"/>
      <c r="IHM185" s="13"/>
      <c r="IHN185" s="13"/>
      <c r="IHO185" s="13"/>
      <c r="IHP185" s="13"/>
      <c r="IHQ185" s="13"/>
      <c r="IHR185" s="13"/>
      <c r="IHS185" s="13"/>
      <c r="IHT185" s="13"/>
      <c r="IHU185" s="13"/>
      <c r="IHV185" s="13"/>
      <c r="IHW185" s="13"/>
      <c r="IHX185" s="13"/>
      <c r="IHY185" s="13"/>
      <c r="IHZ185" s="13"/>
      <c r="IIA185" s="13"/>
      <c r="IIB185" s="13"/>
      <c r="IIC185" s="13"/>
      <c r="IID185" s="13"/>
      <c r="IIE185" s="13"/>
      <c r="IIF185" s="13"/>
      <c r="IIG185" s="13"/>
      <c r="IIH185" s="13"/>
      <c r="III185" s="13"/>
      <c r="IIJ185" s="13"/>
      <c r="IIK185" s="13"/>
      <c r="IIL185" s="13"/>
      <c r="IIM185" s="13"/>
      <c r="IIN185" s="13"/>
      <c r="IIO185" s="13"/>
      <c r="IIP185" s="13"/>
      <c r="IIQ185" s="13"/>
      <c r="IIR185" s="13"/>
      <c r="IIS185" s="13"/>
      <c r="IIT185" s="13"/>
      <c r="IIU185" s="13"/>
      <c r="IIV185" s="13"/>
      <c r="IIW185" s="13"/>
      <c r="IIX185" s="13"/>
      <c r="IIY185" s="13"/>
      <c r="IIZ185" s="13"/>
      <c r="IJA185" s="13"/>
      <c r="IJB185" s="13"/>
      <c r="IJC185" s="13"/>
      <c r="IJD185" s="13"/>
      <c r="IJE185" s="13"/>
      <c r="IJF185" s="13"/>
      <c r="IJG185" s="13"/>
      <c r="IJH185" s="13"/>
      <c r="IJI185" s="13"/>
      <c r="IJJ185" s="13"/>
      <c r="IJK185" s="13"/>
      <c r="IJL185" s="13"/>
      <c r="IJM185" s="13"/>
      <c r="IJN185" s="13"/>
      <c r="IJO185" s="13"/>
      <c r="IJP185" s="13"/>
      <c r="IJQ185" s="13"/>
      <c r="IJR185" s="13"/>
      <c r="IJS185" s="13"/>
      <c r="IJT185" s="13"/>
      <c r="IJU185" s="13"/>
      <c r="IJV185" s="13"/>
      <c r="IJW185" s="13"/>
      <c r="IJX185" s="13"/>
      <c r="IJY185" s="13"/>
      <c r="IJZ185" s="13"/>
      <c r="IKA185" s="13"/>
      <c r="IKB185" s="13"/>
      <c r="IKC185" s="13"/>
      <c r="IKD185" s="13"/>
      <c r="IKE185" s="13"/>
      <c r="IKF185" s="13"/>
      <c r="IKG185" s="13"/>
      <c r="IKH185" s="13"/>
      <c r="IKI185" s="13"/>
      <c r="IKJ185" s="13"/>
      <c r="IKK185" s="13"/>
      <c r="IKL185" s="13"/>
      <c r="IKM185" s="13"/>
      <c r="IKN185" s="13"/>
      <c r="IKO185" s="13"/>
      <c r="IKP185" s="13"/>
      <c r="IKQ185" s="13"/>
      <c r="IKR185" s="13"/>
      <c r="IKS185" s="13"/>
      <c r="IKT185" s="13"/>
      <c r="IKU185" s="13"/>
      <c r="IKV185" s="13"/>
      <c r="IKW185" s="13"/>
      <c r="IKX185" s="13"/>
      <c r="IKY185" s="13"/>
      <c r="IKZ185" s="13"/>
      <c r="ILA185" s="13"/>
      <c r="ILB185" s="13"/>
      <c r="ILC185" s="13"/>
      <c r="ILD185" s="13"/>
      <c r="ILE185" s="13"/>
      <c r="ILF185" s="13"/>
      <c r="ILG185" s="13"/>
      <c r="ILH185" s="13"/>
      <c r="ILI185" s="13"/>
      <c r="ILJ185" s="13"/>
      <c r="ILK185" s="13"/>
      <c r="ILL185" s="13"/>
      <c r="ILM185" s="13"/>
      <c r="ILN185" s="13"/>
      <c r="ILO185" s="13"/>
      <c r="ILP185" s="13"/>
      <c r="ILQ185" s="13"/>
      <c r="ILR185" s="13"/>
      <c r="ILS185" s="13"/>
      <c r="ILT185" s="13"/>
      <c r="ILU185" s="13"/>
      <c r="ILV185" s="13"/>
      <c r="ILW185" s="13"/>
      <c r="ILX185" s="13"/>
      <c r="ILY185" s="13"/>
      <c r="ILZ185" s="13"/>
      <c r="IMA185" s="13"/>
      <c r="IMB185" s="13"/>
      <c r="IMC185" s="13"/>
      <c r="IMD185" s="13"/>
      <c r="IME185" s="13"/>
      <c r="IMF185" s="13"/>
      <c r="IMG185" s="13"/>
      <c r="IMH185" s="13"/>
      <c r="IMI185" s="13"/>
      <c r="IMJ185" s="13"/>
      <c r="IMK185" s="13"/>
      <c r="IML185" s="13"/>
      <c r="IMM185" s="13"/>
      <c r="IMN185" s="13"/>
      <c r="IMO185" s="13"/>
      <c r="IMP185" s="13"/>
      <c r="IMQ185" s="13"/>
      <c r="IMR185" s="13"/>
      <c r="IMS185" s="13"/>
      <c r="IMT185" s="13"/>
      <c r="IMU185" s="13"/>
      <c r="IMV185" s="13"/>
      <c r="IMW185" s="13"/>
      <c r="IMX185" s="13"/>
      <c r="IMY185" s="13"/>
      <c r="IMZ185" s="13"/>
      <c r="INA185" s="13"/>
      <c r="INB185" s="13"/>
      <c r="INC185" s="13"/>
      <c r="IND185" s="13"/>
      <c r="INE185" s="13"/>
      <c r="INF185" s="13"/>
      <c r="ING185" s="13"/>
      <c r="INH185" s="13"/>
      <c r="INI185" s="13"/>
      <c r="INJ185" s="13"/>
      <c r="INK185" s="13"/>
      <c r="INL185" s="13"/>
      <c r="INM185" s="13"/>
      <c r="INN185" s="13"/>
      <c r="INO185" s="13"/>
      <c r="INP185" s="13"/>
      <c r="INQ185" s="13"/>
      <c r="INR185" s="13"/>
      <c r="INS185" s="13"/>
      <c r="INT185" s="13"/>
      <c r="INU185" s="13"/>
      <c r="INV185" s="13"/>
      <c r="INW185" s="13"/>
      <c r="INX185" s="13"/>
      <c r="INY185" s="13"/>
      <c r="INZ185" s="13"/>
      <c r="IOA185" s="13"/>
      <c r="IOB185" s="13"/>
      <c r="IOC185" s="13"/>
      <c r="IOD185" s="13"/>
      <c r="IOE185" s="13"/>
      <c r="IOF185" s="13"/>
      <c r="IOG185" s="13"/>
      <c r="IOH185" s="13"/>
      <c r="IOI185" s="13"/>
      <c r="IOJ185" s="13"/>
      <c r="IOK185" s="13"/>
      <c r="IOL185" s="13"/>
      <c r="IOM185" s="13"/>
      <c r="ION185" s="13"/>
      <c r="IOO185" s="13"/>
      <c r="IOP185" s="13"/>
      <c r="IOQ185" s="13"/>
      <c r="IOR185" s="13"/>
      <c r="IOS185" s="13"/>
      <c r="IOT185" s="13"/>
      <c r="IOU185" s="13"/>
      <c r="IOV185" s="13"/>
      <c r="IOW185" s="13"/>
      <c r="IOX185" s="13"/>
      <c r="IOY185" s="13"/>
      <c r="IOZ185" s="13"/>
      <c r="IPA185" s="13"/>
      <c r="IPB185" s="13"/>
      <c r="IPC185" s="13"/>
      <c r="IPD185" s="13"/>
      <c r="IPE185" s="13"/>
      <c r="IPF185" s="13"/>
      <c r="IPG185" s="13"/>
      <c r="IPH185" s="13"/>
      <c r="IPI185" s="13"/>
      <c r="IPJ185" s="13"/>
      <c r="IPK185" s="13"/>
      <c r="IPL185" s="13"/>
      <c r="IPM185" s="13"/>
      <c r="IPN185" s="13"/>
      <c r="IPO185" s="13"/>
      <c r="IPP185" s="13"/>
      <c r="IPQ185" s="13"/>
      <c r="IPR185" s="13"/>
      <c r="IPS185" s="13"/>
      <c r="IPT185" s="13"/>
      <c r="IPU185" s="13"/>
      <c r="IPV185" s="13"/>
      <c r="IPW185" s="13"/>
      <c r="IPX185" s="13"/>
      <c r="IPY185" s="13"/>
      <c r="IPZ185" s="13"/>
      <c r="IQA185" s="13"/>
      <c r="IQB185" s="13"/>
      <c r="IQC185" s="13"/>
      <c r="IQD185" s="13"/>
      <c r="IQE185" s="13"/>
      <c r="IQF185" s="13"/>
      <c r="IQG185" s="13"/>
      <c r="IQH185" s="13"/>
      <c r="IQI185" s="13"/>
      <c r="IQJ185" s="13"/>
      <c r="IQK185" s="13"/>
      <c r="IQL185" s="13"/>
      <c r="IQM185" s="13"/>
      <c r="IQN185" s="13"/>
      <c r="IQO185" s="13"/>
      <c r="IQP185" s="13"/>
      <c r="IQQ185" s="13"/>
      <c r="IQR185" s="13"/>
      <c r="IQS185" s="13"/>
      <c r="IQT185" s="13"/>
      <c r="IQU185" s="13"/>
      <c r="IQV185" s="13"/>
      <c r="IQW185" s="13"/>
      <c r="IQX185" s="13"/>
      <c r="IQY185" s="13"/>
      <c r="IQZ185" s="13"/>
      <c r="IRA185" s="13"/>
      <c r="IRB185" s="13"/>
      <c r="IRC185" s="13"/>
      <c r="IRD185" s="13"/>
      <c r="IRE185" s="13"/>
      <c r="IRF185" s="13"/>
      <c r="IRG185" s="13"/>
      <c r="IRH185" s="13"/>
      <c r="IRI185" s="13"/>
      <c r="IRJ185" s="13"/>
      <c r="IRK185" s="13"/>
      <c r="IRL185" s="13"/>
      <c r="IRM185" s="13"/>
      <c r="IRN185" s="13"/>
      <c r="IRO185" s="13"/>
      <c r="IRP185" s="13"/>
      <c r="IRQ185" s="13"/>
      <c r="IRR185" s="13"/>
      <c r="IRS185" s="13"/>
      <c r="IRT185" s="13"/>
      <c r="IRU185" s="13"/>
      <c r="IRV185" s="13"/>
      <c r="IRW185" s="13"/>
      <c r="IRX185" s="13"/>
      <c r="IRY185" s="13"/>
      <c r="IRZ185" s="13"/>
      <c r="ISA185" s="13"/>
      <c r="ISB185" s="13"/>
      <c r="ISC185" s="13"/>
      <c r="ISD185" s="13"/>
      <c r="ISE185" s="13"/>
      <c r="ISF185" s="13"/>
      <c r="ISG185" s="13"/>
      <c r="ISH185" s="13"/>
      <c r="ISI185" s="13"/>
      <c r="ISJ185" s="13"/>
      <c r="ISK185" s="13"/>
      <c r="ISL185" s="13"/>
      <c r="ISM185" s="13"/>
      <c r="ISN185" s="13"/>
      <c r="ISO185" s="13"/>
      <c r="ISP185" s="13"/>
      <c r="ISQ185" s="13"/>
      <c r="ISR185" s="13"/>
      <c r="ISS185" s="13"/>
      <c r="IST185" s="13"/>
      <c r="ISU185" s="13"/>
      <c r="ISV185" s="13"/>
      <c r="ISW185" s="13"/>
      <c r="ISX185" s="13"/>
      <c r="ISY185" s="13"/>
      <c r="ISZ185" s="13"/>
      <c r="ITA185" s="13"/>
      <c r="ITB185" s="13"/>
      <c r="ITC185" s="13"/>
      <c r="ITD185" s="13"/>
      <c r="ITE185" s="13"/>
      <c r="ITF185" s="13"/>
      <c r="ITG185" s="13"/>
      <c r="ITH185" s="13"/>
      <c r="ITI185" s="13"/>
      <c r="ITJ185" s="13"/>
      <c r="ITK185" s="13"/>
      <c r="ITL185" s="13"/>
      <c r="ITM185" s="13"/>
      <c r="ITN185" s="13"/>
      <c r="ITO185" s="13"/>
      <c r="ITP185" s="13"/>
      <c r="ITQ185" s="13"/>
      <c r="ITR185" s="13"/>
      <c r="ITS185" s="13"/>
      <c r="ITT185" s="13"/>
      <c r="ITU185" s="13"/>
      <c r="ITV185" s="13"/>
      <c r="ITW185" s="13"/>
      <c r="ITX185" s="13"/>
      <c r="ITY185" s="13"/>
      <c r="ITZ185" s="13"/>
      <c r="IUA185" s="13"/>
      <c r="IUB185" s="13"/>
      <c r="IUC185" s="13"/>
      <c r="IUD185" s="13"/>
      <c r="IUE185" s="13"/>
      <c r="IUF185" s="13"/>
      <c r="IUG185" s="13"/>
      <c r="IUH185" s="13"/>
      <c r="IUI185" s="13"/>
      <c r="IUJ185" s="13"/>
      <c r="IUK185" s="13"/>
      <c r="IUL185" s="13"/>
      <c r="IUM185" s="13"/>
      <c r="IUN185" s="13"/>
      <c r="IUO185" s="13"/>
      <c r="IUP185" s="13"/>
      <c r="IUQ185" s="13"/>
      <c r="IUR185" s="13"/>
      <c r="IUS185" s="13"/>
      <c r="IUT185" s="13"/>
      <c r="IUU185" s="13"/>
      <c r="IUV185" s="13"/>
      <c r="IUW185" s="13"/>
      <c r="IUX185" s="13"/>
      <c r="IUY185" s="13"/>
      <c r="IUZ185" s="13"/>
      <c r="IVA185" s="13"/>
      <c r="IVB185" s="13"/>
      <c r="IVC185" s="13"/>
      <c r="IVD185" s="13"/>
      <c r="IVE185" s="13"/>
      <c r="IVF185" s="13"/>
      <c r="IVG185" s="13"/>
      <c r="IVH185" s="13"/>
      <c r="IVI185" s="13"/>
      <c r="IVJ185" s="13"/>
      <c r="IVK185" s="13"/>
      <c r="IVL185" s="13"/>
      <c r="IVM185" s="13"/>
      <c r="IVN185" s="13"/>
      <c r="IVO185" s="13"/>
      <c r="IVP185" s="13"/>
      <c r="IVQ185" s="13"/>
      <c r="IVR185" s="13"/>
      <c r="IVS185" s="13"/>
      <c r="IVT185" s="13"/>
      <c r="IVU185" s="13"/>
      <c r="IVV185" s="13"/>
      <c r="IVW185" s="13"/>
      <c r="IVX185" s="13"/>
      <c r="IVY185" s="13"/>
      <c r="IVZ185" s="13"/>
      <c r="IWA185" s="13"/>
      <c r="IWB185" s="13"/>
      <c r="IWC185" s="13"/>
      <c r="IWD185" s="13"/>
      <c r="IWE185" s="13"/>
      <c r="IWF185" s="13"/>
      <c r="IWG185" s="13"/>
      <c r="IWH185" s="13"/>
      <c r="IWI185" s="13"/>
      <c r="IWJ185" s="13"/>
      <c r="IWK185" s="13"/>
      <c r="IWL185" s="13"/>
      <c r="IWM185" s="13"/>
      <c r="IWN185" s="13"/>
      <c r="IWO185" s="13"/>
      <c r="IWP185" s="13"/>
      <c r="IWQ185" s="13"/>
      <c r="IWR185" s="13"/>
      <c r="IWS185" s="13"/>
      <c r="IWT185" s="13"/>
      <c r="IWU185" s="13"/>
      <c r="IWV185" s="13"/>
      <c r="IWW185" s="13"/>
      <c r="IWX185" s="13"/>
      <c r="IWY185" s="13"/>
      <c r="IWZ185" s="13"/>
      <c r="IXA185" s="13"/>
      <c r="IXB185" s="13"/>
      <c r="IXC185" s="13"/>
      <c r="IXD185" s="13"/>
      <c r="IXE185" s="13"/>
      <c r="IXF185" s="13"/>
      <c r="IXG185" s="13"/>
      <c r="IXH185" s="13"/>
      <c r="IXI185" s="13"/>
      <c r="IXJ185" s="13"/>
      <c r="IXK185" s="13"/>
      <c r="IXL185" s="13"/>
      <c r="IXM185" s="13"/>
      <c r="IXN185" s="13"/>
      <c r="IXO185" s="13"/>
      <c r="IXP185" s="13"/>
      <c r="IXQ185" s="13"/>
      <c r="IXR185" s="13"/>
      <c r="IXS185" s="13"/>
      <c r="IXT185" s="13"/>
      <c r="IXU185" s="13"/>
      <c r="IXV185" s="13"/>
      <c r="IXW185" s="13"/>
      <c r="IXX185" s="13"/>
      <c r="IXY185" s="13"/>
      <c r="IXZ185" s="13"/>
      <c r="IYA185" s="13"/>
      <c r="IYB185" s="13"/>
      <c r="IYC185" s="13"/>
      <c r="IYD185" s="13"/>
      <c r="IYE185" s="13"/>
      <c r="IYF185" s="13"/>
      <c r="IYG185" s="13"/>
      <c r="IYH185" s="13"/>
      <c r="IYI185" s="13"/>
      <c r="IYJ185" s="13"/>
      <c r="IYK185" s="13"/>
      <c r="IYL185" s="13"/>
      <c r="IYM185" s="13"/>
      <c r="IYN185" s="13"/>
      <c r="IYO185" s="13"/>
      <c r="IYP185" s="13"/>
      <c r="IYQ185" s="13"/>
      <c r="IYR185" s="13"/>
      <c r="IYS185" s="13"/>
      <c r="IYT185" s="13"/>
      <c r="IYU185" s="13"/>
      <c r="IYV185" s="13"/>
      <c r="IYW185" s="13"/>
      <c r="IYX185" s="13"/>
      <c r="IYY185" s="13"/>
      <c r="IYZ185" s="13"/>
      <c r="IZA185" s="13"/>
      <c r="IZB185" s="13"/>
      <c r="IZC185" s="13"/>
      <c r="IZD185" s="13"/>
      <c r="IZE185" s="13"/>
      <c r="IZF185" s="13"/>
      <c r="IZG185" s="13"/>
      <c r="IZH185" s="13"/>
      <c r="IZI185" s="13"/>
      <c r="IZJ185" s="13"/>
      <c r="IZK185" s="13"/>
      <c r="IZL185" s="13"/>
      <c r="IZM185" s="13"/>
      <c r="IZN185" s="13"/>
      <c r="IZO185" s="13"/>
      <c r="IZP185" s="13"/>
      <c r="IZQ185" s="13"/>
      <c r="IZR185" s="13"/>
      <c r="IZS185" s="13"/>
      <c r="IZT185" s="13"/>
      <c r="IZU185" s="13"/>
      <c r="IZV185" s="13"/>
      <c r="IZW185" s="13"/>
      <c r="IZX185" s="13"/>
      <c r="IZY185" s="13"/>
      <c r="IZZ185" s="13"/>
      <c r="JAA185" s="13"/>
      <c r="JAB185" s="13"/>
      <c r="JAC185" s="13"/>
      <c r="JAD185" s="13"/>
      <c r="JAE185" s="13"/>
      <c r="JAF185" s="13"/>
      <c r="JAG185" s="13"/>
      <c r="JAH185" s="13"/>
      <c r="JAI185" s="13"/>
      <c r="JAJ185" s="13"/>
      <c r="JAK185" s="13"/>
      <c r="JAL185" s="13"/>
      <c r="JAM185" s="13"/>
      <c r="JAN185" s="13"/>
      <c r="JAO185" s="13"/>
      <c r="JAP185" s="13"/>
      <c r="JAQ185" s="13"/>
      <c r="JAR185" s="13"/>
      <c r="JAS185" s="13"/>
      <c r="JAT185" s="13"/>
      <c r="JAU185" s="13"/>
      <c r="JAV185" s="13"/>
      <c r="JAW185" s="13"/>
      <c r="JAX185" s="13"/>
      <c r="JAY185" s="13"/>
      <c r="JAZ185" s="13"/>
      <c r="JBA185" s="13"/>
      <c r="JBB185" s="13"/>
      <c r="JBC185" s="13"/>
      <c r="JBD185" s="13"/>
      <c r="JBE185" s="13"/>
      <c r="JBF185" s="13"/>
      <c r="JBG185" s="13"/>
      <c r="JBH185" s="13"/>
      <c r="JBI185" s="13"/>
      <c r="JBJ185" s="13"/>
      <c r="JBK185" s="13"/>
      <c r="JBL185" s="13"/>
      <c r="JBM185" s="13"/>
      <c r="JBN185" s="13"/>
      <c r="JBO185" s="13"/>
      <c r="JBP185" s="13"/>
      <c r="JBQ185" s="13"/>
      <c r="JBR185" s="13"/>
      <c r="JBS185" s="13"/>
      <c r="JBT185" s="13"/>
      <c r="JBU185" s="13"/>
      <c r="JBV185" s="13"/>
      <c r="JBW185" s="13"/>
      <c r="JBX185" s="13"/>
      <c r="JBY185" s="13"/>
      <c r="JBZ185" s="13"/>
      <c r="JCA185" s="13"/>
      <c r="JCB185" s="13"/>
      <c r="JCC185" s="13"/>
      <c r="JCD185" s="13"/>
      <c r="JCE185" s="13"/>
      <c r="JCF185" s="13"/>
      <c r="JCG185" s="13"/>
      <c r="JCH185" s="13"/>
      <c r="JCI185" s="13"/>
      <c r="JCJ185" s="13"/>
      <c r="JCK185" s="13"/>
      <c r="JCL185" s="13"/>
      <c r="JCM185" s="13"/>
      <c r="JCN185" s="13"/>
      <c r="JCO185" s="13"/>
      <c r="JCP185" s="13"/>
      <c r="JCQ185" s="13"/>
      <c r="JCR185" s="13"/>
      <c r="JCS185" s="13"/>
      <c r="JCT185" s="13"/>
      <c r="JCU185" s="13"/>
      <c r="JCV185" s="13"/>
      <c r="JCW185" s="13"/>
      <c r="JCX185" s="13"/>
      <c r="JCY185" s="13"/>
      <c r="JCZ185" s="13"/>
      <c r="JDA185" s="13"/>
      <c r="JDB185" s="13"/>
      <c r="JDC185" s="13"/>
      <c r="JDD185" s="13"/>
      <c r="JDE185" s="13"/>
      <c r="JDF185" s="13"/>
      <c r="JDG185" s="13"/>
      <c r="JDH185" s="13"/>
      <c r="JDI185" s="13"/>
      <c r="JDJ185" s="13"/>
      <c r="JDK185" s="13"/>
      <c r="JDL185" s="13"/>
      <c r="JDM185" s="13"/>
      <c r="JDN185" s="13"/>
      <c r="JDO185" s="13"/>
      <c r="JDP185" s="13"/>
      <c r="JDQ185" s="13"/>
      <c r="JDR185" s="13"/>
      <c r="JDS185" s="13"/>
      <c r="JDT185" s="13"/>
      <c r="JDU185" s="13"/>
      <c r="JDV185" s="13"/>
      <c r="JDW185" s="13"/>
      <c r="JDX185" s="13"/>
      <c r="JDY185" s="13"/>
      <c r="JDZ185" s="13"/>
      <c r="JEA185" s="13"/>
      <c r="JEB185" s="13"/>
      <c r="JEC185" s="13"/>
      <c r="JED185" s="13"/>
      <c r="JEE185" s="13"/>
      <c r="JEF185" s="13"/>
      <c r="JEG185" s="13"/>
      <c r="JEH185" s="13"/>
      <c r="JEI185" s="13"/>
      <c r="JEJ185" s="13"/>
      <c r="JEK185" s="13"/>
      <c r="JEL185" s="13"/>
      <c r="JEM185" s="13"/>
      <c r="JEN185" s="13"/>
      <c r="JEO185" s="13"/>
      <c r="JEP185" s="13"/>
      <c r="JEQ185" s="13"/>
      <c r="JER185" s="13"/>
      <c r="JES185" s="13"/>
      <c r="JET185" s="13"/>
      <c r="JEU185" s="13"/>
      <c r="JEV185" s="13"/>
      <c r="JEW185" s="13"/>
      <c r="JEX185" s="13"/>
      <c r="JEY185" s="13"/>
      <c r="JEZ185" s="13"/>
      <c r="JFA185" s="13"/>
      <c r="JFB185" s="13"/>
      <c r="JFC185" s="13"/>
      <c r="JFD185" s="13"/>
      <c r="JFE185" s="13"/>
      <c r="JFF185" s="13"/>
      <c r="JFG185" s="13"/>
      <c r="JFH185" s="13"/>
      <c r="JFI185" s="13"/>
      <c r="JFJ185" s="13"/>
      <c r="JFK185" s="13"/>
      <c r="JFL185" s="13"/>
      <c r="JFM185" s="13"/>
      <c r="JFN185" s="13"/>
      <c r="JFO185" s="13"/>
      <c r="JFP185" s="13"/>
      <c r="JFQ185" s="13"/>
      <c r="JFR185" s="13"/>
      <c r="JFS185" s="13"/>
      <c r="JFT185" s="13"/>
      <c r="JFU185" s="13"/>
      <c r="JFV185" s="13"/>
      <c r="JFW185" s="13"/>
      <c r="JFX185" s="13"/>
      <c r="JFY185" s="13"/>
      <c r="JFZ185" s="13"/>
      <c r="JGA185" s="13"/>
      <c r="JGB185" s="13"/>
      <c r="JGC185" s="13"/>
      <c r="JGD185" s="13"/>
      <c r="JGE185" s="13"/>
      <c r="JGF185" s="13"/>
      <c r="JGG185" s="13"/>
      <c r="JGH185" s="13"/>
      <c r="JGI185" s="13"/>
      <c r="JGJ185" s="13"/>
      <c r="JGK185" s="13"/>
      <c r="JGL185" s="13"/>
      <c r="JGM185" s="13"/>
      <c r="JGN185" s="13"/>
      <c r="JGO185" s="13"/>
      <c r="JGP185" s="13"/>
      <c r="JGQ185" s="13"/>
      <c r="JGR185" s="13"/>
      <c r="JGS185" s="13"/>
      <c r="JGT185" s="13"/>
      <c r="JGU185" s="13"/>
      <c r="JGV185" s="13"/>
      <c r="JGW185" s="13"/>
      <c r="JGX185" s="13"/>
      <c r="JGY185" s="13"/>
      <c r="JGZ185" s="13"/>
      <c r="JHA185" s="13"/>
      <c r="JHB185" s="13"/>
      <c r="JHC185" s="13"/>
      <c r="JHD185" s="13"/>
      <c r="JHE185" s="13"/>
      <c r="JHF185" s="13"/>
      <c r="JHG185" s="13"/>
      <c r="JHH185" s="13"/>
      <c r="JHI185" s="13"/>
      <c r="JHJ185" s="13"/>
      <c r="JHK185" s="13"/>
      <c r="JHL185" s="13"/>
      <c r="JHM185" s="13"/>
      <c r="JHN185" s="13"/>
      <c r="JHO185" s="13"/>
      <c r="JHP185" s="13"/>
      <c r="JHQ185" s="13"/>
      <c r="JHR185" s="13"/>
      <c r="JHS185" s="13"/>
      <c r="JHT185" s="13"/>
      <c r="JHU185" s="13"/>
      <c r="JHV185" s="13"/>
      <c r="JHW185" s="13"/>
      <c r="JHX185" s="13"/>
      <c r="JHY185" s="13"/>
      <c r="JHZ185" s="13"/>
      <c r="JIA185" s="13"/>
      <c r="JIB185" s="13"/>
      <c r="JIC185" s="13"/>
      <c r="JID185" s="13"/>
      <c r="JIE185" s="13"/>
      <c r="JIF185" s="13"/>
      <c r="JIG185" s="13"/>
      <c r="JIH185" s="13"/>
      <c r="JII185" s="13"/>
      <c r="JIJ185" s="13"/>
      <c r="JIK185" s="13"/>
      <c r="JIL185" s="13"/>
      <c r="JIM185" s="13"/>
      <c r="JIN185" s="13"/>
      <c r="JIO185" s="13"/>
      <c r="JIP185" s="13"/>
      <c r="JIQ185" s="13"/>
      <c r="JIR185" s="13"/>
      <c r="JIS185" s="13"/>
      <c r="JIT185" s="13"/>
      <c r="JIU185" s="13"/>
      <c r="JIV185" s="13"/>
      <c r="JIW185" s="13"/>
      <c r="JIX185" s="13"/>
      <c r="JIY185" s="13"/>
      <c r="JIZ185" s="13"/>
      <c r="JJA185" s="13"/>
      <c r="JJB185" s="13"/>
      <c r="JJC185" s="13"/>
      <c r="JJD185" s="13"/>
      <c r="JJE185" s="13"/>
      <c r="JJF185" s="13"/>
      <c r="JJG185" s="13"/>
      <c r="JJH185" s="13"/>
      <c r="JJI185" s="13"/>
      <c r="JJJ185" s="13"/>
      <c r="JJK185" s="13"/>
      <c r="JJL185" s="13"/>
      <c r="JJM185" s="13"/>
      <c r="JJN185" s="13"/>
      <c r="JJO185" s="13"/>
      <c r="JJP185" s="13"/>
      <c r="JJQ185" s="13"/>
      <c r="JJR185" s="13"/>
      <c r="JJS185" s="13"/>
      <c r="JJT185" s="13"/>
      <c r="JJU185" s="13"/>
      <c r="JJV185" s="13"/>
      <c r="JJW185" s="13"/>
      <c r="JJX185" s="13"/>
      <c r="JJY185" s="13"/>
      <c r="JJZ185" s="13"/>
      <c r="JKA185" s="13"/>
      <c r="JKB185" s="13"/>
      <c r="JKC185" s="13"/>
      <c r="JKD185" s="13"/>
      <c r="JKE185" s="13"/>
      <c r="JKF185" s="13"/>
      <c r="JKG185" s="13"/>
      <c r="JKH185" s="13"/>
      <c r="JKI185" s="13"/>
      <c r="JKJ185" s="13"/>
      <c r="JKK185" s="13"/>
      <c r="JKL185" s="13"/>
      <c r="JKM185" s="13"/>
      <c r="JKN185" s="13"/>
      <c r="JKO185" s="13"/>
      <c r="JKP185" s="13"/>
      <c r="JKQ185" s="13"/>
      <c r="JKR185" s="13"/>
      <c r="JKS185" s="13"/>
      <c r="JKT185" s="13"/>
      <c r="JKU185" s="13"/>
      <c r="JKV185" s="13"/>
      <c r="JKW185" s="13"/>
      <c r="JKX185" s="13"/>
      <c r="JKY185" s="13"/>
      <c r="JKZ185" s="13"/>
      <c r="JLA185" s="13"/>
      <c r="JLB185" s="13"/>
      <c r="JLC185" s="13"/>
      <c r="JLD185" s="13"/>
      <c r="JLE185" s="13"/>
      <c r="JLF185" s="13"/>
      <c r="JLG185" s="13"/>
      <c r="JLH185" s="13"/>
      <c r="JLI185" s="13"/>
      <c r="JLJ185" s="13"/>
      <c r="JLK185" s="13"/>
      <c r="JLL185" s="13"/>
      <c r="JLM185" s="13"/>
      <c r="JLN185" s="13"/>
      <c r="JLO185" s="13"/>
      <c r="JLP185" s="13"/>
      <c r="JLQ185" s="13"/>
      <c r="JLR185" s="13"/>
      <c r="JLS185" s="13"/>
      <c r="JLT185" s="13"/>
      <c r="JLU185" s="13"/>
      <c r="JLV185" s="13"/>
      <c r="JLW185" s="13"/>
      <c r="JLX185" s="13"/>
      <c r="JLY185" s="13"/>
      <c r="JLZ185" s="13"/>
      <c r="JMA185" s="13"/>
      <c r="JMB185" s="13"/>
      <c r="JMC185" s="13"/>
      <c r="JMD185" s="13"/>
      <c r="JME185" s="13"/>
      <c r="JMF185" s="13"/>
      <c r="JMG185" s="13"/>
      <c r="JMH185" s="13"/>
      <c r="JMI185" s="13"/>
      <c r="JMJ185" s="13"/>
      <c r="JMK185" s="13"/>
      <c r="JML185" s="13"/>
      <c r="JMM185" s="13"/>
      <c r="JMN185" s="13"/>
      <c r="JMO185" s="13"/>
      <c r="JMP185" s="13"/>
      <c r="JMQ185" s="13"/>
      <c r="JMR185" s="13"/>
      <c r="JMS185" s="13"/>
      <c r="JMT185" s="13"/>
      <c r="JMU185" s="13"/>
      <c r="JMV185" s="13"/>
      <c r="JMW185" s="13"/>
      <c r="JMX185" s="13"/>
      <c r="JMY185" s="13"/>
      <c r="JMZ185" s="13"/>
      <c r="JNA185" s="13"/>
      <c r="JNB185" s="13"/>
      <c r="JNC185" s="13"/>
      <c r="JND185" s="13"/>
      <c r="JNE185" s="13"/>
      <c r="JNF185" s="13"/>
      <c r="JNG185" s="13"/>
      <c r="JNH185" s="13"/>
      <c r="JNI185" s="13"/>
      <c r="JNJ185" s="13"/>
      <c r="JNK185" s="13"/>
      <c r="JNL185" s="13"/>
      <c r="JNM185" s="13"/>
      <c r="JNN185" s="13"/>
      <c r="JNO185" s="13"/>
      <c r="JNP185" s="13"/>
      <c r="JNQ185" s="13"/>
      <c r="JNR185" s="13"/>
      <c r="JNS185" s="13"/>
      <c r="JNT185" s="13"/>
      <c r="JNU185" s="13"/>
      <c r="JNV185" s="13"/>
      <c r="JNW185" s="13"/>
      <c r="JNX185" s="13"/>
      <c r="JNY185" s="13"/>
      <c r="JNZ185" s="13"/>
      <c r="JOA185" s="13"/>
      <c r="JOB185" s="13"/>
      <c r="JOC185" s="13"/>
      <c r="JOD185" s="13"/>
      <c r="JOE185" s="13"/>
      <c r="JOF185" s="13"/>
      <c r="JOG185" s="13"/>
      <c r="JOH185" s="13"/>
      <c r="JOI185" s="13"/>
      <c r="JOJ185" s="13"/>
      <c r="JOK185" s="13"/>
      <c r="JOL185" s="13"/>
      <c r="JOM185" s="13"/>
      <c r="JON185" s="13"/>
      <c r="JOO185" s="13"/>
      <c r="JOP185" s="13"/>
      <c r="JOQ185" s="13"/>
      <c r="JOR185" s="13"/>
      <c r="JOS185" s="13"/>
      <c r="JOT185" s="13"/>
      <c r="JOU185" s="13"/>
      <c r="JOV185" s="13"/>
      <c r="JOW185" s="13"/>
      <c r="JOX185" s="13"/>
      <c r="JOY185" s="13"/>
      <c r="JOZ185" s="13"/>
      <c r="JPA185" s="13"/>
      <c r="JPB185" s="13"/>
      <c r="JPC185" s="13"/>
      <c r="JPD185" s="13"/>
      <c r="JPE185" s="13"/>
      <c r="JPF185" s="13"/>
      <c r="JPG185" s="13"/>
      <c r="JPH185" s="13"/>
      <c r="JPI185" s="13"/>
      <c r="JPJ185" s="13"/>
      <c r="JPK185" s="13"/>
      <c r="JPL185" s="13"/>
      <c r="JPM185" s="13"/>
      <c r="JPN185" s="13"/>
      <c r="JPO185" s="13"/>
      <c r="JPP185" s="13"/>
      <c r="JPQ185" s="13"/>
      <c r="JPR185" s="13"/>
      <c r="JPS185" s="13"/>
      <c r="JPT185" s="13"/>
      <c r="JPU185" s="13"/>
      <c r="JPV185" s="13"/>
      <c r="JPW185" s="13"/>
      <c r="JPX185" s="13"/>
      <c r="JPY185" s="13"/>
      <c r="JPZ185" s="13"/>
      <c r="JQA185" s="13"/>
      <c r="JQB185" s="13"/>
      <c r="JQC185" s="13"/>
      <c r="JQD185" s="13"/>
      <c r="JQE185" s="13"/>
      <c r="JQF185" s="13"/>
      <c r="JQG185" s="13"/>
      <c r="JQH185" s="13"/>
      <c r="JQI185" s="13"/>
      <c r="JQJ185" s="13"/>
      <c r="JQK185" s="13"/>
      <c r="JQL185" s="13"/>
      <c r="JQM185" s="13"/>
      <c r="JQN185" s="13"/>
      <c r="JQO185" s="13"/>
      <c r="JQP185" s="13"/>
      <c r="JQQ185" s="13"/>
      <c r="JQR185" s="13"/>
      <c r="JQS185" s="13"/>
      <c r="JQT185" s="13"/>
      <c r="JQU185" s="13"/>
      <c r="JQV185" s="13"/>
      <c r="JQW185" s="13"/>
      <c r="JQX185" s="13"/>
      <c r="JQY185" s="13"/>
      <c r="JQZ185" s="13"/>
      <c r="JRA185" s="13"/>
      <c r="JRB185" s="13"/>
      <c r="JRC185" s="13"/>
      <c r="JRD185" s="13"/>
      <c r="JRE185" s="13"/>
      <c r="JRF185" s="13"/>
      <c r="JRG185" s="13"/>
      <c r="JRH185" s="13"/>
      <c r="JRI185" s="13"/>
      <c r="JRJ185" s="13"/>
      <c r="JRK185" s="13"/>
      <c r="JRL185" s="13"/>
      <c r="JRM185" s="13"/>
      <c r="JRN185" s="13"/>
      <c r="JRO185" s="13"/>
      <c r="JRP185" s="13"/>
      <c r="JRQ185" s="13"/>
      <c r="JRR185" s="13"/>
      <c r="JRS185" s="13"/>
      <c r="JRT185" s="13"/>
      <c r="JRU185" s="13"/>
      <c r="JRV185" s="13"/>
      <c r="JRW185" s="13"/>
      <c r="JRX185" s="13"/>
      <c r="JRY185" s="13"/>
      <c r="JRZ185" s="13"/>
      <c r="JSA185" s="13"/>
      <c r="JSB185" s="13"/>
      <c r="JSC185" s="13"/>
      <c r="JSD185" s="13"/>
      <c r="JSE185" s="13"/>
      <c r="JSF185" s="13"/>
      <c r="JSG185" s="13"/>
      <c r="JSH185" s="13"/>
      <c r="JSI185" s="13"/>
      <c r="JSJ185" s="13"/>
      <c r="JSK185" s="13"/>
      <c r="JSL185" s="13"/>
      <c r="JSM185" s="13"/>
      <c r="JSN185" s="13"/>
      <c r="JSO185" s="13"/>
      <c r="JSP185" s="13"/>
      <c r="JSQ185" s="13"/>
      <c r="JSR185" s="13"/>
      <c r="JSS185" s="13"/>
      <c r="JST185" s="13"/>
      <c r="JSU185" s="13"/>
      <c r="JSV185" s="13"/>
      <c r="JSW185" s="13"/>
      <c r="JSX185" s="13"/>
      <c r="JSY185" s="13"/>
      <c r="JSZ185" s="13"/>
      <c r="JTA185" s="13"/>
      <c r="JTB185" s="13"/>
      <c r="JTC185" s="13"/>
      <c r="JTD185" s="13"/>
      <c r="JTE185" s="13"/>
      <c r="JTF185" s="13"/>
      <c r="JTG185" s="13"/>
      <c r="JTH185" s="13"/>
      <c r="JTI185" s="13"/>
      <c r="JTJ185" s="13"/>
      <c r="JTK185" s="13"/>
      <c r="JTL185" s="13"/>
      <c r="JTM185" s="13"/>
      <c r="JTN185" s="13"/>
      <c r="JTO185" s="13"/>
      <c r="JTP185" s="13"/>
      <c r="JTQ185" s="13"/>
      <c r="JTR185" s="13"/>
      <c r="JTS185" s="13"/>
      <c r="JTT185" s="13"/>
      <c r="JTU185" s="13"/>
      <c r="JTV185" s="13"/>
      <c r="JTW185" s="13"/>
      <c r="JTX185" s="13"/>
      <c r="JTY185" s="13"/>
      <c r="JTZ185" s="13"/>
      <c r="JUA185" s="13"/>
      <c r="JUB185" s="13"/>
      <c r="JUC185" s="13"/>
      <c r="JUD185" s="13"/>
      <c r="JUE185" s="13"/>
      <c r="JUF185" s="13"/>
      <c r="JUG185" s="13"/>
      <c r="JUH185" s="13"/>
      <c r="JUI185" s="13"/>
      <c r="JUJ185" s="13"/>
      <c r="JUK185" s="13"/>
      <c r="JUL185" s="13"/>
      <c r="JUM185" s="13"/>
      <c r="JUN185" s="13"/>
      <c r="JUO185" s="13"/>
      <c r="JUP185" s="13"/>
      <c r="JUQ185" s="13"/>
      <c r="JUR185" s="13"/>
      <c r="JUS185" s="13"/>
      <c r="JUT185" s="13"/>
      <c r="JUU185" s="13"/>
      <c r="JUV185" s="13"/>
      <c r="JUW185" s="13"/>
      <c r="JUX185" s="13"/>
      <c r="JUY185" s="13"/>
      <c r="JUZ185" s="13"/>
      <c r="JVA185" s="13"/>
      <c r="JVB185" s="13"/>
      <c r="JVC185" s="13"/>
      <c r="JVD185" s="13"/>
      <c r="JVE185" s="13"/>
      <c r="JVF185" s="13"/>
      <c r="JVG185" s="13"/>
      <c r="JVH185" s="13"/>
      <c r="JVI185" s="13"/>
      <c r="JVJ185" s="13"/>
      <c r="JVK185" s="13"/>
      <c r="JVL185" s="13"/>
      <c r="JVM185" s="13"/>
      <c r="JVN185" s="13"/>
      <c r="JVO185" s="13"/>
      <c r="JVP185" s="13"/>
      <c r="JVQ185" s="13"/>
      <c r="JVR185" s="13"/>
      <c r="JVS185" s="13"/>
      <c r="JVT185" s="13"/>
      <c r="JVU185" s="13"/>
      <c r="JVV185" s="13"/>
      <c r="JVW185" s="13"/>
      <c r="JVX185" s="13"/>
      <c r="JVY185" s="13"/>
      <c r="JVZ185" s="13"/>
      <c r="JWA185" s="13"/>
      <c r="JWB185" s="13"/>
      <c r="JWC185" s="13"/>
      <c r="JWD185" s="13"/>
      <c r="JWE185" s="13"/>
      <c r="JWF185" s="13"/>
      <c r="JWG185" s="13"/>
      <c r="JWH185" s="13"/>
      <c r="JWI185" s="13"/>
      <c r="JWJ185" s="13"/>
      <c r="JWK185" s="13"/>
      <c r="JWL185" s="13"/>
      <c r="JWM185" s="13"/>
      <c r="JWN185" s="13"/>
      <c r="JWO185" s="13"/>
      <c r="JWP185" s="13"/>
      <c r="JWQ185" s="13"/>
      <c r="JWR185" s="13"/>
      <c r="JWS185" s="13"/>
      <c r="JWT185" s="13"/>
      <c r="JWU185" s="13"/>
      <c r="JWV185" s="13"/>
      <c r="JWW185" s="13"/>
      <c r="JWX185" s="13"/>
      <c r="JWY185" s="13"/>
      <c r="JWZ185" s="13"/>
      <c r="JXA185" s="13"/>
      <c r="JXB185" s="13"/>
      <c r="JXC185" s="13"/>
      <c r="JXD185" s="13"/>
      <c r="JXE185" s="13"/>
      <c r="JXF185" s="13"/>
      <c r="JXG185" s="13"/>
      <c r="JXH185" s="13"/>
      <c r="JXI185" s="13"/>
      <c r="JXJ185" s="13"/>
      <c r="JXK185" s="13"/>
      <c r="JXL185" s="13"/>
      <c r="JXM185" s="13"/>
      <c r="JXN185" s="13"/>
      <c r="JXO185" s="13"/>
      <c r="JXP185" s="13"/>
      <c r="JXQ185" s="13"/>
      <c r="JXR185" s="13"/>
      <c r="JXS185" s="13"/>
      <c r="JXT185" s="13"/>
      <c r="JXU185" s="13"/>
      <c r="JXV185" s="13"/>
      <c r="JXW185" s="13"/>
      <c r="JXX185" s="13"/>
      <c r="JXY185" s="13"/>
      <c r="JXZ185" s="13"/>
      <c r="JYA185" s="13"/>
      <c r="JYB185" s="13"/>
      <c r="JYC185" s="13"/>
      <c r="JYD185" s="13"/>
      <c r="JYE185" s="13"/>
      <c r="JYF185" s="13"/>
      <c r="JYG185" s="13"/>
      <c r="JYH185" s="13"/>
      <c r="JYI185" s="13"/>
      <c r="JYJ185" s="13"/>
      <c r="JYK185" s="13"/>
      <c r="JYL185" s="13"/>
      <c r="JYM185" s="13"/>
      <c r="JYN185" s="13"/>
      <c r="JYO185" s="13"/>
      <c r="JYP185" s="13"/>
      <c r="JYQ185" s="13"/>
      <c r="JYR185" s="13"/>
      <c r="JYS185" s="13"/>
      <c r="JYT185" s="13"/>
      <c r="JYU185" s="13"/>
      <c r="JYV185" s="13"/>
      <c r="JYW185" s="13"/>
      <c r="JYX185" s="13"/>
      <c r="JYY185" s="13"/>
      <c r="JYZ185" s="13"/>
      <c r="JZA185" s="13"/>
      <c r="JZB185" s="13"/>
      <c r="JZC185" s="13"/>
      <c r="JZD185" s="13"/>
      <c r="JZE185" s="13"/>
      <c r="JZF185" s="13"/>
      <c r="JZG185" s="13"/>
      <c r="JZH185" s="13"/>
      <c r="JZI185" s="13"/>
      <c r="JZJ185" s="13"/>
      <c r="JZK185" s="13"/>
      <c r="JZL185" s="13"/>
      <c r="JZM185" s="13"/>
      <c r="JZN185" s="13"/>
      <c r="JZO185" s="13"/>
      <c r="JZP185" s="13"/>
      <c r="JZQ185" s="13"/>
      <c r="JZR185" s="13"/>
      <c r="JZS185" s="13"/>
      <c r="JZT185" s="13"/>
      <c r="JZU185" s="13"/>
      <c r="JZV185" s="13"/>
      <c r="JZW185" s="13"/>
      <c r="JZX185" s="13"/>
      <c r="JZY185" s="13"/>
      <c r="JZZ185" s="13"/>
      <c r="KAA185" s="13"/>
      <c r="KAB185" s="13"/>
      <c r="KAC185" s="13"/>
      <c r="KAD185" s="13"/>
      <c r="KAE185" s="13"/>
      <c r="KAF185" s="13"/>
      <c r="KAG185" s="13"/>
      <c r="KAH185" s="13"/>
      <c r="KAI185" s="13"/>
      <c r="KAJ185" s="13"/>
      <c r="KAK185" s="13"/>
      <c r="KAL185" s="13"/>
      <c r="KAM185" s="13"/>
      <c r="KAN185" s="13"/>
      <c r="KAO185" s="13"/>
      <c r="KAP185" s="13"/>
      <c r="KAQ185" s="13"/>
      <c r="KAR185" s="13"/>
      <c r="KAS185" s="13"/>
      <c r="KAT185" s="13"/>
      <c r="KAU185" s="13"/>
      <c r="KAV185" s="13"/>
      <c r="KAW185" s="13"/>
      <c r="KAX185" s="13"/>
      <c r="KAY185" s="13"/>
      <c r="KAZ185" s="13"/>
      <c r="KBA185" s="13"/>
      <c r="KBB185" s="13"/>
      <c r="KBC185" s="13"/>
      <c r="KBD185" s="13"/>
      <c r="KBE185" s="13"/>
      <c r="KBF185" s="13"/>
      <c r="KBG185" s="13"/>
      <c r="KBH185" s="13"/>
      <c r="KBI185" s="13"/>
      <c r="KBJ185" s="13"/>
      <c r="KBK185" s="13"/>
      <c r="KBL185" s="13"/>
      <c r="KBM185" s="13"/>
      <c r="KBN185" s="13"/>
      <c r="KBO185" s="13"/>
      <c r="KBP185" s="13"/>
      <c r="KBQ185" s="13"/>
      <c r="KBR185" s="13"/>
      <c r="KBS185" s="13"/>
      <c r="KBT185" s="13"/>
      <c r="KBU185" s="13"/>
      <c r="KBV185" s="13"/>
      <c r="KBW185" s="13"/>
      <c r="KBX185" s="13"/>
      <c r="KBY185" s="13"/>
      <c r="KBZ185" s="13"/>
      <c r="KCA185" s="13"/>
      <c r="KCB185" s="13"/>
      <c r="KCC185" s="13"/>
      <c r="KCD185" s="13"/>
      <c r="KCE185" s="13"/>
      <c r="KCF185" s="13"/>
      <c r="KCG185" s="13"/>
      <c r="KCH185" s="13"/>
      <c r="KCI185" s="13"/>
      <c r="KCJ185" s="13"/>
      <c r="KCK185" s="13"/>
      <c r="KCL185" s="13"/>
      <c r="KCM185" s="13"/>
      <c r="KCN185" s="13"/>
      <c r="KCO185" s="13"/>
      <c r="KCP185" s="13"/>
      <c r="KCQ185" s="13"/>
      <c r="KCR185" s="13"/>
      <c r="KCS185" s="13"/>
      <c r="KCT185" s="13"/>
      <c r="KCU185" s="13"/>
      <c r="KCV185" s="13"/>
      <c r="KCW185" s="13"/>
      <c r="KCX185" s="13"/>
      <c r="KCY185" s="13"/>
      <c r="KCZ185" s="13"/>
      <c r="KDA185" s="13"/>
      <c r="KDB185" s="13"/>
      <c r="KDC185" s="13"/>
      <c r="KDD185" s="13"/>
      <c r="KDE185" s="13"/>
      <c r="KDF185" s="13"/>
      <c r="KDG185" s="13"/>
      <c r="KDH185" s="13"/>
      <c r="KDI185" s="13"/>
      <c r="KDJ185" s="13"/>
      <c r="KDK185" s="13"/>
      <c r="KDL185" s="13"/>
      <c r="KDM185" s="13"/>
      <c r="KDN185" s="13"/>
      <c r="KDO185" s="13"/>
      <c r="KDP185" s="13"/>
      <c r="KDQ185" s="13"/>
      <c r="KDR185" s="13"/>
      <c r="KDS185" s="13"/>
      <c r="KDT185" s="13"/>
      <c r="KDU185" s="13"/>
      <c r="KDV185" s="13"/>
      <c r="KDW185" s="13"/>
      <c r="KDX185" s="13"/>
      <c r="KDY185" s="13"/>
      <c r="KDZ185" s="13"/>
      <c r="KEA185" s="13"/>
      <c r="KEB185" s="13"/>
      <c r="KEC185" s="13"/>
      <c r="KED185" s="13"/>
      <c r="KEE185" s="13"/>
      <c r="KEF185" s="13"/>
      <c r="KEG185" s="13"/>
      <c r="KEH185" s="13"/>
      <c r="KEI185" s="13"/>
      <c r="KEJ185" s="13"/>
      <c r="KEK185" s="13"/>
      <c r="KEL185" s="13"/>
      <c r="KEM185" s="13"/>
      <c r="KEN185" s="13"/>
      <c r="KEO185" s="13"/>
      <c r="KEP185" s="13"/>
      <c r="KEQ185" s="13"/>
      <c r="KER185" s="13"/>
      <c r="KES185" s="13"/>
      <c r="KET185" s="13"/>
      <c r="KEU185" s="13"/>
      <c r="KEV185" s="13"/>
      <c r="KEW185" s="13"/>
      <c r="KEX185" s="13"/>
      <c r="KEY185" s="13"/>
      <c r="KEZ185" s="13"/>
      <c r="KFA185" s="13"/>
      <c r="KFB185" s="13"/>
      <c r="KFC185" s="13"/>
      <c r="KFD185" s="13"/>
      <c r="KFE185" s="13"/>
      <c r="KFF185" s="13"/>
      <c r="KFG185" s="13"/>
      <c r="KFH185" s="13"/>
      <c r="KFI185" s="13"/>
      <c r="KFJ185" s="13"/>
      <c r="KFK185" s="13"/>
      <c r="KFL185" s="13"/>
      <c r="KFM185" s="13"/>
      <c r="KFN185" s="13"/>
      <c r="KFO185" s="13"/>
      <c r="KFP185" s="13"/>
      <c r="KFQ185" s="13"/>
      <c r="KFR185" s="13"/>
      <c r="KFS185" s="13"/>
      <c r="KFT185" s="13"/>
      <c r="KFU185" s="13"/>
      <c r="KFV185" s="13"/>
      <c r="KFW185" s="13"/>
      <c r="KFX185" s="13"/>
      <c r="KFY185" s="13"/>
      <c r="KFZ185" s="13"/>
      <c r="KGA185" s="13"/>
      <c r="KGB185" s="13"/>
      <c r="KGC185" s="13"/>
      <c r="KGD185" s="13"/>
      <c r="KGE185" s="13"/>
      <c r="KGF185" s="13"/>
      <c r="KGG185" s="13"/>
      <c r="KGH185" s="13"/>
      <c r="KGI185" s="13"/>
      <c r="KGJ185" s="13"/>
      <c r="KGK185" s="13"/>
      <c r="KGL185" s="13"/>
      <c r="KGM185" s="13"/>
      <c r="KGN185" s="13"/>
      <c r="KGO185" s="13"/>
      <c r="KGP185" s="13"/>
      <c r="KGQ185" s="13"/>
      <c r="KGR185" s="13"/>
      <c r="KGS185" s="13"/>
      <c r="KGT185" s="13"/>
      <c r="KGU185" s="13"/>
      <c r="KGV185" s="13"/>
      <c r="KGW185" s="13"/>
      <c r="KGX185" s="13"/>
      <c r="KGY185" s="13"/>
      <c r="KGZ185" s="13"/>
      <c r="KHA185" s="13"/>
      <c r="KHB185" s="13"/>
      <c r="KHC185" s="13"/>
      <c r="KHD185" s="13"/>
      <c r="KHE185" s="13"/>
      <c r="KHF185" s="13"/>
      <c r="KHG185" s="13"/>
      <c r="KHH185" s="13"/>
      <c r="KHI185" s="13"/>
      <c r="KHJ185" s="13"/>
      <c r="KHK185" s="13"/>
      <c r="KHL185" s="13"/>
      <c r="KHM185" s="13"/>
      <c r="KHN185" s="13"/>
      <c r="KHO185" s="13"/>
      <c r="KHP185" s="13"/>
      <c r="KHQ185" s="13"/>
      <c r="KHR185" s="13"/>
      <c r="KHS185" s="13"/>
      <c r="KHT185" s="13"/>
      <c r="KHU185" s="13"/>
      <c r="KHV185" s="13"/>
      <c r="KHW185" s="13"/>
      <c r="KHX185" s="13"/>
      <c r="KHY185" s="13"/>
      <c r="KHZ185" s="13"/>
      <c r="KIA185" s="13"/>
      <c r="KIB185" s="13"/>
      <c r="KIC185" s="13"/>
      <c r="KID185" s="13"/>
      <c r="KIE185" s="13"/>
      <c r="KIF185" s="13"/>
      <c r="KIG185" s="13"/>
      <c r="KIH185" s="13"/>
      <c r="KII185" s="13"/>
      <c r="KIJ185" s="13"/>
      <c r="KIK185" s="13"/>
      <c r="KIL185" s="13"/>
      <c r="KIM185" s="13"/>
      <c r="KIN185" s="13"/>
      <c r="KIO185" s="13"/>
      <c r="KIP185" s="13"/>
      <c r="KIQ185" s="13"/>
      <c r="KIR185" s="13"/>
      <c r="KIS185" s="13"/>
      <c r="KIT185" s="13"/>
      <c r="KIU185" s="13"/>
      <c r="KIV185" s="13"/>
      <c r="KIW185" s="13"/>
      <c r="KIX185" s="13"/>
      <c r="KIY185" s="13"/>
      <c r="KIZ185" s="13"/>
      <c r="KJA185" s="13"/>
      <c r="KJB185" s="13"/>
      <c r="KJC185" s="13"/>
      <c r="KJD185" s="13"/>
      <c r="KJE185" s="13"/>
      <c r="KJF185" s="13"/>
      <c r="KJG185" s="13"/>
      <c r="KJH185" s="13"/>
      <c r="KJI185" s="13"/>
      <c r="KJJ185" s="13"/>
      <c r="KJK185" s="13"/>
      <c r="KJL185" s="13"/>
      <c r="KJM185" s="13"/>
      <c r="KJN185" s="13"/>
      <c r="KJO185" s="13"/>
      <c r="KJP185" s="13"/>
      <c r="KJQ185" s="13"/>
      <c r="KJR185" s="13"/>
      <c r="KJS185" s="13"/>
      <c r="KJT185" s="13"/>
      <c r="KJU185" s="13"/>
      <c r="KJV185" s="13"/>
      <c r="KJW185" s="13"/>
      <c r="KJX185" s="13"/>
      <c r="KJY185" s="13"/>
      <c r="KJZ185" s="13"/>
      <c r="KKA185" s="13"/>
      <c r="KKB185" s="13"/>
      <c r="KKC185" s="13"/>
      <c r="KKD185" s="13"/>
      <c r="KKE185" s="13"/>
      <c r="KKF185" s="13"/>
      <c r="KKG185" s="13"/>
      <c r="KKH185" s="13"/>
      <c r="KKI185" s="13"/>
      <c r="KKJ185" s="13"/>
      <c r="KKK185" s="13"/>
      <c r="KKL185" s="13"/>
      <c r="KKM185" s="13"/>
      <c r="KKN185" s="13"/>
      <c r="KKO185" s="13"/>
      <c r="KKP185" s="13"/>
      <c r="KKQ185" s="13"/>
      <c r="KKR185" s="13"/>
      <c r="KKS185" s="13"/>
      <c r="KKT185" s="13"/>
      <c r="KKU185" s="13"/>
      <c r="KKV185" s="13"/>
      <c r="KKW185" s="13"/>
      <c r="KKX185" s="13"/>
      <c r="KKY185" s="13"/>
      <c r="KKZ185" s="13"/>
      <c r="KLA185" s="13"/>
      <c r="KLB185" s="13"/>
      <c r="KLC185" s="13"/>
      <c r="KLD185" s="13"/>
      <c r="KLE185" s="13"/>
      <c r="KLF185" s="13"/>
      <c r="KLG185" s="13"/>
      <c r="KLH185" s="13"/>
      <c r="KLI185" s="13"/>
      <c r="KLJ185" s="13"/>
      <c r="KLK185" s="13"/>
      <c r="KLL185" s="13"/>
      <c r="KLM185" s="13"/>
      <c r="KLN185" s="13"/>
      <c r="KLO185" s="13"/>
      <c r="KLP185" s="13"/>
      <c r="KLQ185" s="13"/>
      <c r="KLR185" s="13"/>
      <c r="KLS185" s="13"/>
      <c r="KLT185" s="13"/>
      <c r="KLU185" s="13"/>
      <c r="KLV185" s="13"/>
      <c r="KLW185" s="13"/>
      <c r="KLX185" s="13"/>
      <c r="KLY185" s="13"/>
      <c r="KLZ185" s="13"/>
      <c r="KMA185" s="13"/>
      <c r="KMB185" s="13"/>
      <c r="KMC185" s="13"/>
      <c r="KMD185" s="13"/>
      <c r="KME185" s="13"/>
      <c r="KMF185" s="13"/>
      <c r="KMG185" s="13"/>
      <c r="KMH185" s="13"/>
      <c r="KMI185" s="13"/>
      <c r="KMJ185" s="13"/>
      <c r="KMK185" s="13"/>
      <c r="KML185" s="13"/>
      <c r="KMM185" s="13"/>
      <c r="KMN185" s="13"/>
      <c r="KMO185" s="13"/>
      <c r="KMP185" s="13"/>
      <c r="KMQ185" s="13"/>
      <c r="KMR185" s="13"/>
      <c r="KMS185" s="13"/>
      <c r="KMT185" s="13"/>
      <c r="KMU185" s="13"/>
      <c r="KMV185" s="13"/>
      <c r="KMW185" s="13"/>
      <c r="KMX185" s="13"/>
      <c r="KMY185" s="13"/>
      <c r="KMZ185" s="13"/>
      <c r="KNA185" s="13"/>
      <c r="KNB185" s="13"/>
      <c r="KNC185" s="13"/>
      <c r="KND185" s="13"/>
      <c r="KNE185" s="13"/>
      <c r="KNF185" s="13"/>
      <c r="KNG185" s="13"/>
      <c r="KNH185" s="13"/>
      <c r="KNI185" s="13"/>
      <c r="KNJ185" s="13"/>
      <c r="KNK185" s="13"/>
      <c r="KNL185" s="13"/>
      <c r="KNM185" s="13"/>
      <c r="KNN185" s="13"/>
      <c r="KNO185" s="13"/>
      <c r="KNP185" s="13"/>
      <c r="KNQ185" s="13"/>
      <c r="KNR185" s="13"/>
      <c r="KNS185" s="13"/>
      <c r="KNT185" s="13"/>
      <c r="KNU185" s="13"/>
      <c r="KNV185" s="13"/>
      <c r="KNW185" s="13"/>
      <c r="KNX185" s="13"/>
      <c r="KNY185" s="13"/>
      <c r="KNZ185" s="13"/>
      <c r="KOA185" s="13"/>
      <c r="KOB185" s="13"/>
      <c r="KOC185" s="13"/>
      <c r="KOD185" s="13"/>
      <c r="KOE185" s="13"/>
      <c r="KOF185" s="13"/>
      <c r="KOG185" s="13"/>
      <c r="KOH185" s="13"/>
      <c r="KOI185" s="13"/>
      <c r="KOJ185" s="13"/>
      <c r="KOK185" s="13"/>
      <c r="KOL185" s="13"/>
      <c r="KOM185" s="13"/>
      <c r="KON185" s="13"/>
      <c r="KOO185" s="13"/>
      <c r="KOP185" s="13"/>
      <c r="KOQ185" s="13"/>
      <c r="KOR185" s="13"/>
      <c r="KOS185" s="13"/>
      <c r="KOT185" s="13"/>
      <c r="KOU185" s="13"/>
      <c r="KOV185" s="13"/>
      <c r="KOW185" s="13"/>
      <c r="KOX185" s="13"/>
      <c r="KOY185" s="13"/>
      <c r="KOZ185" s="13"/>
      <c r="KPA185" s="13"/>
      <c r="KPB185" s="13"/>
      <c r="KPC185" s="13"/>
      <c r="KPD185" s="13"/>
      <c r="KPE185" s="13"/>
      <c r="KPF185" s="13"/>
      <c r="KPG185" s="13"/>
      <c r="KPH185" s="13"/>
      <c r="KPI185" s="13"/>
      <c r="KPJ185" s="13"/>
      <c r="KPK185" s="13"/>
      <c r="KPL185" s="13"/>
      <c r="KPM185" s="13"/>
      <c r="KPN185" s="13"/>
      <c r="KPO185" s="13"/>
      <c r="KPP185" s="13"/>
      <c r="KPQ185" s="13"/>
      <c r="KPR185" s="13"/>
      <c r="KPS185" s="13"/>
      <c r="KPT185" s="13"/>
      <c r="KPU185" s="13"/>
      <c r="KPV185" s="13"/>
      <c r="KPW185" s="13"/>
      <c r="KPX185" s="13"/>
      <c r="KPY185" s="13"/>
      <c r="KPZ185" s="13"/>
      <c r="KQA185" s="13"/>
      <c r="KQB185" s="13"/>
      <c r="KQC185" s="13"/>
      <c r="KQD185" s="13"/>
      <c r="KQE185" s="13"/>
      <c r="KQF185" s="13"/>
      <c r="KQG185" s="13"/>
      <c r="KQH185" s="13"/>
      <c r="KQI185" s="13"/>
      <c r="KQJ185" s="13"/>
      <c r="KQK185" s="13"/>
      <c r="KQL185" s="13"/>
      <c r="KQM185" s="13"/>
      <c r="KQN185" s="13"/>
      <c r="KQO185" s="13"/>
      <c r="KQP185" s="13"/>
      <c r="KQQ185" s="13"/>
      <c r="KQR185" s="13"/>
      <c r="KQS185" s="13"/>
      <c r="KQT185" s="13"/>
      <c r="KQU185" s="13"/>
      <c r="KQV185" s="13"/>
      <c r="KQW185" s="13"/>
      <c r="KQX185" s="13"/>
      <c r="KQY185" s="13"/>
      <c r="KQZ185" s="13"/>
      <c r="KRA185" s="13"/>
      <c r="KRB185" s="13"/>
      <c r="KRC185" s="13"/>
      <c r="KRD185" s="13"/>
      <c r="KRE185" s="13"/>
      <c r="KRF185" s="13"/>
      <c r="KRG185" s="13"/>
      <c r="KRH185" s="13"/>
      <c r="KRI185" s="13"/>
      <c r="KRJ185" s="13"/>
      <c r="KRK185" s="13"/>
      <c r="KRL185" s="13"/>
      <c r="KRM185" s="13"/>
      <c r="KRN185" s="13"/>
      <c r="KRO185" s="13"/>
      <c r="KRP185" s="13"/>
      <c r="KRQ185" s="13"/>
      <c r="KRR185" s="13"/>
      <c r="KRS185" s="13"/>
      <c r="KRT185" s="13"/>
      <c r="KRU185" s="13"/>
      <c r="KRV185" s="13"/>
      <c r="KRW185" s="13"/>
      <c r="KRX185" s="13"/>
      <c r="KRY185" s="13"/>
      <c r="KRZ185" s="13"/>
      <c r="KSA185" s="13"/>
      <c r="KSB185" s="13"/>
      <c r="KSC185" s="13"/>
      <c r="KSD185" s="13"/>
      <c r="KSE185" s="13"/>
      <c r="KSF185" s="13"/>
      <c r="KSG185" s="13"/>
      <c r="KSH185" s="13"/>
      <c r="KSI185" s="13"/>
      <c r="KSJ185" s="13"/>
      <c r="KSK185" s="13"/>
      <c r="KSL185" s="13"/>
      <c r="KSM185" s="13"/>
      <c r="KSN185" s="13"/>
      <c r="KSO185" s="13"/>
      <c r="KSP185" s="13"/>
      <c r="KSQ185" s="13"/>
      <c r="KSR185" s="13"/>
      <c r="KSS185" s="13"/>
      <c r="KST185" s="13"/>
      <c r="KSU185" s="13"/>
      <c r="KSV185" s="13"/>
      <c r="KSW185" s="13"/>
      <c r="KSX185" s="13"/>
      <c r="KSY185" s="13"/>
      <c r="KSZ185" s="13"/>
      <c r="KTA185" s="13"/>
      <c r="KTB185" s="13"/>
      <c r="KTC185" s="13"/>
      <c r="KTD185" s="13"/>
      <c r="KTE185" s="13"/>
      <c r="KTF185" s="13"/>
      <c r="KTG185" s="13"/>
      <c r="KTH185" s="13"/>
      <c r="KTI185" s="13"/>
      <c r="KTJ185" s="13"/>
      <c r="KTK185" s="13"/>
      <c r="KTL185" s="13"/>
      <c r="KTM185" s="13"/>
      <c r="KTN185" s="13"/>
      <c r="KTO185" s="13"/>
      <c r="KTP185" s="13"/>
      <c r="KTQ185" s="13"/>
      <c r="KTR185" s="13"/>
      <c r="KTS185" s="13"/>
      <c r="KTT185" s="13"/>
      <c r="KTU185" s="13"/>
      <c r="KTV185" s="13"/>
      <c r="KTW185" s="13"/>
      <c r="KTX185" s="13"/>
      <c r="KTY185" s="13"/>
      <c r="KTZ185" s="13"/>
      <c r="KUA185" s="13"/>
      <c r="KUB185" s="13"/>
      <c r="KUC185" s="13"/>
      <c r="KUD185" s="13"/>
      <c r="KUE185" s="13"/>
      <c r="KUF185" s="13"/>
      <c r="KUG185" s="13"/>
      <c r="KUH185" s="13"/>
      <c r="KUI185" s="13"/>
      <c r="KUJ185" s="13"/>
      <c r="KUK185" s="13"/>
      <c r="KUL185" s="13"/>
      <c r="KUM185" s="13"/>
      <c r="KUN185" s="13"/>
      <c r="KUO185" s="13"/>
      <c r="KUP185" s="13"/>
      <c r="KUQ185" s="13"/>
      <c r="KUR185" s="13"/>
      <c r="KUS185" s="13"/>
      <c r="KUT185" s="13"/>
      <c r="KUU185" s="13"/>
      <c r="KUV185" s="13"/>
      <c r="KUW185" s="13"/>
      <c r="KUX185" s="13"/>
      <c r="KUY185" s="13"/>
      <c r="KUZ185" s="13"/>
      <c r="KVA185" s="13"/>
      <c r="KVB185" s="13"/>
      <c r="KVC185" s="13"/>
      <c r="KVD185" s="13"/>
      <c r="KVE185" s="13"/>
      <c r="KVF185" s="13"/>
      <c r="KVG185" s="13"/>
      <c r="KVH185" s="13"/>
      <c r="KVI185" s="13"/>
      <c r="KVJ185" s="13"/>
      <c r="KVK185" s="13"/>
      <c r="KVL185" s="13"/>
      <c r="KVM185" s="13"/>
      <c r="KVN185" s="13"/>
      <c r="KVO185" s="13"/>
      <c r="KVP185" s="13"/>
      <c r="KVQ185" s="13"/>
      <c r="KVR185" s="13"/>
      <c r="KVS185" s="13"/>
      <c r="KVT185" s="13"/>
      <c r="KVU185" s="13"/>
      <c r="KVV185" s="13"/>
      <c r="KVW185" s="13"/>
      <c r="KVX185" s="13"/>
      <c r="KVY185" s="13"/>
      <c r="KVZ185" s="13"/>
      <c r="KWA185" s="13"/>
      <c r="KWB185" s="13"/>
      <c r="KWC185" s="13"/>
      <c r="KWD185" s="13"/>
      <c r="KWE185" s="13"/>
      <c r="KWF185" s="13"/>
      <c r="KWG185" s="13"/>
      <c r="KWH185" s="13"/>
      <c r="KWI185" s="13"/>
      <c r="KWJ185" s="13"/>
      <c r="KWK185" s="13"/>
      <c r="KWL185" s="13"/>
      <c r="KWM185" s="13"/>
      <c r="KWN185" s="13"/>
      <c r="KWO185" s="13"/>
      <c r="KWP185" s="13"/>
      <c r="KWQ185" s="13"/>
      <c r="KWR185" s="13"/>
      <c r="KWS185" s="13"/>
      <c r="KWT185" s="13"/>
      <c r="KWU185" s="13"/>
      <c r="KWV185" s="13"/>
      <c r="KWW185" s="13"/>
      <c r="KWX185" s="13"/>
      <c r="KWY185" s="13"/>
      <c r="KWZ185" s="13"/>
      <c r="KXA185" s="13"/>
      <c r="KXB185" s="13"/>
      <c r="KXC185" s="13"/>
      <c r="KXD185" s="13"/>
      <c r="KXE185" s="13"/>
      <c r="KXF185" s="13"/>
      <c r="KXG185" s="13"/>
      <c r="KXH185" s="13"/>
      <c r="KXI185" s="13"/>
      <c r="KXJ185" s="13"/>
      <c r="KXK185" s="13"/>
      <c r="KXL185" s="13"/>
      <c r="KXM185" s="13"/>
      <c r="KXN185" s="13"/>
      <c r="KXO185" s="13"/>
      <c r="KXP185" s="13"/>
      <c r="KXQ185" s="13"/>
      <c r="KXR185" s="13"/>
      <c r="KXS185" s="13"/>
      <c r="KXT185" s="13"/>
      <c r="KXU185" s="13"/>
      <c r="KXV185" s="13"/>
      <c r="KXW185" s="13"/>
      <c r="KXX185" s="13"/>
      <c r="KXY185" s="13"/>
      <c r="KXZ185" s="13"/>
      <c r="KYA185" s="13"/>
      <c r="KYB185" s="13"/>
      <c r="KYC185" s="13"/>
      <c r="KYD185" s="13"/>
      <c r="KYE185" s="13"/>
      <c r="KYF185" s="13"/>
      <c r="KYG185" s="13"/>
      <c r="KYH185" s="13"/>
      <c r="KYI185" s="13"/>
      <c r="KYJ185" s="13"/>
      <c r="KYK185" s="13"/>
      <c r="KYL185" s="13"/>
      <c r="KYM185" s="13"/>
      <c r="KYN185" s="13"/>
      <c r="KYO185" s="13"/>
      <c r="KYP185" s="13"/>
      <c r="KYQ185" s="13"/>
      <c r="KYR185" s="13"/>
      <c r="KYS185" s="13"/>
      <c r="KYT185" s="13"/>
      <c r="KYU185" s="13"/>
      <c r="KYV185" s="13"/>
      <c r="KYW185" s="13"/>
      <c r="KYX185" s="13"/>
      <c r="KYY185" s="13"/>
      <c r="KYZ185" s="13"/>
      <c r="KZA185" s="13"/>
      <c r="KZB185" s="13"/>
      <c r="KZC185" s="13"/>
      <c r="KZD185" s="13"/>
      <c r="KZE185" s="13"/>
      <c r="KZF185" s="13"/>
      <c r="KZG185" s="13"/>
      <c r="KZH185" s="13"/>
      <c r="KZI185" s="13"/>
      <c r="KZJ185" s="13"/>
      <c r="KZK185" s="13"/>
      <c r="KZL185" s="13"/>
      <c r="KZM185" s="13"/>
      <c r="KZN185" s="13"/>
      <c r="KZO185" s="13"/>
      <c r="KZP185" s="13"/>
      <c r="KZQ185" s="13"/>
      <c r="KZR185" s="13"/>
      <c r="KZS185" s="13"/>
      <c r="KZT185" s="13"/>
      <c r="KZU185" s="13"/>
      <c r="KZV185" s="13"/>
      <c r="KZW185" s="13"/>
      <c r="KZX185" s="13"/>
      <c r="KZY185" s="13"/>
      <c r="KZZ185" s="13"/>
      <c r="LAA185" s="13"/>
      <c r="LAB185" s="13"/>
      <c r="LAC185" s="13"/>
      <c r="LAD185" s="13"/>
      <c r="LAE185" s="13"/>
      <c r="LAF185" s="13"/>
      <c r="LAG185" s="13"/>
      <c r="LAH185" s="13"/>
      <c r="LAI185" s="13"/>
      <c r="LAJ185" s="13"/>
      <c r="LAK185" s="13"/>
      <c r="LAL185" s="13"/>
      <c r="LAM185" s="13"/>
      <c r="LAN185" s="13"/>
      <c r="LAO185" s="13"/>
      <c r="LAP185" s="13"/>
      <c r="LAQ185" s="13"/>
      <c r="LAR185" s="13"/>
      <c r="LAS185" s="13"/>
      <c r="LAT185" s="13"/>
      <c r="LAU185" s="13"/>
      <c r="LAV185" s="13"/>
      <c r="LAW185" s="13"/>
      <c r="LAX185" s="13"/>
      <c r="LAY185" s="13"/>
      <c r="LAZ185" s="13"/>
      <c r="LBA185" s="13"/>
      <c r="LBB185" s="13"/>
      <c r="LBC185" s="13"/>
      <c r="LBD185" s="13"/>
      <c r="LBE185" s="13"/>
      <c r="LBF185" s="13"/>
      <c r="LBG185" s="13"/>
      <c r="LBH185" s="13"/>
      <c r="LBI185" s="13"/>
      <c r="LBJ185" s="13"/>
      <c r="LBK185" s="13"/>
      <c r="LBL185" s="13"/>
      <c r="LBM185" s="13"/>
      <c r="LBN185" s="13"/>
      <c r="LBO185" s="13"/>
      <c r="LBP185" s="13"/>
      <c r="LBQ185" s="13"/>
      <c r="LBR185" s="13"/>
      <c r="LBS185" s="13"/>
      <c r="LBT185" s="13"/>
      <c r="LBU185" s="13"/>
      <c r="LBV185" s="13"/>
      <c r="LBW185" s="13"/>
      <c r="LBX185" s="13"/>
      <c r="LBY185" s="13"/>
      <c r="LBZ185" s="13"/>
      <c r="LCA185" s="13"/>
      <c r="LCB185" s="13"/>
      <c r="LCC185" s="13"/>
      <c r="LCD185" s="13"/>
      <c r="LCE185" s="13"/>
      <c r="LCF185" s="13"/>
      <c r="LCG185" s="13"/>
      <c r="LCH185" s="13"/>
      <c r="LCI185" s="13"/>
      <c r="LCJ185" s="13"/>
      <c r="LCK185" s="13"/>
      <c r="LCL185" s="13"/>
      <c r="LCM185" s="13"/>
      <c r="LCN185" s="13"/>
      <c r="LCO185" s="13"/>
      <c r="LCP185" s="13"/>
      <c r="LCQ185" s="13"/>
      <c r="LCR185" s="13"/>
      <c r="LCS185" s="13"/>
      <c r="LCT185" s="13"/>
      <c r="LCU185" s="13"/>
      <c r="LCV185" s="13"/>
      <c r="LCW185" s="13"/>
      <c r="LCX185" s="13"/>
      <c r="LCY185" s="13"/>
      <c r="LCZ185" s="13"/>
      <c r="LDA185" s="13"/>
      <c r="LDB185" s="13"/>
      <c r="LDC185" s="13"/>
      <c r="LDD185" s="13"/>
      <c r="LDE185" s="13"/>
      <c r="LDF185" s="13"/>
      <c r="LDG185" s="13"/>
      <c r="LDH185" s="13"/>
      <c r="LDI185" s="13"/>
      <c r="LDJ185" s="13"/>
      <c r="LDK185" s="13"/>
      <c r="LDL185" s="13"/>
      <c r="LDM185" s="13"/>
      <c r="LDN185" s="13"/>
      <c r="LDO185" s="13"/>
      <c r="LDP185" s="13"/>
      <c r="LDQ185" s="13"/>
      <c r="LDR185" s="13"/>
      <c r="LDS185" s="13"/>
      <c r="LDT185" s="13"/>
      <c r="LDU185" s="13"/>
      <c r="LDV185" s="13"/>
      <c r="LDW185" s="13"/>
      <c r="LDX185" s="13"/>
      <c r="LDY185" s="13"/>
      <c r="LDZ185" s="13"/>
      <c r="LEA185" s="13"/>
      <c r="LEB185" s="13"/>
      <c r="LEC185" s="13"/>
      <c r="LED185" s="13"/>
      <c r="LEE185" s="13"/>
      <c r="LEF185" s="13"/>
      <c r="LEG185" s="13"/>
      <c r="LEH185" s="13"/>
      <c r="LEI185" s="13"/>
      <c r="LEJ185" s="13"/>
      <c r="LEK185" s="13"/>
      <c r="LEL185" s="13"/>
      <c r="LEM185" s="13"/>
      <c r="LEN185" s="13"/>
      <c r="LEO185" s="13"/>
      <c r="LEP185" s="13"/>
      <c r="LEQ185" s="13"/>
      <c r="LER185" s="13"/>
      <c r="LES185" s="13"/>
      <c r="LET185" s="13"/>
      <c r="LEU185" s="13"/>
      <c r="LEV185" s="13"/>
      <c r="LEW185" s="13"/>
      <c r="LEX185" s="13"/>
      <c r="LEY185" s="13"/>
      <c r="LEZ185" s="13"/>
      <c r="LFA185" s="13"/>
      <c r="LFB185" s="13"/>
      <c r="LFC185" s="13"/>
      <c r="LFD185" s="13"/>
      <c r="LFE185" s="13"/>
      <c r="LFF185" s="13"/>
      <c r="LFG185" s="13"/>
      <c r="LFH185" s="13"/>
      <c r="LFI185" s="13"/>
      <c r="LFJ185" s="13"/>
      <c r="LFK185" s="13"/>
      <c r="LFL185" s="13"/>
      <c r="LFM185" s="13"/>
      <c r="LFN185" s="13"/>
      <c r="LFO185" s="13"/>
      <c r="LFP185" s="13"/>
      <c r="LFQ185" s="13"/>
      <c r="LFR185" s="13"/>
      <c r="LFS185" s="13"/>
      <c r="LFT185" s="13"/>
      <c r="LFU185" s="13"/>
      <c r="LFV185" s="13"/>
      <c r="LFW185" s="13"/>
      <c r="LFX185" s="13"/>
      <c r="LFY185" s="13"/>
      <c r="LFZ185" s="13"/>
      <c r="LGA185" s="13"/>
      <c r="LGB185" s="13"/>
      <c r="LGC185" s="13"/>
      <c r="LGD185" s="13"/>
      <c r="LGE185" s="13"/>
      <c r="LGF185" s="13"/>
      <c r="LGG185" s="13"/>
      <c r="LGH185" s="13"/>
      <c r="LGI185" s="13"/>
      <c r="LGJ185" s="13"/>
      <c r="LGK185" s="13"/>
      <c r="LGL185" s="13"/>
      <c r="LGM185" s="13"/>
      <c r="LGN185" s="13"/>
      <c r="LGO185" s="13"/>
      <c r="LGP185" s="13"/>
      <c r="LGQ185" s="13"/>
      <c r="LGR185" s="13"/>
      <c r="LGS185" s="13"/>
      <c r="LGT185" s="13"/>
      <c r="LGU185" s="13"/>
      <c r="LGV185" s="13"/>
      <c r="LGW185" s="13"/>
      <c r="LGX185" s="13"/>
      <c r="LGY185" s="13"/>
      <c r="LGZ185" s="13"/>
      <c r="LHA185" s="13"/>
      <c r="LHB185" s="13"/>
      <c r="LHC185" s="13"/>
      <c r="LHD185" s="13"/>
      <c r="LHE185" s="13"/>
      <c r="LHF185" s="13"/>
      <c r="LHG185" s="13"/>
      <c r="LHH185" s="13"/>
      <c r="LHI185" s="13"/>
      <c r="LHJ185" s="13"/>
      <c r="LHK185" s="13"/>
      <c r="LHL185" s="13"/>
      <c r="LHM185" s="13"/>
      <c r="LHN185" s="13"/>
      <c r="LHO185" s="13"/>
      <c r="LHP185" s="13"/>
      <c r="LHQ185" s="13"/>
      <c r="LHR185" s="13"/>
      <c r="LHS185" s="13"/>
      <c r="LHT185" s="13"/>
      <c r="LHU185" s="13"/>
      <c r="LHV185" s="13"/>
      <c r="LHW185" s="13"/>
      <c r="LHX185" s="13"/>
      <c r="LHY185" s="13"/>
      <c r="LHZ185" s="13"/>
      <c r="LIA185" s="13"/>
      <c r="LIB185" s="13"/>
      <c r="LIC185" s="13"/>
      <c r="LID185" s="13"/>
      <c r="LIE185" s="13"/>
      <c r="LIF185" s="13"/>
      <c r="LIG185" s="13"/>
      <c r="LIH185" s="13"/>
      <c r="LII185" s="13"/>
      <c r="LIJ185" s="13"/>
      <c r="LIK185" s="13"/>
      <c r="LIL185" s="13"/>
      <c r="LIM185" s="13"/>
      <c r="LIN185" s="13"/>
      <c r="LIO185" s="13"/>
      <c r="LIP185" s="13"/>
      <c r="LIQ185" s="13"/>
      <c r="LIR185" s="13"/>
      <c r="LIS185" s="13"/>
      <c r="LIT185" s="13"/>
      <c r="LIU185" s="13"/>
      <c r="LIV185" s="13"/>
      <c r="LIW185" s="13"/>
      <c r="LIX185" s="13"/>
      <c r="LIY185" s="13"/>
      <c r="LIZ185" s="13"/>
      <c r="LJA185" s="13"/>
      <c r="LJB185" s="13"/>
      <c r="LJC185" s="13"/>
      <c r="LJD185" s="13"/>
      <c r="LJE185" s="13"/>
      <c r="LJF185" s="13"/>
      <c r="LJG185" s="13"/>
      <c r="LJH185" s="13"/>
      <c r="LJI185" s="13"/>
      <c r="LJJ185" s="13"/>
      <c r="LJK185" s="13"/>
      <c r="LJL185" s="13"/>
      <c r="LJM185" s="13"/>
      <c r="LJN185" s="13"/>
      <c r="LJO185" s="13"/>
      <c r="LJP185" s="13"/>
      <c r="LJQ185" s="13"/>
      <c r="LJR185" s="13"/>
      <c r="LJS185" s="13"/>
      <c r="LJT185" s="13"/>
      <c r="LJU185" s="13"/>
      <c r="LJV185" s="13"/>
      <c r="LJW185" s="13"/>
      <c r="LJX185" s="13"/>
      <c r="LJY185" s="13"/>
      <c r="LJZ185" s="13"/>
      <c r="LKA185" s="13"/>
      <c r="LKB185" s="13"/>
      <c r="LKC185" s="13"/>
      <c r="LKD185" s="13"/>
      <c r="LKE185" s="13"/>
      <c r="LKF185" s="13"/>
      <c r="LKG185" s="13"/>
      <c r="LKH185" s="13"/>
      <c r="LKI185" s="13"/>
      <c r="LKJ185" s="13"/>
      <c r="LKK185" s="13"/>
      <c r="LKL185" s="13"/>
      <c r="LKM185" s="13"/>
      <c r="LKN185" s="13"/>
      <c r="LKO185" s="13"/>
      <c r="LKP185" s="13"/>
      <c r="LKQ185" s="13"/>
      <c r="LKR185" s="13"/>
      <c r="LKS185" s="13"/>
      <c r="LKT185" s="13"/>
      <c r="LKU185" s="13"/>
      <c r="LKV185" s="13"/>
      <c r="LKW185" s="13"/>
      <c r="LKX185" s="13"/>
      <c r="LKY185" s="13"/>
      <c r="LKZ185" s="13"/>
      <c r="LLA185" s="13"/>
      <c r="LLB185" s="13"/>
      <c r="LLC185" s="13"/>
      <c r="LLD185" s="13"/>
      <c r="LLE185" s="13"/>
      <c r="LLF185" s="13"/>
      <c r="LLG185" s="13"/>
      <c r="LLH185" s="13"/>
      <c r="LLI185" s="13"/>
      <c r="LLJ185" s="13"/>
      <c r="LLK185" s="13"/>
      <c r="LLL185" s="13"/>
      <c r="LLM185" s="13"/>
      <c r="LLN185" s="13"/>
      <c r="LLO185" s="13"/>
      <c r="LLP185" s="13"/>
      <c r="LLQ185" s="13"/>
      <c r="LLR185" s="13"/>
      <c r="LLS185" s="13"/>
      <c r="LLT185" s="13"/>
      <c r="LLU185" s="13"/>
      <c r="LLV185" s="13"/>
      <c r="LLW185" s="13"/>
      <c r="LLX185" s="13"/>
      <c r="LLY185" s="13"/>
      <c r="LLZ185" s="13"/>
      <c r="LMA185" s="13"/>
      <c r="LMB185" s="13"/>
      <c r="LMC185" s="13"/>
      <c r="LMD185" s="13"/>
      <c r="LME185" s="13"/>
      <c r="LMF185" s="13"/>
      <c r="LMG185" s="13"/>
      <c r="LMH185" s="13"/>
      <c r="LMI185" s="13"/>
      <c r="LMJ185" s="13"/>
      <c r="LMK185" s="13"/>
      <c r="LML185" s="13"/>
      <c r="LMM185" s="13"/>
      <c r="LMN185" s="13"/>
      <c r="LMO185" s="13"/>
      <c r="LMP185" s="13"/>
      <c r="LMQ185" s="13"/>
      <c r="LMR185" s="13"/>
      <c r="LMS185" s="13"/>
      <c r="LMT185" s="13"/>
      <c r="LMU185" s="13"/>
      <c r="LMV185" s="13"/>
      <c r="LMW185" s="13"/>
      <c r="LMX185" s="13"/>
      <c r="LMY185" s="13"/>
      <c r="LMZ185" s="13"/>
      <c r="LNA185" s="13"/>
      <c r="LNB185" s="13"/>
      <c r="LNC185" s="13"/>
      <c r="LND185" s="13"/>
      <c r="LNE185" s="13"/>
      <c r="LNF185" s="13"/>
      <c r="LNG185" s="13"/>
      <c r="LNH185" s="13"/>
      <c r="LNI185" s="13"/>
      <c r="LNJ185" s="13"/>
      <c r="LNK185" s="13"/>
      <c r="LNL185" s="13"/>
      <c r="LNM185" s="13"/>
      <c r="LNN185" s="13"/>
      <c r="LNO185" s="13"/>
      <c r="LNP185" s="13"/>
      <c r="LNQ185" s="13"/>
      <c r="LNR185" s="13"/>
      <c r="LNS185" s="13"/>
      <c r="LNT185" s="13"/>
      <c r="LNU185" s="13"/>
      <c r="LNV185" s="13"/>
      <c r="LNW185" s="13"/>
      <c r="LNX185" s="13"/>
      <c r="LNY185" s="13"/>
      <c r="LNZ185" s="13"/>
      <c r="LOA185" s="13"/>
      <c r="LOB185" s="13"/>
      <c r="LOC185" s="13"/>
      <c r="LOD185" s="13"/>
      <c r="LOE185" s="13"/>
      <c r="LOF185" s="13"/>
      <c r="LOG185" s="13"/>
      <c r="LOH185" s="13"/>
      <c r="LOI185" s="13"/>
      <c r="LOJ185" s="13"/>
      <c r="LOK185" s="13"/>
      <c r="LOL185" s="13"/>
      <c r="LOM185" s="13"/>
      <c r="LON185" s="13"/>
      <c r="LOO185" s="13"/>
      <c r="LOP185" s="13"/>
      <c r="LOQ185" s="13"/>
      <c r="LOR185" s="13"/>
      <c r="LOS185" s="13"/>
      <c r="LOT185" s="13"/>
      <c r="LOU185" s="13"/>
      <c r="LOV185" s="13"/>
      <c r="LOW185" s="13"/>
      <c r="LOX185" s="13"/>
      <c r="LOY185" s="13"/>
      <c r="LOZ185" s="13"/>
      <c r="LPA185" s="13"/>
      <c r="LPB185" s="13"/>
      <c r="LPC185" s="13"/>
      <c r="LPD185" s="13"/>
      <c r="LPE185" s="13"/>
      <c r="LPF185" s="13"/>
      <c r="LPG185" s="13"/>
      <c r="LPH185" s="13"/>
      <c r="LPI185" s="13"/>
      <c r="LPJ185" s="13"/>
      <c r="LPK185" s="13"/>
      <c r="LPL185" s="13"/>
      <c r="LPM185" s="13"/>
      <c r="LPN185" s="13"/>
      <c r="LPO185" s="13"/>
      <c r="LPP185" s="13"/>
      <c r="LPQ185" s="13"/>
      <c r="LPR185" s="13"/>
      <c r="LPS185" s="13"/>
      <c r="LPT185" s="13"/>
      <c r="LPU185" s="13"/>
      <c r="LPV185" s="13"/>
      <c r="LPW185" s="13"/>
      <c r="LPX185" s="13"/>
      <c r="LPY185" s="13"/>
      <c r="LPZ185" s="13"/>
      <c r="LQA185" s="13"/>
      <c r="LQB185" s="13"/>
      <c r="LQC185" s="13"/>
      <c r="LQD185" s="13"/>
      <c r="LQE185" s="13"/>
      <c r="LQF185" s="13"/>
      <c r="LQG185" s="13"/>
      <c r="LQH185" s="13"/>
      <c r="LQI185" s="13"/>
      <c r="LQJ185" s="13"/>
      <c r="LQK185" s="13"/>
      <c r="LQL185" s="13"/>
      <c r="LQM185" s="13"/>
      <c r="LQN185" s="13"/>
      <c r="LQO185" s="13"/>
      <c r="LQP185" s="13"/>
      <c r="LQQ185" s="13"/>
      <c r="LQR185" s="13"/>
      <c r="LQS185" s="13"/>
      <c r="LQT185" s="13"/>
      <c r="LQU185" s="13"/>
      <c r="LQV185" s="13"/>
      <c r="LQW185" s="13"/>
      <c r="LQX185" s="13"/>
      <c r="LQY185" s="13"/>
      <c r="LQZ185" s="13"/>
      <c r="LRA185" s="13"/>
      <c r="LRB185" s="13"/>
      <c r="LRC185" s="13"/>
      <c r="LRD185" s="13"/>
      <c r="LRE185" s="13"/>
      <c r="LRF185" s="13"/>
      <c r="LRG185" s="13"/>
      <c r="LRH185" s="13"/>
      <c r="LRI185" s="13"/>
      <c r="LRJ185" s="13"/>
      <c r="LRK185" s="13"/>
      <c r="LRL185" s="13"/>
      <c r="LRM185" s="13"/>
      <c r="LRN185" s="13"/>
      <c r="LRO185" s="13"/>
      <c r="LRP185" s="13"/>
      <c r="LRQ185" s="13"/>
      <c r="LRR185" s="13"/>
      <c r="LRS185" s="13"/>
      <c r="LRT185" s="13"/>
      <c r="LRU185" s="13"/>
      <c r="LRV185" s="13"/>
      <c r="LRW185" s="13"/>
      <c r="LRX185" s="13"/>
      <c r="LRY185" s="13"/>
      <c r="LRZ185" s="13"/>
      <c r="LSA185" s="13"/>
      <c r="LSB185" s="13"/>
      <c r="LSC185" s="13"/>
      <c r="LSD185" s="13"/>
      <c r="LSE185" s="13"/>
      <c r="LSF185" s="13"/>
      <c r="LSG185" s="13"/>
      <c r="LSH185" s="13"/>
      <c r="LSI185" s="13"/>
      <c r="LSJ185" s="13"/>
      <c r="LSK185" s="13"/>
      <c r="LSL185" s="13"/>
      <c r="LSM185" s="13"/>
      <c r="LSN185" s="13"/>
      <c r="LSO185" s="13"/>
      <c r="LSP185" s="13"/>
      <c r="LSQ185" s="13"/>
      <c r="LSR185" s="13"/>
      <c r="LSS185" s="13"/>
      <c r="LST185" s="13"/>
      <c r="LSU185" s="13"/>
      <c r="LSV185" s="13"/>
      <c r="LSW185" s="13"/>
      <c r="LSX185" s="13"/>
      <c r="LSY185" s="13"/>
      <c r="LSZ185" s="13"/>
      <c r="LTA185" s="13"/>
      <c r="LTB185" s="13"/>
      <c r="LTC185" s="13"/>
      <c r="LTD185" s="13"/>
      <c r="LTE185" s="13"/>
      <c r="LTF185" s="13"/>
      <c r="LTG185" s="13"/>
      <c r="LTH185" s="13"/>
      <c r="LTI185" s="13"/>
      <c r="LTJ185" s="13"/>
      <c r="LTK185" s="13"/>
      <c r="LTL185" s="13"/>
      <c r="LTM185" s="13"/>
      <c r="LTN185" s="13"/>
      <c r="LTO185" s="13"/>
      <c r="LTP185" s="13"/>
      <c r="LTQ185" s="13"/>
      <c r="LTR185" s="13"/>
      <c r="LTS185" s="13"/>
      <c r="LTT185" s="13"/>
      <c r="LTU185" s="13"/>
      <c r="LTV185" s="13"/>
      <c r="LTW185" s="13"/>
      <c r="LTX185" s="13"/>
      <c r="LTY185" s="13"/>
      <c r="LTZ185" s="13"/>
      <c r="LUA185" s="13"/>
      <c r="LUB185" s="13"/>
      <c r="LUC185" s="13"/>
      <c r="LUD185" s="13"/>
      <c r="LUE185" s="13"/>
      <c r="LUF185" s="13"/>
      <c r="LUG185" s="13"/>
      <c r="LUH185" s="13"/>
      <c r="LUI185" s="13"/>
      <c r="LUJ185" s="13"/>
      <c r="LUK185" s="13"/>
      <c r="LUL185" s="13"/>
      <c r="LUM185" s="13"/>
      <c r="LUN185" s="13"/>
      <c r="LUO185" s="13"/>
      <c r="LUP185" s="13"/>
      <c r="LUQ185" s="13"/>
      <c r="LUR185" s="13"/>
      <c r="LUS185" s="13"/>
      <c r="LUT185" s="13"/>
      <c r="LUU185" s="13"/>
      <c r="LUV185" s="13"/>
      <c r="LUW185" s="13"/>
      <c r="LUX185" s="13"/>
      <c r="LUY185" s="13"/>
      <c r="LUZ185" s="13"/>
      <c r="LVA185" s="13"/>
      <c r="LVB185" s="13"/>
      <c r="LVC185" s="13"/>
      <c r="LVD185" s="13"/>
      <c r="LVE185" s="13"/>
      <c r="LVF185" s="13"/>
      <c r="LVG185" s="13"/>
      <c r="LVH185" s="13"/>
      <c r="LVI185" s="13"/>
      <c r="LVJ185" s="13"/>
      <c r="LVK185" s="13"/>
      <c r="LVL185" s="13"/>
      <c r="LVM185" s="13"/>
      <c r="LVN185" s="13"/>
      <c r="LVO185" s="13"/>
      <c r="LVP185" s="13"/>
      <c r="LVQ185" s="13"/>
      <c r="LVR185" s="13"/>
      <c r="LVS185" s="13"/>
      <c r="LVT185" s="13"/>
      <c r="LVU185" s="13"/>
      <c r="LVV185" s="13"/>
      <c r="LVW185" s="13"/>
      <c r="LVX185" s="13"/>
      <c r="LVY185" s="13"/>
      <c r="LVZ185" s="13"/>
      <c r="LWA185" s="13"/>
      <c r="LWB185" s="13"/>
      <c r="LWC185" s="13"/>
      <c r="LWD185" s="13"/>
      <c r="LWE185" s="13"/>
      <c r="LWF185" s="13"/>
      <c r="LWG185" s="13"/>
      <c r="LWH185" s="13"/>
      <c r="LWI185" s="13"/>
      <c r="LWJ185" s="13"/>
      <c r="LWK185" s="13"/>
      <c r="LWL185" s="13"/>
      <c r="LWM185" s="13"/>
      <c r="LWN185" s="13"/>
      <c r="LWO185" s="13"/>
      <c r="LWP185" s="13"/>
      <c r="LWQ185" s="13"/>
      <c r="LWR185" s="13"/>
      <c r="LWS185" s="13"/>
      <c r="LWT185" s="13"/>
      <c r="LWU185" s="13"/>
      <c r="LWV185" s="13"/>
      <c r="LWW185" s="13"/>
      <c r="LWX185" s="13"/>
      <c r="LWY185" s="13"/>
      <c r="LWZ185" s="13"/>
      <c r="LXA185" s="13"/>
      <c r="LXB185" s="13"/>
      <c r="LXC185" s="13"/>
      <c r="LXD185" s="13"/>
      <c r="LXE185" s="13"/>
      <c r="LXF185" s="13"/>
      <c r="LXG185" s="13"/>
      <c r="LXH185" s="13"/>
      <c r="LXI185" s="13"/>
      <c r="LXJ185" s="13"/>
      <c r="LXK185" s="13"/>
      <c r="LXL185" s="13"/>
      <c r="LXM185" s="13"/>
      <c r="LXN185" s="13"/>
      <c r="LXO185" s="13"/>
      <c r="LXP185" s="13"/>
      <c r="LXQ185" s="13"/>
      <c r="LXR185" s="13"/>
      <c r="LXS185" s="13"/>
      <c r="LXT185" s="13"/>
      <c r="LXU185" s="13"/>
      <c r="LXV185" s="13"/>
      <c r="LXW185" s="13"/>
      <c r="LXX185" s="13"/>
      <c r="LXY185" s="13"/>
      <c r="LXZ185" s="13"/>
      <c r="LYA185" s="13"/>
      <c r="LYB185" s="13"/>
      <c r="LYC185" s="13"/>
      <c r="LYD185" s="13"/>
      <c r="LYE185" s="13"/>
      <c r="LYF185" s="13"/>
      <c r="LYG185" s="13"/>
      <c r="LYH185" s="13"/>
      <c r="LYI185" s="13"/>
      <c r="LYJ185" s="13"/>
      <c r="LYK185" s="13"/>
      <c r="LYL185" s="13"/>
      <c r="LYM185" s="13"/>
      <c r="LYN185" s="13"/>
      <c r="LYO185" s="13"/>
      <c r="LYP185" s="13"/>
      <c r="LYQ185" s="13"/>
      <c r="LYR185" s="13"/>
      <c r="LYS185" s="13"/>
      <c r="LYT185" s="13"/>
      <c r="LYU185" s="13"/>
      <c r="LYV185" s="13"/>
      <c r="LYW185" s="13"/>
      <c r="LYX185" s="13"/>
      <c r="LYY185" s="13"/>
      <c r="LYZ185" s="13"/>
      <c r="LZA185" s="13"/>
      <c r="LZB185" s="13"/>
      <c r="LZC185" s="13"/>
      <c r="LZD185" s="13"/>
      <c r="LZE185" s="13"/>
      <c r="LZF185" s="13"/>
      <c r="LZG185" s="13"/>
      <c r="LZH185" s="13"/>
      <c r="LZI185" s="13"/>
      <c r="LZJ185" s="13"/>
      <c r="LZK185" s="13"/>
      <c r="LZL185" s="13"/>
      <c r="LZM185" s="13"/>
      <c r="LZN185" s="13"/>
      <c r="LZO185" s="13"/>
      <c r="LZP185" s="13"/>
      <c r="LZQ185" s="13"/>
      <c r="LZR185" s="13"/>
      <c r="LZS185" s="13"/>
      <c r="LZT185" s="13"/>
      <c r="LZU185" s="13"/>
      <c r="LZV185" s="13"/>
      <c r="LZW185" s="13"/>
      <c r="LZX185" s="13"/>
      <c r="LZY185" s="13"/>
      <c r="LZZ185" s="13"/>
      <c r="MAA185" s="13"/>
      <c r="MAB185" s="13"/>
      <c r="MAC185" s="13"/>
      <c r="MAD185" s="13"/>
      <c r="MAE185" s="13"/>
      <c r="MAF185" s="13"/>
      <c r="MAG185" s="13"/>
      <c r="MAH185" s="13"/>
      <c r="MAI185" s="13"/>
      <c r="MAJ185" s="13"/>
      <c r="MAK185" s="13"/>
      <c r="MAL185" s="13"/>
      <c r="MAM185" s="13"/>
      <c r="MAN185" s="13"/>
      <c r="MAO185" s="13"/>
      <c r="MAP185" s="13"/>
      <c r="MAQ185" s="13"/>
      <c r="MAR185" s="13"/>
      <c r="MAS185" s="13"/>
      <c r="MAT185" s="13"/>
      <c r="MAU185" s="13"/>
      <c r="MAV185" s="13"/>
      <c r="MAW185" s="13"/>
      <c r="MAX185" s="13"/>
      <c r="MAY185" s="13"/>
      <c r="MAZ185" s="13"/>
      <c r="MBA185" s="13"/>
      <c r="MBB185" s="13"/>
      <c r="MBC185" s="13"/>
      <c r="MBD185" s="13"/>
      <c r="MBE185" s="13"/>
      <c r="MBF185" s="13"/>
      <c r="MBG185" s="13"/>
      <c r="MBH185" s="13"/>
      <c r="MBI185" s="13"/>
      <c r="MBJ185" s="13"/>
      <c r="MBK185" s="13"/>
      <c r="MBL185" s="13"/>
      <c r="MBM185" s="13"/>
      <c r="MBN185" s="13"/>
      <c r="MBO185" s="13"/>
      <c r="MBP185" s="13"/>
      <c r="MBQ185" s="13"/>
      <c r="MBR185" s="13"/>
      <c r="MBS185" s="13"/>
      <c r="MBT185" s="13"/>
      <c r="MBU185" s="13"/>
      <c r="MBV185" s="13"/>
      <c r="MBW185" s="13"/>
      <c r="MBX185" s="13"/>
      <c r="MBY185" s="13"/>
      <c r="MBZ185" s="13"/>
      <c r="MCA185" s="13"/>
      <c r="MCB185" s="13"/>
      <c r="MCC185" s="13"/>
      <c r="MCD185" s="13"/>
      <c r="MCE185" s="13"/>
      <c r="MCF185" s="13"/>
      <c r="MCG185" s="13"/>
      <c r="MCH185" s="13"/>
      <c r="MCI185" s="13"/>
      <c r="MCJ185" s="13"/>
      <c r="MCK185" s="13"/>
      <c r="MCL185" s="13"/>
      <c r="MCM185" s="13"/>
      <c r="MCN185" s="13"/>
      <c r="MCO185" s="13"/>
      <c r="MCP185" s="13"/>
      <c r="MCQ185" s="13"/>
      <c r="MCR185" s="13"/>
      <c r="MCS185" s="13"/>
      <c r="MCT185" s="13"/>
      <c r="MCU185" s="13"/>
      <c r="MCV185" s="13"/>
      <c r="MCW185" s="13"/>
      <c r="MCX185" s="13"/>
      <c r="MCY185" s="13"/>
      <c r="MCZ185" s="13"/>
      <c r="MDA185" s="13"/>
      <c r="MDB185" s="13"/>
      <c r="MDC185" s="13"/>
      <c r="MDD185" s="13"/>
      <c r="MDE185" s="13"/>
      <c r="MDF185" s="13"/>
      <c r="MDG185" s="13"/>
      <c r="MDH185" s="13"/>
      <c r="MDI185" s="13"/>
      <c r="MDJ185" s="13"/>
      <c r="MDK185" s="13"/>
      <c r="MDL185" s="13"/>
      <c r="MDM185" s="13"/>
      <c r="MDN185" s="13"/>
      <c r="MDO185" s="13"/>
      <c r="MDP185" s="13"/>
      <c r="MDQ185" s="13"/>
      <c r="MDR185" s="13"/>
      <c r="MDS185" s="13"/>
      <c r="MDT185" s="13"/>
      <c r="MDU185" s="13"/>
      <c r="MDV185" s="13"/>
      <c r="MDW185" s="13"/>
      <c r="MDX185" s="13"/>
      <c r="MDY185" s="13"/>
      <c r="MDZ185" s="13"/>
      <c r="MEA185" s="13"/>
      <c r="MEB185" s="13"/>
      <c r="MEC185" s="13"/>
      <c r="MED185" s="13"/>
      <c r="MEE185" s="13"/>
      <c r="MEF185" s="13"/>
      <c r="MEG185" s="13"/>
      <c r="MEH185" s="13"/>
      <c r="MEI185" s="13"/>
      <c r="MEJ185" s="13"/>
      <c r="MEK185" s="13"/>
      <c r="MEL185" s="13"/>
      <c r="MEM185" s="13"/>
      <c r="MEN185" s="13"/>
      <c r="MEO185" s="13"/>
      <c r="MEP185" s="13"/>
      <c r="MEQ185" s="13"/>
      <c r="MER185" s="13"/>
      <c r="MES185" s="13"/>
      <c r="MET185" s="13"/>
      <c r="MEU185" s="13"/>
      <c r="MEV185" s="13"/>
      <c r="MEW185" s="13"/>
      <c r="MEX185" s="13"/>
      <c r="MEY185" s="13"/>
      <c r="MEZ185" s="13"/>
      <c r="MFA185" s="13"/>
      <c r="MFB185" s="13"/>
      <c r="MFC185" s="13"/>
      <c r="MFD185" s="13"/>
      <c r="MFE185" s="13"/>
      <c r="MFF185" s="13"/>
      <c r="MFG185" s="13"/>
      <c r="MFH185" s="13"/>
      <c r="MFI185" s="13"/>
      <c r="MFJ185" s="13"/>
      <c r="MFK185" s="13"/>
      <c r="MFL185" s="13"/>
      <c r="MFM185" s="13"/>
      <c r="MFN185" s="13"/>
      <c r="MFO185" s="13"/>
      <c r="MFP185" s="13"/>
      <c r="MFQ185" s="13"/>
      <c r="MFR185" s="13"/>
      <c r="MFS185" s="13"/>
      <c r="MFT185" s="13"/>
      <c r="MFU185" s="13"/>
      <c r="MFV185" s="13"/>
      <c r="MFW185" s="13"/>
      <c r="MFX185" s="13"/>
      <c r="MFY185" s="13"/>
      <c r="MFZ185" s="13"/>
      <c r="MGA185" s="13"/>
      <c r="MGB185" s="13"/>
      <c r="MGC185" s="13"/>
      <c r="MGD185" s="13"/>
      <c r="MGE185" s="13"/>
      <c r="MGF185" s="13"/>
      <c r="MGG185" s="13"/>
      <c r="MGH185" s="13"/>
      <c r="MGI185" s="13"/>
      <c r="MGJ185" s="13"/>
      <c r="MGK185" s="13"/>
      <c r="MGL185" s="13"/>
      <c r="MGM185" s="13"/>
      <c r="MGN185" s="13"/>
      <c r="MGO185" s="13"/>
      <c r="MGP185" s="13"/>
      <c r="MGQ185" s="13"/>
      <c r="MGR185" s="13"/>
      <c r="MGS185" s="13"/>
      <c r="MGT185" s="13"/>
      <c r="MGU185" s="13"/>
      <c r="MGV185" s="13"/>
      <c r="MGW185" s="13"/>
      <c r="MGX185" s="13"/>
      <c r="MGY185" s="13"/>
      <c r="MGZ185" s="13"/>
      <c r="MHA185" s="13"/>
      <c r="MHB185" s="13"/>
      <c r="MHC185" s="13"/>
      <c r="MHD185" s="13"/>
      <c r="MHE185" s="13"/>
      <c r="MHF185" s="13"/>
      <c r="MHG185" s="13"/>
      <c r="MHH185" s="13"/>
      <c r="MHI185" s="13"/>
      <c r="MHJ185" s="13"/>
      <c r="MHK185" s="13"/>
      <c r="MHL185" s="13"/>
      <c r="MHM185" s="13"/>
      <c r="MHN185" s="13"/>
      <c r="MHO185" s="13"/>
      <c r="MHP185" s="13"/>
      <c r="MHQ185" s="13"/>
      <c r="MHR185" s="13"/>
      <c r="MHS185" s="13"/>
      <c r="MHT185" s="13"/>
      <c r="MHU185" s="13"/>
      <c r="MHV185" s="13"/>
      <c r="MHW185" s="13"/>
      <c r="MHX185" s="13"/>
      <c r="MHY185" s="13"/>
      <c r="MHZ185" s="13"/>
      <c r="MIA185" s="13"/>
      <c r="MIB185" s="13"/>
      <c r="MIC185" s="13"/>
      <c r="MID185" s="13"/>
      <c r="MIE185" s="13"/>
      <c r="MIF185" s="13"/>
      <c r="MIG185" s="13"/>
      <c r="MIH185" s="13"/>
      <c r="MII185" s="13"/>
      <c r="MIJ185" s="13"/>
      <c r="MIK185" s="13"/>
      <c r="MIL185" s="13"/>
      <c r="MIM185" s="13"/>
      <c r="MIN185" s="13"/>
      <c r="MIO185" s="13"/>
      <c r="MIP185" s="13"/>
      <c r="MIQ185" s="13"/>
      <c r="MIR185" s="13"/>
      <c r="MIS185" s="13"/>
      <c r="MIT185" s="13"/>
      <c r="MIU185" s="13"/>
      <c r="MIV185" s="13"/>
      <c r="MIW185" s="13"/>
      <c r="MIX185" s="13"/>
      <c r="MIY185" s="13"/>
      <c r="MIZ185" s="13"/>
      <c r="MJA185" s="13"/>
      <c r="MJB185" s="13"/>
      <c r="MJC185" s="13"/>
      <c r="MJD185" s="13"/>
      <c r="MJE185" s="13"/>
      <c r="MJF185" s="13"/>
      <c r="MJG185" s="13"/>
      <c r="MJH185" s="13"/>
      <c r="MJI185" s="13"/>
      <c r="MJJ185" s="13"/>
      <c r="MJK185" s="13"/>
      <c r="MJL185" s="13"/>
      <c r="MJM185" s="13"/>
      <c r="MJN185" s="13"/>
      <c r="MJO185" s="13"/>
      <c r="MJP185" s="13"/>
      <c r="MJQ185" s="13"/>
      <c r="MJR185" s="13"/>
      <c r="MJS185" s="13"/>
      <c r="MJT185" s="13"/>
      <c r="MJU185" s="13"/>
      <c r="MJV185" s="13"/>
      <c r="MJW185" s="13"/>
      <c r="MJX185" s="13"/>
      <c r="MJY185" s="13"/>
      <c r="MJZ185" s="13"/>
      <c r="MKA185" s="13"/>
      <c r="MKB185" s="13"/>
      <c r="MKC185" s="13"/>
      <c r="MKD185" s="13"/>
      <c r="MKE185" s="13"/>
      <c r="MKF185" s="13"/>
      <c r="MKG185" s="13"/>
      <c r="MKH185" s="13"/>
      <c r="MKI185" s="13"/>
      <c r="MKJ185" s="13"/>
      <c r="MKK185" s="13"/>
      <c r="MKL185" s="13"/>
      <c r="MKM185" s="13"/>
      <c r="MKN185" s="13"/>
      <c r="MKO185" s="13"/>
      <c r="MKP185" s="13"/>
      <c r="MKQ185" s="13"/>
      <c r="MKR185" s="13"/>
      <c r="MKS185" s="13"/>
      <c r="MKT185" s="13"/>
      <c r="MKU185" s="13"/>
      <c r="MKV185" s="13"/>
      <c r="MKW185" s="13"/>
      <c r="MKX185" s="13"/>
      <c r="MKY185" s="13"/>
      <c r="MKZ185" s="13"/>
      <c r="MLA185" s="13"/>
      <c r="MLB185" s="13"/>
      <c r="MLC185" s="13"/>
      <c r="MLD185" s="13"/>
      <c r="MLE185" s="13"/>
      <c r="MLF185" s="13"/>
      <c r="MLG185" s="13"/>
      <c r="MLH185" s="13"/>
      <c r="MLI185" s="13"/>
      <c r="MLJ185" s="13"/>
      <c r="MLK185" s="13"/>
      <c r="MLL185" s="13"/>
      <c r="MLM185" s="13"/>
      <c r="MLN185" s="13"/>
      <c r="MLO185" s="13"/>
      <c r="MLP185" s="13"/>
      <c r="MLQ185" s="13"/>
      <c r="MLR185" s="13"/>
      <c r="MLS185" s="13"/>
      <c r="MLT185" s="13"/>
      <c r="MLU185" s="13"/>
      <c r="MLV185" s="13"/>
      <c r="MLW185" s="13"/>
      <c r="MLX185" s="13"/>
      <c r="MLY185" s="13"/>
      <c r="MLZ185" s="13"/>
      <c r="MMA185" s="13"/>
      <c r="MMB185" s="13"/>
      <c r="MMC185" s="13"/>
      <c r="MMD185" s="13"/>
      <c r="MME185" s="13"/>
      <c r="MMF185" s="13"/>
      <c r="MMG185" s="13"/>
      <c r="MMH185" s="13"/>
      <c r="MMI185" s="13"/>
      <c r="MMJ185" s="13"/>
      <c r="MMK185" s="13"/>
      <c r="MML185" s="13"/>
      <c r="MMM185" s="13"/>
      <c r="MMN185" s="13"/>
      <c r="MMO185" s="13"/>
      <c r="MMP185" s="13"/>
      <c r="MMQ185" s="13"/>
      <c r="MMR185" s="13"/>
      <c r="MMS185" s="13"/>
      <c r="MMT185" s="13"/>
      <c r="MMU185" s="13"/>
      <c r="MMV185" s="13"/>
      <c r="MMW185" s="13"/>
      <c r="MMX185" s="13"/>
      <c r="MMY185" s="13"/>
      <c r="MMZ185" s="13"/>
      <c r="MNA185" s="13"/>
      <c r="MNB185" s="13"/>
      <c r="MNC185" s="13"/>
      <c r="MND185" s="13"/>
      <c r="MNE185" s="13"/>
      <c r="MNF185" s="13"/>
      <c r="MNG185" s="13"/>
      <c r="MNH185" s="13"/>
      <c r="MNI185" s="13"/>
      <c r="MNJ185" s="13"/>
      <c r="MNK185" s="13"/>
      <c r="MNL185" s="13"/>
      <c r="MNM185" s="13"/>
      <c r="MNN185" s="13"/>
      <c r="MNO185" s="13"/>
      <c r="MNP185" s="13"/>
      <c r="MNQ185" s="13"/>
      <c r="MNR185" s="13"/>
      <c r="MNS185" s="13"/>
      <c r="MNT185" s="13"/>
      <c r="MNU185" s="13"/>
      <c r="MNV185" s="13"/>
      <c r="MNW185" s="13"/>
      <c r="MNX185" s="13"/>
      <c r="MNY185" s="13"/>
      <c r="MNZ185" s="13"/>
      <c r="MOA185" s="13"/>
      <c r="MOB185" s="13"/>
      <c r="MOC185" s="13"/>
      <c r="MOD185" s="13"/>
      <c r="MOE185" s="13"/>
      <c r="MOF185" s="13"/>
      <c r="MOG185" s="13"/>
      <c r="MOH185" s="13"/>
      <c r="MOI185" s="13"/>
      <c r="MOJ185" s="13"/>
      <c r="MOK185" s="13"/>
      <c r="MOL185" s="13"/>
      <c r="MOM185" s="13"/>
      <c r="MON185" s="13"/>
      <c r="MOO185" s="13"/>
      <c r="MOP185" s="13"/>
      <c r="MOQ185" s="13"/>
      <c r="MOR185" s="13"/>
      <c r="MOS185" s="13"/>
      <c r="MOT185" s="13"/>
      <c r="MOU185" s="13"/>
      <c r="MOV185" s="13"/>
      <c r="MOW185" s="13"/>
      <c r="MOX185" s="13"/>
      <c r="MOY185" s="13"/>
      <c r="MOZ185" s="13"/>
      <c r="MPA185" s="13"/>
      <c r="MPB185" s="13"/>
      <c r="MPC185" s="13"/>
      <c r="MPD185" s="13"/>
      <c r="MPE185" s="13"/>
      <c r="MPF185" s="13"/>
      <c r="MPG185" s="13"/>
      <c r="MPH185" s="13"/>
      <c r="MPI185" s="13"/>
      <c r="MPJ185" s="13"/>
      <c r="MPK185" s="13"/>
      <c r="MPL185" s="13"/>
      <c r="MPM185" s="13"/>
      <c r="MPN185" s="13"/>
      <c r="MPO185" s="13"/>
      <c r="MPP185" s="13"/>
      <c r="MPQ185" s="13"/>
      <c r="MPR185" s="13"/>
      <c r="MPS185" s="13"/>
      <c r="MPT185" s="13"/>
      <c r="MPU185" s="13"/>
      <c r="MPV185" s="13"/>
      <c r="MPW185" s="13"/>
      <c r="MPX185" s="13"/>
      <c r="MPY185" s="13"/>
      <c r="MPZ185" s="13"/>
      <c r="MQA185" s="13"/>
      <c r="MQB185" s="13"/>
      <c r="MQC185" s="13"/>
      <c r="MQD185" s="13"/>
      <c r="MQE185" s="13"/>
      <c r="MQF185" s="13"/>
      <c r="MQG185" s="13"/>
      <c r="MQH185" s="13"/>
      <c r="MQI185" s="13"/>
      <c r="MQJ185" s="13"/>
      <c r="MQK185" s="13"/>
      <c r="MQL185" s="13"/>
      <c r="MQM185" s="13"/>
      <c r="MQN185" s="13"/>
      <c r="MQO185" s="13"/>
      <c r="MQP185" s="13"/>
      <c r="MQQ185" s="13"/>
      <c r="MQR185" s="13"/>
      <c r="MQS185" s="13"/>
      <c r="MQT185" s="13"/>
      <c r="MQU185" s="13"/>
      <c r="MQV185" s="13"/>
      <c r="MQW185" s="13"/>
      <c r="MQX185" s="13"/>
      <c r="MQY185" s="13"/>
      <c r="MQZ185" s="13"/>
      <c r="MRA185" s="13"/>
      <c r="MRB185" s="13"/>
      <c r="MRC185" s="13"/>
      <c r="MRD185" s="13"/>
      <c r="MRE185" s="13"/>
      <c r="MRF185" s="13"/>
      <c r="MRG185" s="13"/>
      <c r="MRH185" s="13"/>
      <c r="MRI185" s="13"/>
      <c r="MRJ185" s="13"/>
      <c r="MRK185" s="13"/>
      <c r="MRL185" s="13"/>
      <c r="MRM185" s="13"/>
      <c r="MRN185" s="13"/>
      <c r="MRO185" s="13"/>
      <c r="MRP185" s="13"/>
      <c r="MRQ185" s="13"/>
      <c r="MRR185" s="13"/>
      <c r="MRS185" s="13"/>
      <c r="MRT185" s="13"/>
      <c r="MRU185" s="13"/>
      <c r="MRV185" s="13"/>
      <c r="MRW185" s="13"/>
      <c r="MRX185" s="13"/>
      <c r="MRY185" s="13"/>
      <c r="MRZ185" s="13"/>
      <c r="MSA185" s="13"/>
      <c r="MSB185" s="13"/>
      <c r="MSC185" s="13"/>
      <c r="MSD185" s="13"/>
      <c r="MSE185" s="13"/>
      <c r="MSF185" s="13"/>
      <c r="MSG185" s="13"/>
      <c r="MSH185" s="13"/>
      <c r="MSI185" s="13"/>
      <c r="MSJ185" s="13"/>
      <c r="MSK185" s="13"/>
      <c r="MSL185" s="13"/>
      <c r="MSM185" s="13"/>
      <c r="MSN185" s="13"/>
      <c r="MSO185" s="13"/>
      <c r="MSP185" s="13"/>
      <c r="MSQ185" s="13"/>
      <c r="MSR185" s="13"/>
      <c r="MSS185" s="13"/>
      <c r="MST185" s="13"/>
      <c r="MSU185" s="13"/>
      <c r="MSV185" s="13"/>
      <c r="MSW185" s="13"/>
      <c r="MSX185" s="13"/>
      <c r="MSY185" s="13"/>
      <c r="MSZ185" s="13"/>
      <c r="MTA185" s="13"/>
      <c r="MTB185" s="13"/>
      <c r="MTC185" s="13"/>
      <c r="MTD185" s="13"/>
      <c r="MTE185" s="13"/>
      <c r="MTF185" s="13"/>
      <c r="MTG185" s="13"/>
      <c r="MTH185" s="13"/>
      <c r="MTI185" s="13"/>
      <c r="MTJ185" s="13"/>
      <c r="MTK185" s="13"/>
      <c r="MTL185" s="13"/>
      <c r="MTM185" s="13"/>
      <c r="MTN185" s="13"/>
      <c r="MTO185" s="13"/>
      <c r="MTP185" s="13"/>
      <c r="MTQ185" s="13"/>
      <c r="MTR185" s="13"/>
      <c r="MTS185" s="13"/>
      <c r="MTT185" s="13"/>
      <c r="MTU185" s="13"/>
      <c r="MTV185" s="13"/>
      <c r="MTW185" s="13"/>
      <c r="MTX185" s="13"/>
      <c r="MTY185" s="13"/>
      <c r="MTZ185" s="13"/>
      <c r="MUA185" s="13"/>
      <c r="MUB185" s="13"/>
      <c r="MUC185" s="13"/>
      <c r="MUD185" s="13"/>
      <c r="MUE185" s="13"/>
      <c r="MUF185" s="13"/>
      <c r="MUG185" s="13"/>
      <c r="MUH185" s="13"/>
      <c r="MUI185" s="13"/>
      <c r="MUJ185" s="13"/>
      <c r="MUK185" s="13"/>
      <c r="MUL185" s="13"/>
      <c r="MUM185" s="13"/>
      <c r="MUN185" s="13"/>
      <c r="MUO185" s="13"/>
      <c r="MUP185" s="13"/>
      <c r="MUQ185" s="13"/>
      <c r="MUR185" s="13"/>
      <c r="MUS185" s="13"/>
      <c r="MUT185" s="13"/>
      <c r="MUU185" s="13"/>
      <c r="MUV185" s="13"/>
      <c r="MUW185" s="13"/>
      <c r="MUX185" s="13"/>
      <c r="MUY185" s="13"/>
      <c r="MUZ185" s="13"/>
      <c r="MVA185" s="13"/>
      <c r="MVB185" s="13"/>
      <c r="MVC185" s="13"/>
      <c r="MVD185" s="13"/>
      <c r="MVE185" s="13"/>
      <c r="MVF185" s="13"/>
      <c r="MVG185" s="13"/>
      <c r="MVH185" s="13"/>
      <c r="MVI185" s="13"/>
      <c r="MVJ185" s="13"/>
      <c r="MVK185" s="13"/>
      <c r="MVL185" s="13"/>
      <c r="MVM185" s="13"/>
      <c r="MVN185" s="13"/>
      <c r="MVO185" s="13"/>
      <c r="MVP185" s="13"/>
      <c r="MVQ185" s="13"/>
      <c r="MVR185" s="13"/>
      <c r="MVS185" s="13"/>
      <c r="MVT185" s="13"/>
      <c r="MVU185" s="13"/>
      <c r="MVV185" s="13"/>
      <c r="MVW185" s="13"/>
      <c r="MVX185" s="13"/>
      <c r="MVY185" s="13"/>
      <c r="MVZ185" s="13"/>
      <c r="MWA185" s="13"/>
      <c r="MWB185" s="13"/>
      <c r="MWC185" s="13"/>
      <c r="MWD185" s="13"/>
      <c r="MWE185" s="13"/>
      <c r="MWF185" s="13"/>
      <c r="MWG185" s="13"/>
      <c r="MWH185" s="13"/>
      <c r="MWI185" s="13"/>
      <c r="MWJ185" s="13"/>
      <c r="MWK185" s="13"/>
      <c r="MWL185" s="13"/>
      <c r="MWM185" s="13"/>
      <c r="MWN185" s="13"/>
      <c r="MWO185" s="13"/>
      <c r="MWP185" s="13"/>
      <c r="MWQ185" s="13"/>
      <c r="MWR185" s="13"/>
      <c r="MWS185" s="13"/>
      <c r="MWT185" s="13"/>
      <c r="MWU185" s="13"/>
      <c r="MWV185" s="13"/>
      <c r="MWW185" s="13"/>
      <c r="MWX185" s="13"/>
      <c r="MWY185" s="13"/>
      <c r="MWZ185" s="13"/>
      <c r="MXA185" s="13"/>
      <c r="MXB185" s="13"/>
      <c r="MXC185" s="13"/>
      <c r="MXD185" s="13"/>
      <c r="MXE185" s="13"/>
      <c r="MXF185" s="13"/>
      <c r="MXG185" s="13"/>
      <c r="MXH185" s="13"/>
      <c r="MXI185" s="13"/>
      <c r="MXJ185" s="13"/>
      <c r="MXK185" s="13"/>
      <c r="MXL185" s="13"/>
      <c r="MXM185" s="13"/>
      <c r="MXN185" s="13"/>
      <c r="MXO185" s="13"/>
      <c r="MXP185" s="13"/>
      <c r="MXQ185" s="13"/>
      <c r="MXR185" s="13"/>
      <c r="MXS185" s="13"/>
      <c r="MXT185" s="13"/>
      <c r="MXU185" s="13"/>
      <c r="MXV185" s="13"/>
      <c r="MXW185" s="13"/>
      <c r="MXX185" s="13"/>
      <c r="MXY185" s="13"/>
      <c r="MXZ185" s="13"/>
      <c r="MYA185" s="13"/>
      <c r="MYB185" s="13"/>
      <c r="MYC185" s="13"/>
      <c r="MYD185" s="13"/>
      <c r="MYE185" s="13"/>
      <c r="MYF185" s="13"/>
      <c r="MYG185" s="13"/>
      <c r="MYH185" s="13"/>
      <c r="MYI185" s="13"/>
      <c r="MYJ185" s="13"/>
      <c r="MYK185" s="13"/>
      <c r="MYL185" s="13"/>
      <c r="MYM185" s="13"/>
      <c r="MYN185" s="13"/>
      <c r="MYO185" s="13"/>
      <c r="MYP185" s="13"/>
      <c r="MYQ185" s="13"/>
      <c r="MYR185" s="13"/>
      <c r="MYS185" s="13"/>
      <c r="MYT185" s="13"/>
      <c r="MYU185" s="13"/>
      <c r="MYV185" s="13"/>
      <c r="MYW185" s="13"/>
      <c r="MYX185" s="13"/>
      <c r="MYY185" s="13"/>
      <c r="MYZ185" s="13"/>
      <c r="MZA185" s="13"/>
      <c r="MZB185" s="13"/>
      <c r="MZC185" s="13"/>
      <c r="MZD185" s="13"/>
      <c r="MZE185" s="13"/>
      <c r="MZF185" s="13"/>
      <c r="MZG185" s="13"/>
      <c r="MZH185" s="13"/>
      <c r="MZI185" s="13"/>
      <c r="MZJ185" s="13"/>
      <c r="MZK185" s="13"/>
      <c r="MZL185" s="13"/>
      <c r="MZM185" s="13"/>
      <c r="MZN185" s="13"/>
      <c r="MZO185" s="13"/>
      <c r="MZP185" s="13"/>
      <c r="MZQ185" s="13"/>
      <c r="MZR185" s="13"/>
      <c r="MZS185" s="13"/>
      <c r="MZT185" s="13"/>
      <c r="MZU185" s="13"/>
      <c r="MZV185" s="13"/>
      <c r="MZW185" s="13"/>
      <c r="MZX185" s="13"/>
      <c r="MZY185" s="13"/>
      <c r="MZZ185" s="13"/>
      <c r="NAA185" s="13"/>
      <c r="NAB185" s="13"/>
      <c r="NAC185" s="13"/>
      <c r="NAD185" s="13"/>
      <c r="NAE185" s="13"/>
      <c r="NAF185" s="13"/>
      <c r="NAG185" s="13"/>
      <c r="NAH185" s="13"/>
      <c r="NAI185" s="13"/>
      <c r="NAJ185" s="13"/>
      <c r="NAK185" s="13"/>
      <c r="NAL185" s="13"/>
      <c r="NAM185" s="13"/>
      <c r="NAN185" s="13"/>
      <c r="NAO185" s="13"/>
      <c r="NAP185" s="13"/>
      <c r="NAQ185" s="13"/>
      <c r="NAR185" s="13"/>
      <c r="NAS185" s="13"/>
      <c r="NAT185" s="13"/>
      <c r="NAU185" s="13"/>
      <c r="NAV185" s="13"/>
      <c r="NAW185" s="13"/>
      <c r="NAX185" s="13"/>
      <c r="NAY185" s="13"/>
      <c r="NAZ185" s="13"/>
      <c r="NBA185" s="13"/>
      <c r="NBB185" s="13"/>
      <c r="NBC185" s="13"/>
      <c r="NBD185" s="13"/>
      <c r="NBE185" s="13"/>
      <c r="NBF185" s="13"/>
      <c r="NBG185" s="13"/>
      <c r="NBH185" s="13"/>
      <c r="NBI185" s="13"/>
      <c r="NBJ185" s="13"/>
      <c r="NBK185" s="13"/>
      <c r="NBL185" s="13"/>
      <c r="NBM185" s="13"/>
      <c r="NBN185" s="13"/>
      <c r="NBO185" s="13"/>
      <c r="NBP185" s="13"/>
      <c r="NBQ185" s="13"/>
      <c r="NBR185" s="13"/>
      <c r="NBS185" s="13"/>
      <c r="NBT185" s="13"/>
      <c r="NBU185" s="13"/>
      <c r="NBV185" s="13"/>
      <c r="NBW185" s="13"/>
      <c r="NBX185" s="13"/>
      <c r="NBY185" s="13"/>
      <c r="NBZ185" s="13"/>
      <c r="NCA185" s="13"/>
      <c r="NCB185" s="13"/>
      <c r="NCC185" s="13"/>
      <c r="NCD185" s="13"/>
      <c r="NCE185" s="13"/>
      <c r="NCF185" s="13"/>
      <c r="NCG185" s="13"/>
      <c r="NCH185" s="13"/>
      <c r="NCI185" s="13"/>
      <c r="NCJ185" s="13"/>
      <c r="NCK185" s="13"/>
      <c r="NCL185" s="13"/>
      <c r="NCM185" s="13"/>
      <c r="NCN185" s="13"/>
      <c r="NCO185" s="13"/>
      <c r="NCP185" s="13"/>
      <c r="NCQ185" s="13"/>
      <c r="NCR185" s="13"/>
      <c r="NCS185" s="13"/>
      <c r="NCT185" s="13"/>
      <c r="NCU185" s="13"/>
      <c r="NCV185" s="13"/>
      <c r="NCW185" s="13"/>
      <c r="NCX185" s="13"/>
      <c r="NCY185" s="13"/>
      <c r="NCZ185" s="13"/>
      <c r="NDA185" s="13"/>
      <c r="NDB185" s="13"/>
      <c r="NDC185" s="13"/>
      <c r="NDD185" s="13"/>
      <c r="NDE185" s="13"/>
      <c r="NDF185" s="13"/>
      <c r="NDG185" s="13"/>
      <c r="NDH185" s="13"/>
      <c r="NDI185" s="13"/>
      <c r="NDJ185" s="13"/>
      <c r="NDK185" s="13"/>
      <c r="NDL185" s="13"/>
      <c r="NDM185" s="13"/>
      <c r="NDN185" s="13"/>
      <c r="NDO185" s="13"/>
      <c r="NDP185" s="13"/>
      <c r="NDQ185" s="13"/>
      <c r="NDR185" s="13"/>
      <c r="NDS185" s="13"/>
      <c r="NDT185" s="13"/>
      <c r="NDU185" s="13"/>
      <c r="NDV185" s="13"/>
      <c r="NDW185" s="13"/>
      <c r="NDX185" s="13"/>
      <c r="NDY185" s="13"/>
      <c r="NDZ185" s="13"/>
      <c r="NEA185" s="13"/>
      <c r="NEB185" s="13"/>
      <c r="NEC185" s="13"/>
      <c r="NED185" s="13"/>
      <c r="NEE185" s="13"/>
      <c r="NEF185" s="13"/>
      <c r="NEG185" s="13"/>
      <c r="NEH185" s="13"/>
      <c r="NEI185" s="13"/>
      <c r="NEJ185" s="13"/>
      <c r="NEK185" s="13"/>
      <c r="NEL185" s="13"/>
      <c r="NEM185" s="13"/>
      <c r="NEN185" s="13"/>
      <c r="NEO185" s="13"/>
      <c r="NEP185" s="13"/>
      <c r="NEQ185" s="13"/>
      <c r="NER185" s="13"/>
      <c r="NES185" s="13"/>
      <c r="NET185" s="13"/>
      <c r="NEU185" s="13"/>
      <c r="NEV185" s="13"/>
      <c r="NEW185" s="13"/>
      <c r="NEX185" s="13"/>
      <c r="NEY185" s="13"/>
      <c r="NEZ185" s="13"/>
      <c r="NFA185" s="13"/>
      <c r="NFB185" s="13"/>
      <c r="NFC185" s="13"/>
      <c r="NFD185" s="13"/>
      <c r="NFE185" s="13"/>
      <c r="NFF185" s="13"/>
      <c r="NFG185" s="13"/>
      <c r="NFH185" s="13"/>
      <c r="NFI185" s="13"/>
      <c r="NFJ185" s="13"/>
      <c r="NFK185" s="13"/>
      <c r="NFL185" s="13"/>
      <c r="NFM185" s="13"/>
      <c r="NFN185" s="13"/>
      <c r="NFO185" s="13"/>
      <c r="NFP185" s="13"/>
      <c r="NFQ185" s="13"/>
      <c r="NFR185" s="13"/>
      <c r="NFS185" s="13"/>
      <c r="NFT185" s="13"/>
      <c r="NFU185" s="13"/>
      <c r="NFV185" s="13"/>
      <c r="NFW185" s="13"/>
      <c r="NFX185" s="13"/>
      <c r="NFY185" s="13"/>
      <c r="NFZ185" s="13"/>
      <c r="NGA185" s="13"/>
      <c r="NGB185" s="13"/>
      <c r="NGC185" s="13"/>
      <c r="NGD185" s="13"/>
      <c r="NGE185" s="13"/>
      <c r="NGF185" s="13"/>
      <c r="NGG185" s="13"/>
      <c r="NGH185" s="13"/>
      <c r="NGI185" s="13"/>
      <c r="NGJ185" s="13"/>
      <c r="NGK185" s="13"/>
      <c r="NGL185" s="13"/>
      <c r="NGM185" s="13"/>
      <c r="NGN185" s="13"/>
      <c r="NGO185" s="13"/>
      <c r="NGP185" s="13"/>
      <c r="NGQ185" s="13"/>
      <c r="NGR185" s="13"/>
      <c r="NGS185" s="13"/>
      <c r="NGT185" s="13"/>
      <c r="NGU185" s="13"/>
      <c r="NGV185" s="13"/>
      <c r="NGW185" s="13"/>
      <c r="NGX185" s="13"/>
      <c r="NGY185" s="13"/>
      <c r="NGZ185" s="13"/>
      <c r="NHA185" s="13"/>
      <c r="NHB185" s="13"/>
      <c r="NHC185" s="13"/>
      <c r="NHD185" s="13"/>
      <c r="NHE185" s="13"/>
      <c r="NHF185" s="13"/>
      <c r="NHG185" s="13"/>
      <c r="NHH185" s="13"/>
      <c r="NHI185" s="13"/>
      <c r="NHJ185" s="13"/>
      <c r="NHK185" s="13"/>
      <c r="NHL185" s="13"/>
      <c r="NHM185" s="13"/>
      <c r="NHN185" s="13"/>
      <c r="NHO185" s="13"/>
      <c r="NHP185" s="13"/>
      <c r="NHQ185" s="13"/>
      <c r="NHR185" s="13"/>
      <c r="NHS185" s="13"/>
      <c r="NHT185" s="13"/>
      <c r="NHU185" s="13"/>
      <c r="NHV185" s="13"/>
      <c r="NHW185" s="13"/>
      <c r="NHX185" s="13"/>
      <c r="NHY185" s="13"/>
      <c r="NHZ185" s="13"/>
      <c r="NIA185" s="13"/>
      <c r="NIB185" s="13"/>
      <c r="NIC185" s="13"/>
      <c r="NID185" s="13"/>
      <c r="NIE185" s="13"/>
      <c r="NIF185" s="13"/>
      <c r="NIG185" s="13"/>
      <c r="NIH185" s="13"/>
      <c r="NII185" s="13"/>
      <c r="NIJ185" s="13"/>
      <c r="NIK185" s="13"/>
      <c r="NIL185" s="13"/>
      <c r="NIM185" s="13"/>
      <c r="NIN185" s="13"/>
      <c r="NIO185" s="13"/>
      <c r="NIP185" s="13"/>
      <c r="NIQ185" s="13"/>
      <c r="NIR185" s="13"/>
      <c r="NIS185" s="13"/>
      <c r="NIT185" s="13"/>
      <c r="NIU185" s="13"/>
      <c r="NIV185" s="13"/>
      <c r="NIW185" s="13"/>
      <c r="NIX185" s="13"/>
      <c r="NIY185" s="13"/>
      <c r="NIZ185" s="13"/>
      <c r="NJA185" s="13"/>
      <c r="NJB185" s="13"/>
      <c r="NJC185" s="13"/>
      <c r="NJD185" s="13"/>
      <c r="NJE185" s="13"/>
      <c r="NJF185" s="13"/>
      <c r="NJG185" s="13"/>
      <c r="NJH185" s="13"/>
      <c r="NJI185" s="13"/>
      <c r="NJJ185" s="13"/>
      <c r="NJK185" s="13"/>
      <c r="NJL185" s="13"/>
      <c r="NJM185" s="13"/>
      <c r="NJN185" s="13"/>
      <c r="NJO185" s="13"/>
      <c r="NJP185" s="13"/>
      <c r="NJQ185" s="13"/>
      <c r="NJR185" s="13"/>
      <c r="NJS185" s="13"/>
      <c r="NJT185" s="13"/>
      <c r="NJU185" s="13"/>
      <c r="NJV185" s="13"/>
      <c r="NJW185" s="13"/>
      <c r="NJX185" s="13"/>
      <c r="NJY185" s="13"/>
      <c r="NJZ185" s="13"/>
      <c r="NKA185" s="13"/>
      <c r="NKB185" s="13"/>
      <c r="NKC185" s="13"/>
      <c r="NKD185" s="13"/>
      <c r="NKE185" s="13"/>
      <c r="NKF185" s="13"/>
      <c r="NKG185" s="13"/>
      <c r="NKH185" s="13"/>
      <c r="NKI185" s="13"/>
      <c r="NKJ185" s="13"/>
      <c r="NKK185" s="13"/>
      <c r="NKL185" s="13"/>
      <c r="NKM185" s="13"/>
      <c r="NKN185" s="13"/>
      <c r="NKO185" s="13"/>
      <c r="NKP185" s="13"/>
      <c r="NKQ185" s="13"/>
      <c r="NKR185" s="13"/>
      <c r="NKS185" s="13"/>
      <c r="NKT185" s="13"/>
      <c r="NKU185" s="13"/>
      <c r="NKV185" s="13"/>
      <c r="NKW185" s="13"/>
      <c r="NKX185" s="13"/>
      <c r="NKY185" s="13"/>
      <c r="NKZ185" s="13"/>
      <c r="NLA185" s="13"/>
      <c r="NLB185" s="13"/>
      <c r="NLC185" s="13"/>
      <c r="NLD185" s="13"/>
      <c r="NLE185" s="13"/>
      <c r="NLF185" s="13"/>
      <c r="NLG185" s="13"/>
      <c r="NLH185" s="13"/>
      <c r="NLI185" s="13"/>
      <c r="NLJ185" s="13"/>
      <c r="NLK185" s="13"/>
      <c r="NLL185" s="13"/>
      <c r="NLM185" s="13"/>
      <c r="NLN185" s="13"/>
      <c r="NLO185" s="13"/>
      <c r="NLP185" s="13"/>
      <c r="NLQ185" s="13"/>
      <c r="NLR185" s="13"/>
      <c r="NLS185" s="13"/>
      <c r="NLT185" s="13"/>
      <c r="NLU185" s="13"/>
      <c r="NLV185" s="13"/>
      <c r="NLW185" s="13"/>
      <c r="NLX185" s="13"/>
      <c r="NLY185" s="13"/>
      <c r="NLZ185" s="13"/>
      <c r="NMA185" s="13"/>
      <c r="NMB185" s="13"/>
      <c r="NMC185" s="13"/>
      <c r="NMD185" s="13"/>
      <c r="NME185" s="13"/>
      <c r="NMF185" s="13"/>
      <c r="NMG185" s="13"/>
      <c r="NMH185" s="13"/>
      <c r="NMI185" s="13"/>
      <c r="NMJ185" s="13"/>
      <c r="NMK185" s="13"/>
      <c r="NML185" s="13"/>
      <c r="NMM185" s="13"/>
      <c r="NMN185" s="13"/>
      <c r="NMO185" s="13"/>
      <c r="NMP185" s="13"/>
      <c r="NMQ185" s="13"/>
      <c r="NMR185" s="13"/>
      <c r="NMS185" s="13"/>
      <c r="NMT185" s="13"/>
      <c r="NMU185" s="13"/>
      <c r="NMV185" s="13"/>
      <c r="NMW185" s="13"/>
      <c r="NMX185" s="13"/>
      <c r="NMY185" s="13"/>
      <c r="NMZ185" s="13"/>
      <c r="NNA185" s="13"/>
      <c r="NNB185" s="13"/>
      <c r="NNC185" s="13"/>
      <c r="NND185" s="13"/>
      <c r="NNE185" s="13"/>
      <c r="NNF185" s="13"/>
      <c r="NNG185" s="13"/>
      <c r="NNH185" s="13"/>
      <c r="NNI185" s="13"/>
      <c r="NNJ185" s="13"/>
      <c r="NNK185" s="13"/>
      <c r="NNL185" s="13"/>
      <c r="NNM185" s="13"/>
      <c r="NNN185" s="13"/>
      <c r="NNO185" s="13"/>
      <c r="NNP185" s="13"/>
      <c r="NNQ185" s="13"/>
      <c r="NNR185" s="13"/>
      <c r="NNS185" s="13"/>
      <c r="NNT185" s="13"/>
      <c r="NNU185" s="13"/>
      <c r="NNV185" s="13"/>
      <c r="NNW185" s="13"/>
      <c r="NNX185" s="13"/>
      <c r="NNY185" s="13"/>
      <c r="NNZ185" s="13"/>
      <c r="NOA185" s="13"/>
      <c r="NOB185" s="13"/>
      <c r="NOC185" s="13"/>
      <c r="NOD185" s="13"/>
      <c r="NOE185" s="13"/>
      <c r="NOF185" s="13"/>
      <c r="NOG185" s="13"/>
      <c r="NOH185" s="13"/>
      <c r="NOI185" s="13"/>
      <c r="NOJ185" s="13"/>
      <c r="NOK185" s="13"/>
      <c r="NOL185" s="13"/>
      <c r="NOM185" s="13"/>
      <c r="NON185" s="13"/>
      <c r="NOO185" s="13"/>
      <c r="NOP185" s="13"/>
      <c r="NOQ185" s="13"/>
      <c r="NOR185" s="13"/>
      <c r="NOS185" s="13"/>
      <c r="NOT185" s="13"/>
      <c r="NOU185" s="13"/>
      <c r="NOV185" s="13"/>
      <c r="NOW185" s="13"/>
      <c r="NOX185" s="13"/>
      <c r="NOY185" s="13"/>
      <c r="NOZ185" s="13"/>
      <c r="NPA185" s="13"/>
      <c r="NPB185" s="13"/>
      <c r="NPC185" s="13"/>
      <c r="NPD185" s="13"/>
      <c r="NPE185" s="13"/>
      <c r="NPF185" s="13"/>
      <c r="NPG185" s="13"/>
      <c r="NPH185" s="13"/>
      <c r="NPI185" s="13"/>
      <c r="NPJ185" s="13"/>
      <c r="NPK185" s="13"/>
      <c r="NPL185" s="13"/>
      <c r="NPM185" s="13"/>
      <c r="NPN185" s="13"/>
      <c r="NPO185" s="13"/>
      <c r="NPP185" s="13"/>
      <c r="NPQ185" s="13"/>
      <c r="NPR185" s="13"/>
      <c r="NPS185" s="13"/>
      <c r="NPT185" s="13"/>
      <c r="NPU185" s="13"/>
      <c r="NPV185" s="13"/>
      <c r="NPW185" s="13"/>
      <c r="NPX185" s="13"/>
      <c r="NPY185" s="13"/>
      <c r="NPZ185" s="13"/>
      <c r="NQA185" s="13"/>
      <c r="NQB185" s="13"/>
      <c r="NQC185" s="13"/>
      <c r="NQD185" s="13"/>
      <c r="NQE185" s="13"/>
      <c r="NQF185" s="13"/>
      <c r="NQG185" s="13"/>
      <c r="NQH185" s="13"/>
      <c r="NQI185" s="13"/>
      <c r="NQJ185" s="13"/>
      <c r="NQK185" s="13"/>
      <c r="NQL185" s="13"/>
      <c r="NQM185" s="13"/>
      <c r="NQN185" s="13"/>
      <c r="NQO185" s="13"/>
      <c r="NQP185" s="13"/>
      <c r="NQQ185" s="13"/>
      <c r="NQR185" s="13"/>
      <c r="NQS185" s="13"/>
      <c r="NQT185" s="13"/>
      <c r="NQU185" s="13"/>
      <c r="NQV185" s="13"/>
      <c r="NQW185" s="13"/>
      <c r="NQX185" s="13"/>
      <c r="NQY185" s="13"/>
      <c r="NQZ185" s="13"/>
      <c r="NRA185" s="13"/>
      <c r="NRB185" s="13"/>
      <c r="NRC185" s="13"/>
      <c r="NRD185" s="13"/>
      <c r="NRE185" s="13"/>
      <c r="NRF185" s="13"/>
      <c r="NRG185" s="13"/>
      <c r="NRH185" s="13"/>
      <c r="NRI185" s="13"/>
      <c r="NRJ185" s="13"/>
      <c r="NRK185" s="13"/>
      <c r="NRL185" s="13"/>
      <c r="NRM185" s="13"/>
      <c r="NRN185" s="13"/>
      <c r="NRO185" s="13"/>
      <c r="NRP185" s="13"/>
      <c r="NRQ185" s="13"/>
      <c r="NRR185" s="13"/>
      <c r="NRS185" s="13"/>
      <c r="NRT185" s="13"/>
      <c r="NRU185" s="13"/>
      <c r="NRV185" s="13"/>
      <c r="NRW185" s="13"/>
      <c r="NRX185" s="13"/>
      <c r="NRY185" s="13"/>
      <c r="NRZ185" s="13"/>
      <c r="NSA185" s="13"/>
      <c r="NSB185" s="13"/>
      <c r="NSC185" s="13"/>
      <c r="NSD185" s="13"/>
      <c r="NSE185" s="13"/>
      <c r="NSF185" s="13"/>
      <c r="NSG185" s="13"/>
      <c r="NSH185" s="13"/>
      <c r="NSI185" s="13"/>
      <c r="NSJ185" s="13"/>
      <c r="NSK185" s="13"/>
      <c r="NSL185" s="13"/>
      <c r="NSM185" s="13"/>
      <c r="NSN185" s="13"/>
      <c r="NSO185" s="13"/>
      <c r="NSP185" s="13"/>
      <c r="NSQ185" s="13"/>
      <c r="NSR185" s="13"/>
      <c r="NSS185" s="13"/>
      <c r="NST185" s="13"/>
      <c r="NSU185" s="13"/>
      <c r="NSV185" s="13"/>
      <c r="NSW185" s="13"/>
      <c r="NSX185" s="13"/>
      <c r="NSY185" s="13"/>
      <c r="NSZ185" s="13"/>
      <c r="NTA185" s="13"/>
      <c r="NTB185" s="13"/>
      <c r="NTC185" s="13"/>
      <c r="NTD185" s="13"/>
      <c r="NTE185" s="13"/>
      <c r="NTF185" s="13"/>
      <c r="NTG185" s="13"/>
      <c r="NTH185" s="13"/>
      <c r="NTI185" s="13"/>
      <c r="NTJ185" s="13"/>
      <c r="NTK185" s="13"/>
      <c r="NTL185" s="13"/>
      <c r="NTM185" s="13"/>
      <c r="NTN185" s="13"/>
      <c r="NTO185" s="13"/>
      <c r="NTP185" s="13"/>
      <c r="NTQ185" s="13"/>
      <c r="NTR185" s="13"/>
      <c r="NTS185" s="13"/>
      <c r="NTT185" s="13"/>
      <c r="NTU185" s="13"/>
      <c r="NTV185" s="13"/>
      <c r="NTW185" s="13"/>
      <c r="NTX185" s="13"/>
      <c r="NTY185" s="13"/>
      <c r="NTZ185" s="13"/>
      <c r="NUA185" s="13"/>
      <c r="NUB185" s="13"/>
      <c r="NUC185" s="13"/>
      <c r="NUD185" s="13"/>
      <c r="NUE185" s="13"/>
      <c r="NUF185" s="13"/>
      <c r="NUG185" s="13"/>
      <c r="NUH185" s="13"/>
      <c r="NUI185" s="13"/>
      <c r="NUJ185" s="13"/>
      <c r="NUK185" s="13"/>
      <c r="NUL185" s="13"/>
      <c r="NUM185" s="13"/>
      <c r="NUN185" s="13"/>
      <c r="NUO185" s="13"/>
      <c r="NUP185" s="13"/>
      <c r="NUQ185" s="13"/>
      <c r="NUR185" s="13"/>
      <c r="NUS185" s="13"/>
      <c r="NUT185" s="13"/>
      <c r="NUU185" s="13"/>
      <c r="NUV185" s="13"/>
      <c r="NUW185" s="13"/>
      <c r="NUX185" s="13"/>
      <c r="NUY185" s="13"/>
      <c r="NUZ185" s="13"/>
      <c r="NVA185" s="13"/>
      <c r="NVB185" s="13"/>
      <c r="NVC185" s="13"/>
      <c r="NVD185" s="13"/>
      <c r="NVE185" s="13"/>
      <c r="NVF185" s="13"/>
      <c r="NVG185" s="13"/>
      <c r="NVH185" s="13"/>
      <c r="NVI185" s="13"/>
      <c r="NVJ185" s="13"/>
      <c r="NVK185" s="13"/>
      <c r="NVL185" s="13"/>
      <c r="NVM185" s="13"/>
      <c r="NVN185" s="13"/>
      <c r="NVO185" s="13"/>
      <c r="NVP185" s="13"/>
      <c r="NVQ185" s="13"/>
      <c r="NVR185" s="13"/>
      <c r="NVS185" s="13"/>
      <c r="NVT185" s="13"/>
      <c r="NVU185" s="13"/>
      <c r="NVV185" s="13"/>
      <c r="NVW185" s="13"/>
      <c r="NVX185" s="13"/>
      <c r="NVY185" s="13"/>
      <c r="NVZ185" s="13"/>
      <c r="NWA185" s="13"/>
      <c r="NWB185" s="13"/>
      <c r="NWC185" s="13"/>
      <c r="NWD185" s="13"/>
      <c r="NWE185" s="13"/>
      <c r="NWF185" s="13"/>
      <c r="NWG185" s="13"/>
      <c r="NWH185" s="13"/>
      <c r="NWI185" s="13"/>
      <c r="NWJ185" s="13"/>
      <c r="NWK185" s="13"/>
      <c r="NWL185" s="13"/>
      <c r="NWM185" s="13"/>
      <c r="NWN185" s="13"/>
      <c r="NWO185" s="13"/>
      <c r="NWP185" s="13"/>
      <c r="NWQ185" s="13"/>
      <c r="NWR185" s="13"/>
      <c r="NWS185" s="13"/>
      <c r="NWT185" s="13"/>
      <c r="NWU185" s="13"/>
      <c r="NWV185" s="13"/>
      <c r="NWW185" s="13"/>
      <c r="NWX185" s="13"/>
      <c r="NWY185" s="13"/>
      <c r="NWZ185" s="13"/>
      <c r="NXA185" s="13"/>
      <c r="NXB185" s="13"/>
      <c r="NXC185" s="13"/>
      <c r="NXD185" s="13"/>
      <c r="NXE185" s="13"/>
      <c r="NXF185" s="13"/>
      <c r="NXG185" s="13"/>
      <c r="NXH185" s="13"/>
      <c r="NXI185" s="13"/>
      <c r="NXJ185" s="13"/>
      <c r="NXK185" s="13"/>
      <c r="NXL185" s="13"/>
      <c r="NXM185" s="13"/>
      <c r="NXN185" s="13"/>
      <c r="NXO185" s="13"/>
      <c r="NXP185" s="13"/>
      <c r="NXQ185" s="13"/>
      <c r="NXR185" s="13"/>
      <c r="NXS185" s="13"/>
      <c r="NXT185" s="13"/>
      <c r="NXU185" s="13"/>
      <c r="NXV185" s="13"/>
      <c r="NXW185" s="13"/>
      <c r="NXX185" s="13"/>
      <c r="NXY185" s="13"/>
      <c r="NXZ185" s="13"/>
      <c r="NYA185" s="13"/>
      <c r="NYB185" s="13"/>
      <c r="NYC185" s="13"/>
      <c r="NYD185" s="13"/>
      <c r="NYE185" s="13"/>
      <c r="NYF185" s="13"/>
      <c r="NYG185" s="13"/>
      <c r="NYH185" s="13"/>
      <c r="NYI185" s="13"/>
      <c r="NYJ185" s="13"/>
      <c r="NYK185" s="13"/>
      <c r="NYL185" s="13"/>
      <c r="NYM185" s="13"/>
      <c r="NYN185" s="13"/>
      <c r="NYO185" s="13"/>
      <c r="NYP185" s="13"/>
      <c r="NYQ185" s="13"/>
      <c r="NYR185" s="13"/>
      <c r="NYS185" s="13"/>
      <c r="NYT185" s="13"/>
      <c r="NYU185" s="13"/>
      <c r="NYV185" s="13"/>
      <c r="NYW185" s="13"/>
      <c r="NYX185" s="13"/>
      <c r="NYY185" s="13"/>
      <c r="NYZ185" s="13"/>
      <c r="NZA185" s="13"/>
      <c r="NZB185" s="13"/>
      <c r="NZC185" s="13"/>
      <c r="NZD185" s="13"/>
      <c r="NZE185" s="13"/>
      <c r="NZF185" s="13"/>
      <c r="NZG185" s="13"/>
      <c r="NZH185" s="13"/>
      <c r="NZI185" s="13"/>
      <c r="NZJ185" s="13"/>
      <c r="NZK185" s="13"/>
      <c r="NZL185" s="13"/>
      <c r="NZM185" s="13"/>
      <c r="NZN185" s="13"/>
      <c r="NZO185" s="13"/>
      <c r="NZP185" s="13"/>
      <c r="NZQ185" s="13"/>
      <c r="NZR185" s="13"/>
      <c r="NZS185" s="13"/>
      <c r="NZT185" s="13"/>
      <c r="NZU185" s="13"/>
      <c r="NZV185" s="13"/>
      <c r="NZW185" s="13"/>
      <c r="NZX185" s="13"/>
      <c r="NZY185" s="13"/>
      <c r="NZZ185" s="13"/>
      <c r="OAA185" s="13"/>
      <c r="OAB185" s="13"/>
      <c r="OAC185" s="13"/>
      <c r="OAD185" s="13"/>
      <c r="OAE185" s="13"/>
      <c r="OAF185" s="13"/>
      <c r="OAG185" s="13"/>
      <c r="OAH185" s="13"/>
      <c r="OAI185" s="13"/>
      <c r="OAJ185" s="13"/>
      <c r="OAK185" s="13"/>
      <c r="OAL185" s="13"/>
      <c r="OAM185" s="13"/>
      <c r="OAN185" s="13"/>
      <c r="OAO185" s="13"/>
      <c r="OAP185" s="13"/>
      <c r="OAQ185" s="13"/>
      <c r="OAR185" s="13"/>
      <c r="OAS185" s="13"/>
      <c r="OAT185" s="13"/>
      <c r="OAU185" s="13"/>
      <c r="OAV185" s="13"/>
      <c r="OAW185" s="13"/>
      <c r="OAX185" s="13"/>
      <c r="OAY185" s="13"/>
      <c r="OAZ185" s="13"/>
      <c r="OBA185" s="13"/>
      <c r="OBB185" s="13"/>
      <c r="OBC185" s="13"/>
      <c r="OBD185" s="13"/>
      <c r="OBE185" s="13"/>
      <c r="OBF185" s="13"/>
      <c r="OBG185" s="13"/>
      <c r="OBH185" s="13"/>
      <c r="OBI185" s="13"/>
      <c r="OBJ185" s="13"/>
      <c r="OBK185" s="13"/>
      <c r="OBL185" s="13"/>
      <c r="OBM185" s="13"/>
      <c r="OBN185" s="13"/>
      <c r="OBO185" s="13"/>
      <c r="OBP185" s="13"/>
      <c r="OBQ185" s="13"/>
      <c r="OBR185" s="13"/>
      <c r="OBS185" s="13"/>
      <c r="OBT185" s="13"/>
      <c r="OBU185" s="13"/>
      <c r="OBV185" s="13"/>
      <c r="OBW185" s="13"/>
      <c r="OBX185" s="13"/>
      <c r="OBY185" s="13"/>
      <c r="OBZ185" s="13"/>
      <c r="OCA185" s="13"/>
      <c r="OCB185" s="13"/>
      <c r="OCC185" s="13"/>
      <c r="OCD185" s="13"/>
      <c r="OCE185" s="13"/>
      <c r="OCF185" s="13"/>
      <c r="OCG185" s="13"/>
      <c r="OCH185" s="13"/>
      <c r="OCI185" s="13"/>
      <c r="OCJ185" s="13"/>
      <c r="OCK185" s="13"/>
      <c r="OCL185" s="13"/>
      <c r="OCM185" s="13"/>
      <c r="OCN185" s="13"/>
      <c r="OCO185" s="13"/>
      <c r="OCP185" s="13"/>
      <c r="OCQ185" s="13"/>
      <c r="OCR185" s="13"/>
      <c r="OCS185" s="13"/>
      <c r="OCT185" s="13"/>
      <c r="OCU185" s="13"/>
      <c r="OCV185" s="13"/>
      <c r="OCW185" s="13"/>
      <c r="OCX185" s="13"/>
      <c r="OCY185" s="13"/>
      <c r="OCZ185" s="13"/>
      <c r="ODA185" s="13"/>
      <c r="ODB185" s="13"/>
      <c r="ODC185" s="13"/>
      <c r="ODD185" s="13"/>
      <c r="ODE185" s="13"/>
      <c r="ODF185" s="13"/>
      <c r="ODG185" s="13"/>
      <c r="ODH185" s="13"/>
      <c r="ODI185" s="13"/>
      <c r="ODJ185" s="13"/>
      <c r="ODK185" s="13"/>
      <c r="ODL185" s="13"/>
      <c r="ODM185" s="13"/>
      <c r="ODN185" s="13"/>
      <c r="ODO185" s="13"/>
      <c r="ODP185" s="13"/>
      <c r="ODQ185" s="13"/>
      <c r="ODR185" s="13"/>
      <c r="ODS185" s="13"/>
      <c r="ODT185" s="13"/>
      <c r="ODU185" s="13"/>
      <c r="ODV185" s="13"/>
      <c r="ODW185" s="13"/>
      <c r="ODX185" s="13"/>
      <c r="ODY185" s="13"/>
      <c r="ODZ185" s="13"/>
      <c r="OEA185" s="13"/>
      <c r="OEB185" s="13"/>
      <c r="OEC185" s="13"/>
      <c r="OED185" s="13"/>
      <c r="OEE185" s="13"/>
      <c r="OEF185" s="13"/>
      <c r="OEG185" s="13"/>
      <c r="OEH185" s="13"/>
      <c r="OEI185" s="13"/>
      <c r="OEJ185" s="13"/>
      <c r="OEK185" s="13"/>
      <c r="OEL185" s="13"/>
      <c r="OEM185" s="13"/>
      <c r="OEN185" s="13"/>
      <c r="OEO185" s="13"/>
      <c r="OEP185" s="13"/>
      <c r="OEQ185" s="13"/>
      <c r="OER185" s="13"/>
      <c r="OES185" s="13"/>
      <c r="OET185" s="13"/>
      <c r="OEU185" s="13"/>
      <c r="OEV185" s="13"/>
      <c r="OEW185" s="13"/>
      <c r="OEX185" s="13"/>
      <c r="OEY185" s="13"/>
      <c r="OEZ185" s="13"/>
      <c r="OFA185" s="13"/>
      <c r="OFB185" s="13"/>
      <c r="OFC185" s="13"/>
      <c r="OFD185" s="13"/>
      <c r="OFE185" s="13"/>
      <c r="OFF185" s="13"/>
      <c r="OFG185" s="13"/>
      <c r="OFH185" s="13"/>
      <c r="OFI185" s="13"/>
      <c r="OFJ185" s="13"/>
      <c r="OFK185" s="13"/>
      <c r="OFL185" s="13"/>
      <c r="OFM185" s="13"/>
      <c r="OFN185" s="13"/>
      <c r="OFO185" s="13"/>
      <c r="OFP185" s="13"/>
      <c r="OFQ185" s="13"/>
      <c r="OFR185" s="13"/>
      <c r="OFS185" s="13"/>
      <c r="OFT185" s="13"/>
      <c r="OFU185" s="13"/>
      <c r="OFV185" s="13"/>
      <c r="OFW185" s="13"/>
      <c r="OFX185" s="13"/>
      <c r="OFY185" s="13"/>
      <c r="OFZ185" s="13"/>
      <c r="OGA185" s="13"/>
      <c r="OGB185" s="13"/>
      <c r="OGC185" s="13"/>
      <c r="OGD185" s="13"/>
      <c r="OGE185" s="13"/>
      <c r="OGF185" s="13"/>
      <c r="OGG185" s="13"/>
      <c r="OGH185" s="13"/>
      <c r="OGI185" s="13"/>
      <c r="OGJ185" s="13"/>
      <c r="OGK185" s="13"/>
      <c r="OGL185" s="13"/>
      <c r="OGM185" s="13"/>
      <c r="OGN185" s="13"/>
      <c r="OGO185" s="13"/>
      <c r="OGP185" s="13"/>
      <c r="OGQ185" s="13"/>
      <c r="OGR185" s="13"/>
      <c r="OGS185" s="13"/>
      <c r="OGT185" s="13"/>
      <c r="OGU185" s="13"/>
      <c r="OGV185" s="13"/>
      <c r="OGW185" s="13"/>
      <c r="OGX185" s="13"/>
      <c r="OGY185" s="13"/>
      <c r="OGZ185" s="13"/>
      <c r="OHA185" s="13"/>
      <c r="OHB185" s="13"/>
      <c r="OHC185" s="13"/>
      <c r="OHD185" s="13"/>
      <c r="OHE185" s="13"/>
      <c r="OHF185" s="13"/>
      <c r="OHG185" s="13"/>
      <c r="OHH185" s="13"/>
      <c r="OHI185" s="13"/>
      <c r="OHJ185" s="13"/>
      <c r="OHK185" s="13"/>
      <c r="OHL185" s="13"/>
      <c r="OHM185" s="13"/>
      <c r="OHN185" s="13"/>
      <c r="OHO185" s="13"/>
      <c r="OHP185" s="13"/>
      <c r="OHQ185" s="13"/>
      <c r="OHR185" s="13"/>
      <c r="OHS185" s="13"/>
      <c r="OHT185" s="13"/>
      <c r="OHU185" s="13"/>
      <c r="OHV185" s="13"/>
      <c r="OHW185" s="13"/>
      <c r="OHX185" s="13"/>
      <c r="OHY185" s="13"/>
      <c r="OHZ185" s="13"/>
      <c r="OIA185" s="13"/>
      <c r="OIB185" s="13"/>
      <c r="OIC185" s="13"/>
      <c r="OID185" s="13"/>
      <c r="OIE185" s="13"/>
      <c r="OIF185" s="13"/>
      <c r="OIG185" s="13"/>
      <c r="OIH185" s="13"/>
      <c r="OII185" s="13"/>
      <c r="OIJ185" s="13"/>
      <c r="OIK185" s="13"/>
      <c r="OIL185" s="13"/>
      <c r="OIM185" s="13"/>
      <c r="OIN185" s="13"/>
      <c r="OIO185" s="13"/>
      <c r="OIP185" s="13"/>
      <c r="OIQ185" s="13"/>
      <c r="OIR185" s="13"/>
      <c r="OIS185" s="13"/>
      <c r="OIT185" s="13"/>
      <c r="OIU185" s="13"/>
      <c r="OIV185" s="13"/>
      <c r="OIW185" s="13"/>
      <c r="OIX185" s="13"/>
      <c r="OIY185" s="13"/>
      <c r="OIZ185" s="13"/>
      <c r="OJA185" s="13"/>
      <c r="OJB185" s="13"/>
      <c r="OJC185" s="13"/>
      <c r="OJD185" s="13"/>
      <c r="OJE185" s="13"/>
      <c r="OJF185" s="13"/>
      <c r="OJG185" s="13"/>
      <c r="OJH185" s="13"/>
      <c r="OJI185" s="13"/>
      <c r="OJJ185" s="13"/>
      <c r="OJK185" s="13"/>
      <c r="OJL185" s="13"/>
      <c r="OJM185" s="13"/>
      <c r="OJN185" s="13"/>
      <c r="OJO185" s="13"/>
      <c r="OJP185" s="13"/>
      <c r="OJQ185" s="13"/>
      <c r="OJR185" s="13"/>
      <c r="OJS185" s="13"/>
      <c r="OJT185" s="13"/>
      <c r="OJU185" s="13"/>
      <c r="OJV185" s="13"/>
      <c r="OJW185" s="13"/>
      <c r="OJX185" s="13"/>
      <c r="OJY185" s="13"/>
      <c r="OJZ185" s="13"/>
      <c r="OKA185" s="13"/>
      <c r="OKB185" s="13"/>
      <c r="OKC185" s="13"/>
      <c r="OKD185" s="13"/>
      <c r="OKE185" s="13"/>
      <c r="OKF185" s="13"/>
      <c r="OKG185" s="13"/>
      <c r="OKH185" s="13"/>
      <c r="OKI185" s="13"/>
      <c r="OKJ185" s="13"/>
      <c r="OKK185" s="13"/>
      <c r="OKL185" s="13"/>
      <c r="OKM185" s="13"/>
      <c r="OKN185" s="13"/>
      <c r="OKO185" s="13"/>
      <c r="OKP185" s="13"/>
      <c r="OKQ185" s="13"/>
      <c r="OKR185" s="13"/>
      <c r="OKS185" s="13"/>
      <c r="OKT185" s="13"/>
      <c r="OKU185" s="13"/>
      <c r="OKV185" s="13"/>
      <c r="OKW185" s="13"/>
      <c r="OKX185" s="13"/>
      <c r="OKY185" s="13"/>
      <c r="OKZ185" s="13"/>
      <c r="OLA185" s="13"/>
      <c r="OLB185" s="13"/>
      <c r="OLC185" s="13"/>
      <c r="OLD185" s="13"/>
      <c r="OLE185" s="13"/>
      <c r="OLF185" s="13"/>
      <c r="OLG185" s="13"/>
      <c r="OLH185" s="13"/>
      <c r="OLI185" s="13"/>
      <c r="OLJ185" s="13"/>
      <c r="OLK185" s="13"/>
      <c r="OLL185" s="13"/>
      <c r="OLM185" s="13"/>
      <c r="OLN185" s="13"/>
      <c r="OLO185" s="13"/>
      <c r="OLP185" s="13"/>
      <c r="OLQ185" s="13"/>
      <c r="OLR185" s="13"/>
      <c r="OLS185" s="13"/>
      <c r="OLT185" s="13"/>
      <c r="OLU185" s="13"/>
      <c r="OLV185" s="13"/>
      <c r="OLW185" s="13"/>
      <c r="OLX185" s="13"/>
      <c r="OLY185" s="13"/>
      <c r="OLZ185" s="13"/>
      <c r="OMA185" s="13"/>
      <c r="OMB185" s="13"/>
      <c r="OMC185" s="13"/>
      <c r="OMD185" s="13"/>
      <c r="OME185" s="13"/>
      <c r="OMF185" s="13"/>
      <c r="OMG185" s="13"/>
      <c r="OMH185" s="13"/>
      <c r="OMI185" s="13"/>
      <c r="OMJ185" s="13"/>
      <c r="OMK185" s="13"/>
      <c r="OML185" s="13"/>
      <c r="OMM185" s="13"/>
      <c r="OMN185" s="13"/>
      <c r="OMO185" s="13"/>
      <c r="OMP185" s="13"/>
      <c r="OMQ185" s="13"/>
      <c r="OMR185" s="13"/>
      <c r="OMS185" s="13"/>
      <c r="OMT185" s="13"/>
      <c r="OMU185" s="13"/>
      <c r="OMV185" s="13"/>
      <c r="OMW185" s="13"/>
      <c r="OMX185" s="13"/>
      <c r="OMY185" s="13"/>
      <c r="OMZ185" s="13"/>
      <c r="ONA185" s="13"/>
      <c r="ONB185" s="13"/>
      <c r="ONC185" s="13"/>
      <c r="OND185" s="13"/>
      <c r="ONE185" s="13"/>
      <c r="ONF185" s="13"/>
      <c r="ONG185" s="13"/>
      <c r="ONH185" s="13"/>
      <c r="ONI185" s="13"/>
      <c r="ONJ185" s="13"/>
      <c r="ONK185" s="13"/>
      <c r="ONL185" s="13"/>
      <c r="ONM185" s="13"/>
      <c r="ONN185" s="13"/>
      <c r="ONO185" s="13"/>
      <c r="ONP185" s="13"/>
      <c r="ONQ185" s="13"/>
      <c r="ONR185" s="13"/>
      <c r="ONS185" s="13"/>
      <c r="ONT185" s="13"/>
      <c r="ONU185" s="13"/>
      <c r="ONV185" s="13"/>
      <c r="ONW185" s="13"/>
      <c r="ONX185" s="13"/>
      <c r="ONY185" s="13"/>
      <c r="ONZ185" s="13"/>
      <c r="OOA185" s="13"/>
      <c r="OOB185" s="13"/>
      <c r="OOC185" s="13"/>
      <c r="OOD185" s="13"/>
      <c r="OOE185" s="13"/>
      <c r="OOF185" s="13"/>
      <c r="OOG185" s="13"/>
      <c r="OOH185" s="13"/>
      <c r="OOI185" s="13"/>
      <c r="OOJ185" s="13"/>
      <c r="OOK185" s="13"/>
      <c r="OOL185" s="13"/>
      <c r="OOM185" s="13"/>
      <c r="OON185" s="13"/>
      <c r="OOO185" s="13"/>
      <c r="OOP185" s="13"/>
      <c r="OOQ185" s="13"/>
      <c r="OOR185" s="13"/>
      <c r="OOS185" s="13"/>
      <c r="OOT185" s="13"/>
      <c r="OOU185" s="13"/>
      <c r="OOV185" s="13"/>
      <c r="OOW185" s="13"/>
      <c r="OOX185" s="13"/>
      <c r="OOY185" s="13"/>
      <c r="OOZ185" s="13"/>
      <c r="OPA185" s="13"/>
      <c r="OPB185" s="13"/>
      <c r="OPC185" s="13"/>
      <c r="OPD185" s="13"/>
      <c r="OPE185" s="13"/>
      <c r="OPF185" s="13"/>
      <c r="OPG185" s="13"/>
      <c r="OPH185" s="13"/>
      <c r="OPI185" s="13"/>
      <c r="OPJ185" s="13"/>
      <c r="OPK185" s="13"/>
      <c r="OPL185" s="13"/>
      <c r="OPM185" s="13"/>
      <c r="OPN185" s="13"/>
      <c r="OPO185" s="13"/>
      <c r="OPP185" s="13"/>
      <c r="OPQ185" s="13"/>
      <c r="OPR185" s="13"/>
      <c r="OPS185" s="13"/>
      <c r="OPT185" s="13"/>
      <c r="OPU185" s="13"/>
      <c r="OPV185" s="13"/>
      <c r="OPW185" s="13"/>
      <c r="OPX185" s="13"/>
      <c r="OPY185" s="13"/>
      <c r="OPZ185" s="13"/>
      <c r="OQA185" s="13"/>
      <c r="OQB185" s="13"/>
      <c r="OQC185" s="13"/>
      <c r="OQD185" s="13"/>
      <c r="OQE185" s="13"/>
      <c r="OQF185" s="13"/>
      <c r="OQG185" s="13"/>
      <c r="OQH185" s="13"/>
      <c r="OQI185" s="13"/>
      <c r="OQJ185" s="13"/>
      <c r="OQK185" s="13"/>
      <c r="OQL185" s="13"/>
      <c r="OQM185" s="13"/>
      <c r="OQN185" s="13"/>
      <c r="OQO185" s="13"/>
      <c r="OQP185" s="13"/>
      <c r="OQQ185" s="13"/>
      <c r="OQR185" s="13"/>
      <c r="OQS185" s="13"/>
      <c r="OQT185" s="13"/>
      <c r="OQU185" s="13"/>
      <c r="OQV185" s="13"/>
      <c r="OQW185" s="13"/>
      <c r="OQX185" s="13"/>
      <c r="OQY185" s="13"/>
      <c r="OQZ185" s="13"/>
      <c r="ORA185" s="13"/>
      <c r="ORB185" s="13"/>
      <c r="ORC185" s="13"/>
      <c r="ORD185" s="13"/>
      <c r="ORE185" s="13"/>
      <c r="ORF185" s="13"/>
      <c r="ORG185" s="13"/>
      <c r="ORH185" s="13"/>
      <c r="ORI185" s="13"/>
      <c r="ORJ185" s="13"/>
      <c r="ORK185" s="13"/>
      <c r="ORL185" s="13"/>
      <c r="ORM185" s="13"/>
      <c r="ORN185" s="13"/>
      <c r="ORO185" s="13"/>
      <c r="ORP185" s="13"/>
      <c r="ORQ185" s="13"/>
      <c r="ORR185" s="13"/>
      <c r="ORS185" s="13"/>
      <c r="ORT185" s="13"/>
      <c r="ORU185" s="13"/>
      <c r="ORV185" s="13"/>
      <c r="ORW185" s="13"/>
      <c r="ORX185" s="13"/>
      <c r="ORY185" s="13"/>
      <c r="ORZ185" s="13"/>
      <c r="OSA185" s="13"/>
      <c r="OSB185" s="13"/>
      <c r="OSC185" s="13"/>
      <c r="OSD185" s="13"/>
      <c r="OSE185" s="13"/>
      <c r="OSF185" s="13"/>
      <c r="OSG185" s="13"/>
      <c r="OSH185" s="13"/>
      <c r="OSI185" s="13"/>
      <c r="OSJ185" s="13"/>
      <c r="OSK185" s="13"/>
      <c r="OSL185" s="13"/>
      <c r="OSM185" s="13"/>
      <c r="OSN185" s="13"/>
      <c r="OSO185" s="13"/>
      <c r="OSP185" s="13"/>
      <c r="OSQ185" s="13"/>
      <c r="OSR185" s="13"/>
      <c r="OSS185" s="13"/>
      <c r="OST185" s="13"/>
      <c r="OSU185" s="13"/>
      <c r="OSV185" s="13"/>
      <c r="OSW185" s="13"/>
      <c r="OSX185" s="13"/>
      <c r="OSY185" s="13"/>
      <c r="OSZ185" s="13"/>
      <c r="OTA185" s="13"/>
      <c r="OTB185" s="13"/>
      <c r="OTC185" s="13"/>
      <c r="OTD185" s="13"/>
      <c r="OTE185" s="13"/>
      <c r="OTF185" s="13"/>
      <c r="OTG185" s="13"/>
      <c r="OTH185" s="13"/>
      <c r="OTI185" s="13"/>
      <c r="OTJ185" s="13"/>
      <c r="OTK185" s="13"/>
      <c r="OTL185" s="13"/>
      <c r="OTM185" s="13"/>
      <c r="OTN185" s="13"/>
      <c r="OTO185" s="13"/>
      <c r="OTP185" s="13"/>
      <c r="OTQ185" s="13"/>
      <c r="OTR185" s="13"/>
      <c r="OTS185" s="13"/>
      <c r="OTT185" s="13"/>
      <c r="OTU185" s="13"/>
      <c r="OTV185" s="13"/>
      <c r="OTW185" s="13"/>
      <c r="OTX185" s="13"/>
      <c r="OTY185" s="13"/>
      <c r="OTZ185" s="13"/>
      <c r="OUA185" s="13"/>
      <c r="OUB185" s="13"/>
      <c r="OUC185" s="13"/>
      <c r="OUD185" s="13"/>
      <c r="OUE185" s="13"/>
      <c r="OUF185" s="13"/>
      <c r="OUG185" s="13"/>
      <c r="OUH185" s="13"/>
      <c r="OUI185" s="13"/>
      <c r="OUJ185" s="13"/>
      <c r="OUK185" s="13"/>
      <c r="OUL185" s="13"/>
      <c r="OUM185" s="13"/>
      <c r="OUN185" s="13"/>
      <c r="OUO185" s="13"/>
      <c r="OUP185" s="13"/>
      <c r="OUQ185" s="13"/>
      <c r="OUR185" s="13"/>
      <c r="OUS185" s="13"/>
      <c r="OUT185" s="13"/>
      <c r="OUU185" s="13"/>
      <c r="OUV185" s="13"/>
      <c r="OUW185" s="13"/>
      <c r="OUX185" s="13"/>
      <c r="OUY185" s="13"/>
      <c r="OUZ185" s="13"/>
      <c r="OVA185" s="13"/>
      <c r="OVB185" s="13"/>
      <c r="OVC185" s="13"/>
      <c r="OVD185" s="13"/>
      <c r="OVE185" s="13"/>
      <c r="OVF185" s="13"/>
      <c r="OVG185" s="13"/>
      <c r="OVH185" s="13"/>
      <c r="OVI185" s="13"/>
      <c r="OVJ185" s="13"/>
      <c r="OVK185" s="13"/>
      <c r="OVL185" s="13"/>
      <c r="OVM185" s="13"/>
      <c r="OVN185" s="13"/>
      <c r="OVO185" s="13"/>
      <c r="OVP185" s="13"/>
      <c r="OVQ185" s="13"/>
      <c r="OVR185" s="13"/>
      <c r="OVS185" s="13"/>
      <c r="OVT185" s="13"/>
      <c r="OVU185" s="13"/>
      <c r="OVV185" s="13"/>
      <c r="OVW185" s="13"/>
      <c r="OVX185" s="13"/>
      <c r="OVY185" s="13"/>
      <c r="OVZ185" s="13"/>
      <c r="OWA185" s="13"/>
      <c r="OWB185" s="13"/>
      <c r="OWC185" s="13"/>
      <c r="OWD185" s="13"/>
      <c r="OWE185" s="13"/>
      <c r="OWF185" s="13"/>
      <c r="OWG185" s="13"/>
      <c r="OWH185" s="13"/>
      <c r="OWI185" s="13"/>
      <c r="OWJ185" s="13"/>
      <c r="OWK185" s="13"/>
      <c r="OWL185" s="13"/>
      <c r="OWM185" s="13"/>
      <c r="OWN185" s="13"/>
      <c r="OWO185" s="13"/>
      <c r="OWP185" s="13"/>
      <c r="OWQ185" s="13"/>
      <c r="OWR185" s="13"/>
      <c r="OWS185" s="13"/>
      <c r="OWT185" s="13"/>
      <c r="OWU185" s="13"/>
      <c r="OWV185" s="13"/>
      <c r="OWW185" s="13"/>
      <c r="OWX185" s="13"/>
      <c r="OWY185" s="13"/>
      <c r="OWZ185" s="13"/>
      <c r="OXA185" s="13"/>
      <c r="OXB185" s="13"/>
      <c r="OXC185" s="13"/>
      <c r="OXD185" s="13"/>
      <c r="OXE185" s="13"/>
      <c r="OXF185" s="13"/>
      <c r="OXG185" s="13"/>
      <c r="OXH185" s="13"/>
      <c r="OXI185" s="13"/>
      <c r="OXJ185" s="13"/>
      <c r="OXK185" s="13"/>
      <c r="OXL185" s="13"/>
      <c r="OXM185" s="13"/>
      <c r="OXN185" s="13"/>
      <c r="OXO185" s="13"/>
      <c r="OXP185" s="13"/>
      <c r="OXQ185" s="13"/>
      <c r="OXR185" s="13"/>
      <c r="OXS185" s="13"/>
      <c r="OXT185" s="13"/>
      <c r="OXU185" s="13"/>
      <c r="OXV185" s="13"/>
      <c r="OXW185" s="13"/>
      <c r="OXX185" s="13"/>
      <c r="OXY185" s="13"/>
      <c r="OXZ185" s="13"/>
      <c r="OYA185" s="13"/>
      <c r="OYB185" s="13"/>
      <c r="OYC185" s="13"/>
      <c r="OYD185" s="13"/>
      <c r="OYE185" s="13"/>
      <c r="OYF185" s="13"/>
      <c r="OYG185" s="13"/>
      <c r="OYH185" s="13"/>
      <c r="OYI185" s="13"/>
      <c r="OYJ185" s="13"/>
      <c r="OYK185" s="13"/>
      <c r="OYL185" s="13"/>
      <c r="OYM185" s="13"/>
      <c r="OYN185" s="13"/>
      <c r="OYO185" s="13"/>
      <c r="OYP185" s="13"/>
      <c r="OYQ185" s="13"/>
      <c r="OYR185" s="13"/>
      <c r="OYS185" s="13"/>
      <c r="OYT185" s="13"/>
      <c r="OYU185" s="13"/>
      <c r="OYV185" s="13"/>
      <c r="OYW185" s="13"/>
      <c r="OYX185" s="13"/>
      <c r="OYY185" s="13"/>
      <c r="OYZ185" s="13"/>
      <c r="OZA185" s="13"/>
      <c r="OZB185" s="13"/>
      <c r="OZC185" s="13"/>
      <c r="OZD185" s="13"/>
      <c r="OZE185" s="13"/>
      <c r="OZF185" s="13"/>
      <c r="OZG185" s="13"/>
      <c r="OZH185" s="13"/>
      <c r="OZI185" s="13"/>
      <c r="OZJ185" s="13"/>
      <c r="OZK185" s="13"/>
      <c r="OZL185" s="13"/>
      <c r="OZM185" s="13"/>
      <c r="OZN185" s="13"/>
      <c r="OZO185" s="13"/>
      <c r="OZP185" s="13"/>
      <c r="OZQ185" s="13"/>
      <c r="OZR185" s="13"/>
      <c r="OZS185" s="13"/>
      <c r="OZT185" s="13"/>
      <c r="OZU185" s="13"/>
      <c r="OZV185" s="13"/>
      <c r="OZW185" s="13"/>
      <c r="OZX185" s="13"/>
      <c r="OZY185" s="13"/>
      <c r="OZZ185" s="13"/>
      <c r="PAA185" s="13"/>
      <c r="PAB185" s="13"/>
      <c r="PAC185" s="13"/>
      <c r="PAD185" s="13"/>
      <c r="PAE185" s="13"/>
      <c r="PAF185" s="13"/>
      <c r="PAG185" s="13"/>
      <c r="PAH185" s="13"/>
      <c r="PAI185" s="13"/>
      <c r="PAJ185" s="13"/>
      <c r="PAK185" s="13"/>
      <c r="PAL185" s="13"/>
      <c r="PAM185" s="13"/>
      <c r="PAN185" s="13"/>
      <c r="PAO185" s="13"/>
      <c r="PAP185" s="13"/>
      <c r="PAQ185" s="13"/>
      <c r="PAR185" s="13"/>
      <c r="PAS185" s="13"/>
      <c r="PAT185" s="13"/>
      <c r="PAU185" s="13"/>
      <c r="PAV185" s="13"/>
      <c r="PAW185" s="13"/>
      <c r="PAX185" s="13"/>
      <c r="PAY185" s="13"/>
      <c r="PAZ185" s="13"/>
      <c r="PBA185" s="13"/>
      <c r="PBB185" s="13"/>
      <c r="PBC185" s="13"/>
      <c r="PBD185" s="13"/>
      <c r="PBE185" s="13"/>
      <c r="PBF185" s="13"/>
      <c r="PBG185" s="13"/>
      <c r="PBH185" s="13"/>
      <c r="PBI185" s="13"/>
      <c r="PBJ185" s="13"/>
      <c r="PBK185" s="13"/>
      <c r="PBL185" s="13"/>
      <c r="PBM185" s="13"/>
      <c r="PBN185" s="13"/>
      <c r="PBO185" s="13"/>
      <c r="PBP185" s="13"/>
      <c r="PBQ185" s="13"/>
      <c r="PBR185" s="13"/>
      <c r="PBS185" s="13"/>
      <c r="PBT185" s="13"/>
      <c r="PBU185" s="13"/>
      <c r="PBV185" s="13"/>
      <c r="PBW185" s="13"/>
      <c r="PBX185" s="13"/>
      <c r="PBY185" s="13"/>
      <c r="PBZ185" s="13"/>
      <c r="PCA185" s="13"/>
      <c r="PCB185" s="13"/>
      <c r="PCC185" s="13"/>
      <c r="PCD185" s="13"/>
      <c r="PCE185" s="13"/>
      <c r="PCF185" s="13"/>
      <c r="PCG185" s="13"/>
      <c r="PCH185" s="13"/>
      <c r="PCI185" s="13"/>
      <c r="PCJ185" s="13"/>
      <c r="PCK185" s="13"/>
      <c r="PCL185" s="13"/>
      <c r="PCM185" s="13"/>
      <c r="PCN185" s="13"/>
      <c r="PCO185" s="13"/>
      <c r="PCP185" s="13"/>
      <c r="PCQ185" s="13"/>
      <c r="PCR185" s="13"/>
      <c r="PCS185" s="13"/>
      <c r="PCT185" s="13"/>
      <c r="PCU185" s="13"/>
      <c r="PCV185" s="13"/>
      <c r="PCW185" s="13"/>
      <c r="PCX185" s="13"/>
      <c r="PCY185" s="13"/>
      <c r="PCZ185" s="13"/>
      <c r="PDA185" s="13"/>
      <c r="PDB185" s="13"/>
      <c r="PDC185" s="13"/>
      <c r="PDD185" s="13"/>
      <c r="PDE185" s="13"/>
      <c r="PDF185" s="13"/>
      <c r="PDG185" s="13"/>
      <c r="PDH185" s="13"/>
      <c r="PDI185" s="13"/>
      <c r="PDJ185" s="13"/>
      <c r="PDK185" s="13"/>
      <c r="PDL185" s="13"/>
      <c r="PDM185" s="13"/>
      <c r="PDN185" s="13"/>
      <c r="PDO185" s="13"/>
      <c r="PDP185" s="13"/>
      <c r="PDQ185" s="13"/>
      <c r="PDR185" s="13"/>
      <c r="PDS185" s="13"/>
      <c r="PDT185" s="13"/>
      <c r="PDU185" s="13"/>
      <c r="PDV185" s="13"/>
      <c r="PDW185" s="13"/>
      <c r="PDX185" s="13"/>
      <c r="PDY185" s="13"/>
      <c r="PDZ185" s="13"/>
      <c r="PEA185" s="13"/>
      <c r="PEB185" s="13"/>
      <c r="PEC185" s="13"/>
      <c r="PED185" s="13"/>
      <c r="PEE185" s="13"/>
      <c r="PEF185" s="13"/>
      <c r="PEG185" s="13"/>
      <c r="PEH185" s="13"/>
      <c r="PEI185" s="13"/>
      <c r="PEJ185" s="13"/>
      <c r="PEK185" s="13"/>
      <c r="PEL185" s="13"/>
      <c r="PEM185" s="13"/>
      <c r="PEN185" s="13"/>
      <c r="PEO185" s="13"/>
      <c r="PEP185" s="13"/>
      <c r="PEQ185" s="13"/>
      <c r="PER185" s="13"/>
      <c r="PES185" s="13"/>
      <c r="PET185" s="13"/>
      <c r="PEU185" s="13"/>
      <c r="PEV185" s="13"/>
      <c r="PEW185" s="13"/>
      <c r="PEX185" s="13"/>
      <c r="PEY185" s="13"/>
      <c r="PEZ185" s="13"/>
      <c r="PFA185" s="13"/>
      <c r="PFB185" s="13"/>
      <c r="PFC185" s="13"/>
      <c r="PFD185" s="13"/>
      <c r="PFE185" s="13"/>
      <c r="PFF185" s="13"/>
      <c r="PFG185" s="13"/>
      <c r="PFH185" s="13"/>
      <c r="PFI185" s="13"/>
      <c r="PFJ185" s="13"/>
      <c r="PFK185" s="13"/>
      <c r="PFL185" s="13"/>
      <c r="PFM185" s="13"/>
      <c r="PFN185" s="13"/>
      <c r="PFO185" s="13"/>
      <c r="PFP185" s="13"/>
      <c r="PFQ185" s="13"/>
      <c r="PFR185" s="13"/>
      <c r="PFS185" s="13"/>
      <c r="PFT185" s="13"/>
      <c r="PFU185" s="13"/>
      <c r="PFV185" s="13"/>
      <c r="PFW185" s="13"/>
      <c r="PFX185" s="13"/>
      <c r="PFY185" s="13"/>
      <c r="PFZ185" s="13"/>
      <c r="PGA185" s="13"/>
      <c r="PGB185" s="13"/>
      <c r="PGC185" s="13"/>
      <c r="PGD185" s="13"/>
      <c r="PGE185" s="13"/>
      <c r="PGF185" s="13"/>
      <c r="PGG185" s="13"/>
      <c r="PGH185" s="13"/>
      <c r="PGI185" s="13"/>
      <c r="PGJ185" s="13"/>
      <c r="PGK185" s="13"/>
      <c r="PGL185" s="13"/>
      <c r="PGM185" s="13"/>
      <c r="PGN185" s="13"/>
      <c r="PGO185" s="13"/>
      <c r="PGP185" s="13"/>
      <c r="PGQ185" s="13"/>
      <c r="PGR185" s="13"/>
      <c r="PGS185" s="13"/>
      <c r="PGT185" s="13"/>
      <c r="PGU185" s="13"/>
      <c r="PGV185" s="13"/>
      <c r="PGW185" s="13"/>
      <c r="PGX185" s="13"/>
      <c r="PGY185" s="13"/>
      <c r="PGZ185" s="13"/>
      <c r="PHA185" s="13"/>
      <c r="PHB185" s="13"/>
      <c r="PHC185" s="13"/>
      <c r="PHD185" s="13"/>
      <c r="PHE185" s="13"/>
      <c r="PHF185" s="13"/>
      <c r="PHG185" s="13"/>
      <c r="PHH185" s="13"/>
      <c r="PHI185" s="13"/>
      <c r="PHJ185" s="13"/>
      <c r="PHK185" s="13"/>
      <c r="PHL185" s="13"/>
      <c r="PHM185" s="13"/>
      <c r="PHN185" s="13"/>
      <c r="PHO185" s="13"/>
      <c r="PHP185" s="13"/>
      <c r="PHQ185" s="13"/>
      <c r="PHR185" s="13"/>
      <c r="PHS185" s="13"/>
      <c r="PHT185" s="13"/>
      <c r="PHU185" s="13"/>
      <c r="PHV185" s="13"/>
      <c r="PHW185" s="13"/>
      <c r="PHX185" s="13"/>
      <c r="PHY185" s="13"/>
      <c r="PHZ185" s="13"/>
      <c r="PIA185" s="13"/>
      <c r="PIB185" s="13"/>
      <c r="PIC185" s="13"/>
      <c r="PID185" s="13"/>
      <c r="PIE185" s="13"/>
      <c r="PIF185" s="13"/>
      <c r="PIG185" s="13"/>
      <c r="PIH185" s="13"/>
      <c r="PII185" s="13"/>
      <c r="PIJ185" s="13"/>
      <c r="PIK185" s="13"/>
      <c r="PIL185" s="13"/>
      <c r="PIM185" s="13"/>
      <c r="PIN185" s="13"/>
      <c r="PIO185" s="13"/>
      <c r="PIP185" s="13"/>
      <c r="PIQ185" s="13"/>
      <c r="PIR185" s="13"/>
      <c r="PIS185" s="13"/>
      <c r="PIT185" s="13"/>
      <c r="PIU185" s="13"/>
      <c r="PIV185" s="13"/>
      <c r="PIW185" s="13"/>
      <c r="PIX185" s="13"/>
      <c r="PIY185" s="13"/>
      <c r="PIZ185" s="13"/>
      <c r="PJA185" s="13"/>
      <c r="PJB185" s="13"/>
      <c r="PJC185" s="13"/>
      <c r="PJD185" s="13"/>
      <c r="PJE185" s="13"/>
      <c r="PJF185" s="13"/>
      <c r="PJG185" s="13"/>
      <c r="PJH185" s="13"/>
      <c r="PJI185" s="13"/>
      <c r="PJJ185" s="13"/>
      <c r="PJK185" s="13"/>
      <c r="PJL185" s="13"/>
      <c r="PJM185" s="13"/>
      <c r="PJN185" s="13"/>
      <c r="PJO185" s="13"/>
      <c r="PJP185" s="13"/>
      <c r="PJQ185" s="13"/>
      <c r="PJR185" s="13"/>
      <c r="PJS185" s="13"/>
      <c r="PJT185" s="13"/>
      <c r="PJU185" s="13"/>
      <c r="PJV185" s="13"/>
      <c r="PJW185" s="13"/>
      <c r="PJX185" s="13"/>
      <c r="PJY185" s="13"/>
      <c r="PJZ185" s="13"/>
      <c r="PKA185" s="13"/>
      <c r="PKB185" s="13"/>
      <c r="PKC185" s="13"/>
      <c r="PKD185" s="13"/>
      <c r="PKE185" s="13"/>
      <c r="PKF185" s="13"/>
      <c r="PKG185" s="13"/>
      <c r="PKH185" s="13"/>
      <c r="PKI185" s="13"/>
      <c r="PKJ185" s="13"/>
      <c r="PKK185" s="13"/>
      <c r="PKL185" s="13"/>
      <c r="PKM185" s="13"/>
      <c r="PKN185" s="13"/>
      <c r="PKO185" s="13"/>
      <c r="PKP185" s="13"/>
      <c r="PKQ185" s="13"/>
      <c r="PKR185" s="13"/>
      <c r="PKS185" s="13"/>
      <c r="PKT185" s="13"/>
      <c r="PKU185" s="13"/>
      <c r="PKV185" s="13"/>
      <c r="PKW185" s="13"/>
      <c r="PKX185" s="13"/>
      <c r="PKY185" s="13"/>
      <c r="PKZ185" s="13"/>
      <c r="PLA185" s="13"/>
      <c r="PLB185" s="13"/>
      <c r="PLC185" s="13"/>
      <c r="PLD185" s="13"/>
      <c r="PLE185" s="13"/>
      <c r="PLF185" s="13"/>
      <c r="PLG185" s="13"/>
      <c r="PLH185" s="13"/>
      <c r="PLI185" s="13"/>
      <c r="PLJ185" s="13"/>
      <c r="PLK185" s="13"/>
      <c r="PLL185" s="13"/>
      <c r="PLM185" s="13"/>
      <c r="PLN185" s="13"/>
      <c r="PLO185" s="13"/>
      <c r="PLP185" s="13"/>
      <c r="PLQ185" s="13"/>
      <c r="PLR185" s="13"/>
      <c r="PLS185" s="13"/>
      <c r="PLT185" s="13"/>
      <c r="PLU185" s="13"/>
      <c r="PLV185" s="13"/>
      <c r="PLW185" s="13"/>
      <c r="PLX185" s="13"/>
      <c r="PLY185" s="13"/>
      <c r="PLZ185" s="13"/>
      <c r="PMA185" s="13"/>
      <c r="PMB185" s="13"/>
      <c r="PMC185" s="13"/>
      <c r="PMD185" s="13"/>
      <c r="PME185" s="13"/>
      <c r="PMF185" s="13"/>
      <c r="PMG185" s="13"/>
      <c r="PMH185" s="13"/>
      <c r="PMI185" s="13"/>
      <c r="PMJ185" s="13"/>
      <c r="PMK185" s="13"/>
      <c r="PML185" s="13"/>
      <c r="PMM185" s="13"/>
      <c r="PMN185" s="13"/>
      <c r="PMO185" s="13"/>
      <c r="PMP185" s="13"/>
      <c r="PMQ185" s="13"/>
      <c r="PMR185" s="13"/>
      <c r="PMS185" s="13"/>
      <c r="PMT185" s="13"/>
      <c r="PMU185" s="13"/>
      <c r="PMV185" s="13"/>
      <c r="PMW185" s="13"/>
      <c r="PMX185" s="13"/>
      <c r="PMY185" s="13"/>
      <c r="PMZ185" s="13"/>
      <c r="PNA185" s="13"/>
      <c r="PNB185" s="13"/>
      <c r="PNC185" s="13"/>
      <c r="PND185" s="13"/>
      <c r="PNE185" s="13"/>
      <c r="PNF185" s="13"/>
      <c r="PNG185" s="13"/>
      <c r="PNH185" s="13"/>
      <c r="PNI185" s="13"/>
      <c r="PNJ185" s="13"/>
      <c r="PNK185" s="13"/>
      <c r="PNL185" s="13"/>
      <c r="PNM185" s="13"/>
      <c r="PNN185" s="13"/>
      <c r="PNO185" s="13"/>
      <c r="PNP185" s="13"/>
      <c r="PNQ185" s="13"/>
      <c r="PNR185" s="13"/>
      <c r="PNS185" s="13"/>
      <c r="PNT185" s="13"/>
      <c r="PNU185" s="13"/>
      <c r="PNV185" s="13"/>
      <c r="PNW185" s="13"/>
      <c r="PNX185" s="13"/>
      <c r="PNY185" s="13"/>
      <c r="PNZ185" s="13"/>
      <c r="POA185" s="13"/>
      <c r="POB185" s="13"/>
      <c r="POC185" s="13"/>
      <c r="POD185" s="13"/>
      <c r="POE185" s="13"/>
      <c r="POF185" s="13"/>
      <c r="POG185" s="13"/>
      <c r="POH185" s="13"/>
      <c r="POI185" s="13"/>
      <c r="POJ185" s="13"/>
      <c r="POK185" s="13"/>
      <c r="POL185" s="13"/>
      <c r="POM185" s="13"/>
      <c r="PON185" s="13"/>
      <c r="POO185" s="13"/>
      <c r="POP185" s="13"/>
      <c r="POQ185" s="13"/>
      <c r="POR185" s="13"/>
      <c r="POS185" s="13"/>
      <c r="POT185" s="13"/>
      <c r="POU185" s="13"/>
      <c r="POV185" s="13"/>
      <c r="POW185" s="13"/>
      <c r="POX185" s="13"/>
      <c r="POY185" s="13"/>
      <c r="POZ185" s="13"/>
      <c r="PPA185" s="13"/>
      <c r="PPB185" s="13"/>
      <c r="PPC185" s="13"/>
      <c r="PPD185" s="13"/>
      <c r="PPE185" s="13"/>
      <c r="PPF185" s="13"/>
      <c r="PPG185" s="13"/>
      <c r="PPH185" s="13"/>
      <c r="PPI185" s="13"/>
      <c r="PPJ185" s="13"/>
      <c r="PPK185" s="13"/>
      <c r="PPL185" s="13"/>
      <c r="PPM185" s="13"/>
      <c r="PPN185" s="13"/>
      <c r="PPO185" s="13"/>
      <c r="PPP185" s="13"/>
      <c r="PPQ185" s="13"/>
      <c r="PPR185" s="13"/>
      <c r="PPS185" s="13"/>
      <c r="PPT185" s="13"/>
      <c r="PPU185" s="13"/>
      <c r="PPV185" s="13"/>
      <c r="PPW185" s="13"/>
      <c r="PPX185" s="13"/>
      <c r="PPY185" s="13"/>
      <c r="PPZ185" s="13"/>
      <c r="PQA185" s="13"/>
      <c r="PQB185" s="13"/>
      <c r="PQC185" s="13"/>
      <c r="PQD185" s="13"/>
      <c r="PQE185" s="13"/>
      <c r="PQF185" s="13"/>
      <c r="PQG185" s="13"/>
      <c r="PQH185" s="13"/>
      <c r="PQI185" s="13"/>
      <c r="PQJ185" s="13"/>
      <c r="PQK185" s="13"/>
      <c r="PQL185" s="13"/>
      <c r="PQM185" s="13"/>
      <c r="PQN185" s="13"/>
      <c r="PQO185" s="13"/>
      <c r="PQP185" s="13"/>
      <c r="PQQ185" s="13"/>
      <c r="PQR185" s="13"/>
      <c r="PQS185" s="13"/>
      <c r="PQT185" s="13"/>
      <c r="PQU185" s="13"/>
      <c r="PQV185" s="13"/>
      <c r="PQW185" s="13"/>
      <c r="PQX185" s="13"/>
      <c r="PQY185" s="13"/>
      <c r="PQZ185" s="13"/>
      <c r="PRA185" s="13"/>
      <c r="PRB185" s="13"/>
      <c r="PRC185" s="13"/>
      <c r="PRD185" s="13"/>
      <c r="PRE185" s="13"/>
      <c r="PRF185" s="13"/>
      <c r="PRG185" s="13"/>
      <c r="PRH185" s="13"/>
      <c r="PRI185" s="13"/>
      <c r="PRJ185" s="13"/>
      <c r="PRK185" s="13"/>
      <c r="PRL185" s="13"/>
      <c r="PRM185" s="13"/>
      <c r="PRN185" s="13"/>
      <c r="PRO185" s="13"/>
      <c r="PRP185" s="13"/>
      <c r="PRQ185" s="13"/>
      <c r="PRR185" s="13"/>
      <c r="PRS185" s="13"/>
      <c r="PRT185" s="13"/>
      <c r="PRU185" s="13"/>
      <c r="PRV185" s="13"/>
      <c r="PRW185" s="13"/>
      <c r="PRX185" s="13"/>
      <c r="PRY185" s="13"/>
      <c r="PRZ185" s="13"/>
      <c r="PSA185" s="13"/>
      <c r="PSB185" s="13"/>
      <c r="PSC185" s="13"/>
      <c r="PSD185" s="13"/>
      <c r="PSE185" s="13"/>
      <c r="PSF185" s="13"/>
      <c r="PSG185" s="13"/>
      <c r="PSH185" s="13"/>
      <c r="PSI185" s="13"/>
      <c r="PSJ185" s="13"/>
      <c r="PSK185" s="13"/>
      <c r="PSL185" s="13"/>
      <c r="PSM185" s="13"/>
      <c r="PSN185" s="13"/>
      <c r="PSO185" s="13"/>
      <c r="PSP185" s="13"/>
      <c r="PSQ185" s="13"/>
      <c r="PSR185" s="13"/>
      <c r="PSS185" s="13"/>
      <c r="PST185" s="13"/>
      <c r="PSU185" s="13"/>
      <c r="PSV185" s="13"/>
      <c r="PSW185" s="13"/>
      <c r="PSX185" s="13"/>
      <c r="PSY185" s="13"/>
      <c r="PSZ185" s="13"/>
      <c r="PTA185" s="13"/>
      <c r="PTB185" s="13"/>
      <c r="PTC185" s="13"/>
      <c r="PTD185" s="13"/>
      <c r="PTE185" s="13"/>
      <c r="PTF185" s="13"/>
      <c r="PTG185" s="13"/>
      <c r="PTH185" s="13"/>
      <c r="PTI185" s="13"/>
      <c r="PTJ185" s="13"/>
      <c r="PTK185" s="13"/>
      <c r="PTL185" s="13"/>
      <c r="PTM185" s="13"/>
      <c r="PTN185" s="13"/>
      <c r="PTO185" s="13"/>
      <c r="PTP185" s="13"/>
      <c r="PTQ185" s="13"/>
      <c r="PTR185" s="13"/>
      <c r="PTS185" s="13"/>
      <c r="PTT185" s="13"/>
      <c r="PTU185" s="13"/>
      <c r="PTV185" s="13"/>
      <c r="PTW185" s="13"/>
      <c r="PTX185" s="13"/>
      <c r="PTY185" s="13"/>
      <c r="PTZ185" s="13"/>
      <c r="PUA185" s="13"/>
      <c r="PUB185" s="13"/>
      <c r="PUC185" s="13"/>
      <c r="PUD185" s="13"/>
      <c r="PUE185" s="13"/>
      <c r="PUF185" s="13"/>
      <c r="PUG185" s="13"/>
      <c r="PUH185" s="13"/>
      <c r="PUI185" s="13"/>
      <c r="PUJ185" s="13"/>
      <c r="PUK185" s="13"/>
      <c r="PUL185" s="13"/>
      <c r="PUM185" s="13"/>
      <c r="PUN185" s="13"/>
      <c r="PUO185" s="13"/>
      <c r="PUP185" s="13"/>
      <c r="PUQ185" s="13"/>
      <c r="PUR185" s="13"/>
      <c r="PUS185" s="13"/>
      <c r="PUT185" s="13"/>
      <c r="PUU185" s="13"/>
      <c r="PUV185" s="13"/>
      <c r="PUW185" s="13"/>
      <c r="PUX185" s="13"/>
      <c r="PUY185" s="13"/>
      <c r="PUZ185" s="13"/>
      <c r="PVA185" s="13"/>
      <c r="PVB185" s="13"/>
      <c r="PVC185" s="13"/>
      <c r="PVD185" s="13"/>
      <c r="PVE185" s="13"/>
      <c r="PVF185" s="13"/>
      <c r="PVG185" s="13"/>
      <c r="PVH185" s="13"/>
      <c r="PVI185" s="13"/>
      <c r="PVJ185" s="13"/>
      <c r="PVK185" s="13"/>
      <c r="PVL185" s="13"/>
      <c r="PVM185" s="13"/>
      <c r="PVN185" s="13"/>
      <c r="PVO185" s="13"/>
      <c r="PVP185" s="13"/>
      <c r="PVQ185" s="13"/>
      <c r="PVR185" s="13"/>
      <c r="PVS185" s="13"/>
      <c r="PVT185" s="13"/>
      <c r="PVU185" s="13"/>
      <c r="PVV185" s="13"/>
      <c r="PVW185" s="13"/>
      <c r="PVX185" s="13"/>
      <c r="PVY185" s="13"/>
      <c r="PVZ185" s="13"/>
      <c r="PWA185" s="13"/>
      <c r="PWB185" s="13"/>
      <c r="PWC185" s="13"/>
      <c r="PWD185" s="13"/>
      <c r="PWE185" s="13"/>
      <c r="PWF185" s="13"/>
      <c r="PWG185" s="13"/>
      <c r="PWH185" s="13"/>
      <c r="PWI185" s="13"/>
      <c r="PWJ185" s="13"/>
      <c r="PWK185" s="13"/>
      <c r="PWL185" s="13"/>
      <c r="PWM185" s="13"/>
      <c r="PWN185" s="13"/>
      <c r="PWO185" s="13"/>
      <c r="PWP185" s="13"/>
      <c r="PWQ185" s="13"/>
      <c r="PWR185" s="13"/>
      <c r="PWS185" s="13"/>
      <c r="PWT185" s="13"/>
      <c r="PWU185" s="13"/>
      <c r="PWV185" s="13"/>
      <c r="PWW185" s="13"/>
      <c r="PWX185" s="13"/>
      <c r="PWY185" s="13"/>
      <c r="PWZ185" s="13"/>
      <c r="PXA185" s="13"/>
      <c r="PXB185" s="13"/>
      <c r="PXC185" s="13"/>
      <c r="PXD185" s="13"/>
      <c r="PXE185" s="13"/>
      <c r="PXF185" s="13"/>
      <c r="PXG185" s="13"/>
      <c r="PXH185" s="13"/>
      <c r="PXI185" s="13"/>
      <c r="PXJ185" s="13"/>
      <c r="PXK185" s="13"/>
      <c r="PXL185" s="13"/>
      <c r="PXM185" s="13"/>
      <c r="PXN185" s="13"/>
      <c r="PXO185" s="13"/>
      <c r="PXP185" s="13"/>
      <c r="PXQ185" s="13"/>
      <c r="PXR185" s="13"/>
      <c r="PXS185" s="13"/>
      <c r="PXT185" s="13"/>
      <c r="PXU185" s="13"/>
      <c r="PXV185" s="13"/>
      <c r="PXW185" s="13"/>
      <c r="PXX185" s="13"/>
      <c r="PXY185" s="13"/>
      <c r="PXZ185" s="13"/>
      <c r="PYA185" s="13"/>
      <c r="PYB185" s="13"/>
      <c r="PYC185" s="13"/>
      <c r="PYD185" s="13"/>
      <c r="PYE185" s="13"/>
      <c r="PYF185" s="13"/>
      <c r="PYG185" s="13"/>
      <c r="PYH185" s="13"/>
      <c r="PYI185" s="13"/>
      <c r="PYJ185" s="13"/>
      <c r="PYK185" s="13"/>
      <c r="PYL185" s="13"/>
      <c r="PYM185" s="13"/>
      <c r="PYN185" s="13"/>
      <c r="PYO185" s="13"/>
      <c r="PYP185" s="13"/>
      <c r="PYQ185" s="13"/>
      <c r="PYR185" s="13"/>
      <c r="PYS185" s="13"/>
      <c r="PYT185" s="13"/>
      <c r="PYU185" s="13"/>
      <c r="PYV185" s="13"/>
      <c r="PYW185" s="13"/>
      <c r="PYX185" s="13"/>
      <c r="PYY185" s="13"/>
      <c r="PYZ185" s="13"/>
      <c r="PZA185" s="13"/>
      <c r="PZB185" s="13"/>
      <c r="PZC185" s="13"/>
      <c r="PZD185" s="13"/>
      <c r="PZE185" s="13"/>
      <c r="PZF185" s="13"/>
      <c r="PZG185" s="13"/>
      <c r="PZH185" s="13"/>
      <c r="PZI185" s="13"/>
      <c r="PZJ185" s="13"/>
      <c r="PZK185" s="13"/>
      <c r="PZL185" s="13"/>
      <c r="PZM185" s="13"/>
      <c r="PZN185" s="13"/>
      <c r="PZO185" s="13"/>
      <c r="PZP185" s="13"/>
      <c r="PZQ185" s="13"/>
      <c r="PZR185" s="13"/>
      <c r="PZS185" s="13"/>
      <c r="PZT185" s="13"/>
      <c r="PZU185" s="13"/>
      <c r="PZV185" s="13"/>
      <c r="PZW185" s="13"/>
      <c r="PZX185" s="13"/>
      <c r="PZY185" s="13"/>
      <c r="PZZ185" s="13"/>
      <c r="QAA185" s="13"/>
      <c r="QAB185" s="13"/>
      <c r="QAC185" s="13"/>
      <c r="QAD185" s="13"/>
      <c r="QAE185" s="13"/>
      <c r="QAF185" s="13"/>
      <c r="QAG185" s="13"/>
      <c r="QAH185" s="13"/>
      <c r="QAI185" s="13"/>
      <c r="QAJ185" s="13"/>
      <c r="QAK185" s="13"/>
      <c r="QAL185" s="13"/>
      <c r="QAM185" s="13"/>
      <c r="QAN185" s="13"/>
      <c r="QAO185" s="13"/>
      <c r="QAP185" s="13"/>
      <c r="QAQ185" s="13"/>
      <c r="QAR185" s="13"/>
      <c r="QAS185" s="13"/>
      <c r="QAT185" s="13"/>
      <c r="QAU185" s="13"/>
      <c r="QAV185" s="13"/>
      <c r="QAW185" s="13"/>
      <c r="QAX185" s="13"/>
      <c r="QAY185" s="13"/>
      <c r="QAZ185" s="13"/>
      <c r="QBA185" s="13"/>
      <c r="QBB185" s="13"/>
      <c r="QBC185" s="13"/>
      <c r="QBD185" s="13"/>
      <c r="QBE185" s="13"/>
      <c r="QBF185" s="13"/>
      <c r="QBG185" s="13"/>
      <c r="QBH185" s="13"/>
      <c r="QBI185" s="13"/>
      <c r="QBJ185" s="13"/>
      <c r="QBK185" s="13"/>
      <c r="QBL185" s="13"/>
      <c r="QBM185" s="13"/>
      <c r="QBN185" s="13"/>
      <c r="QBO185" s="13"/>
      <c r="QBP185" s="13"/>
      <c r="QBQ185" s="13"/>
      <c r="QBR185" s="13"/>
      <c r="QBS185" s="13"/>
      <c r="QBT185" s="13"/>
      <c r="QBU185" s="13"/>
      <c r="QBV185" s="13"/>
      <c r="QBW185" s="13"/>
      <c r="QBX185" s="13"/>
      <c r="QBY185" s="13"/>
      <c r="QBZ185" s="13"/>
      <c r="QCA185" s="13"/>
      <c r="QCB185" s="13"/>
      <c r="QCC185" s="13"/>
      <c r="QCD185" s="13"/>
      <c r="QCE185" s="13"/>
      <c r="QCF185" s="13"/>
      <c r="QCG185" s="13"/>
      <c r="QCH185" s="13"/>
      <c r="QCI185" s="13"/>
      <c r="QCJ185" s="13"/>
      <c r="QCK185" s="13"/>
      <c r="QCL185" s="13"/>
      <c r="QCM185" s="13"/>
      <c r="QCN185" s="13"/>
      <c r="QCO185" s="13"/>
      <c r="QCP185" s="13"/>
      <c r="QCQ185" s="13"/>
      <c r="QCR185" s="13"/>
      <c r="QCS185" s="13"/>
      <c r="QCT185" s="13"/>
      <c r="QCU185" s="13"/>
      <c r="QCV185" s="13"/>
      <c r="QCW185" s="13"/>
      <c r="QCX185" s="13"/>
      <c r="QCY185" s="13"/>
      <c r="QCZ185" s="13"/>
      <c r="QDA185" s="13"/>
      <c r="QDB185" s="13"/>
      <c r="QDC185" s="13"/>
      <c r="QDD185" s="13"/>
      <c r="QDE185" s="13"/>
      <c r="QDF185" s="13"/>
      <c r="QDG185" s="13"/>
      <c r="QDH185" s="13"/>
      <c r="QDI185" s="13"/>
      <c r="QDJ185" s="13"/>
      <c r="QDK185" s="13"/>
      <c r="QDL185" s="13"/>
      <c r="QDM185" s="13"/>
      <c r="QDN185" s="13"/>
      <c r="QDO185" s="13"/>
      <c r="QDP185" s="13"/>
      <c r="QDQ185" s="13"/>
      <c r="QDR185" s="13"/>
      <c r="QDS185" s="13"/>
      <c r="QDT185" s="13"/>
      <c r="QDU185" s="13"/>
      <c r="QDV185" s="13"/>
      <c r="QDW185" s="13"/>
      <c r="QDX185" s="13"/>
      <c r="QDY185" s="13"/>
      <c r="QDZ185" s="13"/>
      <c r="QEA185" s="13"/>
      <c r="QEB185" s="13"/>
      <c r="QEC185" s="13"/>
      <c r="QED185" s="13"/>
      <c r="QEE185" s="13"/>
      <c r="QEF185" s="13"/>
      <c r="QEG185" s="13"/>
      <c r="QEH185" s="13"/>
      <c r="QEI185" s="13"/>
      <c r="QEJ185" s="13"/>
      <c r="QEK185" s="13"/>
      <c r="QEL185" s="13"/>
      <c r="QEM185" s="13"/>
      <c r="QEN185" s="13"/>
      <c r="QEO185" s="13"/>
      <c r="QEP185" s="13"/>
      <c r="QEQ185" s="13"/>
      <c r="QER185" s="13"/>
      <c r="QES185" s="13"/>
      <c r="QET185" s="13"/>
      <c r="QEU185" s="13"/>
      <c r="QEV185" s="13"/>
      <c r="QEW185" s="13"/>
      <c r="QEX185" s="13"/>
      <c r="QEY185" s="13"/>
      <c r="QEZ185" s="13"/>
      <c r="QFA185" s="13"/>
      <c r="QFB185" s="13"/>
      <c r="QFC185" s="13"/>
      <c r="QFD185" s="13"/>
      <c r="QFE185" s="13"/>
      <c r="QFF185" s="13"/>
      <c r="QFG185" s="13"/>
      <c r="QFH185" s="13"/>
      <c r="QFI185" s="13"/>
      <c r="QFJ185" s="13"/>
      <c r="QFK185" s="13"/>
      <c r="QFL185" s="13"/>
      <c r="QFM185" s="13"/>
      <c r="QFN185" s="13"/>
      <c r="QFO185" s="13"/>
      <c r="QFP185" s="13"/>
      <c r="QFQ185" s="13"/>
      <c r="QFR185" s="13"/>
      <c r="QFS185" s="13"/>
      <c r="QFT185" s="13"/>
      <c r="QFU185" s="13"/>
      <c r="QFV185" s="13"/>
      <c r="QFW185" s="13"/>
      <c r="QFX185" s="13"/>
      <c r="QFY185" s="13"/>
      <c r="QFZ185" s="13"/>
      <c r="QGA185" s="13"/>
      <c r="QGB185" s="13"/>
      <c r="QGC185" s="13"/>
      <c r="QGD185" s="13"/>
      <c r="QGE185" s="13"/>
      <c r="QGF185" s="13"/>
      <c r="QGG185" s="13"/>
      <c r="QGH185" s="13"/>
      <c r="QGI185" s="13"/>
      <c r="QGJ185" s="13"/>
      <c r="QGK185" s="13"/>
      <c r="QGL185" s="13"/>
      <c r="QGM185" s="13"/>
      <c r="QGN185" s="13"/>
      <c r="QGO185" s="13"/>
      <c r="QGP185" s="13"/>
      <c r="QGQ185" s="13"/>
      <c r="QGR185" s="13"/>
      <c r="QGS185" s="13"/>
      <c r="QGT185" s="13"/>
      <c r="QGU185" s="13"/>
      <c r="QGV185" s="13"/>
      <c r="QGW185" s="13"/>
      <c r="QGX185" s="13"/>
      <c r="QGY185" s="13"/>
      <c r="QGZ185" s="13"/>
      <c r="QHA185" s="13"/>
      <c r="QHB185" s="13"/>
      <c r="QHC185" s="13"/>
      <c r="QHD185" s="13"/>
      <c r="QHE185" s="13"/>
      <c r="QHF185" s="13"/>
      <c r="QHG185" s="13"/>
      <c r="QHH185" s="13"/>
      <c r="QHI185" s="13"/>
      <c r="QHJ185" s="13"/>
      <c r="QHK185" s="13"/>
      <c r="QHL185" s="13"/>
      <c r="QHM185" s="13"/>
      <c r="QHN185" s="13"/>
      <c r="QHO185" s="13"/>
      <c r="QHP185" s="13"/>
      <c r="QHQ185" s="13"/>
      <c r="QHR185" s="13"/>
      <c r="QHS185" s="13"/>
      <c r="QHT185" s="13"/>
      <c r="QHU185" s="13"/>
      <c r="QHV185" s="13"/>
      <c r="QHW185" s="13"/>
      <c r="QHX185" s="13"/>
      <c r="QHY185" s="13"/>
      <c r="QHZ185" s="13"/>
      <c r="QIA185" s="13"/>
      <c r="QIB185" s="13"/>
      <c r="QIC185" s="13"/>
      <c r="QID185" s="13"/>
      <c r="QIE185" s="13"/>
      <c r="QIF185" s="13"/>
      <c r="QIG185" s="13"/>
      <c r="QIH185" s="13"/>
      <c r="QII185" s="13"/>
      <c r="QIJ185" s="13"/>
      <c r="QIK185" s="13"/>
      <c r="QIL185" s="13"/>
      <c r="QIM185" s="13"/>
      <c r="QIN185" s="13"/>
      <c r="QIO185" s="13"/>
      <c r="QIP185" s="13"/>
      <c r="QIQ185" s="13"/>
      <c r="QIR185" s="13"/>
      <c r="QIS185" s="13"/>
      <c r="QIT185" s="13"/>
      <c r="QIU185" s="13"/>
      <c r="QIV185" s="13"/>
      <c r="QIW185" s="13"/>
      <c r="QIX185" s="13"/>
      <c r="QIY185" s="13"/>
      <c r="QIZ185" s="13"/>
      <c r="QJA185" s="13"/>
      <c r="QJB185" s="13"/>
      <c r="QJC185" s="13"/>
      <c r="QJD185" s="13"/>
      <c r="QJE185" s="13"/>
      <c r="QJF185" s="13"/>
      <c r="QJG185" s="13"/>
      <c r="QJH185" s="13"/>
      <c r="QJI185" s="13"/>
      <c r="QJJ185" s="13"/>
      <c r="QJK185" s="13"/>
      <c r="QJL185" s="13"/>
      <c r="QJM185" s="13"/>
      <c r="QJN185" s="13"/>
      <c r="QJO185" s="13"/>
      <c r="QJP185" s="13"/>
      <c r="QJQ185" s="13"/>
      <c r="QJR185" s="13"/>
      <c r="QJS185" s="13"/>
      <c r="QJT185" s="13"/>
      <c r="QJU185" s="13"/>
      <c r="QJV185" s="13"/>
      <c r="QJW185" s="13"/>
      <c r="QJX185" s="13"/>
      <c r="QJY185" s="13"/>
      <c r="QJZ185" s="13"/>
      <c r="QKA185" s="13"/>
      <c r="QKB185" s="13"/>
      <c r="QKC185" s="13"/>
      <c r="QKD185" s="13"/>
      <c r="QKE185" s="13"/>
      <c r="QKF185" s="13"/>
      <c r="QKG185" s="13"/>
      <c r="QKH185" s="13"/>
      <c r="QKI185" s="13"/>
      <c r="QKJ185" s="13"/>
      <c r="QKK185" s="13"/>
      <c r="QKL185" s="13"/>
      <c r="QKM185" s="13"/>
      <c r="QKN185" s="13"/>
      <c r="QKO185" s="13"/>
      <c r="QKP185" s="13"/>
      <c r="QKQ185" s="13"/>
      <c r="QKR185" s="13"/>
      <c r="QKS185" s="13"/>
      <c r="QKT185" s="13"/>
      <c r="QKU185" s="13"/>
      <c r="QKV185" s="13"/>
      <c r="QKW185" s="13"/>
      <c r="QKX185" s="13"/>
      <c r="QKY185" s="13"/>
      <c r="QKZ185" s="13"/>
      <c r="QLA185" s="13"/>
      <c r="QLB185" s="13"/>
      <c r="QLC185" s="13"/>
      <c r="QLD185" s="13"/>
      <c r="QLE185" s="13"/>
      <c r="QLF185" s="13"/>
      <c r="QLG185" s="13"/>
      <c r="QLH185" s="13"/>
      <c r="QLI185" s="13"/>
      <c r="QLJ185" s="13"/>
      <c r="QLK185" s="13"/>
      <c r="QLL185" s="13"/>
      <c r="QLM185" s="13"/>
      <c r="QLN185" s="13"/>
      <c r="QLO185" s="13"/>
      <c r="QLP185" s="13"/>
      <c r="QLQ185" s="13"/>
      <c r="QLR185" s="13"/>
      <c r="QLS185" s="13"/>
      <c r="QLT185" s="13"/>
      <c r="QLU185" s="13"/>
      <c r="QLV185" s="13"/>
      <c r="QLW185" s="13"/>
      <c r="QLX185" s="13"/>
      <c r="QLY185" s="13"/>
      <c r="QLZ185" s="13"/>
      <c r="QMA185" s="13"/>
      <c r="QMB185" s="13"/>
      <c r="QMC185" s="13"/>
      <c r="QMD185" s="13"/>
      <c r="QME185" s="13"/>
      <c r="QMF185" s="13"/>
      <c r="QMG185" s="13"/>
      <c r="QMH185" s="13"/>
      <c r="QMI185" s="13"/>
      <c r="QMJ185" s="13"/>
      <c r="QMK185" s="13"/>
      <c r="QML185" s="13"/>
      <c r="QMM185" s="13"/>
      <c r="QMN185" s="13"/>
      <c r="QMO185" s="13"/>
      <c r="QMP185" s="13"/>
      <c r="QMQ185" s="13"/>
      <c r="QMR185" s="13"/>
      <c r="QMS185" s="13"/>
      <c r="QMT185" s="13"/>
      <c r="QMU185" s="13"/>
      <c r="QMV185" s="13"/>
      <c r="QMW185" s="13"/>
      <c r="QMX185" s="13"/>
      <c r="QMY185" s="13"/>
      <c r="QMZ185" s="13"/>
      <c r="QNA185" s="13"/>
      <c r="QNB185" s="13"/>
      <c r="QNC185" s="13"/>
      <c r="QND185" s="13"/>
      <c r="QNE185" s="13"/>
      <c r="QNF185" s="13"/>
      <c r="QNG185" s="13"/>
      <c r="QNH185" s="13"/>
      <c r="QNI185" s="13"/>
      <c r="QNJ185" s="13"/>
      <c r="QNK185" s="13"/>
      <c r="QNL185" s="13"/>
      <c r="QNM185" s="13"/>
      <c r="QNN185" s="13"/>
      <c r="QNO185" s="13"/>
      <c r="QNP185" s="13"/>
      <c r="QNQ185" s="13"/>
      <c r="QNR185" s="13"/>
      <c r="QNS185" s="13"/>
      <c r="QNT185" s="13"/>
      <c r="QNU185" s="13"/>
      <c r="QNV185" s="13"/>
      <c r="QNW185" s="13"/>
      <c r="QNX185" s="13"/>
      <c r="QNY185" s="13"/>
      <c r="QNZ185" s="13"/>
      <c r="QOA185" s="13"/>
      <c r="QOB185" s="13"/>
      <c r="QOC185" s="13"/>
      <c r="QOD185" s="13"/>
      <c r="QOE185" s="13"/>
      <c r="QOF185" s="13"/>
      <c r="QOG185" s="13"/>
      <c r="QOH185" s="13"/>
      <c r="QOI185" s="13"/>
      <c r="QOJ185" s="13"/>
      <c r="QOK185" s="13"/>
      <c r="QOL185" s="13"/>
      <c r="QOM185" s="13"/>
      <c r="QON185" s="13"/>
      <c r="QOO185" s="13"/>
      <c r="QOP185" s="13"/>
      <c r="QOQ185" s="13"/>
      <c r="QOR185" s="13"/>
      <c r="QOS185" s="13"/>
      <c r="QOT185" s="13"/>
      <c r="QOU185" s="13"/>
      <c r="QOV185" s="13"/>
      <c r="QOW185" s="13"/>
      <c r="QOX185" s="13"/>
      <c r="QOY185" s="13"/>
      <c r="QOZ185" s="13"/>
      <c r="QPA185" s="13"/>
      <c r="QPB185" s="13"/>
      <c r="QPC185" s="13"/>
      <c r="QPD185" s="13"/>
      <c r="QPE185" s="13"/>
      <c r="QPF185" s="13"/>
      <c r="QPG185" s="13"/>
      <c r="QPH185" s="13"/>
      <c r="QPI185" s="13"/>
      <c r="QPJ185" s="13"/>
      <c r="QPK185" s="13"/>
      <c r="QPL185" s="13"/>
      <c r="QPM185" s="13"/>
      <c r="QPN185" s="13"/>
      <c r="QPO185" s="13"/>
      <c r="QPP185" s="13"/>
      <c r="QPQ185" s="13"/>
      <c r="QPR185" s="13"/>
      <c r="QPS185" s="13"/>
      <c r="QPT185" s="13"/>
      <c r="QPU185" s="13"/>
      <c r="QPV185" s="13"/>
      <c r="QPW185" s="13"/>
      <c r="QPX185" s="13"/>
      <c r="QPY185" s="13"/>
      <c r="QPZ185" s="13"/>
      <c r="QQA185" s="13"/>
      <c r="QQB185" s="13"/>
      <c r="QQC185" s="13"/>
      <c r="QQD185" s="13"/>
      <c r="QQE185" s="13"/>
      <c r="QQF185" s="13"/>
      <c r="QQG185" s="13"/>
      <c r="QQH185" s="13"/>
      <c r="QQI185" s="13"/>
      <c r="QQJ185" s="13"/>
      <c r="QQK185" s="13"/>
      <c r="QQL185" s="13"/>
      <c r="QQM185" s="13"/>
      <c r="QQN185" s="13"/>
      <c r="QQO185" s="13"/>
      <c r="QQP185" s="13"/>
      <c r="QQQ185" s="13"/>
      <c r="QQR185" s="13"/>
      <c r="QQS185" s="13"/>
      <c r="QQT185" s="13"/>
      <c r="QQU185" s="13"/>
      <c r="QQV185" s="13"/>
      <c r="QQW185" s="13"/>
      <c r="QQX185" s="13"/>
      <c r="QQY185" s="13"/>
      <c r="QQZ185" s="13"/>
      <c r="QRA185" s="13"/>
      <c r="QRB185" s="13"/>
      <c r="QRC185" s="13"/>
      <c r="QRD185" s="13"/>
      <c r="QRE185" s="13"/>
      <c r="QRF185" s="13"/>
      <c r="QRG185" s="13"/>
      <c r="QRH185" s="13"/>
      <c r="QRI185" s="13"/>
      <c r="QRJ185" s="13"/>
      <c r="QRK185" s="13"/>
      <c r="QRL185" s="13"/>
      <c r="QRM185" s="13"/>
      <c r="QRN185" s="13"/>
      <c r="QRO185" s="13"/>
      <c r="QRP185" s="13"/>
      <c r="QRQ185" s="13"/>
      <c r="QRR185" s="13"/>
      <c r="QRS185" s="13"/>
      <c r="QRT185" s="13"/>
      <c r="QRU185" s="13"/>
      <c r="QRV185" s="13"/>
      <c r="QRW185" s="13"/>
      <c r="QRX185" s="13"/>
      <c r="QRY185" s="13"/>
      <c r="QRZ185" s="13"/>
      <c r="QSA185" s="13"/>
      <c r="QSB185" s="13"/>
      <c r="QSC185" s="13"/>
      <c r="QSD185" s="13"/>
      <c r="QSE185" s="13"/>
      <c r="QSF185" s="13"/>
      <c r="QSG185" s="13"/>
      <c r="QSH185" s="13"/>
      <c r="QSI185" s="13"/>
      <c r="QSJ185" s="13"/>
      <c r="QSK185" s="13"/>
      <c r="QSL185" s="13"/>
      <c r="QSM185" s="13"/>
      <c r="QSN185" s="13"/>
      <c r="QSO185" s="13"/>
      <c r="QSP185" s="13"/>
      <c r="QSQ185" s="13"/>
      <c r="QSR185" s="13"/>
      <c r="QSS185" s="13"/>
      <c r="QST185" s="13"/>
      <c r="QSU185" s="13"/>
      <c r="QSV185" s="13"/>
      <c r="QSW185" s="13"/>
      <c r="QSX185" s="13"/>
      <c r="QSY185" s="13"/>
      <c r="QSZ185" s="13"/>
      <c r="QTA185" s="13"/>
      <c r="QTB185" s="13"/>
      <c r="QTC185" s="13"/>
      <c r="QTD185" s="13"/>
      <c r="QTE185" s="13"/>
      <c r="QTF185" s="13"/>
      <c r="QTG185" s="13"/>
      <c r="QTH185" s="13"/>
      <c r="QTI185" s="13"/>
      <c r="QTJ185" s="13"/>
      <c r="QTK185" s="13"/>
      <c r="QTL185" s="13"/>
      <c r="QTM185" s="13"/>
      <c r="QTN185" s="13"/>
      <c r="QTO185" s="13"/>
      <c r="QTP185" s="13"/>
      <c r="QTQ185" s="13"/>
      <c r="QTR185" s="13"/>
      <c r="QTS185" s="13"/>
      <c r="QTT185" s="13"/>
      <c r="QTU185" s="13"/>
      <c r="QTV185" s="13"/>
      <c r="QTW185" s="13"/>
      <c r="QTX185" s="13"/>
      <c r="QTY185" s="13"/>
      <c r="QTZ185" s="13"/>
      <c r="QUA185" s="13"/>
      <c r="QUB185" s="13"/>
      <c r="QUC185" s="13"/>
      <c r="QUD185" s="13"/>
      <c r="QUE185" s="13"/>
      <c r="QUF185" s="13"/>
      <c r="QUG185" s="13"/>
      <c r="QUH185" s="13"/>
      <c r="QUI185" s="13"/>
      <c r="QUJ185" s="13"/>
      <c r="QUK185" s="13"/>
      <c r="QUL185" s="13"/>
      <c r="QUM185" s="13"/>
      <c r="QUN185" s="13"/>
      <c r="QUO185" s="13"/>
      <c r="QUP185" s="13"/>
      <c r="QUQ185" s="13"/>
      <c r="QUR185" s="13"/>
      <c r="QUS185" s="13"/>
      <c r="QUT185" s="13"/>
      <c r="QUU185" s="13"/>
      <c r="QUV185" s="13"/>
      <c r="QUW185" s="13"/>
      <c r="QUX185" s="13"/>
      <c r="QUY185" s="13"/>
      <c r="QUZ185" s="13"/>
      <c r="QVA185" s="13"/>
      <c r="QVB185" s="13"/>
      <c r="QVC185" s="13"/>
      <c r="QVD185" s="13"/>
      <c r="QVE185" s="13"/>
      <c r="QVF185" s="13"/>
      <c r="QVG185" s="13"/>
      <c r="QVH185" s="13"/>
      <c r="QVI185" s="13"/>
      <c r="QVJ185" s="13"/>
      <c r="QVK185" s="13"/>
      <c r="QVL185" s="13"/>
      <c r="QVM185" s="13"/>
      <c r="QVN185" s="13"/>
      <c r="QVO185" s="13"/>
      <c r="QVP185" s="13"/>
      <c r="QVQ185" s="13"/>
      <c r="QVR185" s="13"/>
      <c r="QVS185" s="13"/>
      <c r="QVT185" s="13"/>
      <c r="QVU185" s="13"/>
      <c r="QVV185" s="13"/>
      <c r="QVW185" s="13"/>
      <c r="QVX185" s="13"/>
      <c r="QVY185" s="13"/>
      <c r="QVZ185" s="13"/>
      <c r="QWA185" s="13"/>
      <c r="QWB185" s="13"/>
      <c r="QWC185" s="13"/>
      <c r="QWD185" s="13"/>
      <c r="QWE185" s="13"/>
      <c r="QWF185" s="13"/>
      <c r="QWG185" s="13"/>
      <c r="QWH185" s="13"/>
      <c r="QWI185" s="13"/>
      <c r="QWJ185" s="13"/>
      <c r="QWK185" s="13"/>
      <c r="QWL185" s="13"/>
      <c r="QWM185" s="13"/>
      <c r="QWN185" s="13"/>
      <c r="QWO185" s="13"/>
      <c r="QWP185" s="13"/>
      <c r="QWQ185" s="13"/>
      <c r="QWR185" s="13"/>
      <c r="QWS185" s="13"/>
      <c r="QWT185" s="13"/>
      <c r="QWU185" s="13"/>
      <c r="QWV185" s="13"/>
      <c r="QWW185" s="13"/>
      <c r="QWX185" s="13"/>
      <c r="QWY185" s="13"/>
      <c r="QWZ185" s="13"/>
      <c r="QXA185" s="13"/>
      <c r="QXB185" s="13"/>
      <c r="QXC185" s="13"/>
      <c r="QXD185" s="13"/>
      <c r="QXE185" s="13"/>
      <c r="QXF185" s="13"/>
      <c r="QXG185" s="13"/>
      <c r="QXH185" s="13"/>
      <c r="QXI185" s="13"/>
      <c r="QXJ185" s="13"/>
      <c r="QXK185" s="13"/>
      <c r="QXL185" s="13"/>
      <c r="QXM185" s="13"/>
      <c r="QXN185" s="13"/>
      <c r="QXO185" s="13"/>
      <c r="QXP185" s="13"/>
      <c r="QXQ185" s="13"/>
      <c r="QXR185" s="13"/>
      <c r="QXS185" s="13"/>
      <c r="QXT185" s="13"/>
      <c r="QXU185" s="13"/>
      <c r="QXV185" s="13"/>
      <c r="QXW185" s="13"/>
      <c r="QXX185" s="13"/>
      <c r="QXY185" s="13"/>
      <c r="QXZ185" s="13"/>
      <c r="QYA185" s="13"/>
      <c r="QYB185" s="13"/>
      <c r="QYC185" s="13"/>
      <c r="QYD185" s="13"/>
      <c r="QYE185" s="13"/>
      <c r="QYF185" s="13"/>
      <c r="QYG185" s="13"/>
      <c r="QYH185" s="13"/>
      <c r="QYI185" s="13"/>
      <c r="QYJ185" s="13"/>
      <c r="QYK185" s="13"/>
      <c r="QYL185" s="13"/>
      <c r="QYM185" s="13"/>
      <c r="QYN185" s="13"/>
      <c r="QYO185" s="13"/>
      <c r="QYP185" s="13"/>
      <c r="QYQ185" s="13"/>
      <c r="QYR185" s="13"/>
      <c r="QYS185" s="13"/>
      <c r="QYT185" s="13"/>
      <c r="QYU185" s="13"/>
      <c r="QYV185" s="13"/>
      <c r="QYW185" s="13"/>
      <c r="QYX185" s="13"/>
      <c r="QYY185" s="13"/>
      <c r="QYZ185" s="13"/>
      <c r="QZA185" s="13"/>
      <c r="QZB185" s="13"/>
      <c r="QZC185" s="13"/>
      <c r="QZD185" s="13"/>
      <c r="QZE185" s="13"/>
      <c r="QZF185" s="13"/>
      <c r="QZG185" s="13"/>
      <c r="QZH185" s="13"/>
      <c r="QZI185" s="13"/>
      <c r="QZJ185" s="13"/>
      <c r="QZK185" s="13"/>
      <c r="QZL185" s="13"/>
      <c r="QZM185" s="13"/>
      <c r="QZN185" s="13"/>
      <c r="QZO185" s="13"/>
      <c r="QZP185" s="13"/>
      <c r="QZQ185" s="13"/>
      <c r="QZR185" s="13"/>
      <c r="QZS185" s="13"/>
      <c r="QZT185" s="13"/>
      <c r="QZU185" s="13"/>
      <c r="QZV185" s="13"/>
      <c r="QZW185" s="13"/>
      <c r="QZX185" s="13"/>
      <c r="QZY185" s="13"/>
      <c r="QZZ185" s="13"/>
      <c r="RAA185" s="13"/>
      <c r="RAB185" s="13"/>
      <c r="RAC185" s="13"/>
      <c r="RAD185" s="13"/>
      <c r="RAE185" s="13"/>
      <c r="RAF185" s="13"/>
      <c r="RAG185" s="13"/>
      <c r="RAH185" s="13"/>
      <c r="RAI185" s="13"/>
      <c r="RAJ185" s="13"/>
      <c r="RAK185" s="13"/>
      <c r="RAL185" s="13"/>
      <c r="RAM185" s="13"/>
      <c r="RAN185" s="13"/>
      <c r="RAO185" s="13"/>
      <c r="RAP185" s="13"/>
      <c r="RAQ185" s="13"/>
      <c r="RAR185" s="13"/>
      <c r="RAS185" s="13"/>
      <c r="RAT185" s="13"/>
      <c r="RAU185" s="13"/>
      <c r="RAV185" s="13"/>
      <c r="RAW185" s="13"/>
      <c r="RAX185" s="13"/>
      <c r="RAY185" s="13"/>
      <c r="RAZ185" s="13"/>
      <c r="RBA185" s="13"/>
      <c r="RBB185" s="13"/>
      <c r="RBC185" s="13"/>
      <c r="RBD185" s="13"/>
      <c r="RBE185" s="13"/>
      <c r="RBF185" s="13"/>
      <c r="RBG185" s="13"/>
      <c r="RBH185" s="13"/>
      <c r="RBI185" s="13"/>
      <c r="RBJ185" s="13"/>
      <c r="RBK185" s="13"/>
      <c r="RBL185" s="13"/>
      <c r="RBM185" s="13"/>
      <c r="RBN185" s="13"/>
      <c r="RBO185" s="13"/>
      <c r="RBP185" s="13"/>
      <c r="RBQ185" s="13"/>
      <c r="RBR185" s="13"/>
      <c r="RBS185" s="13"/>
      <c r="RBT185" s="13"/>
      <c r="RBU185" s="13"/>
      <c r="RBV185" s="13"/>
      <c r="RBW185" s="13"/>
      <c r="RBX185" s="13"/>
      <c r="RBY185" s="13"/>
      <c r="RBZ185" s="13"/>
      <c r="RCA185" s="13"/>
      <c r="RCB185" s="13"/>
      <c r="RCC185" s="13"/>
      <c r="RCD185" s="13"/>
      <c r="RCE185" s="13"/>
      <c r="RCF185" s="13"/>
      <c r="RCG185" s="13"/>
      <c r="RCH185" s="13"/>
      <c r="RCI185" s="13"/>
      <c r="RCJ185" s="13"/>
      <c r="RCK185" s="13"/>
      <c r="RCL185" s="13"/>
      <c r="RCM185" s="13"/>
      <c r="RCN185" s="13"/>
      <c r="RCO185" s="13"/>
      <c r="RCP185" s="13"/>
      <c r="RCQ185" s="13"/>
      <c r="RCR185" s="13"/>
      <c r="RCS185" s="13"/>
      <c r="RCT185" s="13"/>
      <c r="RCU185" s="13"/>
      <c r="RCV185" s="13"/>
      <c r="RCW185" s="13"/>
      <c r="RCX185" s="13"/>
      <c r="RCY185" s="13"/>
      <c r="RCZ185" s="13"/>
      <c r="RDA185" s="13"/>
      <c r="RDB185" s="13"/>
      <c r="RDC185" s="13"/>
      <c r="RDD185" s="13"/>
      <c r="RDE185" s="13"/>
      <c r="RDF185" s="13"/>
      <c r="RDG185" s="13"/>
      <c r="RDH185" s="13"/>
      <c r="RDI185" s="13"/>
      <c r="RDJ185" s="13"/>
      <c r="RDK185" s="13"/>
      <c r="RDL185" s="13"/>
      <c r="RDM185" s="13"/>
      <c r="RDN185" s="13"/>
      <c r="RDO185" s="13"/>
      <c r="RDP185" s="13"/>
      <c r="RDQ185" s="13"/>
      <c r="RDR185" s="13"/>
      <c r="RDS185" s="13"/>
      <c r="RDT185" s="13"/>
      <c r="RDU185" s="13"/>
      <c r="RDV185" s="13"/>
      <c r="RDW185" s="13"/>
      <c r="RDX185" s="13"/>
      <c r="RDY185" s="13"/>
      <c r="RDZ185" s="13"/>
      <c r="REA185" s="13"/>
      <c r="REB185" s="13"/>
      <c r="REC185" s="13"/>
      <c r="RED185" s="13"/>
      <c r="REE185" s="13"/>
      <c r="REF185" s="13"/>
      <c r="REG185" s="13"/>
      <c r="REH185" s="13"/>
      <c r="REI185" s="13"/>
      <c r="REJ185" s="13"/>
      <c r="REK185" s="13"/>
      <c r="REL185" s="13"/>
      <c r="REM185" s="13"/>
      <c r="REN185" s="13"/>
      <c r="REO185" s="13"/>
      <c r="REP185" s="13"/>
      <c r="REQ185" s="13"/>
      <c r="RER185" s="13"/>
      <c r="RES185" s="13"/>
      <c r="RET185" s="13"/>
      <c r="REU185" s="13"/>
      <c r="REV185" s="13"/>
      <c r="REW185" s="13"/>
      <c r="REX185" s="13"/>
      <c r="REY185" s="13"/>
      <c r="REZ185" s="13"/>
      <c r="RFA185" s="13"/>
      <c r="RFB185" s="13"/>
      <c r="RFC185" s="13"/>
      <c r="RFD185" s="13"/>
      <c r="RFE185" s="13"/>
      <c r="RFF185" s="13"/>
      <c r="RFG185" s="13"/>
      <c r="RFH185" s="13"/>
      <c r="RFI185" s="13"/>
      <c r="RFJ185" s="13"/>
      <c r="RFK185" s="13"/>
      <c r="RFL185" s="13"/>
      <c r="RFM185" s="13"/>
      <c r="RFN185" s="13"/>
      <c r="RFO185" s="13"/>
      <c r="RFP185" s="13"/>
      <c r="RFQ185" s="13"/>
      <c r="RFR185" s="13"/>
      <c r="RFS185" s="13"/>
      <c r="RFT185" s="13"/>
      <c r="RFU185" s="13"/>
      <c r="RFV185" s="13"/>
      <c r="RFW185" s="13"/>
      <c r="RFX185" s="13"/>
      <c r="RFY185" s="13"/>
      <c r="RFZ185" s="13"/>
      <c r="RGA185" s="13"/>
      <c r="RGB185" s="13"/>
      <c r="RGC185" s="13"/>
      <c r="RGD185" s="13"/>
      <c r="RGE185" s="13"/>
      <c r="RGF185" s="13"/>
      <c r="RGG185" s="13"/>
      <c r="RGH185" s="13"/>
      <c r="RGI185" s="13"/>
      <c r="RGJ185" s="13"/>
      <c r="RGK185" s="13"/>
      <c r="RGL185" s="13"/>
      <c r="RGM185" s="13"/>
      <c r="RGN185" s="13"/>
      <c r="RGO185" s="13"/>
      <c r="RGP185" s="13"/>
      <c r="RGQ185" s="13"/>
      <c r="RGR185" s="13"/>
      <c r="RGS185" s="13"/>
      <c r="RGT185" s="13"/>
      <c r="RGU185" s="13"/>
      <c r="RGV185" s="13"/>
      <c r="RGW185" s="13"/>
      <c r="RGX185" s="13"/>
      <c r="RGY185" s="13"/>
      <c r="RGZ185" s="13"/>
      <c r="RHA185" s="13"/>
      <c r="RHB185" s="13"/>
      <c r="RHC185" s="13"/>
      <c r="RHD185" s="13"/>
      <c r="RHE185" s="13"/>
      <c r="RHF185" s="13"/>
      <c r="RHG185" s="13"/>
      <c r="RHH185" s="13"/>
      <c r="RHI185" s="13"/>
      <c r="RHJ185" s="13"/>
      <c r="RHK185" s="13"/>
      <c r="RHL185" s="13"/>
      <c r="RHM185" s="13"/>
      <c r="RHN185" s="13"/>
      <c r="RHO185" s="13"/>
      <c r="RHP185" s="13"/>
      <c r="RHQ185" s="13"/>
      <c r="RHR185" s="13"/>
      <c r="RHS185" s="13"/>
      <c r="RHT185" s="13"/>
      <c r="RHU185" s="13"/>
      <c r="RHV185" s="13"/>
      <c r="RHW185" s="13"/>
      <c r="RHX185" s="13"/>
      <c r="RHY185" s="13"/>
      <c r="RHZ185" s="13"/>
      <c r="RIA185" s="13"/>
      <c r="RIB185" s="13"/>
      <c r="RIC185" s="13"/>
      <c r="RID185" s="13"/>
      <c r="RIE185" s="13"/>
      <c r="RIF185" s="13"/>
      <c r="RIG185" s="13"/>
      <c r="RIH185" s="13"/>
      <c r="RII185" s="13"/>
      <c r="RIJ185" s="13"/>
      <c r="RIK185" s="13"/>
      <c r="RIL185" s="13"/>
      <c r="RIM185" s="13"/>
      <c r="RIN185" s="13"/>
      <c r="RIO185" s="13"/>
      <c r="RIP185" s="13"/>
      <c r="RIQ185" s="13"/>
      <c r="RIR185" s="13"/>
      <c r="RIS185" s="13"/>
      <c r="RIT185" s="13"/>
      <c r="RIU185" s="13"/>
      <c r="RIV185" s="13"/>
      <c r="RIW185" s="13"/>
      <c r="RIX185" s="13"/>
      <c r="RIY185" s="13"/>
      <c r="RIZ185" s="13"/>
      <c r="RJA185" s="13"/>
      <c r="RJB185" s="13"/>
      <c r="RJC185" s="13"/>
      <c r="RJD185" s="13"/>
      <c r="RJE185" s="13"/>
      <c r="RJF185" s="13"/>
      <c r="RJG185" s="13"/>
      <c r="RJH185" s="13"/>
      <c r="RJI185" s="13"/>
      <c r="RJJ185" s="13"/>
      <c r="RJK185" s="13"/>
      <c r="RJL185" s="13"/>
      <c r="RJM185" s="13"/>
      <c r="RJN185" s="13"/>
      <c r="RJO185" s="13"/>
      <c r="RJP185" s="13"/>
      <c r="RJQ185" s="13"/>
      <c r="RJR185" s="13"/>
      <c r="RJS185" s="13"/>
      <c r="RJT185" s="13"/>
      <c r="RJU185" s="13"/>
      <c r="RJV185" s="13"/>
      <c r="RJW185" s="13"/>
      <c r="RJX185" s="13"/>
      <c r="RJY185" s="13"/>
      <c r="RJZ185" s="13"/>
      <c r="RKA185" s="13"/>
      <c r="RKB185" s="13"/>
      <c r="RKC185" s="13"/>
      <c r="RKD185" s="13"/>
      <c r="RKE185" s="13"/>
      <c r="RKF185" s="13"/>
      <c r="RKG185" s="13"/>
      <c r="RKH185" s="13"/>
      <c r="RKI185" s="13"/>
      <c r="RKJ185" s="13"/>
      <c r="RKK185" s="13"/>
      <c r="RKL185" s="13"/>
      <c r="RKM185" s="13"/>
      <c r="RKN185" s="13"/>
      <c r="RKO185" s="13"/>
      <c r="RKP185" s="13"/>
      <c r="RKQ185" s="13"/>
      <c r="RKR185" s="13"/>
      <c r="RKS185" s="13"/>
      <c r="RKT185" s="13"/>
      <c r="RKU185" s="13"/>
      <c r="RKV185" s="13"/>
      <c r="RKW185" s="13"/>
      <c r="RKX185" s="13"/>
      <c r="RKY185" s="13"/>
      <c r="RKZ185" s="13"/>
      <c r="RLA185" s="13"/>
      <c r="RLB185" s="13"/>
      <c r="RLC185" s="13"/>
      <c r="RLD185" s="13"/>
      <c r="RLE185" s="13"/>
      <c r="RLF185" s="13"/>
      <c r="RLG185" s="13"/>
      <c r="RLH185" s="13"/>
      <c r="RLI185" s="13"/>
      <c r="RLJ185" s="13"/>
      <c r="RLK185" s="13"/>
      <c r="RLL185" s="13"/>
      <c r="RLM185" s="13"/>
      <c r="RLN185" s="13"/>
      <c r="RLO185" s="13"/>
      <c r="RLP185" s="13"/>
      <c r="RLQ185" s="13"/>
      <c r="RLR185" s="13"/>
      <c r="RLS185" s="13"/>
      <c r="RLT185" s="13"/>
      <c r="RLU185" s="13"/>
      <c r="RLV185" s="13"/>
      <c r="RLW185" s="13"/>
      <c r="RLX185" s="13"/>
      <c r="RLY185" s="13"/>
      <c r="RLZ185" s="13"/>
      <c r="RMA185" s="13"/>
      <c r="RMB185" s="13"/>
      <c r="RMC185" s="13"/>
      <c r="RMD185" s="13"/>
      <c r="RME185" s="13"/>
      <c r="RMF185" s="13"/>
      <c r="RMG185" s="13"/>
      <c r="RMH185" s="13"/>
      <c r="RMI185" s="13"/>
      <c r="RMJ185" s="13"/>
      <c r="RMK185" s="13"/>
      <c r="RML185" s="13"/>
      <c r="RMM185" s="13"/>
      <c r="RMN185" s="13"/>
      <c r="RMO185" s="13"/>
      <c r="RMP185" s="13"/>
      <c r="RMQ185" s="13"/>
      <c r="RMR185" s="13"/>
      <c r="RMS185" s="13"/>
      <c r="RMT185" s="13"/>
      <c r="RMU185" s="13"/>
      <c r="RMV185" s="13"/>
      <c r="RMW185" s="13"/>
      <c r="RMX185" s="13"/>
      <c r="RMY185" s="13"/>
      <c r="RMZ185" s="13"/>
      <c r="RNA185" s="13"/>
      <c r="RNB185" s="13"/>
      <c r="RNC185" s="13"/>
      <c r="RND185" s="13"/>
      <c r="RNE185" s="13"/>
      <c r="RNF185" s="13"/>
      <c r="RNG185" s="13"/>
      <c r="RNH185" s="13"/>
      <c r="RNI185" s="13"/>
      <c r="RNJ185" s="13"/>
      <c r="RNK185" s="13"/>
      <c r="RNL185" s="13"/>
      <c r="RNM185" s="13"/>
      <c r="RNN185" s="13"/>
      <c r="RNO185" s="13"/>
      <c r="RNP185" s="13"/>
      <c r="RNQ185" s="13"/>
      <c r="RNR185" s="13"/>
      <c r="RNS185" s="13"/>
      <c r="RNT185" s="13"/>
      <c r="RNU185" s="13"/>
      <c r="RNV185" s="13"/>
      <c r="RNW185" s="13"/>
      <c r="RNX185" s="13"/>
      <c r="RNY185" s="13"/>
      <c r="RNZ185" s="13"/>
      <c r="ROA185" s="13"/>
      <c r="ROB185" s="13"/>
      <c r="ROC185" s="13"/>
      <c r="ROD185" s="13"/>
      <c r="ROE185" s="13"/>
      <c r="ROF185" s="13"/>
      <c r="ROG185" s="13"/>
      <c r="ROH185" s="13"/>
      <c r="ROI185" s="13"/>
      <c r="ROJ185" s="13"/>
      <c r="ROK185" s="13"/>
      <c r="ROL185" s="13"/>
      <c r="ROM185" s="13"/>
      <c r="RON185" s="13"/>
      <c r="ROO185" s="13"/>
      <c r="ROP185" s="13"/>
      <c r="ROQ185" s="13"/>
      <c r="ROR185" s="13"/>
      <c r="ROS185" s="13"/>
      <c r="ROT185" s="13"/>
      <c r="ROU185" s="13"/>
      <c r="ROV185" s="13"/>
      <c r="ROW185" s="13"/>
      <c r="ROX185" s="13"/>
      <c r="ROY185" s="13"/>
      <c r="ROZ185" s="13"/>
      <c r="RPA185" s="13"/>
      <c r="RPB185" s="13"/>
      <c r="RPC185" s="13"/>
      <c r="RPD185" s="13"/>
      <c r="RPE185" s="13"/>
      <c r="RPF185" s="13"/>
      <c r="RPG185" s="13"/>
      <c r="RPH185" s="13"/>
      <c r="RPI185" s="13"/>
      <c r="RPJ185" s="13"/>
      <c r="RPK185" s="13"/>
      <c r="RPL185" s="13"/>
      <c r="RPM185" s="13"/>
      <c r="RPN185" s="13"/>
      <c r="RPO185" s="13"/>
      <c r="RPP185" s="13"/>
      <c r="RPQ185" s="13"/>
      <c r="RPR185" s="13"/>
      <c r="RPS185" s="13"/>
      <c r="RPT185" s="13"/>
      <c r="RPU185" s="13"/>
      <c r="RPV185" s="13"/>
      <c r="RPW185" s="13"/>
      <c r="RPX185" s="13"/>
      <c r="RPY185" s="13"/>
      <c r="RPZ185" s="13"/>
      <c r="RQA185" s="13"/>
      <c r="RQB185" s="13"/>
      <c r="RQC185" s="13"/>
      <c r="RQD185" s="13"/>
      <c r="RQE185" s="13"/>
      <c r="RQF185" s="13"/>
      <c r="RQG185" s="13"/>
      <c r="RQH185" s="13"/>
      <c r="RQI185" s="13"/>
      <c r="RQJ185" s="13"/>
      <c r="RQK185" s="13"/>
      <c r="RQL185" s="13"/>
      <c r="RQM185" s="13"/>
      <c r="RQN185" s="13"/>
      <c r="RQO185" s="13"/>
      <c r="RQP185" s="13"/>
      <c r="RQQ185" s="13"/>
      <c r="RQR185" s="13"/>
      <c r="RQS185" s="13"/>
      <c r="RQT185" s="13"/>
      <c r="RQU185" s="13"/>
      <c r="RQV185" s="13"/>
      <c r="RQW185" s="13"/>
      <c r="RQX185" s="13"/>
      <c r="RQY185" s="13"/>
      <c r="RQZ185" s="13"/>
      <c r="RRA185" s="13"/>
      <c r="RRB185" s="13"/>
      <c r="RRC185" s="13"/>
      <c r="RRD185" s="13"/>
      <c r="RRE185" s="13"/>
      <c r="RRF185" s="13"/>
      <c r="RRG185" s="13"/>
      <c r="RRH185" s="13"/>
      <c r="RRI185" s="13"/>
      <c r="RRJ185" s="13"/>
      <c r="RRK185" s="13"/>
      <c r="RRL185" s="13"/>
      <c r="RRM185" s="13"/>
      <c r="RRN185" s="13"/>
      <c r="RRO185" s="13"/>
      <c r="RRP185" s="13"/>
      <c r="RRQ185" s="13"/>
      <c r="RRR185" s="13"/>
      <c r="RRS185" s="13"/>
      <c r="RRT185" s="13"/>
      <c r="RRU185" s="13"/>
      <c r="RRV185" s="13"/>
      <c r="RRW185" s="13"/>
      <c r="RRX185" s="13"/>
      <c r="RRY185" s="13"/>
      <c r="RRZ185" s="13"/>
      <c r="RSA185" s="13"/>
      <c r="RSB185" s="13"/>
      <c r="RSC185" s="13"/>
      <c r="RSD185" s="13"/>
      <c r="RSE185" s="13"/>
      <c r="RSF185" s="13"/>
      <c r="RSG185" s="13"/>
      <c r="RSH185" s="13"/>
      <c r="RSI185" s="13"/>
      <c r="RSJ185" s="13"/>
      <c r="RSK185" s="13"/>
      <c r="RSL185" s="13"/>
      <c r="RSM185" s="13"/>
      <c r="RSN185" s="13"/>
      <c r="RSO185" s="13"/>
      <c r="RSP185" s="13"/>
      <c r="RSQ185" s="13"/>
      <c r="RSR185" s="13"/>
      <c r="RSS185" s="13"/>
      <c r="RST185" s="13"/>
      <c r="RSU185" s="13"/>
      <c r="RSV185" s="13"/>
      <c r="RSW185" s="13"/>
      <c r="RSX185" s="13"/>
      <c r="RSY185" s="13"/>
      <c r="RSZ185" s="13"/>
      <c r="RTA185" s="13"/>
      <c r="RTB185" s="13"/>
      <c r="RTC185" s="13"/>
      <c r="RTD185" s="13"/>
      <c r="RTE185" s="13"/>
      <c r="RTF185" s="13"/>
      <c r="RTG185" s="13"/>
      <c r="RTH185" s="13"/>
      <c r="RTI185" s="13"/>
      <c r="RTJ185" s="13"/>
      <c r="RTK185" s="13"/>
      <c r="RTL185" s="13"/>
      <c r="RTM185" s="13"/>
      <c r="RTN185" s="13"/>
      <c r="RTO185" s="13"/>
      <c r="RTP185" s="13"/>
      <c r="RTQ185" s="13"/>
      <c r="RTR185" s="13"/>
      <c r="RTS185" s="13"/>
      <c r="RTT185" s="13"/>
      <c r="RTU185" s="13"/>
      <c r="RTV185" s="13"/>
      <c r="RTW185" s="13"/>
      <c r="RTX185" s="13"/>
      <c r="RTY185" s="13"/>
      <c r="RTZ185" s="13"/>
      <c r="RUA185" s="13"/>
      <c r="RUB185" s="13"/>
      <c r="RUC185" s="13"/>
      <c r="RUD185" s="13"/>
      <c r="RUE185" s="13"/>
      <c r="RUF185" s="13"/>
      <c r="RUG185" s="13"/>
      <c r="RUH185" s="13"/>
      <c r="RUI185" s="13"/>
      <c r="RUJ185" s="13"/>
      <c r="RUK185" s="13"/>
      <c r="RUL185" s="13"/>
      <c r="RUM185" s="13"/>
      <c r="RUN185" s="13"/>
      <c r="RUO185" s="13"/>
      <c r="RUP185" s="13"/>
      <c r="RUQ185" s="13"/>
      <c r="RUR185" s="13"/>
      <c r="RUS185" s="13"/>
      <c r="RUT185" s="13"/>
      <c r="RUU185" s="13"/>
      <c r="RUV185" s="13"/>
      <c r="RUW185" s="13"/>
      <c r="RUX185" s="13"/>
      <c r="RUY185" s="13"/>
      <c r="RUZ185" s="13"/>
      <c r="RVA185" s="13"/>
      <c r="RVB185" s="13"/>
      <c r="RVC185" s="13"/>
      <c r="RVD185" s="13"/>
      <c r="RVE185" s="13"/>
      <c r="RVF185" s="13"/>
      <c r="RVG185" s="13"/>
      <c r="RVH185" s="13"/>
      <c r="RVI185" s="13"/>
      <c r="RVJ185" s="13"/>
      <c r="RVK185" s="13"/>
      <c r="RVL185" s="13"/>
      <c r="RVM185" s="13"/>
      <c r="RVN185" s="13"/>
      <c r="RVO185" s="13"/>
      <c r="RVP185" s="13"/>
      <c r="RVQ185" s="13"/>
      <c r="RVR185" s="13"/>
      <c r="RVS185" s="13"/>
      <c r="RVT185" s="13"/>
      <c r="RVU185" s="13"/>
      <c r="RVV185" s="13"/>
      <c r="RVW185" s="13"/>
      <c r="RVX185" s="13"/>
      <c r="RVY185" s="13"/>
      <c r="RVZ185" s="13"/>
      <c r="RWA185" s="13"/>
      <c r="RWB185" s="13"/>
      <c r="RWC185" s="13"/>
      <c r="RWD185" s="13"/>
      <c r="RWE185" s="13"/>
      <c r="RWF185" s="13"/>
      <c r="RWG185" s="13"/>
      <c r="RWH185" s="13"/>
      <c r="RWI185" s="13"/>
      <c r="RWJ185" s="13"/>
      <c r="RWK185" s="13"/>
      <c r="RWL185" s="13"/>
      <c r="RWM185" s="13"/>
      <c r="RWN185" s="13"/>
      <c r="RWO185" s="13"/>
      <c r="RWP185" s="13"/>
      <c r="RWQ185" s="13"/>
      <c r="RWR185" s="13"/>
      <c r="RWS185" s="13"/>
      <c r="RWT185" s="13"/>
      <c r="RWU185" s="13"/>
      <c r="RWV185" s="13"/>
      <c r="RWW185" s="13"/>
      <c r="RWX185" s="13"/>
      <c r="RWY185" s="13"/>
      <c r="RWZ185" s="13"/>
      <c r="RXA185" s="13"/>
      <c r="RXB185" s="13"/>
      <c r="RXC185" s="13"/>
      <c r="RXD185" s="13"/>
      <c r="RXE185" s="13"/>
      <c r="RXF185" s="13"/>
      <c r="RXG185" s="13"/>
      <c r="RXH185" s="13"/>
      <c r="RXI185" s="13"/>
      <c r="RXJ185" s="13"/>
      <c r="RXK185" s="13"/>
      <c r="RXL185" s="13"/>
      <c r="RXM185" s="13"/>
      <c r="RXN185" s="13"/>
      <c r="RXO185" s="13"/>
      <c r="RXP185" s="13"/>
      <c r="RXQ185" s="13"/>
      <c r="RXR185" s="13"/>
      <c r="RXS185" s="13"/>
      <c r="RXT185" s="13"/>
      <c r="RXU185" s="13"/>
      <c r="RXV185" s="13"/>
      <c r="RXW185" s="13"/>
      <c r="RXX185" s="13"/>
      <c r="RXY185" s="13"/>
      <c r="RXZ185" s="13"/>
      <c r="RYA185" s="13"/>
      <c r="RYB185" s="13"/>
      <c r="RYC185" s="13"/>
      <c r="RYD185" s="13"/>
      <c r="RYE185" s="13"/>
      <c r="RYF185" s="13"/>
      <c r="RYG185" s="13"/>
      <c r="RYH185" s="13"/>
      <c r="RYI185" s="13"/>
      <c r="RYJ185" s="13"/>
      <c r="RYK185" s="13"/>
      <c r="RYL185" s="13"/>
      <c r="RYM185" s="13"/>
      <c r="RYN185" s="13"/>
      <c r="RYO185" s="13"/>
      <c r="RYP185" s="13"/>
      <c r="RYQ185" s="13"/>
      <c r="RYR185" s="13"/>
      <c r="RYS185" s="13"/>
      <c r="RYT185" s="13"/>
      <c r="RYU185" s="13"/>
      <c r="RYV185" s="13"/>
      <c r="RYW185" s="13"/>
      <c r="RYX185" s="13"/>
      <c r="RYY185" s="13"/>
      <c r="RYZ185" s="13"/>
      <c r="RZA185" s="13"/>
      <c r="RZB185" s="13"/>
      <c r="RZC185" s="13"/>
      <c r="RZD185" s="13"/>
      <c r="RZE185" s="13"/>
      <c r="RZF185" s="13"/>
      <c r="RZG185" s="13"/>
      <c r="RZH185" s="13"/>
      <c r="RZI185" s="13"/>
      <c r="RZJ185" s="13"/>
      <c r="RZK185" s="13"/>
      <c r="RZL185" s="13"/>
      <c r="RZM185" s="13"/>
      <c r="RZN185" s="13"/>
      <c r="RZO185" s="13"/>
      <c r="RZP185" s="13"/>
      <c r="RZQ185" s="13"/>
      <c r="RZR185" s="13"/>
      <c r="RZS185" s="13"/>
      <c r="RZT185" s="13"/>
      <c r="RZU185" s="13"/>
      <c r="RZV185" s="13"/>
      <c r="RZW185" s="13"/>
      <c r="RZX185" s="13"/>
      <c r="RZY185" s="13"/>
      <c r="RZZ185" s="13"/>
      <c r="SAA185" s="13"/>
      <c r="SAB185" s="13"/>
      <c r="SAC185" s="13"/>
      <c r="SAD185" s="13"/>
      <c r="SAE185" s="13"/>
      <c r="SAF185" s="13"/>
      <c r="SAG185" s="13"/>
      <c r="SAH185" s="13"/>
      <c r="SAI185" s="13"/>
      <c r="SAJ185" s="13"/>
      <c r="SAK185" s="13"/>
      <c r="SAL185" s="13"/>
      <c r="SAM185" s="13"/>
      <c r="SAN185" s="13"/>
      <c r="SAO185" s="13"/>
      <c r="SAP185" s="13"/>
      <c r="SAQ185" s="13"/>
      <c r="SAR185" s="13"/>
      <c r="SAS185" s="13"/>
      <c r="SAT185" s="13"/>
      <c r="SAU185" s="13"/>
      <c r="SAV185" s="13"/>
      <c r="SAW185" s="13"/>
      <c r="SAX185" s="13"/>
      <c r="SAY185" s="13"/>
      <c r="SAZ185" s="13"/>
      <c r="SBA185" s="13"/>
      <c r="SBB185" s="13"/>
      <c r="SBC185" s="13"/>
      <c r="SBD185" s="13"/>
      <c r="SBE185" s="13"/>
      <c r="SBF185" s="13"/>
      <c r="SBG185" s="13"/>
      <c r="SBH185" s="13"/>
      <c r="SBI185" s="13"/>
      <c r="SBJ185" s="13"/>
      <c r="SBK185" s="13"/>
      <c r="SBL185" s="13"/>
      <c r="SBM185" s="13"/>
      <c r="SBN185" s="13"/>
      <c r="SBO185" s="13"/>
      <c r="SBP185" s="13"/>
      <c r="SBQ185" s="13"/>
      <c r="SBR185" s="13"/>
      <c r="SBS185" s="13"/>
      <c r="SBT185" s="13"/>
      <c r="SBU185" s="13"/>
      <c r="SBV185" s="13"/>
      <c r="SBW185" s="13"/>
      <c r="SBX185" s="13"/>
      <c r="SBY185" s="13"/>
      <c r="SBZ185" s="13"/>
      <c r="SCA185" s="13"/>
      <c r="SCB185" s="13"/>
      <c r="SCC185" s="13"/>
      <c r="SCD185" s="13"/>
      <c r="SCE185" s="13"/>
      <c r="SCF185" s="13"/>
      <c r="SCG185" s="13"/>
      <c r="SCH185" s="13"/>
      <c r="SCI185" s="13"/>
      <c r="SCJ185" s="13"/>
      <c r="SCK185" s="13"/>
      <c r="SCL185" s="13"/>
      <c r="SCM185" s="13"/>
      <c r="SCN185" s="13"/>
      <c r="SCO185" s="13"/>
      <c r="SCP185" s="13"/>
      <c r="SCQ185" s="13"/>
      <c r="SCR185" s="13"/>
      <c r="SCS185" s="13"/>
      <c r="SCT185" s="13"/>
      <c r="SCU185" s="13"/>
      <c r="SCV185" s="13"/>
      <c r="SCW185" s="13"/>
      <c r="SCX185" s="13"/>
      <c r="SCY185" s="13"/>
      <c r="SCZ185" s="13"/>
      <c r="SDA185" s="13"/>
      <c r="SDB185" s="13"/>
      <c r="SDC185" s="13"/>
      <c r="SDD185" s="13"/>
      <c r="SDE185" s="13"/>
      <c r="SDF185" s="13"/>
      <c r="SDG185" s="13"/>
      <c r="SDH185" s="13"/>
      <c r="SDI185" s="13"/>
      <c r="SDJ185" s="13"/>
      <c r="SDK185" s="13"/>
      <c r="SDL185" s="13"/>
      <c r="SDM185" s="13"/>
      <c r="SDN185" s="13"/>
      <c r="SDO185" s="13"/>
      <c r="SDP185" s="13"/>
      <c r="SDQ185" s="13"/>
      <c r="SDR185" s="13"/>
      <c r="SDS185" s="13"/>
      <c r="SDT185" s="13"/>
      <c r="SDU185" s="13"/>
      <c r="SDV185" s="13"/>
      <c r="SDW185" s="13"/>
      <c r="SDX185" s="13"/>
      <c r="SDY185" s="13"/>
      <c r="SDZ185" s="13"/>
      <c r="SEA185" s="13"/>
      <c r="SEB185" s="13"/>
      <c r="SEC185" s="13"/>
      <c r="SED185" s="13"/>
      <c r="SEE185" s="13"/>
      <c r="SEF185" s="13"/>
      <c r="SEG185" s="13"/>
      <c r="SEH185" s="13"/>
      <c r="SEI185" s="13"/>
      <c r="SEJ185" s="13"/>
      <c r="SEK185" s="13"/>
      <c r="SEL185" s="13"/>
      <c r="SEM185" s="13"/>
      <c r="SEN185" s="13"/>
      <c r="SEO185" s="13"/>
      <c r="SEP185" s="13"/>
      <c r="SEQ185" s="13"/>
      <c r="SER185" s="13"/>
      <c r="SES185" s="13"/>
      <c r="SET185" s="13"/>
      <c r="SEU185" s="13"/>
      <c r="SEV185" s="13"/>
      <c r="SEW185" s="13"/>
      <c r="SEX185" s="13"/>
      <c r="SEY185" s="13"/>
      <c r="SEZ185" s="13"/>
      <c r="SFA185" s="13"/>
      <c r="SFB185" s="13"/>
      <c r="SFC185" s="13"/>
      <c r="SFD185" s="13"/>
      <c r="SFE185" s="13"/>
      <c r="SFF185" s="13"/>
      <c r="SFG185" s="13"/>
      <c r="SFH185" s="13"/>
      <c r="SFI185" s="13"/>
      <c r="SFJ185" s="13"/>
      <c r="SFK185" s="13"/>
      <c r="SFL185" s="13"/>
      <c r="SFM185" s="13"/>
      <c r="SFN185" s="13"/>
      <c r="SFO185" s="13"/>
      <c r="SFP185" s="13"/>
      <c r="SFQ185" s="13"/>
      <c r="SFR185" s="13"/>
      <c r="SFS185" s="13"/>
      <c r="SFT185" s="13"/>
      <c r="SFU185" s="13"/>
      <c r="SFV185" s="13"/>
      <c r="SFW185" s="13"/>
      <c r="SFX185" s="13"/>
      <c r="SFY185" s="13"/>
      <c r="SFZ185" s="13"/>
      <c r="SGA185" s="13"/>
      <c r="SGB185" s="13"/>
      <c r="SGC185" s="13"/>
      <c r="SGD185" s="13"/>
      <c r="SGE185" s="13"/>
      <c r="SGF185" s="13"/>
      <c r="SGG185" s="13"/>
      <c r="SGH185" s="13"/>
      <c r="SGI185" s="13"/>
      <c r="SGJ185" s="13"/>
      <c r="SGK185" s="13"/>
      <c r="SGL185" s="13"/>
      <c r="SGM185" s="13"/>
      <c r="SGN185" s="13"/>
      <c r="SGO185" s="13"/>
      <c r="SGP185" s="13"/>
      <c r="SGQ185" s="13"/>
      <c r="SGR185" s="13"/>
      <c r="SGS185" s="13"/>
      <c r="SGT185" s="13"/>
      <c r="SGU185" s="13"/>
      <c r="SGV185" s="13"/>
      <c r="SGW185" s="13"/>
      <c r="SGX185" s="13"/>
      <c r="SGY185" s="13"/>
      <c r="SGZ185" s="13"/>
      <c r="SHA185" s="13"/>
      <c r="SHB185" s="13"/>
      <c r="SHC185" s="13"/>
      <c r="SHD185" s="13"/>
      <c r="SHE185" s="13"/>
      <c r="SHF185" s="13"/>
      <c r="SHG185" s="13"/>
      <c r="SHH185" s="13"/>
      <c r="SHI185" s="13"/>
      <c r="SHJ185" s="13"/>
      <c r="SHK185" s="13"/>
      <c r="SHL185" s="13"/>
      <c r="SHM185" s="13"/>
      <c r="SHN185" s="13"/>
      <c r="SHO185" s="13"/>
      <c r="SHP185" s="13"/>
      <c r="SHQ185" s="13"/>
      <c r="SHR185" s="13"/>
      <c r="SHS185" s="13"/>
      <c r="SHT185" s="13"/>
      <c r="SHU185" s="13"/>
      <c r="SHV185" s="13"/>
      <c r="SHW185" s="13"/>
      <c r="SHX185" s="13"/>
      <c r="SHY185" s="13"/>
      <c r="SHZ185" s="13"/>
      <c r="SIA185" s="13"/>
      <c r="SIB185" s="13"/>
      <c r="SIC185" s="13"/>
      <c r="SID185" s="13"/>
      <c r="SIE185" s="13"/>
      <c r="SIF185" s="13"/>
      <c r="SIG185" s="13"/>
      <c r="SIH185" s="13"/>
      <c r="SII185" s="13"/>
      <c r="SIJ185" s="13"/>
      <c r="SIK185" s="13"/>
      <c r="SIL185" s="13"/>
      <c r="SIM185" s="13"/>
      <c r="SIN185" s="13"/>
      <c r="SIO185" s="13"/>
      <c r="SIP185" s="13"/>
      <c r="SIQ185" s="13"/>
      <c r="SIR185" s="13"/>
      <c r="SIS185" s="13"/>
      <c r="SIT185" s="13"/>
      <c r="SIU185" s="13"/>
      <c r="SIV185" s="13"/>
      <c r="SIW185" s="13"/>
      <c r="SIX185" s="13"/>
      <c r="SIY185" s="13"/>
      <c r="SIZ185" s="13"/>
      <c r="SJA185" s="13"/>
      <c r="SJB185" s="13"/>
      <c r="SJC185" s="13"/>
      <c r="SJD185" s="13"/>
      <c r="SJE185" s="13"/>
      <c r="SJF185" s="13"/>
      <c r="SJG185" s="13"/>
      <c r="SJH185" s="13"/>
      <c r="SJI185" s="13"/>
      <c r="SJJ185" s="13"/>
      <c r="SJK185" s="13"/>
      <c r="SJL185" s="13"/>
      <c r="SJM185" s="13"/>
      <c r="SJN185" s="13"/>
      <c r="SJO185" s="13"/>
      <c r="SJP185" s="13"/>
      <c r="SJQ185" s="13"/>
      <c r="SJR185" s="13"/>
      <c r="SJS185" s="13"/>
      <c r="SJT185" s="13"/>
      <c r="SJU185" s="13"/>
      <c r="SJV185" s="13"/>
      <c r="SJW185" s="13"/>
      <c r="SJX185" s="13"/>
      <c r="SJY185" s="13"/>
      <c r="SJZ185" s="13"/>
      <c r="SKA185" s="13"/>
      <c r="SKB185" s="13"/>
      <c r="SKC185" s="13"/>
      <c r="SKD185" s="13"/>
      <c r="SKE185" s="13"/>
      <c r="SKF185" s="13"/>
      <c r="SKG185" s="13"/>
      <c r="SKH185" s="13"/>
      <c r="SKI185" s="13"/>
      <c r="SKJ185" s="13"/>
      <c r="SKK185" s="13"/>
      <c r="SKL185" s="13"/>
      <c r="SKM185" s="13"/>
      <c r="SKN185" s="13"/>
      <c r="SKO185" s="13"/>
      <c r="SKP185" s="13"/>
      <c r="SKQ185" s="13"/>
      <c r="SKR185" s="13"/>
      <c r="SKS185" s="13"/>
      <c r="SKT185" s="13"/>
      <c r="SKU185" s="13"/>
      <c r="SKV185" s="13"/>
      <c r="SKW185" s="13"/>
      <c r="SKX185" s="13"/>
      <c r="SKY185" s="13"/>
      <c r="SKZ185" s="13"/>
      <c r="SLA185" s="13"/>
      <c r="SLB185" s="13"/>
      <c r="SLC185" s="13"/>
      <c r="SLD185" s="13"/>
      <c r="SLE185" s="13"/>
      <c r="SLF185" s="13"/>
      <c r="SLG185" s="13"/>
      <c r="SLH185" s="13"/>
      <c r="SLI185" s="13"/>
      <c r="SLJ185" s="13"/>
      <c r="SLK185" s="13"/>
      <c r="SLL185" s="13"/>
      <c r="SLM185" s="13"/>
      <c r="SLN185" s="13"/>
      <c r="SLO185" s="13"/>
      <c r="SLP185" s="13"/>
      <c r="SLQ185" s="13"/>
      <c r="SLR185" s="13"/>
      <c r="SLS185" s="13"/>
      <c r="SLT185" s="13"/>
      <c r="SLU185" s="13"/>
      <c r="SLV185" s="13"/>
      <c r="SLW185" s="13"/>
      <c r="SLX185" s="13"/>
      <c r="SLY185" s="13"/>
      <c r="SLZ185" s="13"/>
      <c r="SMA185" s="13"/>
      <c r="SMB185" s="13"/>
      <c r="SMC185" s="13"/>
      <c r="SMD185" s="13"/>
      <c r="SME185" s="13"/>
      <c r="SMF185" s="13"/>
      <c r="SMG185" s="13"/>
      <c r="SMH185" s="13"/>
      <c r="SMI185" s="13"/>
      <c r="SMJ185" s="13"/>
      <c r="SMK185" s="13"/>
      <c r="SML185" s="13"/>
      <c r="SMM185" s="13"/>
      <c r="SMN185" s="13"/>
      <c r="SMO185" s="13"/>
      <c r="SMP185" s="13"/>
      <c r="SMQ185" s="13"/>
      <c r="SMR185" s="13"/>
      <c r="SMS185" s="13"/>
      <c r="SMT185" s="13"/>
      <c r="SMU185" s="13"/>
      <c r="SMV185" s="13"/>
      <c r="SMW185" s="13"/>
      <c r="SMX185" s="13"/>
      <c r="SMY185" s="13"/>
      <c r="SMZ185" s="13"/>
      <c r="SNA185" s="13"/>
      <c r="SNB185" s="13"/>
      <c r="SNC185" s="13"/>
      <c r="SND185" s="13"/>
      <c r="SNE185" s="13"/>
      <c r="SNF185" s="13"/>
      <c r="SNG185" s="13"/>
      <c r="SNH185" s="13"/>
      <c r="SNI185" s="13"/>
      <c r="SNJ185" s="13"/>
      <c r="SNK185" s="13"/>
      <c r="SNL185" s="13"/>
      <c r="SNM185" s="13"/>
      <c r="SNN185" s="13"/>
      <c r="SNO185" s="13"/>
      <c r="SNP185" s="13"/>
      <c r="SNQ185" s="13"/>
      <c r="SNR185" s="13"/>
      <c r="SNS185" s="13"/>
      <c r="SNT185" s="13"/>
      <c r="SNU185" s="13"/>
      <c r="SNV185" s="13"/>
      <c r="SNW185" s="13"/>
      <c r="SNX185" s="13"/>
      <c r="SNY185" s="13"/>
      <c r="SNZ185" s="13"/>
      <c r="SOA185" s="13"/>
      <c r="SOB185" s="13"/>
      <c r="SOC185" s="13"/>
      <c r="SOD185" s="13"/>
      <c r="SOE185" s="13"/>
      <c r="SOF185" s="13"/>
      <c r="SOG185" s="13"/>
      <c r="SOH185" s="13"/>
      <c r="SOI185" s="13"/>
      <c r="SOJ185" s="13"/>
      <c r="SOK185" s="13"/>
      <c r="SOL185" s="13"/>
      <c r="SOM185" s="13"/>
      <c r="SON185" s="13"/>
      <c r="SOO185" s="13"/>
      <c r="SOP185" s="13"/>
      <c r="SOQ185" s="13"/>
      <c r="SOR185" s="13"/>
      <c r="SOS185" s="13"/>
      <c r="SOT185" s="13"/>
      <c r="SOU185" s="13"/>
      <c r="SOV185" s="13"/>
      <c r="SOW185" s="13"/>
      <c r="SOX185" s="13"/>
      <c r="SOY185" s="13"/>
      <c r="SOZ185" s="13"/>
      <c r="SPA185" s="13"/>
      <c r="SPB185" s="13"/>
      <c r="SPC185" s="13"/>
      <c r="SPD185" s="13"/>
      <c r="SPE185" s="13"/>
      <c r="SPF185" s="13"/>
      <c r="SPG185" s="13"/>
      <c r="SPH185" s="13"/>
      <c r="SPI185" s="13"/>
      <c r="SPJ185" s="13"/>
      <c r="SPK185" s="13"/>
      <c r="SPL185" s="13"/>
      <c r="SPM185" s="13"/>
      <c r="SPN185" s="13"/>
      <c r="SPO185" s="13"/>
      <c r="SPP185" s="13"/>
      <c r="SPQ185" s="13"/>
      <c r="SPR185" s="13"/>
      <c r="SPS185" s="13"/>
      <c r="SPT185" s="13"/>
      <c r="SPU185" s="13"/>
      <c r="SPV185" s="13"/>
      <c r="SPW185" s="13"/>
      <c r="SPX185" s="13"/>
      <c r="SPY185" s="13"/>
      <c r="SPZ185" s="13"/>
      <c r="SQA185" s="13"/>
      <c r="SQB185" s="13"/>
      <c r="SQC185" s="13"/>
      <c r="SQD185" s="13"/>
      <c r="SQE185" s="13"/>
      <c r="SQF185" s="13"/>
      <c r="SQG185" s="13"/>
      <c r="SQH185" s="13"/>
      <c r="SQI185" s="13"/>
      <c r="SQJ185" s="13"/>
      <c r="SQK185" s="13"/>
      <c r="SQL185" s="13"/>
      <c r="SQM185" s="13"/>
      <c r="SQN185" s="13"/>
      <c r="SQO185" s="13"/>
      <c r="SQP185" s="13"/>
      <c r="SQQ185" s="13"/>
      <c r="SQR185" s="13"/>
      <c r="SQS185" s="13"/>
      <c r="SQT185" s="13"/>
      <c r="SQU185" s="13"/>
      <c r="SQV185" s="13"/>
      <c r="SQW185" s="13"/>
      <c r="SQX185" s="13"/>
      <c r="SQY185" s="13"/>
      <c r="SQZ185" s="13"/>
      <c r="SRA185" s="13"/>
      <c r="SRB185" s="13"/>
      <c r="SRC185" s="13"/>
      <c r="SRD185" s="13"/>
      <c r="SRE185" s="13"/>
      <c r="SRF185" s="13"/>
      <c r="SRG185" s="13"/>
      <c r="SRH185" s="13"/>
      <c r="SRI185" s="13"/>
      <c r="SRJ185" s="13"/>
      <c r="SRK185" s="13"/>
      <c r="SRL185" s="13"/>
      <c r="SRM185" s="13"/>
      <c r="SRN185" s="13"/>
      <c r="SRO185" s="13"/>
      <c r="SRP185" s="13"/>
      <c r="SRQ185" s="13"/>
      <c r="SRR185" s="13"/>
      <c r="SRS185" s="13"/>
      <c r="SRT185" s="13"/>
      <c r="SRU185" s="13"/>
      <c r="SRV185" s="13"/>
      <c r="SRW185" s="13"/>
      <c r="SRX185" s="13"/>
      <c r="SRY185" s="13"/>
      <c r="SRZ185" s="13"/>
      <c r="SSA185" s="13"/>
      <c r="SSB185" s="13"/>
      <c r="SSC185" s="13"/>
      <c r="SSD185" s="13"/>
      <c r="SSE185" s="13"/>
      <c r="SSF185" s="13"/>
      <c r="SSG185" s="13"/>
      <c r="SSH185" s="13"/>
      <c r="SSI185" s="13"/>
      <c r="SSJ185" s="13"/>
      <c r="SSK185" s="13"/>
      <c r="SSL185" s="13"/>
      <c r="SSM185" s="13"/>
      <c r="SSN185" s="13"/>
      <c r="SSO185" s="13"/>
      <c r="SSP185" s="13"/>
      <c r="SSQ185" s="13"/>
      <c r="SSR185" s="13"/>
      <c r="SSS185" s="13"/>
      <c r="SST185" s="13"/>
      <c r="SSU185" s="13"/>
      <c r="SSV185" s="13"/>
      <c r="SSW185" s="13"/>
      <c r="SSX185" s="13"/>
      <c r="SSY185" s="13"/>
      <c r="SSZ185" s="13"/>
      <c r="STA185" s="13"/>
      <c r="STB185" s="13"/>
      <c r="STC185" s="13"/>
      <c r="STD185" s="13"/>
      <c r="STE185" s="13"/>
      <c r="STF185" s="13"/>
      <c r="STG185" s="13"/>
      <c r="STH185" s="13"/>
      <c r="STI185" s="13"/>
      <c r="STJ185" s="13"/>
      <c r="STK185" s="13"/>
      <c r="STL185" s="13"/>
      <c r="STM185" s="13"/>
      <c r="STN185" s="13"/>
      <c r="STO185" s="13"/>
      <c r="STP185" s="13"/>
      <c r="STQ185" s="13"/>
      <c r="STR185" s="13"/>
      <c r="STS185" s="13"/>
      <c r="STT185" s="13"/>
      <c r="STU185" s="13"/>
      <c r="STV185" s="13"/>
      <c r="STW185" s="13"/>
      <c r="STX185" s="13"/>
      <c r="STY185" s="13"/>
      <c r="STZ185" s="13"/>
      <c r="SUA185" s="13"/>
      <c r="SUB185" s="13"/>
      <c r="SUC185" s="13"/>
      <c r="SUD185" s="13"/>
      <c r="SUE185" s="13"/>
      <c r="SUF185" s="13"/>
      <c r="SUG185" s="13"/>
      <c r="SUH185" s="13"/>
      <c r="SUI185" s="13"/>
      <c r="SUJ185" s="13"/>
      <c r="SUK185" s="13"/>
      <c r="SUL185" s="13"/>
      <c r="SUM185" s="13"/>
      <c r="SUN185" s="13"/>
      <c r="SUO185" s="13"/>
      <c r="SUP185" s="13"/>
      <c r="SUQ185" s="13"/>
      <c r="SUR185" s="13"/>
      <c r="SUS185" s="13"/>
      <c r="SUT185" s="13"/>
      <c r="SUU185" s="13"/>
      <c r="SUV185" s="13"/>
      <c r="SUW185" s="13"/>
      <c r="SUX185" s="13"/>
      <c r="SUY185" s="13"/>
      <c r="SUZ185" s="13"/>
      <c r="SVA185" s="13"/>
      <c r="SVB185" s="13"/>
      <c r="SVC185" s="13"/>
      <c r="SVD185" s="13"/>
      <c r="SVE185" s="13"/>
      <c r="SVF185" s="13"/>
      <c r="SVG185" s="13"/>
      <c r="SVH185" s="13"/>
      <c r="SVI185" s="13"/>
      <c r="SVJ185" s="13"/>
      <c r="SVK185" s="13"/>
      <c r="SVL185" s="13"/>
      <c r="SVM185" s="13"/>
      <c r="SVN185" s="13"/>
      <c r="SVO185" s="13"/>
      <c r="SVP185" s="13"/>
      <c r="SVQ185" s="13"/>
      <c r="SVR185" s="13"/>
      <c r="SVS185" s="13"/>
      <c r="SVT185" s="13"/>
      <c r="SVU185" s="13"/>
      <c r="SVV185" s="13"/>
      <c r="SVW185" s="13"/>
      <c r="SVX185" s="13"/>
      <c r="SVY185" s="13"/>
      <c r="SVZ185" s="13"/>
      <c r="SWA185" s="13"/>
      <c r="SWB185" s="13"/>
      <c r="SWC185" s="13"/>
      <c r="SWD185" s="13"/>
      <c r="SWE185" s="13"/>
      <c r="SWF185" s="13"/>
      <c r="SWG185" s="13"/>
      <c r="SWH185" s="13"/>
      <c r="SWI185" s="13"/>
      <c r="SWJ185" s="13"/>
      <c r="SWK185" s="13"/>
      <c r="SWL185" s="13"/>
      <c r="SWM185" s="13"/>
      <c r="SWN185" s="13"/>
      <c r="SWO185" s="13"/>
      <c r="SWP185" s="13"/>
      <c r="SWQ185" s="13"/>
      <c r="SWR185" s="13"/>
      <c r="SWS185" s="13"/>
      <c r="SWT185" s="13"/>
      <c r="SWU185" s="13"/>
      <c r="SWV185" s="13"/>
      <c r="SWW185" s="13"/>
      <c r="SWX185" s="13"/>
      <c r="SWY185" s="13"/>
      <c r="SWZ185" s="13"/>
      <c r="SXA185" s="13"/>
      <c r="SXB185" s="13"/>
      <c r="SXC185" s="13"/>
      <c r="SXD185" s="13"/>
      <c r="SXE185" s="13"/>
      <c r="SXF185" s="13"/>
      <c r="SXG185" s="13"/>
      <c r="SXH185" s="13"/>
      <c r="SXI185" s="13"/>
      <c r="SXJ185" s="13"/>
      <c r="SXK185" s="13"/>
      <c r="SXL185" s="13"/>
      <c r="SXM185" s="13"/>
      <c r="SXN185" s="13"/>
      <c r="SXO185" s="13"/>
      <c r="SXP185" s="13"/>
      <c r="SXQ185" s="13"/>
      <c r="SXR185" s="13"/>
      <c r="SXS185" s="13"/>
      <c r="SXT185" s="13"/>
      <c r="SXU185" s="13"/>
      <c r="SXV185" s="13"/>
      <c r="SXW185" s="13"/>
      <c r="SXX185" s="13"/>
      <c r="SXY185" s="13"/>
      <c r="SXZ185" s="13"/>
      <c r="SYA185" s="13"/>
      <c r="SYB185" s="13"/>
      <c r="SYC185" s="13"/>
      <c r="SYD185" s="13"/>
      <c r="SYE185" s="13"/>
      <c r="SYF185" s="13"/>
      <c r="SYG185" s="13"/>
      <c r="SYH185" s="13"/>
      <c r="SYI185" s="13"/>
      <c r="SYJ185" s="13"/>
      <c r="SYK185" s="13"/>
      <c r="SYL185" s="13"/>
      <c r="SYM185" s="13"/>
      <c r="SYN185" s="13"/>
      <c r="SYO185" s="13"/>
      <c r="SYP185" s="13"/>
      <c r="SYQ185" s="13"/>
      <c r="SYR185" s="13"/>
      <c r="SYS185" s="13"/>
      <c r="SYT185" s="13"/>
      <c r="SYU185" s="13"/>
      <c r="SYV185" s="13"/>
      <c r="SYW185" s="13"/>
      <c r="SYX185" s="13"/>
      <c r="SYY185" s="13"/>
      <c r="SYZ185" s="13"/>
      <c r="SZA185" s="13"/>
      <c r="SZB185" s="13"/>
      <c r="SZC185" s="13"/>
      <c r="SZD185" s="13"/>
      <c r="SZE185" s="13"/>
      <c r="SZF185" s="13"/>
      <c r="SZG185" s="13"/>
      <c r="SZH185" s="13"/>
      <c r="SZI185" s="13"/>
      <c r="SZJ185" s="13"/>
      <c r="SZK185" s="13"/>
      <c r="SZL185" s="13"/>
      <c r="SZM185" s="13"/>
      <c r="SZN185" s="13"/>
      <c r="SZO185" s="13"/>
      <c r="SZP185" s="13"/>
      <c r="SZQ185" s="13"/>
      <c r="SZR185" s="13"/>
      <c r="SZS185" s="13"/>
      <c r="SZT185" s="13"/>
      <c r="SZU185" s="13"/>
      <c r="SZV185" s="13"/>
      <c r="SZW185" s="13"/>
      <c r="SZX185" s="13"/>
      <c r="SZY185" s="13"/>
      <c r="SZZ185" s="13"/>
      <c r="TAA185" s="13"/>
      <c r="TAB185" s="13"/>
      <c r="TAC185" s="13"/>
      <c r="TAD185" s="13"/>
      <c r="TAE185" s="13"/>
      <c r="TAF185" s="13"/>
      <c r="TAG185" s="13"/>
      <c r="TAH185" s="13"/>
      <c r="TAI185" s="13"/>
      <c r="TAJ185" s="13"/>
      <c r="TAK185" s="13"/>
      <c r="TAL185" s="13"/>
      <c r="TAM185" s="13"/>
      <c r="TAN185" s="13"/>
      <c r="TAO185" s="13"/>
      <c r="TAP185" s="13"/>
      <c r="TAQ185" s="13"/>
      <c r="TAR185" s="13"/>
      <c r="TAS185" s="13"/>
      <c r="TAT185" s="13"/>
      <c r="TAU185" s="13"/>
      <c r="TAV185" s="13"/>
      <c r="TAW185" s="13"/>
      <c r="TAX185" s="13"/>
      <c r="TAY185" s="13"/>
      <c r="TAZ185" s="13"/>
      <c r="TBA185" s="13"/>
      <c r="TBB185" s="13"/>
      <c r="TBC185" s="13"/>
      <c r="TBD185" s="13"/>
      <c r="TBE185" s="13"/>
      <c r="TBF185" s="13"/>
      <c r="TBG185" s="13"/>
      <c r="TBH185" s="13"/>
      <c r="TBI185" s="13"/>
      <c r="TBJ185" s="13"/>
      <c r="TBK185" s="13"/>
      <c r="TBL185" s="13"/>
      <c r="TBM185" s="13"/>
      <c r="TBN185" s="13"/>
      <c r="TBO185" s="13"/>
      <c r="TBP185" s="13"/>
      <c r="TBQ185" s="13"/>
      <c r="TBR185" s="13"/>
      <c r="TBS185" s="13"/>
      <c r="TBT185" s="13"/>
      <c r="TBU185" s="13"/>
      <c r="TBV185" s="13"/>
      <c r="TBW185" s="13"/>
      <c r="TBX185" s="13"/>
      <c r="TBY185" s="13"/>
      <c r="TBZ185" s="13"/>
      <c r="TCA185" s="13"/>
      <c r="TCB185" s="13"/>
      <c r="TCC185" s="13"/>
      <c r="TCD185" s="13"/>
      <c r="TCE185" s="13"/>
      <c r="TCF185" s="13"/>
      <c r="TCG185" s="13"/>
      <c r="TCH185" s="13"/>
      <c r="TCI185" s="13"/>
      <c r="TCJ185" s="13"/>
      <c r="TCK185" s="13"/>
      <c r="TCL185" s="13"/>
      <c r="TCM185" s="13"/>
      <c r="TCN185" s="13"/>
      <c r="TCO185" s="13"/>
      <c r="TCP185" s="13"/>
      <c r="TCQ185" s="13"/>
      <c r="TCR185" s="13"/>
      <c r="TCS185" s="13"/>
      <c r="TCT185" s="13"/>
      <c r="TCU185" s="13"/>
      <c r="TCV185" s="13"/>
      <c r="TCW185" s="13"/>
      <c r="TCX185" s="13"/>
      <c r="TCY185" s="13"/>
      <c r="TCZ185" s="13"/>
      <c r="TDA185" s="13"/>
      <c r="TDB185" s="13"/>
      <c r="TDC185" s="13"/>
      <c r="TDD185" s="13"/>
      <c r="TDE185" s="13"/>
      <c r="TDF185" s="13"/>
      <c r="TDG185" s="13"/>
      <c r="TDH185" s="13"/>
      <c r="TDI185" s="13"/>
      <c r="TDJ185" s="13"/>
      <c r="TDK185" s="13"/>
      <c r="TDL185" s="13"/>
      <c r="TDM185" s="13"/>
      <c r="TDN185" s="13"/>
      <c r="TDO185" s="13"/>
      <c r="TDP185" s="13"/>
      <c r="TDQ185" s="13"/>
      <c r="TDR185" s="13"/>
      <c r="TDS185" s="13"/>
      <c r="TDT185" s="13"/>
      <c r="TDU185" s="13"/>
      <c r="TDV185" s="13"/>
      <c r="TDW185" s="13"/>
      <c r="TDX185" s="13"/>
      <c r="TDY185" s="13"/>
      <c r="TDZ185" s="13"/>
      <c r="TEA185" s="13"/>
      <c r="TEB185" s="13"/>
      <c r="TEC185" s="13"/>
      <c r="TED185" s="13"/>
      <c r="TEE185" s="13"/>
      <c r="TEF185" s="13"/>
      <c r="TEG185" s="13"/>
      <c r="TEH185" s="13"/>
      <c r="TEI185" s="13"/>
      <c r="TEJ185" s="13"/>
      <c r="TEK185" s="13"/>
      <c r="TEL185" s="13"/>
      <c r="TEM185" s="13"/>
      <c r="TEN185" s="13"/>
      <c r="TEO185" s="13"/>
      <c r="TEP185" s="13"/>
      <c r="TEQ185" s="13"/>
      <c r="TER185" s="13"/>
      <c r="TES185" s="13"/>
      <c r="TET185" s="13"/>
      <c r="TEU185" s="13"/>
      <c r="TEV185" s="13"/>
      <c r="TEW185" s="13"/>
      <c r="TEX185" s="13"/>
      <c r="TEY185" s="13"/>
      <c r="TEZ185" s="13"/>
      <c r="TFA185" s="13"/>
      <c r="TFB185" s="13"/>
      <c r="TFC185" s="13"/>
      <c r="TFD185" s="13"/>
      <c r="TFE185" s="13"/>
      <c r="TFF185" s="13"/>
      <c r="TFG185" s="13"/>
      <c r="TFH185" s="13"/>
      <c r="TFI185" s="13"/>
      <c r="TFJ185" s="13"/>
      <c r="TFK185" s="13"/>
      <c r="TFL185" s="13"/>
      <c r="TFM185" s="13"/>
      <c r="TFN185" s="13"/>
      <c r="TFO185" s="13"/>
      <c r="TFP185" s="13"/>
      <c r="TFQ185" s="13"/>
      <c r="TFR185" s="13"/>
      <c r="TFS185" s="13"/>
      <c r="TFT185" s="13"/>
      <c r="TFU185" s="13"/>
      <c r="TFV185" s="13"/>
      <c r="TFW185" s="13"/>
      <c r="TFX185" s="13"/>
      <c r="TFY185" s="13"/>
      <c r="TFZ185" s="13"/>
      <c r="TGA185" s="13"/>
      <c r="TGB185" s="13"/>
      <c r="TGC185" s="13"/>
      <c r="TGD185" s="13"/>
      <c r="TGE185" s="13"/>
      <c r="TGF185" s="13"/>
      <c r="TGG185" s="13"/>
      <c r="TGH185" s="13"/>
      <c r="TGI185" s="13"/>
      <c r="TGJ185" s="13"/>
      <c r="TGK185" s="13"/>
      <c r="TGL185" s="13"/>
      <c r="TGM185" s="13"/>
      <c r="TGN185" s="13"/>
      <c r="TGO185" s="13"/>
      <c r="TGP185" s="13"/>
      <c r="TGQ185" s="13"/>
      <c r="TGR185" s="13"/>
      <c r="TGS185" s="13"/>
      <c r="TGT185" s="13"/>
      <c r="TGU185" s="13"/>
      <c r="TGV185" s="13"/>
      <c r="TGW185" s="13"/>
      <c r="TGX185" s="13"/>
      <c r="TGY185" s="13"/>
      <c r="TGZ185" s="13"/>
      <c r="THA185" s="13"/>
      <c r="THB185" s="13"/>
      <c r="THC185" s="13"/>
      <c r="THD185" s="13"/>
      <c r="THE185" s="13"/>
      <c r="THF185" s="13"/>
      <c r="THG185" s="13"/>
      <c r="THH185" s="13"/>
      <c r="THI185" s="13"/>
      <c r="THJ185" s="13"/>
      <c r="THK185" s="13"/>
      <c r="THL185" s="13"/>
      <c r="THM185" s="13"/>
      <c r="THN185" s="13"/>
      <c r="THO185" s="13"/>
      <c r="THP185" s="13"/>
      <c r="THQ185" s="13"/>
      <c r="THR185" s="13"/>
      <c r="THS185" s="13"/>
      <c r="THT185" s="13"/>
      <c r="THU185" s="13"/>
      <c r="THV185" s="13"/>
      <c r="THW185" s="13"/>
      <c r="THX185" s="13"/>
      <c r="THY185" s="13"/>
      <c r="THZ185" s="13"/>
      <c r="TIA185" s="13"/>
      <c r="TIB185" s="13"/>
      <c r="TIC185" s="13"/>
      <c r="TID185" s="13"/>
      <c r="TIE185" s="13"/>
      <c r="TIF185" s="13"/>
      <c r="TIG185" s="13"/>
      <c r="TIH185" s="13"/>
      <c r="TII185" s="13"/>
      <c r="TIJ185" s="13"/>
      <c r="TIK185" s="13"/>
      <c r="TIL185" s="13"/>
      <c r="TIM185" s="13"/>
      <c r="TIN185" s="13"/>
      <c r="TIO185" s="13"/>
      <c r="TIP185" s="13"/>
      <c r="TIQ185" s="13"/>
      <c r="TIR185" s="13"/>
      <c r="TIS185" s="13"/>
      <c r="TIT185" s="13"/>
      <c r="TIU185" s="13"/>
      <c r="TIV185" s="13"/>
      <c r="TIW185" s="13"/>
      <c r="TIX185" s="13"/>
      <c r="TIY185" s="13"/>
      <c r="TIZ185" s="13"/>
      <c r="TJA185" s="13"/>
      <c r="TJB185" s="13"/>
      <c r="TJC185" s="13"/>
      <c r="TJD185" s="13"/>
      <c r="TJE185" s="13"/>
      <c r="TJF185" s="13"/>
      <c r="TJG185" s="13"/>
      <c r="TJH185" s="13"/>
      <c r="TJI185" s="13"/>
      <c r="TJJ185" s="13"/>
      <c r="TJK185" s="13"/>
      <c r="TJL185" s="13"/>
      <c r="TJM185" s="13"/>
      <c r="TJN185" s="13"/>
      <c r="TJO185" s="13"/>
      <c r="TJP185" s="13"/>
      <c r="TJQ185" s="13"/>
      <c r="TJR185" s="13"/>
      <c r="TJS185" s="13"/>
      <c r="TJT185" s="13"/>
      <c r="TJU185" s="13"/>
      <c r="TJV185" s="13"/>
      <c r="TJW185" s="13"/>
      <c r="TJX185" s="13"/>
      <c r="TJY185" s="13"/>
      <c r="TJZ185" s="13"/>
      <c r="TKA185" s="13"/>
      <c r="TKB185" s="13"/>
      <c r="TKC185" s="13"/>
      <c r="TKD185" s="13"/>
      <c r="TKE185" s="13"/>
      <c r="TKF185" s="13"/>
      <c r="TKG185" s="13"/>
      <c r="TKH185" s="13"/>
      <c r="TKI185" s="13"/>
      <c r="TKJ185" s="13"/>
      <c r="TKK185" s="13"/>
      <c r="TKL185" s="13"/>
      <c r="TKM185" s="13"/>
      <c r="TKN185" s="13"/>
      <c r="TKO185" s="13"/>
      <c r="TKP185" s="13"/>
      <c r="TKQ185" s="13"/>
      <c r="TKR185" s="13"/>
      <c r="TKS185" s="13"/>
      <c r="TKT185" s="13"/>
      <c r="TKU185" s="13"/>
      <c r="TKV185" s="13"/>
      <c r="TKW185" s="13"/>
      <c r="TKX185" s="13"/>
      <c r="TKY185" s="13"/>
      <c r="TKZ185" s="13"/>
      <c r="TLA185" s="13"/>
      <c r="TLB185" s="13"/>
      <c r="TLC185" s="13"/>
      <c r="TLD185" s="13"/>
      <c r="TLE185" s="13"/>
      <c r="TLF185" s="13"/>
      <c r="TLG185" s="13"/>
      <c r="TLH185" s="13"/>
      <c r="TLI185" s="13"/>
      <c r="TLJ185" s="13"/>
      <c r="TLK185" s="13"/>
      <c r="TLL185" s="13"/>
      <c r="TLM185" s="13"/>
      <c r="TLN185" s="13"/>
      <c r="TLO185" s="13"/>
      <c r="TLP185" s="13"/>
      <c r="TLQ185" s="13"/>
      <c r="TLR185" s="13"/>
      <c r="TLS185" s="13"/>
      <c r="TLT185" s="13"/>
      <c r="TLU185" s="13"/>
      <c r="TLV185" s="13"/>
      <c r="TLW185" s="13"/>
      <c r="TLX185" s="13"/>
      <c r="TLY185" s="13"/>
      <c r="TLZ185" s="13"/>
      <c r="TMA185" s="13"/>
      <c r="TMB185" s="13"/>
      <c r="TMC185" s="13"/>
      <c r="TMD185" s="13"/>
      <c r="TME185" s="13"/>
      <c r="TMF185" s="13"/>
      <c r="TMG185" s="13"/>
      <c r="TMH185" s="13"/>
      <c r="TMI185" s="13"/>
      <c r="TMJ185" s="13"/>
      <c r="TMK185" s="13"/>
      <c r="TML185" s="13"/>
      <c r="TMM185" s="13"/>
      <c r="TMN185" s="13"/>
      <c r="TMO185" s="13"/>
      <c r="TMP185" s="13"/>
      <c r="TMQ185" s="13"/>
      <c r="TMR185" s="13"/>
      <c r="TMS185" s="13"/>
      <c r="TMT185" s="13"/>
      <c r="TMU185" s="13"/>
      <c r="TMV185" s="13"/>
      <c r="TMW185" s="13"/>
      <c r="TMX185" s="13"/>
      <c r="TMY185" s="13"/>
      <c r="TMZ185" s="13"/>
      <c r="TNA185" s="13"/>
      <c r="TNB185" s="13"/>
      <c r="TNC185" s="13"/>
      <c r="TND185" s="13"/>
      <c r="TNE185" s="13"/>
      <c r="TNF185" s="13"/>
      <c r="TNG185" s="13"/>
      <c r="TNH185" s="13"/>
      <c r="TNI185" s="13"/>
      <c r="TNJ185" s="13"/>
      <c r="TNK185" s="13"/>
      <c r="TNL185" s="13"/>
      <c r="TNM185" s="13"/>
      <c r="TNN185" s="13"/>
      <c r="TNO185" s="13"/>
      <c r="TNP185" s="13"/>
      <c r="TNQ185" s="13"/>
      <c r="TNR185" s="13"/>
      <c r="TNS185" s="13"/>
      <c r="TNT185" s="13"/>
      <c r="TNU185" s="13"/>
      <c r="TNV185" s="13"/>
      <c r="TNW185" s="13"/>
      <c r="TNX185" s="13"/>
      <c r="TNY185" s="13"/>
      <c r="TNZ185" s="13"/>
      <c r="TOA185" s="13"/>
      <c r="TOB185" s="13"/>
      <c r="TOC185" s="13"/>
      <c r="TOD185" s="13"/>
      <c r="TOE185" s="13"/>
      <c r="TOF185" s="13"/>
      <c r="TOG185" s="13"/>
      <c r="TOH185" s="13"/>
      <c r="TOI185" s="13"/>
      <c r="TOJ185" s="13"/>
      <c r="TOK185" s="13"/>
      <c r="TOL185" s="13"/>
      <c r="TOM185" s="13"/>
      <c r="TON185" s="13"/>
      <c r="TOO185" s="13"/>
      <c r="TOP185" s="13"/>
      <c r="TOQ185" s="13"/>
      <c r="TOR185" s="13"/>
      <c r="TOS185" s="13"/>
      <c r="TOT185" s="13"/>
      <c r="TOU185" s="13"/>
      <c r="TOV185" s="13"/>
      <c r="TOW185" s="13"/>
      <c r="TOX185" s="13"/>
      <c r="TOY185" s="13"/>
      <c r="TOZ185" s="13"/>
      <c r="TPA185" s="13"/>
      <c r="TPB185" s="13"/>
      <c r="TPC185" s="13"/>
      <c r="TPD185" s="13"/>
      <c r="TPE185" s="13"/>
      <c r="TPF185" s="13"/>
      <c r="TPG185" s="13"/>
      <c r="TPH185" s="13"/>
      <c r="TPI185" s="13"/>
      <c r="TPJ185" s="13"/>
      <c r="TPK185" s="13"/>
      <c r="TPL185" s="13"/>
      <c r="TPM185" s="13"/>
      <c r="TPN185" s="13"/>
      <c r="TPO185" s="13"/>
      <c r="TPP185" s="13"/>
      <c r="TPQ185" s="13"/>
      <c r="TPR185" s="13"/>
      <c r="TPS185" s="13"/>
      <c r="TPT185" s="13"/>
      <c r="TPU185" s="13"/>
      <c r="TPV185" s="13"/>
      <c r="TPW185" s="13"/>
      <c r="TPX185" s="13"/>
      <c r="TPY185" s="13"/>
      <c r="TPZ185" s="13"/>
      <c r="TQA185" s="13"/>
      <c r="TQB185" s="13"/>
      <c r="TQC185" s="13"/>
      <c r="TQD185" s="13"/>
      <c r="TQE185" s="13"/>
      <c r="TQF185" s="13"/>
      <c r="TQG185" s="13"/>
      <c r="TQH185" s="13"/>
      <c r="TQI185" s="13"/>
      <c r="TQJ185" s="13"/>
      <c r="TQK185" s="13"/>
      <c r="TQL185" s="13"/>
      <c r="TQM185" s="13"/>
      <c r="TQN185" s="13"/>
      <c r="TQO185" s="13"/>
      <c r="TQP185" s="13"/>
      <c r="TQQ185" s="13"/>
      <c r="TQR185" s="13"/>
      <c r="TQS185" s="13"/>
      <c r="TQT185" s="13"/>
      <c r="TQU185" s="13"/>
      <c r="TQV185" s="13"/>
      <c r="TQW185" s="13"/>
      <c r="TQX185" s="13"/>
      <c r="TQY185" s="13"/>
      <c r="TQZ185" s="13"/>
      <c r="TRA185" s="13"/>
      <c r="TRB185" s="13"/>
      <c r="TRC185" s="13"/>
      <c r="TRD185" s="13"/>
      <c r="TRE185" s="13"/>
      <c r="TRF185" s="13"/>
      <c r="TRG185" s="13"/>
      <c r="TRH185" s="13"/>
      <c r="TRI185" s="13"/>
      <c r="TRJ185" s="13"/>
      <c r="TRK185" s="13"/>
      <c r="TRL185" s="13"/>
      <c r="TRM185" s="13"/>
      <c r="TRN185" s="13"/>
      <c r="TRO185" s="13"/>
      <c r="TRP185" s="13"/>
      <c r="TRQ185" s="13"/>
      <c r="TRR185" s="13"/>
      <c r="TRS185" s="13"/>
      <c r="TRT185" s="13"/>
      <c r="TRU185" s="13"/>
      <c r="TRV185" s="13"/>
      <c r="TRW185" s="13"/>
      <c r="TRX185" s="13"/>
      <c r="TRY185" s="13"/>
      <c r="TRZ185" s="13"/>
      <c r="TSA185" s="13"/>
      <c r="TSB185" s="13"/>
      <c r="TSC185" s="13"/>
      <c r="TSD185" s="13"/>
      <c r="TSE185" s="13"/>
      <c r="TSF185" s="13"/>
      <c r="TSG185" s="13"/>
      <c r="TSH185" s="13"/>
      <c r="TSI185" s="13"/>
      <c r="TSJ185" s="13"/>
      <c r="TSK185" s="13"/>
      <c r="TSL185" s="13"/>
      <c r="TSM185" s="13"/>
      <c r="TSN185" s="13"/>
      <c r="TSO185" s="13"/>
      <c r="TSP185" s="13"/>
      <c r="TSQ185" s="13"/>
      <c r="TSR185" s="13"/>
      <c r="TSS185" s="13"/>
      <c r="TST185" s="13"/>
      <c r="TSU185" s="13"/>
      <c r="TSV185" s="13"/>
      <c r="TSW185" s="13"/>
      <c r="TSX185" s="13"/>
      <c r="TSY185" s="13"/>
      <c r="TSZ185" s="13"/>
      <c r="TTA185" s="13"/>
      <c r="TTB185" s="13"/>
      <c r="TTC185" s="13"/>
      <c r="TTD185" s="13"/>
      <c r="TTE185" s="13"/>
      <c r="TTF185" s="13"/>
      <c r="TTG185" s="13"/>
      <c r="TTH185" s="13"/>
      <c r="TTI185" s="13"/>
      <c r="TTJ185" s="13"/>
      <c r="TTK185" s="13"/>
      <c r="TTL185" s="13"/>
      <c r="TTM185" s="13"/>
      <c r="TTN185" s="13"/>
      <c r="TTO185" s="13"/>
      <c r="TTP185" s="13"/>
      <c r="TTQ185" s="13"/>
      <c r="TTR185" s="13"/>
      <c r="TTS185" s="13"/>
      <c r="TTT185" s="13"/>
      <c r="TTU185" s="13"/>
      <c r="TTV185" s="13"/>
      <c r="TTW185" s="13"/>
      <c r="TTX185" s="13"/>
      <c r="TTY185" s="13"/>
      <c r="TTZ185" s="13"/>
      <c r="TUA185" s="13"/>
      <c r="TUB185" s="13"/>
      <c r="TUC185" s="13"/>
      <c r="TUD185" s="13"/>
      <c r="TUE185" s="13"/>
      <c r="TUF185" s="13"/>
      <c r="TUG185" s="13"/>
      <c r="TUH185" s="13"/>
      <c r="TUI185" s="13"/>
      <c r="TUJ185" s="13"/>
      <c r="TUK185" s="13"/>
      <c r="TUL185" s="13"/>
      <c r="TUM185" s="13"/>
      <c r="TUN185" s="13"/>
      <c r="TUO185" s="13"/>
      <c r="TUP185" s="13"/>
      <c r="TUQ185" s="13"/>
      <c r="TUR185" s="13"/>
      <c r="TUS185" s="13"/>
      <c r="TUT185" s="13"/>
      <c r="TUU185" s="13"/>
      <c r="TUV185" s="13"/>
      <c r="TUW185" s="13"/>
      <c r="TUX185" s="13"/>
      <c r="TUY185" s="13"/>
      <c r="TUZ185" s="13"/>
      <c r="TVA185" s="13"/>
      <c r="TVB185" s="13"/>
      <c r="TVC185" s="13"/>
      <c r="TVD185" s="13"/>
      <c r="TVE185" s="13"/>
      <c r="TVF185" s="13"/>
      <c r="TVG185" s="13"/>
      <c r="TVH185" s="13"/>
      <c r="TVI185" s="13"/>
      <c r="TVJ185" s="13"/>
      <c r="TVK185" s="13"/>
      <c r="TVL185" s="13"/>
      <c r="TVM185" s="13"/>
      <c r="TVN185" s="13"/>
      <c r="TVO185" s="13"/>
      <c r="TVP185" s="13"/>
      <c r="TVQ185" s="13"/>
      <c r="TVR185" s="13"/>
      <c r="TVS185" s="13"/>
      <c r="TVT185" s="13"/>
      <c r="TVU185" s="13"/>
      <c r="TVV185" s="13"/>
      <c r="TVW185" s="13"/>
      <c r="TVX185" s="13"/>
      <c r="TVY185" s="13"/>
      <c r="TVZ185" s="13"/>
      <c r="TWA185" s="13"/>
      <c r="TWB185" s="13"/>
      <c r="TWC185" s="13"/>
      <c r="TWD185" s="13"/>
      <c r="TWE185" s="13"/>
      <c r="TWF185" s="13"/>
      <c r="TWG185" s="13"/>
      <c r="TWH185" s="13"/>
      <c r="TWI185" s="13"/>
      <c r="TWJ185" s="13"/>
      <c r="TWK185" s="13"/>
      <c r="TWL185" s="13"/>
      <c r="TWM185" s="13"/>
      <c r="TWN185" s="13"/>
      <c r="TWO185" s="13"/>
      <c r="TWP185" s="13"/>
      <c r="TWQ185" s="13"/>
      <c r="TWR185" s="13"/>
      <c r="TWS185" s="13"/>
      <c r="TWT185" s="13"/>
      <c r="TWU185" s="13"/>
      <c r="TWV185" s="13"/>
      <c r="TWW185" s="13"/>
      <c r="TWX185" s="13"/>
      <c r="TWY185" s="13"/>
      <c r="TWZ185" s="13"/>
      <c r="TXA185" s="13"/>
      <c r="TXB185" s="13"/>
      <c r="TXC185" s="13"/>
      <c r="TXD185" s="13"/>
      <c r="TXE185" s="13"/>
      <c r="TXF185" s="13"/>
      <c r="TXG185" s="13"/>
      <c r="TXH185" s="13"/>
      <c r="TXI185" s="13"/>
      <c r="TXJ185" s="13"/>
      <c r="TXK185" s="13"/>
      <c r="TXL185" s="13"/>
      <c r="TXM185" s="13"/>
      <c r="TXN185" s="13"/>
      <c r="TXO185" s="13"/>
      <c r="TXP185" s="13"/>
      <c r="TXQ185" s="13"/>
      <c r="TXR185" s="13"/>
      <c r="TXS185" s="13"/>
      <c r="TXT185" s="13"/>
      <c r="TXU185" s="13"/>
      <c r="TXV185" s="13"/>
      <c r="TXW185" s="13"/>
      <c r="TXX185" s="13"/>
      <c r="TXY185" s="13"/>
      <c r="TXZ185" s="13"/>
      <c r="TYA185" s="13"/>
      <c r="TYB185" s="13"/>
      <c r="TYC185" s="13"/>
      <c r="TYD185" s="13"/>
      <c r="TYE185" s="13"/>
      <c r="TYF185" s="13"/>
      <c r="TYG185" s="13"/>
      <c r="TYH185" s="13"/>
      <c r="TYI185" s="13"/>
      <c r="TYJ185" s="13"/>
      <c r="TYK185" s="13"/>
      <c r="TYL185" s="13"/>
      <c r="TYM185" s="13"/>
      <c r="TYN185" s="13"/>
      <c r="TYO185" s="13"/>
      <c r="TYP185" s="13"/>
      <c r="TYQ185" s="13"/>
      <c r="TYR185" s="13"/>
      <c r="TYS185" s="13"/>
      <c r="TYT185" s="13"/>
      <c r="TYU185" s="13"/>
      <c r="TYV185" s="13"/>
      <c r="TYW185" s="13"/>
      <c r="TYX185" s="13"/>
      <c r="TYY185" s="13"/>
      <c r="TYZ185" s="13"/>
      <c r="TZA185" s="13"/>
      <c r="TZB185" s="13"/>
      <c r="TZC185" s="13"/>
      <c r="TZD185" s="13"/>
      <c r="TZE185" s="13"/>
      <c r="TZF185" s="13"/>
      <c r="TZG185" s="13"/>
      <c r="TZH185" s="13"/>
      <c r="TZI185" s="13"/>
      <c r="TZJ185" s="13"/>
      <c r="TZK185" s="13"/>
      <c r="TZL185" s="13"/>
      <c r="TZM185" s="13"/>
      <c r="TZN185" s="13"/>
      <c r="TZO185" s="13"/>
      <c r="TZP185" s="13"/>
      <c r="TZQ185" s="13"/>
      <c r="TZR185" s="13"/>
      <c r="TZS185" s="13"/>
      <c r="TZT185" s="13"/>
      <c r="TZU185" s="13"/>
      <c r="TZV185" s="13"/>
      <c r="TZW185" s="13"/>
      <c r="TZX185" s="13"/>
      <c r="TZY185" s="13"/>
      <c r="TZZ185" s="13"/>
      <c r="UAA185" s="13"/>
      <c r="UAB185" s="13"/>
      <c r="UAC185" s="13"/>
      <c r="UAD185" s="13"/>
      <c r="UAE185" s="13"/>
      <c r="UAF185" s="13"/>
      <c r="UAG185" s="13"/>
      <c r="UAH185" s="13"/>
      <c r="UAI185" s="13"/>
      <c r="UAJ185" s="13"/>
      <c r="UAK185" s="13"/>
      <c r="UAL185" s="13"/>
      <c r="UAM185" s="13"/>
      <c r="UAN185" s="13"/>
      <c r="UAO185" s="13"/>
      <c r="UAP185" s="13"/>
      <c r="UAQ185" s="13"/>
      <c r="UAR185" s="13"/>
      <c r="UAS185" s="13"/>
      <c r="UAT185" s="13"/>
      <c r="UAU185" s="13"/>
      <c r="UAV185" s="13"/>
      <c r="UAW185" s="13"/>
      <c r="UAX185" s="13"/>
      <c r="UAY185" s="13"/>
      <c r="UAZ185" s="13"/>
      <c r="UBA185" s="13"/>
      <c r="UBB185" s="13"/>
      <c r="UBC185" s="13"/>
      <c r="UBD185" s="13"/>
      <c r="UBE185" s="13"/>
      <c r="UBF185" s="13"/>
      <c r="UBG185" s="13"/>
      <c r="UBH185" s="13"/>
      <c r="UBI185" s="13"/>
      <c r="UBJ185" s="13"/>
      <c r="UBK185" s="13"/>
      <c r="UBL185" s="13"/>
      <c r="UBM185" s="13"/>
      <c r="UBN185" s="13"/>
      <c r="UBO185" s="13"/>
      <c r="UBP185" s="13"/>
      <c r="UBQ185" s="13"/>
      <c r="UBR185" s="13"/>
      <c r="UBS185" s="13"/>
      <c r="UBT185" s="13"/>
      <c r="UBU185" s="13"/>
      <c r="UBV185" s="13"/>
      <c r="UBW185" s="13"/>
      <c r="UBX185" s="13"/>
      <c r="UBY185" s="13"/>
      <c r="UBZ185" s="13"/>
      <c r="UCA185" s="13"/>
      <c r="UCB185" s="13"/>
      <c r="UCC185" s="13"/>
      <c r="UCD185" s="13"/>
      <c r="UCE185" s="13"/>
      <c r="UCF185" s="13"/>
      <c r="UCG185" s="13"/>
      <c r="UCH185" s="13"/>
      <c r="UCI185" s="13"/>
      <c r="UCJ185" s="13"/>
      <c r="UCK185" s="13"/>
      <c r="UCL185" s="13"/>
      <c r="UCM185" s="13"/>
      <c r="UCN185" s="13"/>
      <c r="UCO185" s="13"/>
      <c r="UCP185" s="13"/>
      <c r="UCQ185" s="13"/>
      <c r="UCR185" s="13"/>
      <c r="UCS185" s="13"/>
      <c r="UCT185" s="13"/>
      <c r="UCU185" s="13"/>
      <c r="UCV185" s="13"/>
      <c r="UCW185" s="13"/>
      <c r="UCX185" s="13"/>
      <c r="UCY185" s="13"/>
      <c r="UCZ185" s="13"/>
      <c r="UDA185" s="13"/>
      <c r="UDB185" s="13"/>
      <c r="UDC185" s="13"/>
      <c r="UDD185" s="13"/>
      <c r="UDE185" s="13"/>
      <c r="UDF185" s="13"/>
      <c r="UDG185" s="13"/>
      <c r="UDH185" s="13"/>
      <c r="UDI185" s="13"/>
      <c r="UDJ185" s="13"/>
      <c r="UDK185" s="13"/>
      <c r="UDL185" s="13"/>
      <c r="UDM185" s="13"/>
      <c r="UDN185" s="13"/>
      <c r="UDO185" s="13"/>
      <c r="UDP185" s="13"/>
      <c r="UDQ185" s="13"/>
      <c r="UDR185" s="13"/>
      <c r="UDS185" s="13"/>
      <c r="UDT185" s="13"/>
      <c r="UDU185" s="13"/>
      <c r="UDV185" s="13"/>
      <c r="UDW185" s="13"/>
      <c r="UDX185" s="13"/>
      <c r="UDY185" s="13"/>
      <c r="UDZ185" s="13"/>
      <c r="UEA185" s="13"/>
      <c r="UEB185" s="13"/>
      <c r="UEC185" s="13"/>
      <c r="UED185" s="13"/>
      <c r="UEE185" s="13"/>
      <c r="UEF185" s="13"/>
      <c r="UEG185" s="13"/>
      <c r="UEH185" s="13"/>
      <c r="UEI185" s="13"/>
      <c r="UEJ185" s="13"/>
      <c r="UEK185" s="13"/>
      <c r="UEL185" s="13"/>
      <c r="UEM185" s="13"/>
      <c r="UEN185" s="13"/>
      <c r="UEO185" s="13"/>
      <c r="UEP185" s="13"/>
      <c r="UEQ185" s="13"/>
      <c r="UER185" s="13"/>
      <c r="UES185" s="13"/>
      <c r="UET185" s="13"/>
      <c r="UEU185" s="13"/>
      <c r="UEV185" s="13"/>
      <c r="UEW185" s="13"/>
      <c r="UEX185" s="13"/>
      <c r="UEY185" s="13"/>
      <c r="UEZ185" s="13"/>
      <c r="UFA185" s="13"/>
      <c r="UFB185" s="13"/>
      <c r="UFC185" s="13"/>
      <c r="UFD185" s="13"/>
      <c r="UFE185" s="13"/>
      <c r="UFF185" s="13"/>
      <c r="UFG185" s="13"/>
      <c r="UFH185" s="13"/>
      <c r="UFI185" s="13"/>
      <c r="UFJ185" s="13"/>
      <c r="UFK185" s="13"/>
      <c r="UFL185" s="13"/>
      <c r="UFM185" s="13"/>
      <c r="UFN185" s="13"/>
      <c r="UFO185" s="13"/>
      <c r="UFP185" s="13"/>
      <c r="UFQ185" s="13"/>
      <c r="UFR185" s="13"/>
      <c r="UFS185" s="13"/>
      <c r="UFT185" s="13"/>
      <c r="UFU185" s="13"/>
      <c r="UFV185" s="13"/>
      <c r="UFW185" s="13"/>
      <c r="UFX185" s="13"/>
      <c r="UFY185" s="13"/>
      <c r="UFZ185" s="13"/>
      <c r="UGA185" s="13"/>
      <c r="UGB185" s="13"/>
      <c r="UGC185" s="13"/>
      <c r="UGD185" s="13"/>
      <c r="UGE185" s="13"/>
      <c r="UGF185" s="13"/>
      <c r="UGG185" s="13"/>
      <c r="UGH185" s="13"/>
      <c r="UGI185" s="13"/>
      <c r="UGJ185" s="13"/>
      <c r="UGK185" s="13"/>
      <c r="UGL185" s="13"/>
      <c r="UGM185" s="13"/>
      <c r="UGN185" s="13"/>
      <c r="UGO185" s="13"/>
      <c r="UGP185" s="13"/>
      <c r="UGQ185" s="13"/>
      <c r="UGR185" s="13"/>
      <c r="UGS185" s="13"/>
      <c r="UGT185" s="13"/>
      <c r="UGU185" s="13"/>
      <c r="UGV185" s="13"/>
      <c r="UGW185" s="13"/>
      <c r="UGX185" s="13"/>
      <c r="UGY185" s="13"/>
      <c r="UGZ185" s="13"/>
      <c r="UHA185" s="13"/>
      <c r="UHB185" s="13"/>
      <c r="UHC185" s="13"/>
      <c r="UHD185" s="13"/>
      <c r="UHE185" s="13"/>
      <c r="UHF185" s="13"/>
      <c r="UHG185" s="13"/>
      <c r="UHH185" s="13"/>
      <c r="UHI185" s="13"/>
      <c r="UHJ185" s="13"/>
      <c r="UHK185" s="13"/>
      <c r="UHL185" s="13"/>
      <c r="UHM185" s="13"/>
      <c r="UHN185" s="13"/>
      <c r="UHO185" s="13"/>
      <c r="UHP185" s="13"/>
      <c r="UHQ185" s="13"/>
      <c r="UHR185" s="13"/>
      <c r="UHS185" s="13"/>
      <c r="UHT185" s="13"/>
      <c r="UHU185" s="13"/>
      <c r="UHV185" s="13"/>
      <c r="UHW185" s="13"/>
      <c r="UHX185" s="13"/>
      <c r="UHY185" s="13"/>
      <c r="UHZ185" s="13"/>
      <c r="UIA185" s="13"/>
      <c r="UIB185" s="13"/>
      <c r="UIC185" s="13"/>
      <c r="UID185" s="13"/>
      <c r="UIE185" s="13"/>
      <c r="UIF185" s="13"/>
      <c r="UIG185" s="13"/>
      <c r="UIH185" s="13"/>
      <c r="UII185" s="13"/>
      <c r="UIJ185" s="13"/>
      <c r="UIK185" s="13"/>
      <c r="UIL185" s="13"/>
      <c r="UIM185" s="13"/>
      <c r="UIN185" s="13"/>
      <c r="UIO185" s="13"/>
      <c r="UIP185" s="13"/>
      <c r="UIQ185" s="13"/>
      <c r="UIR185" s="13"/>
      <c r="UIS185" s="13"/>
      <c r="UIT185" s="13"/>
      <c r="UIU185" s="13"/>
      <c r="UIV185" s="13"/>
      <c r="UIW185" s="13"/>
      <c r="UIX185" s="13"/>
      <c r="UIY185" s="13"/>
      <c r="UIZ185" s="13"/>
      <c r="UJA185" s="13"/>
      <c r="UJB185" s="13"/>
      <c r="UJC185" s="13"/>
      <c r="UJD185" s="13"/>
      <c r="UJE185" s="13"/>
      <c r="UJF185" s="13"/>
      <c r="UJG185" s="13"/>
      <c r="UJH185" s="13"/>
      <c r="UJI185" s="13"/>
      <c r="UJJ185" s="13"/>
      <c r="UJK185" s="13"/>
      <c r="UJL185" s="13"/>
      <c r="UJM185" s="13"/>
      <c r="UJN185" s="13"/>
      <c r="UJO185" s="13"/>
      <c r="UJP185" s="13"/>
      <c r="UJQ185" s="13"/>
      <c r="UJR185" s="13"/>
      <c r="UJS185" s="13"/>
      <c r="UJT185" s="13"/>
      <c r="UJU185" s="13"/>
      <c r="UJV185" s="13"/>
      <c r="UJW185" s="13"/>
      <c r="UJX185" s="13"/>
      <c r="UJY185" s="13"/>
      <c r="UJZ185" s="13"/>
      <c r="UKA185" s="13"/>
      <c r="UKB185" s="13"/>
      <c r="UKC185" s="13"/>
      <c r="UKD185" s="13"/>
      <c r="UKE185" s="13"/>
      <c r="UKF185" s="13"/>
      <c r="UKG185" s="13"/>
      <c r="UKH185" s="13"/>
      <c r="UKI185" s="13"/>
      <c r="UKJ185" s="13"/>
      <c r="UKK185" s="13"/>
      <c r="UKL185" s="13"/>
      <c r="UKM185" s="13"/>
      <c r="UKN185" s="13"/>
      <c r="UKO185" s="13"/>
      <c r="UKP185" s="13"/>
      <c r="UKQ185" s="13"/>
      <c r="UKR185" s="13"/>
      <c r="UKS185" s="13"/>
      <c r="UKT185" s="13"/>
      <c r="UKU185" s="13"/>
      <c r="UKV185" s="13"/>
      <c r="UKW185" s="13"/>
      <c r="UKX185" s="13"/>
      <c r="UKY185" s="13"/>
      <c r="UKZ185" s="13"/>
      <c r="ULA185" s="13"/>
      <c r="ULB185" s="13"/>
      <c r="ULC185" s="13"/>
      <c r="ULD185" s="13"/>
      <c r="ULE185" s="13"/>
      <c r="ULF185" s="13"/>
      <c r="ULG185" s="13"/>
      <c r="ULH185" s="13"/>
      <c r="ULI185" s="13"/>
      <c r="ULJ185" s="13"/>
      <c r="ULK185" s="13"/>
      <c r="ULL185" s="13"/>
      <c r="ULM185" s="13"/>
      <c r="ULN185" s="13"/>
      <c r="ULO185" s="13"/>
      <c r="ULP185" s="13"/>
      <c r="ULQ185" s="13"/>
      <c r="ULR185" s="13"/>
      <c r="ULS185" s="13"/>
      <c r="ULT185" s="13"/>
      <c r="ULU185" s="13"/>
      <c r="ULV185" s="13"/>
      <c r="ULW185" s="13"/>
      <c r="ULX185" s="13"/>
      <c r="ULY185" s="13"/>
      <c r="ULZ185" s="13"/>
      <c r="UMA185" s="13"/>
      <c r="UMB185" s="13"/>
      <c r="UMC185" s="13"/>
      <c r="UMD185" s="13"/>
      <c r="UME185" s="13"/>
      <c r="UMF185" s="13"/>
      <c r="UMG185" s="13"/>
      <c r="UMH185" s="13"/>
      <c r="UMI185" s="13"/>
      <c r="UMJ185" s="13"/>
      <c r="UMK185" s="13"/>
      <c r="UML185" s="13"/>
      <c r="UMM185" s="13"/>
      <c r="UMN185" s="13"/>
      <c r="UMO185" s="13"/>
      <c r="UMP185" s="13"/>
      <c r="UMQ185" s="13"/>
      <c r="UMR185" s="13"/>
      <c r="UMS185" s="13"/>
      <c r="UMT185" s="13"/>
      <c r="UMU185" s="13"/>
      <c r="UMV185" s="13"/>
      <c r="UMW185" s="13"/>
      <c r="UMX185" s="13"/>
      <c r="UMY185" s="13"/>
      <c r="UMZ185" s="13"/>
      <c r="UNA185" s="13"/>
      <c r="UNB185" s="13"/>
      <c r="UNC185" s="13"/>
      <c r="UND185" s="13"/>
      <c r="UNE185" s="13"/>
      <c r="UNF185" s="13"/>
      <c r="UNG185" s="13"/>
      <c r="UNH185" s="13"/>
      <c r="UNI185" s="13"/>
      <c r="UNJ185" s="13"/>
      <c r="UNK185" s="13"/>
      <c r="UNL185" s="13"/>
      <c r="UNM185" s="13"/>
      <c r="UNN185" s="13"/>
      <c r="UNO185" s="13"/>
      <c r="UNP185" s="13"/>
      <c r="UNQ185" s="13"/>
      <c r="UNR185" s="13"/>
      <c r="UNS185" s="13"/>
      <c r="UNT185" s="13"/>
      <c r="UNU185" s="13"/>
      <c r="UNV185" s="13"/>
      <c r="UNW185" s="13"/>
      <c r="UNX185" s="13"/>
      <c r="UNY185" s="13"/>
      <c r="UNZ185" s="13"/>
      <c r="UOA185" s="13"/>
      <c r="UOB185" s="13"/>
      <c r="UOC185" s="13"/>
      <c r="UOD185" s="13"/>
      <c r="UOE185" s="13"/>
      <c r="UOF185" s="13"/>
      <c r="UOG185" s="13"/>
      <c r="UOH185" s="13"/>
      <c r="UOI185" s="13"/>
      <c r="UOJ185" s="13"/>
      <c r="UOK185" s="13"/>
      <c r="UOL185" s="13"/>
      <c r="UOM185" s="13"/>
      <c r="UON185" s="13"/>
      <c r="UOO185" s="13"/>
      <c r="UOP185" s="13"/>
      <c r="UOQ185" s="13"/>
      <c r="UOR185" s="13"/>
      <c r="UOS185" s="13"/>
      <c r="UOT185" s="13"/>
      <c r="UOU185" s="13"/>
      <c r="UOV185" s="13"/>
      <c r="UOW185" s="13"/>
      <c r="UOX185" s="13"/>
      <c r="UOY185" s="13"/>
      <c r="UOZ185" s="13"/>
      <c r="UPA185" s="13"/>
      <c r="UPB185" s="13"/>
      <c r="UPC185" s="13"/>
      <c r="UPD185" s="13"/>
      <c r="UPE185" s="13"/>
      <c r="UPF185" s="13"/>
      <c r="UPG185" s="13"/>
      <c r="UPH185" s="13"/>
      <c r="UPI185" s="13"/>
      <c r="UPJ185" s="13"/>
      <c r="UPK185" s="13"/>
      <c r="UPL185" s="13"/>
      <c r="UPM185" s="13"/>
      <c r="UPN185" s="13"/>
      <c r="UPO185" s="13"/>
      <c r="UPP185" s="13"/>
      <c r="UPQ185" s="13"/>
      <c r="UPR185" s="13"/>
      <c r="UPS185" s="13"/>
      <c r="UPT185" s="13"/>
      <c r="UPU185" s="13"/>
      <c r="UPV185" s="13"/>
      <c r="UPW185" s="13"/>
      <c r="UPX185" s="13"/>
      <c r="UPY185" s="13"/>
      <c r="UPZ185" s="13"/>
      <c r="UQA185" s="13"/>
      <c r="UQB185" s="13"/>
      <c r="UQC185" s="13"/>
      <c r="UQD185" s="13"/>
      <c r="UQE185" s="13"/>
      <c r="UQF185" s="13"/>
      <c r="UQG185" s="13"/>
      <c r="UQH185" s="13"/>
      <c r="UQI185" s="13"/>
      <c r="UQJ185" s="13"/>
      <c r="UQK185" s="13"/>
      <c r="UQL185" s="13"/>
      <c r="UQM185" s="13"/>
      <c r="UQN185" s="13"/>
      <c r="UQO185" s="13"/>
      <c r="UQP185" s="13"/>
      <c r="UQQ185" s="13"/>
      <c r="UQR185" s="13"/>
      <c r="UQS185" s="13"/>
      <c r="UQT185" s="13"/>
      <c r="UQU185" s="13"/>
      <c r="UQV185" s="13"/>
      <c r="UQW185" s="13"/>
      <c r="UQX185" s="13"/>
      <c r="UQY185" s="13"/>
      <c r="UQZ185" s="13"/>
      <c r="URA185" s="13"/>
      <c r="URB185" s="13"/>
      <c r="URC185" s="13"/>
      <c r="URD185" s="13"/>
      <c r="URE185" s="13"/>
      <c r="URF185" s="13"/>
      <c r="URG185" s="13"/>
      <c r="URH185" s="13"/>
      <c r="URI185" s="13"/>
      <c r="URJ185" s="13"/>
      <c r="URK185" s="13"/>
      <c r="URL185" s="13"/>
      <c r="URM185" s="13"/>
      <c r="URN185" s="13"/>
      <c r="URO185" s="13"/>
      <c r="URP185" s="13"/>
      <c r="URQ185" s="13"/>
      <c r="URR185" s="13"/>
      <c r="URS185" s="13"/>
      <c r="URT185" s="13"/>
      <c r="URU185" s="13"/>
      <c r="URV185" s="13"/>
      <c r="URW185" s="13"/>
      <c r="URX185" s="13"/>
      <c r="URY185" s="13"/>
      <c r="URZ185" s="13"/>
      <c r="USA185" s="13"/>
      <c r="USB185" s="13"/>
      <c r="USC185" s="13"/>
      <c r="USD185" s="13"/>
      <c r="USE185" s="13"/>
      <c r="USF185" s="13"/>
      <c r="USG185" s="13"/>
      <c r="USH185" s="13"/>
      <c r="USI185" s="13"/>
      <c r="USJ185" s="13"/>
      <c r="USK185" s="13"/>
      <c r="USL185" s="13"/>
      <c r="USM185" s="13"/>
      <c r="USN185" s="13"/>
      <c r="USO185" s="13"/>
      <c r="USP185" s="13"/>
      <c r="USQ185" s="13"/>
      <c r="USR185" s="13"/>
      <c r="USS185" s="13"/>
      <c r="UST185" s="13"/>
      <c r="USU185" s="13"/>
      <c r="USV185" s="13"/>
      <c r="USW185" s="13"/>
      <c r="USX185" s="13"/>
      <c r="USY185" s="13"/>
      <c r="USZ185" s="13"/>
      <c r="UTA185" s="13"/>
      <c r="UTB185" s="13"/>
      <c r="UTC185" s="13"/>
      <c r="UTD185" s="13"/>
      <c r="UTE185" s="13"/>
      <c r="UTF185" s="13"/>
      <c r="UTG185" s="13"/>
      <c r="UTH185" s="13"/>
      <c r="UTI185" s="13"/>
      <c r="UTJ185" s="13"/>
      <c r="UTK185" s="13"/>
      <c r="UTL185" s="13"/>
      <c r="UTM185" s="13"/>
      <c r="UTN185" s="13"/>
      <c r="UTO185" s="13"/>
      <c r="UTP185" s="13"/>
      <c r="UTQ185" s="13"/>
      <c r="UTR185" s="13"/>
      <c r="UTS185" s="13"/>
      <c r="UTT185" s="13"/>
      <c r="UTU185" s="13"/>
      <c r="UTV185" s="13"/>
      <c r="UTW185" s="13"/>
      <c r="UTX185" s="13"/>
      <c r="UTY185" s="13"/>
      <c r="UTZ185" s="13"/>
      <c r="UUA185" s="13"/>
      <c r="UUB185" s="13"/>
      <c r="UUC185" s="13"/>
      <c r="UUD185" s="13"/>
      <c r="UUE185" s="13"/>
      <c r="UUF185" s="13"/>
      <c r="UUG185" s="13"/>
      <c r="UUH185" s="13"/>
      <c r="UUI185" s="13"/>
      <c r="UUJ185" s="13"/>
      <c r="UUK185" s="13"/>
      <c r="UUL185" s="13"/>
      <c r="UUM185" s="13"/>
      <c r="UUN185" s="13"/>
      <c r="UUO185" s="13"/>
      <c r="UUP185" s="13"/>
      <c r="UUQ185" s="13"/>
      <c r="UUR185" s="13"/>
      <c r="UUS185" s="13"/>
      <c r="UUT185" s="13"/>
      <c r="UUU185" s="13"/>
      <c r="UUV185" s="13"/>
      <c r="UUW185" s="13"/>
      <c r="UUX185" s="13"/>
      <c r="UUY185" s="13"/>
      <c r="UUZ185" s="13"/>
      <c r="UVA185" s="13"/>
      <c r="UVB185" s="13"/>
      <c r="UVC185" s="13"/>
      <c r="UVD185" s="13"/>
      <c r="UVE185" s="13"/>
      <c r="UVF185" s="13"/>
      <c r="UVG185" s="13"/>
      <c r="UVH185" s="13"/>
      <c r="UVI185" s="13"/>
      <c r="UVJ185" s="13"/>
      <c r="UVK185" s="13"/>
      <c r="UVL185" s="13"/>
      <c r="UVM185" s="13"/>
      <c r="UVN185" s="13"/>
      <c r="UVO185" s="13"/>
      <c r="UVP185" s="13"/>
      <c r="UVQ185" s="13"/>
      <c r="UVR185" s="13"/>
      <c r="UVS185" s="13"/>
      <c r="UVT185" s="13"/>
      <c r="UVU185" s="13"/>
      <c r="UVV185" s="13"/>
      <c r="UVW185" s="13"/>
      <c r="UVX185" s="13"/>
      <c r="UVY185" s="13"/>
      <c r="UVZ185" s="13"/>
      <c r="UWA185" s="13"/>
      <c r="UWB185" s="13"/>
      <c r="UWC185" s="13"/>
      <c r="UWD185" s="13"/>
      <c r="UWE185" s="13"/>
      <c r="UWF185" s="13"/>
      <c r="UWG185" s="13"/>
      <c r="UWH185" s="13"/>
      <c r="UWI185" s="13"/>
      <c r="UWJ185" s="13"/>
      <c r="UWK185" s="13"/>
      <c r="UWL185" s="13"/>
      <c r="UWM185" s="13"/>
      <c r="UWN185" s="13"/>
      <c r="UWO185" s="13"/>
      <c r="UWP185" s="13"/>
      <c r="UWQ185" s="13"/>
      <c r="UWR185" s="13"/>
      <c r="UWS185" s="13"/>
      <c r="UWT185" s="13"/>
      <c r="UWU185" s="13"/>
      <c r="UWV185" s="13"/>
      <c r="UWW185" s="13"/>
      <c r="UWX185" s="13"/>
      <c r="UWY185" s="13"/>
      <c r="UWZ185" s="13"/>
      <c r="UXA185" s="13"/>
      <c r="UXB185" s="13"/>
      <c r="UXC185" s="13"/>
      <c r="UXD185" s="13"/>
      <c r="UXE185" s="13"/>
      <c r="UXF185" s="13"/>
      <c r="UXG185" s="13"/>
      <c r="UXH185" s="13"/>
      <c r="UXI185" s="13"/>
      <c r="UXJ185" s="13"/>
      <c r="UXK185" s="13"/>
      <c r="UXL185" s="13"/>
      <c r="UXM185" s="13"/>
      <c r="UXN185" s="13"/>
      <c r="UXO185" s="13"/>
      <c r="UXP185" s="13"/>
      <c r="UXQ185" s="13"/>
      <c r="UXR185" s="13"/>
      <c r="UXS185" s="13"/>
      <c r="UXT185" s="13"/>
      <c r="UXU185" s="13"/>
      <c r="UXV185" s="13"/>
      <c r="UXW185" s="13"/>
      <c r="UXX185" s="13"/>
      <c r="UXY185" s="13"/>
      <c r="UXZ185" s="13"/>
      <c r="UYA185" s="13"/>
      <c r="UYB185" s="13"/>
      <c r="UYC185" s="13"/>
      <c r="UYD185" s="13"/>
      <c r="UYE185" s="13"/>
      <c r="UYF185" s="13"/>
      <c r="UYG185" s="13"/>
      <c r="UYH185" s="13"/>
      <c r="UYI185" s="13"/>
      <c r="UYJ185" s="13"/>
      <c r="UYK185" s="13"/>
      <c r="UYL185" s="13"/>
      <c r="UYM185" s="13"/>
      <c r="UYN185" s="13"/>
      <c r="UYO185" s="13"/>
      <c r="UYP185" s="13"/>
      <c r="UYQ185" s="13"/>
      <c r="UYR185" s="13"/>
      <c r="UYS185" s="13"/>
      <c r="UYT185" s="13"/>
      <c r="UYU185" s="13"/>
      <c r="UYV185" s="13"/>
      <c r="UYW185" s="13"/>
      <c r="UYX185" s="13"/>
      <c r="UYY185" s="13"/>
      <c r="UYZ185" s="13"/>
      <c r="UZA185" s="13"/>
      <c r="UZB185" s="13"/>
      <c r="UZC185" s="13"/>
      <c r="UZD185" s="13"/>
      <c r="UZE185" s="13"/>
      <c r="UZF185" s="13"/>
      <c r="UZG185" s="13"/>
      <c r="UZH185" s="13"/>
      <c r="UZI185" s="13"/>
      <c r="UZJ185" s="13"/>
      <c r="UZK185" s="13"/>
      <c r="UZL185" s="13"/>
      <c r="UZM185" s="13"/>
      <c r="UZN185" s="13"/>
      <c r="UZO185" s="13"/>
      <c r="UZP185" s="13"/>
      <c r="UZQ185" s="13"/>
      <c r="UZR185" s="13"/>
      <c r="UZS185" s="13"/>
      <c r="UZT185" s="13"/>
      <c r="UZU185" s="13"/>
      <c r="UZV185" s="13"/>
      <c r="UZW185" s="13"/>
      <c r="UZX185" s="13"/>
      <c r="UZY185" s="13"/>
      <c r="UZZ185" s="13"/>
      <c r="VAA185" s="13"/>
      <c r="VAB185" s="13"/>
      <c r="VAC185" s="13"/>
      <c r="VAD185" s="13"/>
      <c r="VAE185" s="13"/>
      <c r="VAF185" s="13"/>
      <c r="VAG185" s="13"/>
      <c r="VAH185" s="13"/>
      <c r="VAI185" s="13"/>
      <c r="VAJ185" s="13"/>
      <c r="VAK185" s="13"/>
      <c r="VAL185" s="13"/>
      <c r="VAM185" s="13"/>
      <c r="VAN185" s="13"/>
      <c r="VAO185" s="13"/>
      <c r="VAP185" s="13"/>
      <c r="VAQ185" s="13"/>
      <c r="VAR185" s="13"/>
      <c r="VAS185" s="13"/>
      <c r="VAT185" s="13"/>
      <c r="VAU185" s="13"/>
      <c r="VAV185" s="13"/>
      <c r="VAW185" s="13"/>
      <c r="VAX185" s="13"/>
      <c r="VAY185" s="13"/>
      <c r="VAZ185" s="13"/>
      <c r="VBA185" s="13"/>
      <c r="VBB185" s="13"/>
      <c r="VBC185" s="13"/>
      <c r="VBD185" s="13"/>
      <c r="VBE185" s="13"/>
      <c r="VBF185" s="13"/>
      <c r="VBG185" s="13"/>
      <c r="VBH185" s="13"/>
      <c r="VBI185" s="13"/>
      <c r="VBJ185" s="13"/>
      <c r="VBK185" s="13"/>
      <c r="VBL185" s="13"/>
      <c r="VBM185" s="13"/>
      <c r="VBN185" s="13"/>
      <c r="VBO185" s="13"/>
      <c r="VBP185" s="13"/>
      <c r="VBQ185" s="13"/>
      <c r="VBR185" s="13"/>
      <c r="VBS185" s="13"/>
      <c r="VBT185" s="13"/>
      <c r="VBU185" s="13"/>
      <c r="VBV185" s="13"/>
      <c r="VBW185" s="13"/>
      <c r="VBX185" s="13"/>
      <c r="VBY185" s="13"/>
      <c r="VBZ185" s="13"/>
      <c r="VCA185" s="13"/>
      <c r="VCB185" s="13"/>
      <c r="VCC185" s="13"/>
      <c r="VCD185" s="13"/>
      <c r="VCE185" s="13"/>
      <c r="VCF185" s="13"/>
      <c r="VCG185" s="13"/>
      <c r="VCH185" s="13"/>
      <c r="VCI185" s="13"/>
      <c r="VCJ185" s="13"/>
      <c r="VCK185" s="13"/>
      <c r="VCL185" s="13"/>
      <c r="VCM185" s="13"/>
      <c r="VCN185" s="13"/>
      <c r="VCO185" s="13"/>
      <c r="VCP185" s="13"/>
      <c r="VCQ185" s="13"/>
      <c r="VCR185" s="13"/>
      <c r="VCS185" s="13"/>
      <c r="VCT185" s="13"/>
      <c r="VCU185" s="13"/>
      <c r="VCV185" s="13"/>
      <c r="VCW185" s="13"/>
      <c r="VCX185" s="13"/>
      <c r="VCY185" s="13"/>
      <c r="VCZ185" s="13"/>
      <c r="VDA185" s="13"/>
      <c r="VDB185" s="13"/>
      <c r="VDC185" s="13"/>
      <c r="VDD185" s="13"/>
      <c r="VDE185" s="13"/>
      <c r="VDF185" s="13"/>
      <c r="VDG185" s="13"/>
      <c r="VDH185" s="13"/>
      <c r="VDI185" s="13"/>
      <c r="VDJ185" s="13"/>
      <c r="VDK185" s="13"/>
      <c r="VDL185" s="13"/>
      <c r="VDM185" s="13"/>
      <c r="VDN185" s="13"/>
      <c r="VDO185" s="13"/>
      <c r="VDP185" s="13"/>
      <c r="VDQ185" s="13"/>
      <c r="VDR185" s="13"/>
      <c r="VDS185" s="13"/>
      <c r="VDT185" s="13"/>
      <c r="VDU185" s="13"/>
      <c r="VDV185" s="13"/>
      <c r="VDW185" s="13"/>
      <c r="VDX185" s="13"/>
      <c r="VDY185" s="13"/>
      <c r="VDZ185" s="13"/>
      <c r="VEA185" s="13"/>
      <c r="VEB185" s="13"/>
      <c r="VEC185" s="13"/>
      <c r="VED185" s="13"/>
      <c r="VEE185" s="13"/>
      <c r="VEF185" s="13"/>
      <c r="VEG185" s="13"/>
      <c r="VEH185" s="13"/>
      <c r="VEI185" s="13"/>
      <c r="VEJ185" s="13"/>
      <c r="VEK185" s="13"/>
      <c r="VEL185" s="13"/>
      <c r="VEM185" s="13"/>
      <c r="VEN185" s="13"/>
      <c r="VEO185" s="13"/>
      <c r="VEP185" s="13"/>
      <c r="VEQ185" s="13"/>
      <c r="VER185" s="13"/>
      <c r="VES185" s="13"/>
      <c r="VET185" s="13"/>
      <c r="VEU185" s="13"/>
      <c r="VEV185" s="13"/>
      <c r="VEW185" s="13"/>
      <c r="VEX185" s="13"/>
      <c r="VEY185" s="13"/>
      <c r="VEZ185" s="13"/>
      <c r="VFA185" s="13"/>
      <c r="VFB185" s="13"/>
      <c r="VFC185" s="13"/>
      <c r="VFD185" s="13"/>
      <c r="VFE185" s="13"/>
      <c r="VFF185" s="13"/>
      <c r="VFG185" s="13"/>
      <c r="VFH185" s="13"/>
      <c r="VFI185" s="13"/>
      <c r="VFJ185" s="13"/>
      <c r="VFK185" s="13"/>
      <c r="VFL185" s="13"/>
      <c r="VFM185" s="13"/>
      <c r="VFN185" s="13"/>
      <c r="VFO185" s="13"/>
      <c r="VFP185" s="13"/>
      <c r="VFQ185" s="13"/>
      <c r="VFR185" s="13"/>
      <c r="VFS185" s="13"/>
      <c r="VFT185" s="13"/>
      <c r="VFU185" s="13"/>
      <c r="VFV185" s="13"/>
      <c r="VFW185" s="13"/>
      <c r="VFX185" s="13"/>
      <c r="VFY185" s="13"/>
      <c r="VFZ185" s="13"/>
      <c r="VGA185" s="13"/>
      <c r="VGB185" s="13"/>
      <c r="VGC185" s="13"/>
      <c r="VGD185" s="13"/>
      <c r="VGE185" s="13"/>
      <c r="VGF185" s="13"/>
      <c r="VGG185" s="13"/>
      <c r="VGH185" s="13"/>
      <c r="VGI185" s="13"/>
      <c r="VGJ185" s="13"/>
      <c r="VGK185" s="13"/>
      <c r="VGL185" s="13"/>
      <c r="VGM185" s="13"/>
      <c r="VGN185" s="13"/>
      <c r="VGO185" s="13"/>
      <c r="VGP185" s="13"/>
      <c r="VGQ185" s="13"/>
      <c r="VGR185" s="13"/>
      <c r="VGS185" s="13"/>
      <c r="VGT185" s="13"/>
      <c r="VGU185" s="13"/>
      <c r="VGV185" s="13"/>
      <c r="VGW185" s="13"/>
      <c r="VGX185" s="13"/>
      <c r="VGY185" s="13"/>
      <c r="VGZ185" s="13"/>
      <c r="VHA185" s="13"/>
      <c r="VHB185" s="13"/>
      <c r="VHC185" s="13"/>
      <c r="VHD185" s="13"/>
      <c r="VHE185" s="13"/>
      <c r="VHF185" s="13"/>
      <c r="VHG185" s="13"/>
      <c r="VHH185" s="13"/>
      <c r="VHI185" s="13"/>
      <c r="VHJ185" s="13"/>
      <c r="VHK185" s="13"/>
      <c r="VHL185" s="13"/>
      <c r="VHM185" s="13"/>
      <c r="VHN185" s="13"/>
      <c r="VHO185" s="13"/>
      <c r="VHP185" s="13"/>
      <c r="VHQ185" s="13"/>
      <c r="VHR185" s="13"/>
      <c r="VHS185" s="13"/>
      <c r="VHT185" s="13"/>
      <c r="VHU185" s="13"/>
      <c r="VHV185" s="13"/>
      <c r="VHW185" s="13"/>
      <c r="VHX185" s="13"/>
      <c r="VHY185" s="13"/>
      <c r="VHZ185" s="13"/>
      <c r="VIA185" s="13"/>
      <c r="VIB185" s="13"/>
      <c r="VIC185" s="13"/>
      <c r="VID185" s="13"/>
      <c r="VIE185" s="13"/>
      <c r="VIF185" s="13"/>
      <c r="VIG185" s="13"/>
      <c r="VIH185" s="13"/>
      <c r="VII185" s="13"/>
      <c r="VIJ185" s="13"/>
      <c r="VIK185" s="13"/>
      <c r="VIL185" s="13"/>
      <c r="VIM185" s="13"/>
      <c r="VIN185" s="13"/>
      <c r="VIO185" s="13"/>
      <c r="VIP185" s="13"/>
      <c r="VIQ185" s="13"/>
      <c r="VIR185" s="13"/>
      <c r="VIS185" s="13"/>
      <c r="VIT185" s="13"/>
      <c r="VIU185" s="13"/>
      <c r="VIV185" s="13"/>
      <c r="VIW185" s="13"/>
      <c r="VIX185" s="13"/>
      <c r="VIY185" s="13"/>
      <c r="VIZ185" s="13"/>
      <c r="VJA185" s="13"/>
      <c r="VJB185" s="13"/>
      <c r="VJC185" s="13"/>
      <c r="VJD185" s="13"/>
      <c r="VJE185" s="13"/>
      <c r="VJF185" s="13"/>
      <c r="VJG185" s="13"/>
      <c r="VJH185" s="13"/>
      <c r="VJI185" s="13"/>
      <c r="VJJ185" s="13"/>
      <c r="VJK185" s="13"/>
      <c r="VJL185" s="13"/>
      <c r="VJM185" s="13"/>
      <c r="VJN185" s="13"/>
      <c r="VJO185" s="13"/>
      <c r="VJP185" s="13"/>
      <c r="VJQ185" s="13"/>
      <c r="VJR185" s="13"/>
      <c r="VJS185" s="13"/>
      <c r="VJT185" s="13"/>
      <c r="VJU185" s="13"/>
      <c r="VJV185" s="13"/>
      <c r="VJW185" s="13"/>
      <c r="VJX185" s="13"/>
      <c r="VJY185" s="13"/>
      <c r="VJZ185" s="13"/>
      <c r="VKA185" s="13"/>
      <c r="VKB185" s="13"/>
      <c r="VKC185" s="13"/>
      <c r="VKD185" s="13"/>
      <c r="VKE185" s="13"/>
      <c r="VKF185" s="13"/>
      <c r="VKG185" s="13"/>
      <c r="VKH185" s="13"/>
      <c r="VKI185" s="13"/>
      <c r="VKJ185" s="13"/>
      <c r="VKK185" s="13"/>
      <c r="VKL185" s="13"/>
      <c r="VKM185" s="13"/>
      <c r="VKN185" s="13"/>
      <c r="VKO185" s="13"/>
      <c r="VKP185" s="13"/>
      <c r="VKQ185" s="13"/>
      <c r="VKR185" s="13"/>
      <c r="VKS185" s="13"/>
      <c r="VKT185" s="13"/>
      <c r="VKU185" s="13"/>
      <c r="VKV185" s="13"/>
      <c r="VKW185" s="13"/>
      <c r="VKX185" s="13"/>
      <c r="VKY185" s="13"/>
      <c r="VKZ185" s="13"/>
      <c r="VLA185" s="13"/>
      <c r="VLB185" s="13"/>
      <c r="VLC185" s="13"/>
      <c r="VLD185" s="13"/>
      <c r="VLE185" s="13"/>
      <c r="VLF185" s="13"/>
      <c r="VLG185" s="13"/>
      <c r="VLH185" s="13"/>
      <c r="VLI185" s="13"/>
      <c r="VLJ185" s="13"/>
      <c r="VLK185" s="13"/>
      <c r="VLL185" s="13"/>
      <c r="VLM185" s="13"/>
      <c r="VLN185" s="13"/>
      <c r="VLO185" s="13"/>
      <c r="VLP185" s="13"/>
      <c r="VLQ185" s="13"/>
      <c r="VLR185" s="13"/>
      <c r="VLS185" s="13"/>
      <c r="VLT185" s="13"/>
      <c r="VLU185" s="13"/>
      <c r="VLV185" s="13"/>
      <c r="VLW185" s="13"/>
      <c r="VLX185" s="13"/>
      <c r="VLY185" s="13"/>
      <c r="VLZ185" s="13"/>
      <c r="VMA185" s="13"/>
      <c r="VMB185" s="13"/>
      <c r="VMC185" s="13"/>
      <c r="VMD185" s="13"/>
      <c r="VME185" s="13"/>
      <c r="VMF185" s="13"/>
      <c r="VMG185" s="13"/>
      <c r="VMH185" s="13"/>
      <c r="VMI185" s="13"/>
      <c r="VMJ185" s="13"/>
      <c r="VMK185" s="13"/>
      <c r="VML185" s="13"/>
      <c r="VMM185" s="13"/>
      <c r="VMN185" s="13"/>
      <c r="VMO185" s="13"/>
      <c r="VMP185" s="13"/>
      <c r="VMQ185" s="13"/>
      <c r="VMR185" s="13"/>
      <c r="VMS185" s="13"/>
      <c r="VMT185" s="13"/>
      <c r="VMU185" s="13"/>
      <c r="VMV185" s="13"/>
      <c r="VMW185" s="13"/>
      <c r="VMX185" s="13"/>
      <c r="VMY185" s="13"/>
      <c r="VMZ185" s="13"/>
      <c r="VNA185" s="13"/>
      <c r="VNB185" s="13"/>
      <c r="VNC185" s="13"/>
      <c r="VND185" s="13"/>
      <c r="VNE185" s="13"/>
      <c r="VNF185" s="13"/>
      <c r="VNG185" s="13"/>
      <c r="VNH185" s="13"/>
      <c r="VNI185" s="13"/>
      <c r="VNJ185" s="13"/>
      <c r="VNK185" s="13"/>
      <c r="VNL185" s="13"/>
      <c r="VNM185" s="13"/>
      <c r="VNN185" s="13"/>
      <c r="VNO185" s="13"/>
      <c r="VNP185" s="13"/>
      <c r="VNQ185" s="13"/>
      <c r="VNR185" s="13"/>
      <c r="VNS185" s="13"/>
      <c r="VNT185" s="13"/>
      <c r="VNU185" s="13"/>
      <c r="VNV185" s="13"/>
      <c r="VNW185" s="13"/>
      <c r="VNX185" s="13"/>
      <c r="VNY185" s="13"/>
      <c r="VNZ185" s="13"/>
      <c r="VOA185" s="13"/>
      <c r="VOB185" s="13"/>
      <c r="VOC185" s="13"/>
      <c r="VOD185" s="13"/>
      <c r="VOE185" s="13"/>
      <c r="VOF185" s="13"/>
      <c r="VOG185" s="13"/>
      <c r="VOH185" s="13"/>
      <c r="VOI185" s="13"/>
      <c r="VOJ185" s="13"/>
      <c r="VOK185" s="13"/>
      <c r="VOL185" s="13"/>
      <c r="VOM185" s="13"/>
      <c r="VON185" s="13"/>
      <c r="VOO185" s="13"/>
      <c r="VOP185" s="13"/>
      <c r="VOQ185" s="13"/>
      <c r="VOR185" s="13"/>
      <c r="VOS185" s="13"/>
      <c r="VOT185" s="13"/>
      <c r="VOU185" s="13"/>
      <c r="VOV185" s="13"/>
      <c r="VOW185" s="13"/>
      <c r="VOX185" s="13"/>
      <c r="VOY185" s="13"/>
      <c r="VOZ185" s="13"/>
      <c r="VPA185" s="13"/>
      <c r="VPB185" s="13"/>
      <c r="VPC185" s="13"/>
      <c r="VPD185" s="13"/>
      <c r="VPE185" s="13"/>
      <c r="VPF185" s="13"/>
      <c r="VPG185" s="13"/>
      <c r="VPH185" s="13"/>
      <c r="VPI185" s="13"/>
      <c r="VPJ185" s="13"/>
      <c r="VPK185" s="13"/>
      <c r="VPL185" s="13"/>
      <c r="VPM185" s="13"/>
      <c r="VPN185" s="13"/>
      <c r="VPO185" s="13"/>
      <c r="VPP185" s="13"/>
      <c r="VPQ185" s="13"/>
      <c r="VPR185" s="13"/>
      <c r="VPS185" s="13"/>
      <c r="VPT185" s="13"/>
      <c r="VPU185" s="13"/>
      <c r="VPV185" s="13"/>
      <c r="VPW185" s="13"/>
      <c r="VPX185" s="13"/>
      <c r="VPY185" s="13"/>
      <c r="VPZ185" s="13"/>
      <c r="VQA185" s="13"/>
      <c r="VQB185" s="13"/>
      <c r="VQC185" s="13"/>
      <c r="VQD185" s="13"/>
      <c r="VQE185" s="13"/>
      <c r="VQF185" s="13"/>
      <c r="VQG185" s="13"/>
      <c r="VQH185" s="13"/>
      <c r="VQI185" s="13"/>
      <c r="VQJ185" s="13"/>
      <c r="VQK185" s="13"/>
      <c r="VQL185" s="13"/>
      <c r="VQM185" s="13"/>
      <c r="VQN185" s="13"/>
      <c r="VQO185" s="13"/>
      <c r="VQP185" s="13"/>
      <c r="VQQ185" s="13"/>
      <c r="VQR185" s="13"/>
      <c r="VQS185" s="13"/>
      <c r="VQT185" s="13"/>
      <c r="VQU185" s="13"/>
      <c r="VQV185" s="13"/>
      <c r="VQW185" s="13"/>
      <c r="VQX185" s="13"/>
      <c r="VQY185" s="13"/>
      <c r="VQZ185" s="13"/>
      <c r="VRA185" s="13"/>
      <c r="VRB185" s="13"/>
      <c r="VRC185" s="13"/>
      <c r="VRD185" s="13"/>
      <c r="VRE185" s="13"/>
      <c r="VRF185" s="13"/>
      <c r="VRG185" s="13"/>
      <c r="VRH185" s="13"/>
      <c r="VRI185" s="13"/>
      <c r="VRJ185" s="13"/>
      <c r="VRK185" s="13"/>
      <c r="VRL185" s="13"/>
      <c r="VRM185" s="13"/>
      <c r="VRN185" s="13"/>
      <c r="VRO185" s="13"/>
      <c r="VRP185" s="13"/>
      <c r="VRQ185" s="13"/>
      <c r="VRR185" s="13"/>
      <c r="VRS185" s="13"/>
      <c r="VRT185" s="13"/>
      <c r="VRU185" s="13"/>
      <c r="VRV185" s="13"/>
      <c r="VRW185" s="13"/>
      <c r="VRX185" s="13"/>
      <c r="VRY185" s="13"/>
      <c r="VRZ185" s="13"/>
      <c r="VSA185" s="13"/>
      <c r="VSB185" s="13"/>
      <c r="VSC185" s="13"/>
      <c r="VSD185" s="13"/>
      <c r="VSE185" s="13"/>
      <c r="VSF185" s="13"/>
      <c r="VSG185" s="13"/>
      <c r="VSH185" s="13"/>
      <c r="VSI185" s="13"/>
      <c r="VSJ185" s="13"/>
      <c r="VSK185" s="13"/>
      <c r="VSL185" s="13"/>
      <c r="VSM185" s="13"/>
      <c r="VSN185" s="13"/>
      <c r="VSO185" s="13"/>
      <c r="VSP185" s="13"/>
      <c r="VSQ185" s="13"/>
      <c r="VSR185" s="13"/>
      <c r="VSS185" s="13"/>
      <c r="VST185" s="13"/>
      <c r="VSU185" s="13"/>
      <c r="VSV185" s="13"/>
      <c r="VSW185" s="13"/>
      <c r="VSX185" s="13"/>
      <c r="VSY185" s="13"/>
      <c r="VSZ185" s="13"/>
      <c r="VTA185" s="13"/>
      <c r="VTB185" s="13"/>
      <c r="VTC185" s="13"/>
      <c r="VTD185" s="13"/>
      <c r="VTE185" s="13"/>
      <c r="VTF185" s="13"/>
      <c r="VTG185" s="13"/>
      <c r="VTH185" s="13"/>
      <c r="VTI185" s="13"/>
      <c r="VTJ185" s="13"/>
      <c r="VTK185" s="13"/>
      <c r="VTL185" s="13"/>
      <c r="VTM185" s="13"/>
      <c r="VTN185" s="13"/>
      <c r="VTO185" s="13"/>
      <c r="VTP185" s="13"/>
      <c r="VTQ185" s="13"/>
      <c r="VTR185" s="13"/>
      <c r="VTS185" s="13"/>
      <c r="VTT185" s="13"/>
      <c r="VTU185" s="13"/>
      <c r="VTV185" s="13"/>
      <c r="VTW185" s="13"/>
      <c r="VTX185" s="13"/>
      <c r="VTY185" s="13"/>
      <c r="VTZ185" s="13"/>
      <c r="VUA185" s="13"/>
      <c r="VUB185" s="13"/>
      <c r="VUC185" s="13"/>
      <c r="VUD185" s="13"/>
      <c r="VUE185" s="13"/>
      <c r="VUF185" s="13"/>
      <c r="VUG185" s="13"/>
      <c r="VUH185" s="13"/>
      <c r="VUI185" s="13"/>
      <c r="VUJ185" s="13"/>
      <c r="VUK185" s="13"/>
      <c r="VUL185" s="13"/>
      <c r="VUM185" s="13"/>
      <c r="VUN185" s="13"/>
      <c r="VUO185" s="13"/>
      <c r="VUP185" s="13"/>
      <c r="VUQ185" s="13"/>
      <c r="VUR185" s="13"/>
      <c r="VUS185" s="13"/>
      <c r="VUT185" s="13"/>
      <c r="VUU185" s="13"/>
      <c r="VUV185" s="13"/>
      <c r="VUW185" s="13"/>
      <c r="VUX185" s="13"/>
      <c r="VUY185" s="13"/>
      <c r="VUZ185" s="13"/>
      <c r="VVA185" s="13"/>
      <c r="VVB185" s="13"/>
      <c r="VVC185" s="13"/>
      <c r="VVD185" s="13"/>
      <c r="VVE185" s="13"/>
      <c r="VVF185" s="13"/>
      <c r="VVG185" s="13"/>
      <c r="VVH185" s="13"/>
      <c r="VVI185" s="13"/>
      <c r="VVJ185" s="13"/>
      <c r="VVK185" s="13"/>
      <c r="VVL185" s="13"/>
      <c r="VVM185" s="13"/>
      <c r="VVN185" s="13"/>
      <c r="VVO185" s="13"/>
      <c r="VVP185" s="13"/>
      <c r="VVQ185" s="13"/>
      <c r="VVR185" s="13"/>
      <c r="VVS185" s="13"/>
      <c r="VVT185" s="13"/>
      <c r="VVU185" s="13"/>
      <c r="VVV185" s="13"/>
      <c r="VVW185" s="13"/>
      <c r="VVX185" s="13"/>
      <c r="VVY185" s="13"/>
      <c r="VVZ185" s="13"/>
      <c r="VWA185" s="13"/>
      <c r="VWB185" s="13"/>
      <c r="VWC185" s="13"/>
      <c r="VWD185" s="13"/>
      <c r="VWE185" s="13"/>
      <c r="VWF185" s="13"/>
      <c r="VWG185" s="13"/>
      <c r="VWH185" s="13"/>
      <c r="VWI185" s="13"/>
      <c r="VWJ185" s="13"/>
      <c r="VWK185" s="13"/>
      <c r="VWL185" s="13"/>
      <c r="VWM185" s="13"/>
      <c r="VWN185" s="13"/>
      <c r="VWO185" s="13"/>
      <c r="VWP185" s="13"/>
      <c r="VWQ185" s="13"/>
      <c r="VWR185" s="13"/>
      <c r="VWS185" s="13"/>
      <c r="VWT185" s="13"/>
      <c r="VWU185" s="13"/>
      <c r="VWV185" s="13"/>
      <c r="VWW185" s="13"/>
      <c r="VWX185" s="13"/>
      <c r="VWY185" s="13"/>
      <c r="VWZ185" s="13"/>
      <c r="VXA185" s="13"/>
      <c r="VXB185" s="13"/>
      <c r="VXC185" s="13"/>
      <c r="VXD185" s="13"/>
      <c r="VXE185" s="13"/>
      <c r="VXF185" s="13"/>
      <c r="VXG185" s="13"/>
      <c r="VXH185" s="13"/>
      <c r="VXI185" s="13"/>
      <c r="VXJ185" s="13"/>
      <c r="VXK185" s="13"/>
      <c r="VXL185" s="13"/>
      <c r="VXM185" s="13"/>
      <c r="VXN185" s="13"/>
      <c r="VXO185" s="13"/>
      <c r="VXP185" s="13"/>
      <c r="VXQ185" s="13"/>
      <c r="VXR185" s="13"/>
      <c r="VXS185" s="13"/>
      <c r="VXT185" s="13"/>
      <c r="VXU185" s="13"/>
      <c r="VXV185" s="13"/>
      <c r="VXW185" s="13"/>
      <c r="VXX185" s="13"/>
      <c r="VXY185" s="13"/>
      <c r="VXZ185" s="13"/>
      <c r="VYA185" s="13"/>
      <c r="VYB185" s="13"/>
      <c r="VYC185" s="13"/>
      <c r="VYD185" s="13"/>
      <c r="VYE185" s="13"/>
      <c r="VYF185" s="13"/>
      <c r="VYG185" s="13"/>
      <c r="VYH185" s="13"/>
      <c r="VYI185" s="13"/>
      <c r="VYJ185" s="13"/>
      <c r="VYK185" s="13"/>
      <c r="VYL185" s="13"/>
      <c r="VYM185" s="13"/>
      <c r="VYN185" s="13"/>
      <c r="VYO185" s="13"/>
      <c r="VYP185" s="13"/>
      <c r="VYQ185" s="13"/>
      <c r="VYR185" s="13"/>
      <c r="VYS185" s="13"/>
      <c r="VYT185" s="13"/>
      <c r="VYU185" s="13"/>
      <c r="VYV185" s="13"/>
      <c r="VYW185" s="13"/>
      <c r="VYX185" s="13"/>
      <c r="VYY185" s="13"/>
      <c r="VYZ185" s="13"/>
      <c r="VZA185" s="13"/>
      <c r="VZB185" s="13"/>
      <c r="VZC185" s="13"/>
      <c r="VZD185" s="13"/>
      <c r="VZE185" s="13"/>
      <c r="VZF185" s="13"/>
      <c r="VZG185" s="13"/>
      <c r="VZH185" s="13"/>
      <c r="VZI185" s="13"/>
      <c r="VZJ185" s="13"/>
      <c r="VZK185" s="13"/>
      <c r="VZL185" s="13"/>
      <c r="VZM185" s="13"/>
      <c r="VZN185" s="13"/>
      <c r="VZO185" s="13"/>
      <c r="VZP185" s="13"/>
      <c r="VZQ185" s="13"/>
      <c r="VZR185" s="13"/>
      <c r="VZS185" s="13"/>
      <c r="VZT185" s="13"/>
      <c r="VZU185" s="13"/>
      <c r="VZV185" s="13"/>
      <c r="VZW185" s="13"/>
      <c r="VZX185" s="13"/>
      <c r="VZY185" s="13"/>
      <c r="VZZ185" s="13"/>
      <c r="WAA185" s="13"/>
      <c r="WAB185" s="13"/>
      <c r="WAC185" s="13"/>
      <c r="WAD185" s="13"/>
      <c r="WAE185" s="13"/>
      <c r="WAF185" s="13"/>
      <c r="WAG185" s="13"/>
      <c r="WAH185" s="13"/>
      <c r="WAI185" s="13"/>
      <c r="WAJ185" s="13"/>
      <c r="WAK185" s="13"/>
      <c r="WAL185" s="13"/>
      <c r="WAM185" s="13"/>
      <c r="WAN185" s="13"/>
      <c r="WAO185" s="13"/>
      <c r="WAP185" s="13"/>
      <c r="WAQ185" s="13"/>
      <c r="WAR185" s="13"/>
      <c r="WAS185" s="13"/>
      <c r="WAT185" s="13"/>
      <c r="WAU185" s="13"/>
      <c r="WAV185" s="13"/>
      <c r="WAW185" s="13"/>
      <c r="WAX185" s="13"/>
      <c r="WAY185" s="13"/>
      <c r="WAZ185" s="13"/>
      <c r="WBA185" s="13"/>
      <c r="WBB185" s="13"/>
      <c r="WBC185" s="13"/>
      <c r="WBD185" s="13"/>
      <c r="WBE185" s="13"/>
      <c r="WBF185" s="13"/>
      <c r="WBG185" s="13"/>
      <c r="WBH185" s="13"/>
      <c r="WBI185" s="13"/>
      <c r="WBJ185" s="13"/>
      <c r="WBK185" s="13"/>
      <c r="WBL185" s="13"/>
      <c r="WBM185" s="13"/>
      <c r="WBN185" s="13"/>
      <c r="WBO185" s="13"/>
      <c r="WBP185" s="13"/>
      <c r="WBQ185" s="13"/>
      <c r="WBR185" s="13"/>
      <c r="WBS185" s="13"/>
      <c r="WBT185" s="13"/>
      <c r="WBU185" s="13"/>
      <c r="WBV185" s="13"/>
      <c r="WBW185" s="13"/>
      <c r="WBX185" s="13"/>
      <c r="WBY185" s="13"/>
      <c r="WBZ185" s="13"/>
      <c r="WCA185" s="13"/>
      <c r="WCB185" s="13"/>
      <c r="WCC185" s="13"/>
      <c r="WCD185" s="13"/>
      <c r="WCE185" s="13"/>
      <c r="WCF185" s="13"/>
      <c r="WCG185" s="13"/>
      <c r="WCH185" s="13"/>
      <c r="WCI185" s="13"/>
      <c r="WCJ185" s="13"/>
      <c r="WCK185" s="13"/>
      <c r="WCL185" s="13"/>
      <c r="WCM185" s="13"/>
      <c r="WCN185" s="13"/>
      <c r="WCO185" s="13"/>
      <c r="WCP185" s="13"/>
      <c r="WCQ185" s="13"/>
      <c r="WCR185" s="13"/>
      <c r="WCS185" s="13"/>
      <c r="WCT185" s="13"/>
      <c r="WCU185" s="13"/>
      <c r="WCV185" s="13"/>
      <c r="WCW185" s="13"/>
      <c r="WCX185" s="13"/>
      <c r="WCY185" s="13"/>
      <c r="WCZ185" s="13"/>
      <c r="WDA185" s="13"/>
      <c r="WDB185" s="13"/>
      <c r="WDC185" s="13"/>
      <c r="WDD185" s="13"/>
      <c r="WDE185" s="13"/>
      <c r="WDF185" s="13"/>
      <c r="WDG185" s="13"/>
      <c r="WDH185" s="13"/>
      <c r="WDI185" s="13"/>
      <c r="WDJ185" s="13"/>
      <c r="WDK185" s="13"/>
      <c r="WDL185" s="13"/>
      <c r="WDM185" s="13"/>
      <c r="WDN185" s="13"/>
      <c r="WDO185" s="13"/>
      <c r="WDP185" s="13"/>
      <c r="WDQ185" s="13"/>
      <c r="WDR185" s="13"/>
      <c r="WDS185" s="13"/>
      <c r="WDT185" s="13"/>
      <c r="WDU185" s="13"/>
      <c r="WDV185" s="13"/>
      <c r="WDW185" s="13"/>
      <c r="WDX185" s="13"/>
      <c r="WDY185" s="13"/>
      <c r="WDZ185" s="13"/>
      <c r="WEA185" s="13"/>
      <c r="WEB185" s="13"/>
      <c r="WEC185" s="13"/>
      <c r="WED185" s="13"/>
      <c r="WEE185" s="13"/>
      <c r="WEF185" s="13"/>
      <c r="WEG185" s="13"/>
      <c r="WEH185" s="13"/>
      <c r="WEI185" s="13"/>
      <c r="WEJ185" s="13"/>
      <c r="WEK185" s="13"/>
      <c r="WEL185" s="13"/>
      <c r="WEM185" s="13"/>
      <c r="WEN185" s="13"/>
      <c r="WEO185" s="13"/>
      <c r="WEP185" s="13"/>
      <c r="WEQ185" s="13"/>
      <c r="WER185" s="13"/>
      <c r="WES185" s="13"/>
      <c r="WET185" s="13"/>
      <c r="WEU185" s="13"/>
      <c r="WEV185" s="13"/>
      <c r="WEW185" s="13"/>
      <c r="WEX185" s="13"/>
      <c r="WEY185" s="13"/>
      <c r="WEZ185" s="13"/>
      <c r="WFA185" s="13"/>
      <c r="WFB185" s="13"/>
      <c r="WFC185" s="13"/>
      <c r="WFD185" s="13"/>
      <c r="WFE185" s="13"/>
      <c r="WFF185" s="13"/>
      <c r="WFG185" s="13"/>
      <c r="WFH185" s="13"/>
      <c r="WFI185" s="13"/>
      <c r="WFJ185" s="13"/>
      <c r="WFK185" s="13"/>
      <c r="WFL185" s="13"/>
      <c r="WFM185" s="13"/>
      <c r="WFN185" s="13"/>
      <c r="WFO185" s="13"/>
      <c r="WFP185" s="13"/>
      <c r="WFQ185" s="13"/>
      <c r="WFR185" s="13"/>
      <c r="WFS185" s="13"/>
      <c r="WFT185" s="13"/>
      <c r="WFU185" s="13"/>
      <c r="WFV185" s="13"/>
      <c r="WFW185" s="13"/>
      <c r="WFX185" s="13"/>
      <c r="WFY185" s="13"/>
      <c r="WFZ185" s="13"/>
      <c r="WGA185" s="13"/>
      <c r="WGB185" s="13"/>
      <c r="WGC185" s="13"/>
      <c r="WGD185" s="13"/>
      <c r="WGE185" s="13"/>
      <c r="WGF185" s="13"/>
      <c r="WGG185" s="13"/>
      <c r="WGH185" s="13"/>
      <c r="WGI185" s="13"/>
      <c r="WGJ185" s="13"/>
      <c r="WGK185" s="13"/>
      <c r="WGL185" s="13"/>
      <c r="WGM185" s="13"/>
      <c r="WGN185" s="13"/>
      <c r="WGO185" s="13"/>
      <c r="WGP185" s="13"/>
      <c r="WGQ185" s="13"/>
      <c r="WGR185" s="13"/>
      <c r="WGS185" s="13"/>
      <c r="WGT185" s="13"/>
      <c r="WGU185" s="13"/>
      <c r="WGV185" s="13"/>
      <c r="WGW185" s="13"/>
      <c r="WGX185" s="13"/>
      <c r="WGY185" s="13"/>
      <c r="WGZ185" s="13"/>
      <c r="WHA185" s="13"/>
      <c r="WHB185" s="13"/>
      <c r="WHC185" s="13"/>
      <c r="WHD185" s="13"/>
      <c r="WHE185" s="13"/>
      <c r="WHF185" s="13"/>
      <c r="WHG185" s="13"/>
      <c r="WHH185" s="13"/>
      <c r="WHI185" s="13"/>
      <c r="WHJ185" s="13"/>
      <c r="WHK185" s="13"/>
      <c r="WHL185" s="13"/>
      <c r="WHM185" s="13"/>
      <c r="WHN185" s="13"/>
      <c r="WHO185" s="13"/>
      <c r="WHP185" s="13"/>
      <c r="WHQ185" s="13"/>
      <c r="WHR185" s="13"/>
      <c r="WHS185" s="13"/>
      <c r="WHT185" s="13"/>
      <c r="WHU185" s="13"/>
      <c r="WHV185" s="13"/>
      <c r="WHW185" s="13"/>
      <c r="WHX185" s="13"/>
      <c r="WHY185" s="13"/>
      <c r="WHZ185" s="13"/>
      <c r="WIA185" s="13"/>
      <c r="WIB185" s="13"/>
      <c r="WIC185" s="13"/>
      <c r="WID185" s="13"/>
      <c r="WIE185" s="13"/>
      <c r="WIF185" s="13"/>
      <c r="WIG185" s="13"/>
      <c r="WIH185" s="13"/>
      <c r="WII185" s="13"/>
      <c r="WIJ185" s="13"/>
      <c r="WIK185" s="13"/>
      <c r="WIL185" s="13"/>
      <c r="WIM185" s="13"/>
      <c r="WIN185" s="13"/>
      <c r="WIO185" s="13"/>
      <c r="WIP185" s="13"/>
      <c r="WIQ185" s="13"/>
      <c r="WIR185" s="13"/>
      <c r="WIS185" s="13"/>
      <c r="WIT185" s="13"/>
      <c r="WIU185" s="13"/>
      <c r="WIV185" s="13"/>
      <c r="WIW185" s="13"/>
      <c r="WIX185" s="13"/>
      <c r="WIY185" s="13"/>
      <c r="WIZ185" s="13"/>
      <c r="WJA185" s="13"/>
      <c r="WJB185" s="13"/>
      <c r="WJC185" s="13"/>
      <c r="WJD185" s="13"/>
      <c r="WJE185" s="13"/>
      <c r="WJF185" s="13"/>
      <c r="WJG185" s="13"/>
      <c r="WJH185" s="13"/>
      <c r="WJI185" s="13"/>
      <c r="WJJ185" s="13"/>
      <c r="WJK185" s="13"/>
      <c r="WJL185" s="13"/>
      <c r="WJM185" s="13"/>
      <c r="WJN185" s="13"/>
      <c r="WJO185" s="13"/>
      <c r="WJP185" s="13"/>
      <c r="WJQ185" s="13"/>
      <c r="WJR185" s="13"/>
      <c r="WJS185" s="13"/>
      <c r="WJT185" s="13"/>
      <c r="WJU185" s="13"/>
      <c r="WJV185" s="13"/>
      <c r="WJW185" s="13"/>
      <c r="WJX185" s="13"/>
      <c r="WJY185" s="13"/>
      <c r="WJZ185" s="13"/>
      <c r="WKA185" s="13"/>
      <c r="WKB185" s="13"/>
      <c r="WKC185" s="13"/>
      <c r="WKD185" s="13"/>
      <c r="WKE185" s="13"/>
      <c r="WKF185" s="13"/>
      <c r="WKG185" s="13"/>
      <c r="WKH185" s="13"/>
      <c r="WKI185" s="13"/>
      <c r="WKJ185" s="13"/>
      <c r="WKK185" s="13"/>
      <c r="WKL185" s="13"/>
      <c r="WKM185" s="13"/>
      <c r="WKN185" s="13"/>
      <c r="WKO185" s="13"/>
      <c r="WKP185" s="13"/>
      <c r="WKQ185" s="13"/>
      <c r="WKR185" s="13"/>
      <c r="WKS185" s="13"/>
      <c r="WKT185" s="13"/>
      <c r="WKU185" s="13"/>
      <c r="WKV185" s="13"/>
      <c r="WKW185" s="13"/>
      <c r="WKX185" s="13"/>
      <c r="WKY185" s="13"/>
      <c r="WKZ185" s="13"/>
      <c r="WLA185" s="13"/>
      <c r="WLB185" s="13"/>
      <c r="WLC185" s="13"/>
      <c r="WLD185" s="13"/>
      <c r="WLE185" s="13"/>
      <c r="WLF185" s="13"/>
      <c r="WLG185" s="13"/>
      <c r="WLH185" s="13"/>
      <c r="WLI185" s="13"/>
      <c r="WLJ185" s="13"/>
      <c r="WLK185" s="13"/>
      <c r="WLL185" s="13"/>
      <c r="WLM185" s="13"/>
      <c r="WLN185" s="13"/>
      <c r="WLO185" s="13"/>
      <c r="WLP185" s="13"/>
      <c r="WLQ185" s="13"/>
      <c r="WLR185" s="13"/>
      <c r="WLS185" s="13"/>
      <c r="WLT185" s="13"/>
      <c r="WLU185" s="13"/>
      <c r="WLV185" s="13"/>
      <c r="WLW185" s="13"/>
      <c r="WLX185" s="13"/>
      <c r="WLY185" s="13"/>
      <c r="WLZ185" s="13"/>
      <c r="WMA185" s="13"/>
      <c r="WMB185" s="13"/>
      <c r="WMC185" s="13"/>
      <c r="WMD185" s="13"/>
      <c r="WME185" s="13"/>
      <c r="WMF185" s="13"/>
      <c r="WMG185" s="13"/>
      <c r="WMH185" s="13"/>
      <c r="WMI185" s="13"/>
      <c r="WMJ185" s="13"/>
      <c r="WMK185" s="13"/>
      <c r="WML185" s="13"/>
      <c r="WMM185" s="13"/>
      <c r="WMN185" s="13"/>
      <c r="WMO185" s="13"/>
      <c r="WMP185" s="13"/>
      <c r="WMQ185" s="13"/>
      <c r="WMR185" s="13"/>
      <c r="WMS185" s="13"/>
      <c r="WMT185" s="13"/>
      <c r="WMU185" s="13"/>
      <c r="WMV185" s="13"/>
      <c r="WMW185" s="13"/>
      <c r="WMX185" s="13"/>
      <c r="WMY185" s="13"/>
      <c r="WMZ185" s="13"/>
      <c r="WNA185" s="13"/>
      <c r="WNB185" s="13"/>
      <c r="WNC185" s="13"/>
      <c r="WND185" s="13"/>
      <c r="WNE185" s="13"/>
      <c r="WNF185" s="13"/>
      <c r="WNG185" s="13"/>
      <c r="WNH185" s="13"/>
      <c r="WNI185" s="13"/>
      <c r="WNJ185" s="13"/>
      <c r="WNK185" s="13"/>
      <c r="WNL185" s="13"/>
      <c r="WNM185" s="13"/>
      <c r="WNN185" s="13"/>
      <c r="WNO185" s="13"/>
      <c r="WNP185" s="13"/>
      <c r="WNQ185" s="13"/>
      <c r="WNR185" s="13"/>
      <c r="WNS185" s="13"/>
      <c r="WNT185" s="13"/>
      <c r="WNU185" s="13"/>
      <c r="WNV185" s="13"/>
      <c r="WNW185" s="13"/>
      <c r="WNX185" s="13"/>
      <c r="WNY185" s="13"/>
      <c r="WNZ185" s="13"/>
      <c r="WOA185" s="13"/>
      <c r="WOB185" s="13"/>
      <c r="WOC185" s="13"/>
      <c r="WOD185" s="13"/>
      <c r="WOE185" s="13"/>
      <c r="WOF185" s="13"/>
      <c r="WOG185" s="13"/>
      <c r="WOH185" s="13"/>
      <c r="WOI185" s="13"/>
      <c r="WOJ185" s="13"/>
      <c r="WOK185" s="13"/>
      <c r="WOL185" s="13"/>
      <c r="WOM185" s="13"/>
      <c r="WON185" s="13"/>
      <c r="WOO185" s="13"/>
      <c r="WOP185" s="13"/>
      <c r="WOQ185" s="13"/>
      <c r="WOR185" s="13"/>
      <c r="WOS185" s="13"/>
      <c r="WOT185" s="13"/>
      <c r="WOU185" s="13"/>
      <c r="WOV185" s="13"/>
      <c r="WOW185" s="13"/>
      <c r="WOX185" s="13"/>
      <c r="WOY185" s="13"/>
      <c r="WOZ185" s="13"/>
      <c r="WPA185" s="13"/>
      <c r="WPB185" s="13"/>
      <c r="WPC185" s="13"/>
      <c r="WPD185" s="13"/>
      <c r="WPE185" s="13"/>
      <c r="WPF185" s="13"/>
      <c r="WPG185" s="13"/>
      <c r="WPH185" s="13"/>
      <c r="WPI185" s="13"/>
      <c r="WPJ185" s="13"/>
      <c r="WPK185" s="13"/>
      <c r="WPL185" s="13"/>
      <c r="WPM185" s="13"/>
      <c r="WPN185" s="13"/>
      <c r="WPO185" s="13"/>
      <c r="WPP185" s="13"/>
      <c r="WPQ185" s="13"/>
      <c r="WPR185" s="13"/>
      <c r="WPS185" s="13"/>
      <c r="WPT185" s="13"/>
      <c r="WPU185" s="13"/>
      <c r="WPV185" s="13"/>
      <c r="WPW185" s="13"/>
      <c r="WPX185" s="13"/>
      <c r="WPY185" s="13"/>
      <c r="WPZ185" s="13"/>
      <c r="WQA185" s="13"/>
      <c r="WQB185" s="13"/>
      <c r="WQC185" s="13"/>
      <c r="WQD185" s="13"/>
      <c r="WQE185" s="13"/>
      <c r="WQF185" s="13"/>
      <c r="WQG185" s="13"/>
      <c r="WQH185" s="13"/>
      <c r="WQI185" s="13"/>
      <c r="WQJ185" s="13"/>
      <c r="WQK185" s="13"/>
      <c r="WQL185" s="13"/>
      <c r="WQM185" s="13"/>
      <c r="WQN185" s="13"/>
      <c r="WQO185" s="13"/>
      <c r="WQP185" s="13"/>
      <c r="WQQ185" s="13"/>
      <c r="WQR185" s="13"/>
      <c r="WQS185" s="13"/>
      <c r="WQT185" s="13"/>
      <c r="WQU185" s="13"/>
      <c r="WQV185" s="13"/>
      <c r="WQW185" s="13"/>
      <c r="WQX185" s="13"/>
      <c r="WQY185" s="13"/>
      <c r="WQZ185" s="13"/>
      <c r="WRA185" s="13"/>
      <c r="WRB185" s="13"/>
      <c r="WRC185" s="13"/>
      <c r="WRD185" s="13"/>
      <c r="WRE185" s="13"/>
      <c r="WRF185" s="13"/>
      <c r="WRG185" s="13"/>
      <c r="WRH185" s="13"/>
      <c r="WRI185" s="13"/>
      <c r="WRJ185" s="13"/>
      <c r="WRK185" s="13"/>
      <c r="WRL185" s="13"/>
      <c r="WRM185" s="13"/>
      <c r="WRN185" s="13"/>
      <c r="WRO185" s="13"/>
      <c r="WRP185" s="13"/>
      <c r="WRQ185" s="13"/>
      <c r="WRR185" s="13"/>
      <c r="WRS185" s="13"/>
      <c r="WRT185" s="13"/>
      <c r="WRU185" s="13"/>
      <c r="WRV185" s="13"/>
      <c r="WRW185" s="13"/>
      <c r="WRX185" s="13"/>
      <c r="WRY185" s="13"/>
      <c r="WRZ185" s="13"/>
      <c r="WSA185" s="13"/>
      <c r="WSB185" s="13"/>
      <c r="WSC185" s="13"/>
      <c r="WSD185" s="13"/>
      <c r="WSE185" s="13"/>
      <c r="WSF185" s="13"/>
      <c r="WSG185" s="13"/>
      <c r="WSH185" s="13"/>
      <c r="WSI185" s="13"/>
      <c r="WSJ185" s="13"/>
      <c r="WSK185" s="13"/>
      <c r="WSL185" s="13"/>
      <c r="WSM185" s="13"/>
      <c r="WSN185" s="13"/>
      <c r="WSO185" s="13"/>
      <c r="WSP185" s="13"/>
      <c r="WSQ185" s="13"/>
      <c r="WSR185" s="13"/>
      <c r="WSS185" s="13"/>
      <c r="WST185" s="13"/>
      <c r="WSU185" s="13"/>
      <c r="WSV185" s="13"/>
      <c r="WSW185" s="13"/>
      <c r="WSX185" s="13"/>
      <c r="WSY185" s="13"/>
      <c r="WSZ185" s="13"/>
      <c r="WTA185" s="13"/>
      <c r="WTB185" s="13"/>
      <c r="WTC185" s="13"/>
      <c r="WTD185" s="13"/>
      <c r="WTE185" s="13"/>
      <c r="WTF185" s="13"/>
      <c r="WTG185" s="13"/>
      <c r="WTH185" s="13"/>
      <c r="WTI185" s="13"/>
      <c r="WTJ185" s="13"/>
      <c r="WTK185" s="13"/>
      <c r="WTL185" s="13"/>
      <c r="WTM185" s="13"/>
      <c r="WTN185" s="13"/>
      <c r="WTO185" s="13"/>
      <c r="WTP185" s="13"/>
      <c r="WTQ185" s="13"/>
      <c r="WTR185" s="13"/>
      <c r="WTS185" s="13"/>
      <c r="WTT185" s="13"/>
      <c r="WTU185" s="13"/>
      <c r="WTV185" s="13"/>
      <c r="WTW185" s="13"/>
      <c r="WTX185" s="13"/>
      <c r="WTY185" s="13"/>
      <c r="WTZ185" s="13"/>
      <c r="WUA185" s="13"/>
      <c r="WUB185" s="13"/>
      <c r="WUC185" s="13"/>
      <c r="WUD185" s="13"/>
      <c r="WUE185" s="13"/>
      <c r="WUF185" s="13"/>
      <c r="WUG185" s="13"/>
      <c r="WUH185" s="13"/>
      <c r="WUI185" s="13"/>
      <c r="WUJ185" s="13"/>
      <c r="WUK185" s="13"/>
      <c r="WUL185" s="13"/>
      <c r="WUM185" s="13"/>
      <c r="WUN185" s="13"/>
      <c r="WUO185" s="13"/>
      <c r="WUP185" s="13"/>
      <c r="WUQ185" s="13"/>
      <c r="WUR185" s="13"/>
      <c r="WUS185" s="13"/>
      <c r="WUT185" s="13"/>
      <c r="WUU185" s="13"/>
      <c r="WUV185" s="13"/>
      <c r="WUW185" s="13"/>
      <c r="WUX185" s="13"/>
      <c r="WUY185" s="13"/>
      <c r="WUZ185" s="13"/>
      <c r="WVA185" s="13"/>
      <c r="WVB185" s="13"/>
      <c r="WVC185" s="13"/>
      <c r="WVD185" s="13"/>
      <c r="WVE185" s="13"/>
      <c r="WVF185" s="13"/>
      <c r="WVG185" s="13"/>
      <c r="WVH185" s="13"/>
      <c r="WVI185" s="13"/>
      <c r="WVJ185" s="13"/>
      <c r="WVK185" s="13"/>
      <c r="WVL185" s="13"/>
      <c r="WVM185" s="13"/>
      <c r="WVN185" s="13"/>
      <c r="WVO185" s="13"/>
      <c r="WVP185" s="13"/>
      <c r="WVQ185" s="13"/>
      <c r="WVR185" s="13"/>
      <c r="WVS185" s="13"/>
      <c r="WVT185" s="13"/>
      <c r="WVU185" s="13"/>
      <c r="WVV185" s="13"/>
      <c r="WVW185" s="13"/>
      <c r="WVX185" s="13"/>
      <c r="WVY185" s="13"/>
      <c r="WVZ185" s="13"/>
      <c r="WWA185" s="13"/>
      <c r="WWB185" s="13"/>
      <c r="WWC185" s="13"/>
      <c r="WWD185" s="13"/>
      <c r="WWE185" s="13"/>
      <c r="WWF185" s="13"/>
      <c r="WWG185" s="13"/>
      <c r="WWH185" s="13"/>
      <c r="WWI185" s="13"/>
      <c r="WWJ185" s="13"/>
      <c r="WWK185" s="13"/>
      <c r="WWL185" s="13"/>
      <c r="WWM185" s="13"/>
      <c r="WWN185" s="13"/>
      <c r="WWO185" s="13"/>
      <c r="WWP185" s="13"/>
      <c r="WWQ185" s="13"/>
      <c r="WWR185" s="13"/>
      <c r="WWS185" s="13"/>
      <c r="WWT185" s="13"/>
      <c r="WWU185" s="13"/>
      <c r="WWV185" s="13"/>
      <c r="WWW185" s="13"/>
      <c r="WWX185" s="13"/>
      <c r="WWY185" s="13"/>
      <c r="WWZ185" s="13"/>
      <c r="WXA185" s="13"/>
      <c r="WXB185" s="13"/>
      <c r="WXC185" s="13"/>
      <c r="WXD185" s="13"/>
      <c r="WXE185" s="13"/>
      <c r="WXF185" s="13"/>
      <c r="WXG185" s="13"/>
      <c r="WXH185" s="13"/>
      <c r="WXI185" s="13"/>
      <c r="WXJ185" s="13"/>
      <c r="WXK185" s="13"/>
      <c r="WXL185" s="13"/>
      <c r="WXM185" s="13"/>
      <c r="WXN185" s="13"/>
      <c r="WXO185" s="13"/>
      <c r="WXP185" s="13"/>
      <c r="WXQ185" s="13"/>
      <c r="WXR185" s="13"/>
      <c r="WXS185" s="13"/>
      <c r="WXT185" s="13"/>
      <c r="WXU185" s="13"/>
      <c r="WXV185" s="13"/>
      <c r="WXW185" s="13"/>
      <c r="WXX185" s="13"/>
      <c r="WXY185" s="13"/>
      <c r="WXZ185" s="13"/>
      <c r="WYA185" s="13"/>
      <c r="WYB185" s="13"/>
      <c r="WYC185" s="13"/>
      <c r="WYD185" s="13"/>
      <c r="WYE185" s="13"/>
      <c r="WYF185" s="13"/>
      <c r="WYG185" s="13"/>
      <c r="WYH185" s="13"/>
      <c r="WYI185" s="13"/>
      <c r="WYJ185" s="13"/>
      <c r="WYK185" s="13"/>
      <c r="WYL185" s="13"/>
      <c r="WYM185" s="13"/>
      <c r="WYN185" s="13"/>
      <c r="WYO185" s="13"/>
      <c r="WYP185" s="13"/>
      <c r="WYQ185" s="13"/>
      <c r="WYR185" s="13"/>
      <c r="WYS185" s="13"/>
      <c r="WYT185" s="13"/>
      <c r="WYU185" s="13"/>
      <c r="WYV185" s="13"/>
      <c r="WYW185" s="13"/>
      <c r="WYX185" s="13"/>
      <c r="WYY185" s="13"/>
      <c r="WYZ185" s="13"/>
      <c r="WZA185" s="13"/>
      <c r="WZB185" s="13"/>
      <c r="WZC185" s="13"/>
      <c r="WZD185" s="13"/>
      <c r="WZE185" s="13"/>
      <c r="WZF185" s="13"/>
      <c r="WZG185" s="13"/>
      <c r="WZH185" s="13"/>
      <c r="WZI185" s="13"/>
      <c r="WZJ185" s="13"/>
      <c r="WZK185" s="13"/>
      <c r="WZL185" s="13"/>
      <c r="WZM185" s="13"/>
      <c r="WZN185" s="13"/>
      <c r="WZO185" s="13"/>
      <c r="WZP185" s="13"/>
      <c r="WZQ185" s="13"/>
      <c r="WZR185" s="13"/>
      <c r="WZS185" s="13"/>
      <c r="WZT185" s="13"/>
      <c r="WZU185" s="13"/>
      <c r="WZV185" s="13"/>
      <c r="WZW185" s="13"/>
      <c r="WZX185" s="13"/>
      <c r="WZY185" s="13"/>
      <c r="WZZ185" s="13"/>
      <c r="XAA185" s="13"/>
      <c r="XAB185" s="13"/>
      <c r="XAC185" s="13"/>
      <c r="XAD185" s="13"/>
      <c r="XAE185" s="13"/>
      <c r="XAF185" s="13"/>
      <c r="XAG185" s="13"/>
      <c r="XAH185" s="13"/>
      <c r="XAI185" s="13"/>
      <c r="XAJ185" s="13"/>
      <c r="XAK185" s="13"/>
      <c r="XAL185" s="13"/>
      <c r="XAM185" s="13"/>
      <c r="XAN185" s="13"/>
      <c r="XAO185" s="13"/>
      <c r="XAP185" s="13"/>
      <c r="XAQ185" s="13"/>
      <c r="XAR185" s="13"/>
      <c r="XAS185" s="13"/>
      <c r="XAT185" s="13"/>
      <c r="XAU185" s="13"/>
      <c r="XAV185" s="13"/>
      <c r="XAW185" s="13"/>
      <c r="XAX185" s="13"/>
      <c r="XAY185" s="13"/>
      <c r="XAZ185" s="13"/>
      <c r="XBA185" s="13"/>
      <c r="XBB185" s="13"/>
      <c r="XBC185" s="13"/>
      <c r="XBD185" s="13"/>
      <c r="XBE185" s="13"/>
      <c r="XBF185" s="13"/>
      <c r="XBG185" s="13"/>
      <c r="XBH185" s="13"/>
      <c r="XBI185" s="13"/>
      <c r="XBJ185" s="13"/>
      <c r="XBK185" s="13"/>
      <c r="XBL185" s="13"/>
      <c r="XBM185" s="13"/>
      <c r="XBN185" s="13"/>
      <c r="XBO185" s="13"/>
      <c r="XBP185" s="13"/>
      <c r="XBQ185" s="13"/>
      <c r="XBR185" s="13"/>
      <c r="XBS185" s="13"/>
      <c r="XBT185" s="13"/>
      <c r="XBU185" s="13"/>
      <c r="XBV185" s="13"/>
      <c r="XBW185" s="13"/>
      <c r="XBX185" s="13"/>
      <c r="XBY185" s="13"/>
      <c r="XBZ185" s="13"/>
      <c r="XCA185" s="13"/>
      <c r="XCB185" s="13"/>
      <c r="XCC185" s="13"/>
      <c r="XCD185" s="13"/>
      <c r="XCE185" s="13"/>
      <c r="XCF185" s="13"/>
      <c r="XCG185" s="13"/>
      <c r="XCH185" s="13"/>
      <c r="XCI185" s="13"/>
      <c r="XCJ185" s="13"/>
      <c r="XCK185" s="13"/>
      <c r="XCL185" s="13"/>
      <c r="XCM185" s="13"/>
      <c r="XCN185" s="13"/>
      <c r="XCO185" s="13"/>
      <c r="XCP185" s="13"/>
      <c r="XCQ185" s="13"/>
      <c r="XCR185" s="13"/>
      <c r="XCS185" s="13"/>
      <c r="XCT185" s="13"/>
      <c r="XCU185" s="13"/>
      <c r="XCV185" s="13"/>
      <c r="XCW185" s="13"/>
      <c r="XCX185" s="13"/>
      <c r="XCY185" s="13"/>
      <c r="XCZ185" s="13"/>
      <c r="XDA185" s="13"/>
      <c r="XDB185" s="13"/>
      <c r="XDC185" s="13"/>
      <c r="XDD185" s="13"/>
      <c r="XDE185" s="13"/>
      <c r="XDF185" s="13"/>
      <c r="XDG185" s="13"/>
      <c r="XDH185" s="13"/>
      <c r="XDI185" s="13"/>
      <c r="XDJ185" s="13"/>
      <c r="XDK185" s="13"/>
      <c r="XDL185" s="13"/>
      <c r="XDM185" s="13"/>
      <c r="XDN185" s="13"/>
      <c r="XDO185" s="13"/>
      <c r="XDP185" s="13"/>
      <c r="XDQ185" s="13"/>
      <c r="XDR185" s="13"/>
      <c r="XDS185" s="13"/>
      <c r="XDT185" s="13"/>
      <c r="XDU185" s="13"/>
      <c r="XDV185" s="13"/>
      <c r="XDW185" s="13"/>
      <c r="XDX185" s="13"/>
      <c r="XDY185" s="13"/>
      <c r="XDZ185" s="13"/>
      <c r="XEA185" s="13"/>
      <c r="XEB185" s="13"/>
      <c r="XEC185" s="13"/>
      <c r="XED185" s="13"/>
      <c r="XEE185" s="13"/>
      <c r="XEF185" s="13"/>
      <c r="XEG185" s="13"/>
      <c r="XEH185" s="13"/>
      <c r="XEI185" s="13"/>
      <c r="XEJ185" s="13"/>
      <c r="XEK185" s="13"/>
      <c r="XEL185" s="13"/>
      <c r="XEM185" s="13"/>
      <c r="XEN185" s="13"/>
      <c r="XEO185" s="13"/>
      <c r="XEP185" s="13"/>
      <c r="XEQ185" s="13"/>
      <c r="XER185" s="13"/>
      <c r="XES185" s="13"/>
      <c r="XET185" s="13"/>
      <c r="XEU185" s="13"/>
      <c r="XEV185" s="13"/>
      <c r="XEW185" s="13"/>
    </row>
    <row r="186" spans="1:16377" s="2" customFormat="1" ht="24.95" customHeight="1">
      <c r="A186" s="17">
        <v>184</v>
      </c>
      <c r="B186" s="3" t="s">
        <v>5</v>
      </c>
      <c r="C186" s="6" t="s">
        <v>221</v>
      </c>
      <c r="D186" s="17" t="s">
        <v>253</v>
      </c>
      <c r="E186" s="9">
        <v>55.5</v>
      </c>
      <c r="F186" s="9"/>
      <c r="G186" s="9">
        <f t="shared" si="3"/>
        <v>55.5</v>
      </c>
      <c r="H186" s="4">
        <v>7</v>
      </c>
    </row>
    <row r="187" spans="1:16377" s="2" customFormat="1" ht="24.95" customHeight="1">
      <c r="A187" s="17">
        <v>185</v>
      </c>
      <c r="B187" s="3" t="s">
        <v>5</v>
      </c>
      <c r="C187" s="6" t="s">
        <v>221</v>
      </c>
      <c r="D187" s="17" t="s">
        <v>242</v>
      </c>
      <c r="E187" s="9">
        <v>54.5</v>
      </c>
      <c r="F187" s="9"/>
      <c r="G187" s="9">
        <f t="shared" si="3"/>
        <v>54.5</v>
      </c>
      <c r="H187" s="4">
        <v>8</v>
      </c>
    </row>
    <row r="188" spans="1:16377" s="13" customFormat="1" ht="24.95" customHeight="1">
      <c r="A188" s="17">
        <v>186</v>
      </c>
      <c r="B188" s="3" t="s">
        <v>5</v>
      </c>
      <c r="C188" s="6" t="s">
        <v>221</v>
      </c>
      <c r="D188" s="17" t="s">
        <v>238</v>
      </c>
      <c r="E188" s="9">
        <v>53</v>
      </c>
      <c r="F188" s="9"/>
      <c r="G188" s="9">
        <f t="shared" si="3"/>
        <v>53</v>
      </c>
      <c r="H188" s="4">
        <v>9</v>
      </c>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c r="IX188" s="2"/>
      <c r="IY188" s="2"/>
      <c r="IZ188" s="2"/>
      <c r="JA188" s="2"/>
      <c r="JB188" s="2"/>
      <c r="JC188" s="2"/>
      <c r="JD188" s="2"/>
      <c r="JE188" s="2"/>
      <c r="JF188" s="2"/>
      <c r="JG188" s="2"/>
      <c r="JH188" s="2"/>
      <c r="JI188" s="2"/>
      <c r="JJ188" s="2"/>
      <c r="JK188" s="2"/>
      <c r="JL188" s="2"/>
      <c r="JM188" s="2"/>
      <c r="JN188" s="2"/>
      <c r="JO188" s="2"/>
      <c r="JP188" s="2"/>
      <c r="JQ188" s="2"/>
      <c r="JR188" s="2"/>
      <c r="JS188" s="2"/>
      <c r="JT188" s="2"/>
      <c r="JU188" s="2"/>
      <c r="JV188" s="2"/>
      <c r="JW188" s="2"/>
      <c r="JX188" s="2"/>
      <c r="JY188" s="2"/>
      <c r="JZ188" s="2"/>
      <c r="KA188" s="2"/>
      <c r="KB188" s="2"/>
      <c r="KC188" s="2"/>
      <c r="KD188" s="2"/>
      <c r="KE188" s="2"/>
      <c r="KF188" s="2"/>
      <c r="KG188" s="2"/>
      <c r="KH188" s="2"/>
      <c r="KI188" s="2"/>
      <c r="KJ188" s="2"/>
      <c r="KK188" s="2"/>
      <c r="KL188" s="2"/>
      <c r="KM188" s="2"/>
      <c r="KN188" s="2"/>
      <c r="KO188" s="2"/>
      <c r="KP188" s="2"/>
      <c r="KQ188" s="2"/>
      <c r="KR188" s="2"/>
      <c r="KS188" s="2"/>
      <c r="KT188" s="2"/>
      <c r="KU188" s="2"/>
      <c r="KV188" s="2"/>
      <c r="KW188" s="2"/>
      <c r="KX188" s="2"/>
      <c r="KY188" s="2"/>
      <c r="KZ188" s="2"/>
      <c r="LA188" s="2"/>
      <c r="LB188" s="2"/>
      <c r="LC188" s="2"/>
      <c r="LD188" s="2"/>
      <c r="LE188" s="2"/>
      <c r="LF188" s="2"/>
      <c r="LG188" s="2"/>
      <c r="LH188" s="2"/>
      <c r="LI188" s="2"/>
      <c r="LJ188" s="2"/>
      <c r="LK188" s="2"/>
      <c r="LL188" s="2"/>
      <c r="LM188" s="2"/>
      <c r="LN188" s="2"/>
      <c r="LO188" s="2"/>
      <c r="LP188" s="2"/>
      <c r="LQ188" s="2"/>
      <c r="LR188" s="2"/>
      <c r="LS188" s="2"/>
      <c r="LT188" s="2"/>
      <c r="LU188" s="2"/>
      <c r="LV188" s="2"/>
      <c r="LW188" s="2"/>
      <c r="LX188" s="2"/>
      <c r="LY188" s="2"/>
      <c r="LZ188" s="2"/>
      <c r="MA188" s="2"/>
      <c r="MB188" s="2"/>
      <c r="MC188" s="2"/>
      <c r="MD188" s="2"/>
      <c r="ME188" s="2"/>
      <c r="MF188" s="2"/>
      <c r="MG188" s="2"/>
      <c r="MH188" s="2"/>
      <c r="MI188" s="2"/>
      <c r="MJ188" s="2"/>
      <c r="MK188" s="2"/>
      <c r="ML188" s="2"/>
      <c r="MM188" s="2"/>
      <c r="MN188" s="2"/>
      <c r="MO188" s="2"/>
      <c r="MP188" s="2"/>
      <c r="MQ188" s="2"/>
      <c r="MR188" s="2"/>
      <c r="MS188" s="2"/>
      <c r="MT188" s="2"/>
      <c r="MU188" s="2"/>
      <c r="MV188" s="2"/>
      <c r="MW188" s="2"/>
      <c r="MX188" s="2"/>
      <c r="MY188" s="2"/>
      <c r="MZ188" s="2"/>
      <c r="NA188" s="2"/>
      <c r="NB188" s="2"/>
      <c r="NC188" s="2"/>
      <c r="ND188" s="2"/>
      <c r="NE188" s="2"/>
      <c r="NF188" s="2"/>
      <c r="NG188" s="2"/>
      <c r="NH188" s="2"/>
      <c r="NI188" s="2"/>
      <c r="NJ188" s="2"/>
      <c r="NK188" s="2"/>
      <c r="NL188" s="2"/>
      <c r="NM188" s="2"/>
      <c r="NN188" s="2"/>
      <c r="NO188" s="2"/>
      <c r="NP188" s="2"/>
      <c r="NQ188" s="2"/>
      <c r="NR188" s="2"/>
      <c r="NS188" s="2"/>
      <c r="NT188" s="2"/>
      <c r="NU188" s="2"/>
      <c r="NV188" s="2"/>
      <c r="NW188" s="2"/>
      <c r="NX188" s="2"/>
      <c r="NY188" s="2"/>
      <c r="NZ188" s="2"/>
      <c r="OA188" s="2"/>
      <c r="OB188" s="2"/>
      <c r="OC188" s="2"/>
      <c r="OD188" s="2"/>
      <c r="OE188" s="2"/>
      <c r="OF188" s="2"/>
      <c r="OG188" s="2"/>
      <c r="OH188" s="2"/>
      <c r="OI188" s="2"/>
      <c r="OJ188" s="2"/>
      <c r="OK188" s="2"/>
      <c r="OL188" s="2"/>
      <c r="OM188" s="2"/>
      <c r="ON188" s="2"/>
      <c r="OO188" s="2"/>
      <c r="OP188" s="2"/>
      <c r="OQ188" s="2"/>
      <c r="OR188" s="2"/>
      <c r="OS188" s="2"/>
      <c r="OT188" s="2"/>
      <c r="OU188" s="2"/>
      <c r="OV188" s="2"/>
      <c r="OW188" s="2"/>
      <c r="OX188" s="2"/>
      <c r="OY188" s="2"/>
      <c r="OZ188" s="2"/>
      <c r="PA188" s="2"/>
      <c r="PB188" s="2"/>
      <c r="PC188" s="2"/>
      <c r="PD188" s="2"/>
      <c r="PE188" s="2"/>
      <c r="PF188" s="2"/>
      <c r="PG188" s="2"/>
      <c r="PH188" s="2"/>
      <c r="PI188" s="2"/>
      <c r="PJ188" s="2"/>
      <c r="PK188" s="2"/>
      <c r="PL188" s="2"/>
      <c r="PM188" s="2"/>
      <c r="PN188" s="2"/>
      <c r="PO188" s="2"/>
      <c r="PP188" s="2"/>
      <c r="PQ188" s="2"/>
      <c r="PR188" s="2"/>
      <c r="PS188" s="2"/>
      <c r="PT188" s="2"/>
      <c r="PU188" s="2"/>
      <c r="PV188" s="2"/>
      <c r="PW188" s="2"/>
      <c r="PX188" s="2"/>
      <c r="PY188" s="2"/>
      <c r="PZ188" s="2"/>
      <c r="QA188" s="2"/>
      <c r="QB188" s="2"/>
      <c r="QC188" s="2"/>
      <c r="QD188" s="2"/>
      <c r="QE188" s="2"/>
      <c r="QF188" s="2"/>
      <c r="QG188" s="2"/>
      <c r="QH188" s="2"/>
      <c r="QI188" s="2"/>
      <c r="QJ188" s="2"/>
      <c r="QK188" s="2"/>
      <c r="QL188" s="2"/>
      <c r="QM188" s="2"/>
      <c r="QN188" s="2"/>
      <c r="QO188" s="2"/>
      <c r="QP188" s="2"/>
      <c r="QQ188" s="2"/>
      <c r="QR188" s="2"/>
      <c r="QS188" s="2"/>
      <c r="QT188" s="2"/>
      <c r="QU188" s="2"/>
      <c r="QV188" s="2"/>
      <c r="QW188" s="2"/>
      <c r="QX188" s="2"/>
      <c r="QY188" s="2"/>
      <c r="QZ188" s="2"/>
      <c r="RA188" s="2"/>
      <c r="RB188" s="2"/>
      <c r="RC188" s="2"/>
      <c r="RD188" s="2"/>
      <c r="RE188" s="2"/>
      <c r="RF188" s="2"/>
      <c r="RG188" s="2"/>
      <c r="RH188" s="2"/>
      <c r="RI188" s="2"/>
      <c r="RJ188" s="2"/>
      <c r="RK188" s="2"/>
      <c r="RL188" s="2"/>
      <c r="RM188" s="2"/>
      <c r="RN188" s="2"/>
      <c r="RO188" s="2"/>
      <c r="RP188" s="2"/>
      <c r="RQ188" s="2"/>
      <c r="RR188" s="2"/>
      <c r="RS188" s="2"/>
      <c r="RT188" s="2"/>
      <c r="RU188" s="2"/>
      <c r="RV188" s="2"/>
      <c r="RW188" s="2"/>
      <c r="RX188" s="2"/>
      <c r="RY188" s="2"/>
      <c r="RZ188" s="2"/>
      <c r="SA188" s="2"/>
      <c r="SB188" s="2"/>
      <c r="SC188" s="2"/>
      <c r="SD188" s="2"/>
      <c r="SE188" s="2"/>
      <c r="SF188" s="2"/>
      <c r="SG188" s="2"/>
      <c r="SH188" s="2"/>
      <c r="SI188" s="2"/>
      <c r="SJ188" s="2"/>
      <c r="SK188" s="2"/>
      <c r="SL188" s="2"/>
      <c r="SM188" s="2"/>
      <c r="SN188" s="2"/>
      <c r="SO188" s="2"/>
      <c r="SP188" s="2"/>
      <c r="SQ188" s="2"/>
      <c r="SR188" s="2"/>
      <c r="SS188" s="2"/>
      <c r="ST188" s="2"/>
      <c r="SU188" s="2"/>
      <c r="SV188" s="2"/>
      <c r="SW188" s="2"/>
      <c r="SX188" s="2"/>
      <c r="SY188" s="2"/>
      <c r="SZ188" s="2"/>
      <c r="TA188" s="2"/>
      <c r="TB188" s="2"/>
      <c r="TC188" s="2"/>
      <c r="TD188" s="2"/>
      <c r="TE188" s="2"/>
      <c r="TF188" s="2"/>
      <c r="TG188" s="2"/>
      <c r="TH188" s="2"/>
      <c r="TI188" s="2"/>
      <c r="TJ188" s="2"/>
      <c r="TK188" s="2"/>
      <c r="TL188" s="2"/>
      <c r="TM188" s="2"/>
      <c r="TN188" s="2"/>
      <c r="TO188" s="2"/>
      <c r="TP188" s="2"/>
      <c r="TQ188" s="2"/>
      <c r="TR188" s="2"/>
      <c r="TS188" s="2"/>
      <c r="TT188" s="2"/>
      <c r="TU188" s="2"/>
      <c r="TV188" s="2"/>
      <c r="TW188" s="2"/>
      <c r="TX188" s="2"/>
      <c r="TY188" s="2"/>
      <c r="TZ188" s="2"/>
      <c r="UA188" s="2"/>
      <c r="UB188" s="2"/>
      <c r="UC188" s="2"/>
      <c r="UD188" s="2"/>
      <c r="UE188" s="2"/>
      <c r="UF188" s="2"/>
      <c r="UG188" s="2"/>
      <c r="UH188" s="2"/>
      <c r="UI188" s="2"/>
      <c r="UJ188" s="2"/>
      <c r="UK188" s="2"/>
      <c r="UL188" s="2"/>
      <c r="UM188" s="2"/>
      <c r="UN188" s="2"/>
      <c r="UO188" s="2"/>
      <c r="UP188" s="2"/>
      <c r="UQ188" s="2"/>
      <c r="UR188" s="2"/>
      <c r="US188" s="2"/>
      <c r="UT188" s="2"/>
      <c r="UU188" s="2"/>
      <c r="UV188" s="2"/>
      <c r="UW188" s="2"/>
      <c r="UX188" s="2"/>
      <c r="UY188" s="2"/>
      <c r="UZ188" s="2"/>
      <c r="VA188" s="2"/>
      <c r="VB188" s="2"/>
      <c r="VC188" s="2"/>
      <c r="VD188" s="2"/>
      <c r="VE188" s="2"/>
      <c r="VF188" s="2"/>
      <c r="VG188" s="2"/>
      <c r="VH188" s="2"/>
      <c r="VI188" s="2"/>
      <c r="VJ188" s="2"/>
      <c r="VK188" s="2"/>
      <c r="VL188" s="2"/>
      <c r="VM188" s="2"/>
      <c r="VN188" s="2"/>
      <c r="VO188" s="2"/>
      <c r="VP188" s="2"/>
      <c r="VQ188" s="2"/>
      <c r="VR188" s="2"/>
      <c r="VS188" s="2"/>
      <c r="VT188" s="2"/>
      <c r="VU188" s="2"/>
      <c r="VV188" s="2"/>
      <c r="VW188" s="2"/>
      <c r="VX188" s="2"/>
      <c r="VY188" s="2"/>
      <c r="VZ188" s="2"/>
      <c r="WA188" s="2"/>
      <c r="WB188" s="2"/>
      <c r="WC188" s="2"/>
      <c r="WD188" s="2"/>
      <c r="WE188" s="2"/>
      <c r="WF188" s="2"/>
      <c r="WG188" s="2"/>
      <c r="WH188" s="2"/>
      <c r="WI188" s="2"/>
      <c r="WJ188" s="2"/>
      <c r="WK188" s="2"/>
      <c r="WL188" s="2"/>
      <c r="WM188" s="2"/>
      <c r="WN188" s="2"/>
      <c r="WO188" s="2"/>
      <c r="WP188" s="2"/>
      <c r="WQ188" s="2"/>
      <c r="WR188" s="2"/>
      <c r="WS188" s="2"/>
      <c r="WT188" s="2"/>
      <c r="WU188" s="2"/>
      <c r="WV188" s="2"/>
      <c r="WW188" s="2"/>
      <c r="WX188" s="2"/>
      <c r="WY188" s="2"/>
      <c r="WZ188" s="2"/>
      <c r="XA188" s="2"/>
      <c r="XB188" s="2"/>
      <c r="XC188" s="2"/>
      <c r="XD188" s="2"/>
      <c r="XE188" s="2"/>
      <c r="XF188" s="2"/>
      <c r="XG188" s="2"/>
      <c r="XH188" s="2"/>
      <c r="XI188" s="2"/>
      <c r="XJ188" s="2"/>
      <c r="XK188" s="2"/>
      <c r="XL188" s="2"/>
      <c r="XM188" s="2"/>
      <c r="XN188" s="2"/>
      <c r="XO188" s="2"/>
      <c r="XP188" s="2"/>
      <c r="XQ188" s="2"/>
      <c r="XR188" s="2"/>
      <c r="XS188" s="2"/>
      <c r="XT188" s="2"/>
      <c r="XU188" s="2"/>
      <c r="XV188" s="2"/>
      <c r="XW188" s="2"/>
      <c r="XX188" s="2"/>
      <c r="XY188" s="2"/>
      <c r="XZ188" s="2"/>
      <c r="YA188" s="2"/>
      <c r="YB188" s="2"/>
      <c r="YC188" s="2"/>
      <c r="YD188" s="2"/>
      <c r="YE188" s="2"/>
      <c r="YF188" s="2"/>
      <c r="YG188" s="2"/>
      <c r="YH188" s="2"/>
      <c r="YI188" s="2"/>
      <c r="YJ188" s="2"/>
      <c r="YK188" s="2"/>
      <c r="YL188" s="2"/>
      <c r="YM188" s="2"/>
      <c r="YN188" s="2"/>
      <c r="YO188" s="2"/>
      <c r="YP188" s="2"/>
      <c r="YQ188" s="2"/>
      <c r="YR188" s="2"/>
      <c r="YS188" s="2"/>
      <c r="YT188" s="2"/>
      <c r="YU188" s="2"/>
      <c r="YV188" s="2"/>
      <c r="YW188" s="2"/>
      <c r="YX188" s="2"/>
      <c r="YY188" s="2"/>
      <c r="YZ188" s="2"/>
      <c r="ZA188" s="2"/>
      <c r="ZB188" s="2"/>
      <c r="ZC188" s="2"/>
      <c r="ZD188" s="2"/>
      <c r="ZE188" s="2"/>
      <c r="ZF188" s="2"/>
      <c r="ZG188" s="2"/>
      <c r="ZH188" s="2"/>
      <c r="ZI188" s="2"/>
      <c r="ZJ188" s="2"/>
      <c r="ZK188" s="2"/>
      <c r="ZL188" s="2"/>
      <c r="ZM188" s="2"/>
      <c r="ZN188" s="2"/>
      <c r="ZO188" s="2"/>
      <c r="ZP188" s="2"/>
      <c r="ZQ188" s="2"/>
      <c r="ZR188" s="2"/>
      <c r="ZS188" s="2"/>
      <c r="ZT188" s="2"/>
      <c r="ZU188" s="2"/>
      <c r="ZV188" s="2"/>
      <c r="ZW188" s="2"/>
      <c r="ZX188" s="2"/>
      <c r="ZY188" s="2"/>
      <c r="ZZ188" s="2"/>
      <c r="AAA188" s="2"/>
      <c r="AAB188" s="2"/>
      <c r="AAC188" s="2"/>
      <c r="AAD188" s="2"/>
      <c r="AAE188" s="2"/>
      <c r="AAF188" s="2"/>
      <c r="AAG188" s="2"/>
      <c r="AAH188" s="2"/>
      <c r="AAI188" s="2"/>
      <c r="AAJ188" s="2"/>
      <c r="AAK188" s="2"/>
      <c r="AAL188" s="2"/>
      <c r="AAM188" s="2"/>
      <c r="AAN188" s="2"/>
      <c r="AAO188" s="2"/>
      <c r="AAP188" s="2"/>
      <c r="AAQ188" s="2"/>
      <c r="AAR188" s="2"/>
      <c r="AAS188" s="2"/>
      <c r="AAT188" s="2"/>
      <c r="AAU188" s="2"/>
      <c r="AAV188" s="2"/>
      <c r="AAW188" s="2"/>
      <c r="AAX188" s="2"/>
      <c r="AAY188" s="2"/>
      <c r="AAZ188" s="2"/>
      <c r="ABA188" s="2"/>
      <c r="ABB188" s="2"/>
      <c r="ABC188" s="2"/>
      <c r="ABD188" s="2"/>
      <c r="ABE188" s="2"/>
      <c r="ABF188" s="2"/>
      <c r="ABG188" s="2"/>
      <c r="ABH188" s="2"/>
      <c r="ABI188" s="2"/>
      <c r="ABJ188" s="2"/>
      <c r="ABK188" s="2"/>
      <c r="ABL188" s="2"/>
      <c r="ABM188" s="2"/>
      <c r="ABN188" s="2"/>
      <c r="ABO188" s="2"/>
      <c r="ABP188" s="2"/>
      <c r="ABQ188" s="2"/>
      <c r="ABR188" s="2"/>
      <c r="ABS188" s="2"/>
      <c r="ABT188" s="2"/>
      <c r="ABU188" s="2"/>
      <c r="ABV188" s="2"/>
      <c r="ABW188" s="2"/>
      <c r="ABX188" s="2"/>
      <c r="ABY188" s="2"/>
      <c r="ABZ188" s="2"/>
      <c r="ACA188" s="2"/>
      <c r="ACB188" s="2"/>
      <c r="ACC188" s="2"/>
      <c r="ACD188" s="2"/>
      <c r="ACE188" s="2"/>
      <c r="ACF188" s="2"/>
      <c r="ACG188" s="2"/>
      <c r="ACH188" s="2"/>
      <c r="ACI188" s="2"/>
      <c r="ACJ188" s="2"/>
      <c r="ACK188" s="2"/>
      <c r="ACL188" s="2"/>
      <c r="ACM188" s="2"/>
      <c r="ACN188" s="2"/>
      <c r="ACO188" s="2"/>
      <c r="ACP188" s="2"/>
      <c r="ACQ188" s="2"/>
      <c r="ACR188" s="2"/>
      <c r="ACS188" s="2"/>
      <c r="ACT188" s="2"/>
      <c r="ACU188" s="2"/>
      <c r="ACV188" s="2"/>
      <c r="ACW188" s="2"/>
      <c r="ACX188" s="2"/>
      <c r="ACY188" s="2"/>
      <c r="ACZ188" s="2"/>
      <c r="ADA188" s="2"/>
      <c r="ADB188" s="2"/>
      <c r="ADC188" s="2"/>
      <c r="ADD188" s="2"/>
      <c r="ADE188" s="2"/>
      <c r="ADF188" s="2"/>
      <c r="ADG188" s="2"/>
      <c r="ADH188" s="2"/>
      <c r="ADI188" s="2"/>
      <c r="ADJ188" s="2"/>
      <c r="ADK188" s="2"/>
      <c r="ADL188" s="2"/>
      <c r="ADM188" s="2"/>
      <c r="ADN188" s="2"/>
      <c r="ADO188" s="2"/>
      <c r="ADP188" s="2"/>
      <c r="ADQ188" s="2"/>
      <c r="ADR188" s="2"/>
      <c r="ADS188" s="2"/>
      <c r="ADT188" s="2"/>
      <c r="ADU188" s="2"/>
      <c r="ADV188" s="2"/>
      <c r="ADW188" s="2"/>
      <c r="ADX188" s="2"/>
      <c r="ADY188" s="2"/>
      <c r="ADZ188" s="2"/>
      <c r="AEA188" s="2"/>
      <c r="AEB188" s="2"/>
      <c r="AEC188" s="2"/>
      <c r="AED188" s="2"/>
      <c r="AEE188" s="2"/>
      <c r="AEF188" s="2"/>
      <c r="AEG188" s="2"/>
      <c r="AEH188" s="2"/>
      <c r="AEI188" s="2"/>
      <c r="AEJ188" s="2"/>
      <c r="AEK188" s="2"/>
      <c r="AEL188" s="2"/>
      <c r="AEM188" s="2"/>
      <c r="AEN188" s="2"/>
      <c r="AEO188" s="2"/>
      <c r="AEP188" s="2"/>
      <c r="AEQ188" s="2"/>
      <c r="AER188" s="2"/>
      <c r="AES188" s="2"/>
      <c r="AET188" s="2"/>
      <c r="AEU188" s="2"/>
      <c r="AEV188" s="2"/>
      <c r="AEW188" s="2"/>
      <c r="AEX188" s="2"/>
      <c r="AEY188" s="2"/>
      <c r="AEZ188" s="2"/>
      <c r="AFA188" s="2"/>
      <c r="AFB188" s="2"/>
      <c r="AFC188" s="2"/>
      <c r="AFD188" s="2"/>
      <c r="AFE188" s="2"/>
      <c r="AFF188" s="2"/>
      <c r="AFG188" s="2"/>
      <c r="AFH188" s="2"/>
      <c r="AFI188" s="2"/>
      <c r="AFJ188" s="2"/>
      <c r="AFK188" s="2"/>
      <c r="AFL188" s="2"/>
      <c r="AFM188" s="2"/>
      <c r="AFN188" s="2"/>
      <c r="AFO188" s="2"/>
      <c r="AFP188" s="2"/>
      <c r="AFQ188" s="2"/>
      <c r="AFR188" s="2"/>
      <c r="AFS188" s="2"/>
      <c r="AFT188" s="2"/>
      <c r="AFU188" s="2"/>
      <c r="AFV188" s="2"/>
      <c r="AFW188" s="2"/>
      <c r="AFX188" s="2"/>
      <c r="AFY188" s="2"/>
      <c r="AFZ188" s="2"/>
      <c r="AGA188" s="2"/>
      <c r="AGB188" s="2"/>
      <c r="AGC188" s="2"/>
      <c r="AGD188" s="2"/>
      <c r="AGE188" s="2"/>
      <c r="AGF188" s="2"/>
      <c r="AGG188" s="2"/>
      <c r="AGH188" s="2"/>
      <c r="AGI188" s="2"/>
      <c r="AGJ188" s="2"/>
      <c r="AGK188" s="2"/>
      <c r="AGL188" s="2"/>
      <c r="AGM188" s="2"/>
      <c r="AGN188" s="2"/>
      <c r="AGO188" s="2"/>
      <c r="AGP188" s="2"/>
      <c r="AGQ188" s="2"/>
      <c r="AGR188" s="2"/>
      <c r="AGS188" s="2"/>
      <c r="AGT188" s="2"/>
      <c r="AGU188" s="2"/>
      <c r="AGV188" s="2"/>
      <c r="AGW188" s="2"/>
      <c r="AGX188" s="2"/>
      <c r="AGY188" s="2"/>
      <c r="AGZ188" s="2"/>
      <c r="AHA188" s="2"/>
      <c r="AHB188" s="2"/>
      <c r="AHC188" s="2"/>
      <c r="AHD188" s="2"/>
      <c r="AHE188" s="2"/>
      <c r="AHF188" s="2"/>
      <c r="AHG188" s="2"/>
      <c r="AHH188" s="2"/>
      <c r="AHI188" s="2"/>
      <c r="AHJ188" s="2"/>
      <c r="AHK188" s="2"/>
      <c r="AHL188" s="2"/>
      <c r="AHM188" s="2"/>
      <c r="AHN188" s="2"/>
      <c r="AHO188" s="2"/>
      <c r="AHP188" s="2"/>
      <c r="AHQ188" s="2"/>
      <c r="AHR188" s="2"/>
      <c r="AHS188" s="2"/>
      <c r="AHT188" s="2"/>
      <c r="AHU188" s="2"/>
      <c r="AHV188" s="2"/>
      <c r="AHW188" s="2"/>
      <c r="AHX188" s="2"/>
      <c r="AHY188" s="2"/>
      <c r="AHZ188" s="2"/>
      <c r="AIA188" s="2"/>
      <c r="AIB188" s="2"/>
      <c r="AIC188" s="2"/>
      <c r="AID188" s="2"/>
      <c r="AIE188" s="2"/>
      <c r="AIF188" s="2"/>
      <c r="AIG188" s="2"/>
      <c r="AIH188" s="2"/>
      <c r="AII188" s="2"/>
      <c r="AIJ188" s="2"/>
      <c r="AIK188" s="2"/>
      <c r="AIL188" s="2"/>
      <c r="AIM188" s="2"/>
      <c r="AIN188" s="2"/>
      <c r="AIO188" s="2"/>
      <c r="AIP188" s="2"/>
      <c r="AIQ188" s="2"/>
      <c r="AIR188" s="2"/>
      <c r="AIS188" s="2"/>
      <c r="AIT188" s="2"/>
      <c r="AIU188" s="2"/>
      <c r="AIV188" s="2"/>
      <c r="AIW188" s="2"/>
      <c r="AIX188" s="2"/>
      <c r="AIY188" s="2"/>
      <c r="AIZ188" s="2"/>
      <c r="AJA188" s="2"/>
      <c r="AJB188" s="2"/>
      <c r="AJC188" s="2"/>
      <c r="AJD188" s="2"/>
      <c r="AJE188" s="2"/>
      <c r="AJF188" s="2"/>
      <c r="AJG188" s="2"/>
      <c r="AJH188" s="2"/>
      <c r="AJI188" s="2"/>
      <c r="AJJ188" s="2"/>
      <c r="AJK188" s="2"/>
      <c r="AJL188" s="2"/>
      <c r="AJM188" s="2"/>
      <c r="AJN188" s="2"/>
      <c r="AJO188" s="2"/>
      <c r="AJP188" s="2"/>
      <c r="AJQ188" s="2"/>
      <c r="AJR188" s="2"/>
      <c r="AJS188" s="2"/>
      <c r="AJT188" s="2"/>
      <c r="AJU188" s="2"/>
      <c r="AJV188" s="2"/>
      <c r="AJW188" s="2"/>
      <c r="AJX188" s="2"/>
      <c r="AJY188" s="2"/>
      <c r="AJZ188" s="2"/>
      <c r="AKA188" s="2"/>
      <c r="AKB188" s="2"/>
      <c r="AKC188" s="2"/>
      <c r="AKD188" s="2"/>
      <c r="AKE188" s="2"/>
      <c r="AKF188" s="2"/>
      <c r="AKG188" s="2"/>
      <c r="AKH188" s="2"/>
      <c r="AKI188" s="2"/>
      <c r="AKJ188" s="2"/>
      <c r="AKK188" s="2"/>
      <c r="AKL188" s="2"/>
      <c r="AKM188" s="2"/>
      <c r="AKN188" s="2"/>
      <c r="AKO188" s="2"/>
      <c r="AKP188" s="2"/>
      <c r="AKQ188" s="2"/>
      <c r="AKR188" s="2"/>
      <c r="AKS188" s="2"/>
      <c r="AKT188" s="2"/>
      <c r="AKU188" s="2"/>
      <c r="AKV188" s="2"/>
      <c r="AKW188" s="2"/>
      <c r="AKX188" s="2"/>
      <c r="AKY188" s="2"/>
      <c r="AKZ188" s="2"/>
      <c r="ALA188" s="2"/>
      <c r="ALB188" s="2"/>
      <c r="ALC188" s="2"/>
      <c r="ALD188" s="2"/>
      <c r="ALE188" s="2"/>
      <c r="ALF188" s="2"/>
      <c r="ALG188" s="2"/>
      <c r="ALH188" s="2"/>
      <c r="ALI188" s="2"/>
      <c r="ALJ188" s="2"/>
      <c r="ALK188" s="2"/>
      <c r="ALL188" s="2"/>
      <c r="ALM188" s="2"/>
      <c r="ALN188" s="2"/>
      <c r="ALO188" s="2"/>
      <c r="ALP188" s="2"/>
      <c r="ALQ188" s="2"/>
      <c r="ALR188" s="2"/>
      <c r="ALS188" s="2"/>
      <c r="ALT188" s="2"/>
      <c r="ALU188" s="2"/>
      <c r="ALV188" s="2"/>
      <c r="ALW188" s="2"/>
      <c r="ALX188" s="2"/>
      <c r="ALY188" s="2"/>
      <c r="ALZ188" s="2"/>
      <c r="AMA188" s="2"/>
      <c r="AMB188" s="2"/>
      <c r="AMC188" s="2"/>
      <c r="AMD188" s="2"/>
      <c r="AME188" s="2"/>
      <c r="AMF188" s="2"/>
      <c r="AMG188" s="2"/>
      <c r="AMH188" s="2"/>
      <c r="AMI188" s="2"/>
      <c r="AMJ188" s="2"/>
      <c r="AMK188" s="2"/>
      <c r="AML188" s="2"/>
      <c r="AMM188" s="2"/>
      <c r="AMN188" s="2"/>
      <c r="AMO188" s="2"/>
      <c r="AMP188" s="2"/>
      <c r="AMQ188" s="2"/>
      <c r="AMR188" s="2"/>
      <c r="AMS188" s="2"/>
      <c r="AMT188" s="2"/>
      <c r="AMU188" s="2"/>
      <c r="AMV188" s="2"/>
      <c r="AMW188" s="2"/>
      <c r="AMX188" s="2"/>
      <c r="AMY188" s="2"/>
      <c r="AMZ188" s="2"/>
      <c r="ANA188" s="2"/>
      <c r="ANB188" s="2"/>
      <c r="ANC188" s="2"/>
      <c r="AND188" s="2"/>
      <c r="ANE188" s="2"/>
      <c r="ANF188" s="2"/>
      <c r="ANG188" s="2"/>
      <c r="ANH188" s="2"/>
      <c r="ANI188" s="2"/>
      <c r="ANJ188" s="2"/>
      <c r="ANK188" s="2"/>
      <c r="ANL188" s="2"/>
      <c r="ANM188" s="2"/>
      <c r="ANN188" s="2"/>
      <c r="ANO188" s="2"/>
      <c r="ANP188" s="2"/>
      <c r="ANQ188" s="2"/>
      <c r="ANR188" s="2"/>
      <c r="ANS188" s="2"/>
      <c r="ANT188" s="2"/>
      <c r="ANU188" s="2"/>
      <c r="ANV188" s="2"/>
      <c r="ANW188" s="2"/>
      <c r="ANX188" s="2"/>
      <c r="ANY188" s="2"/>
      <c r="ANZ188" s="2"/>
      <c r="AOA188" s="2"/>
      <c r="AOB188" s="2"/>
      <c r="AOC188" s="2"/>
      <c r="AOD188" s="2"/>
      <c r="AOE188" s="2"/>
      <c r="AOF188" s="2"/>
      <c r="AOG188" s="2"/>
      <c r="AOH188" s="2"/>
      <c r="AOI188" s="2"/>
      <c r="AOJ188" s="2"/>
      <c r="AOK188" s="2"/>
      <c r="AOL188" s="2"/>
      <c r="AOM188" s="2"/>
      <c r="AON188" s="2"/>
      <c r="AOO188" s="2"/>
      <c r="AOP188" s="2"/>
      <c r="AOQ188" s="2"/>
      <c r="AOR188" s="2"/>
      <c r="AOS188" s="2"/>
      <c r="AOT188" s="2"/>
      <c r="AOU188" s="2"/>
      <c r="AOV188" s="2"/>
      <c r="AOW188" s="2"/>
      <c r="AOX188" s="2"/>
      <c r="AOY188" s="2"/>
      <c r="AOZ188" s="2"/>
      <c r="APA188" s="2"/>
      <c r="APB188" s="2"/>
      <c r="APC188" s="2"/>
      <c r="APD188" s="2"/>
      <c r="APE188" s="2"/>
      <c r="APF188" s="2"/>
      <c r="APG188" s="2"/>
      <c r="APH188" s="2"/>
      <c r="API188" s="2"/>
      <c r="APJ188" s="2"/>
      <c r="APK188" s="2"/>
      <c r="APL188" s="2"/>
      <c r="APM188" s="2"/>
      <c r="APN188" s="2"/>
      <c r="APO188" s="2"/>
      <c r="APP188" s="2"/>
      <c r="APQ188" s="2"/>
      <c r="APR188" s="2"/>
      <c r="APS188" s="2"/>
      <c r="APT188" s="2"/>
      <c r="APU188" s="2"/>
      <c r="APV188" s="2"/>
      <c r="APW188" s="2"/>
      <c r="APX188" s="2"/>
      <c r="APY188" s="2"/>
      <c r="APZ188" s="2"/>
      <c r="AQA188" s="2"/>
      <c r="AQB188" s="2"/>
      <c r="AQC188" s="2"/>
      <c r="AQD188" s="2"/>
      <c r="AQE188" s="2"/>
      <c r="AQF188" s="2"/>
      <c r="AQG188" s="2"/>
      <c r="AQH188" s="2"/>
      <c r="AQI188" s="2"/>
      <c r="AQJ188" s="2"/>
      <c r="AQK188" s="2"/>
      <c r="AQL188" s="2"/>
      <c r="AQM188" s="2"/>
      <c r="AQN188" s="2"/>
      <c r="AQO188" s="2"/>
      <c r="AQP188" s="2"/>
      <c r="AQQ188" s="2"/>
      <c r="AQR188" s="2"/>
      <c r="AQS188" s="2"/>
      <c r="AQT188" s="2"/>
      <c r="AQU188" s="2"/>
      <c r="AQV188" s="2"/>
      <c r="AQW188" s="2"/>
      <c r="AQX188" s="2"/>
      <c r="AQY188" s="2"/>
      <c r="AQZ188" s="2"/>
      <c r="ARA188" s="2"/>
      <c r="ARB188" s="2"/>
      <c r="ARC188" s="2"/>
      <c r="ARD188" s="2"/>
      <c r="ARE188" s="2"/>
      <c r="ARF188" s="2"/>
      <c r="ARG188" s="2"/>
      <c r="ARH188" s="2"/>
      <c r="ARI188" s="2"/>
      <c r="ARJ188" s="2"/>
      <c r="ARK188" s="2"/>
      <c r="ARL188" s="2"/>
      <c r="ARM188" s="2"/>
      <c r="ARN188" s="2"/>
      <c r="ARO188" s="2"/>
      <c r="ARP188" s="2"/>
      <c r="ARQ188" s="2"/>
      <c r="ARR188" s="2"/>
      <c r="ARS188" s="2"/>
      <c r="ART188" s="2"/>
      <c r="ARU188" s="2"/>
      <c r="ARV188" s="2"/>
      <c r="ARW188" s="2"/>
      <c r="ARX188" s="2"/>
      <c r="ARY188" s="2"/>
      <c r="ARZ188" s="2"/>
      <c r="ASA188" s="2"/>
      <c r="ASB188" s="2"/>
      <c r="ASC188" s="2"/>
      <c r="ASD188" s="2"/>
      <c r="ASE188" s="2"/>
      <c r="ASF188" s="2"/>
      <c r="ASG188" s="2"/>
      <c r="ASH188" s="2"/>
      <c r="ASI188" s="2"/>
      <c r="ASJ188" s="2"/>
      <c r="ASK188" s="2"/>
      <c r="ASL188" s="2"/>
      <c r="ASM188" s="2"/>
      <c r="ASN188" s="2"/>
      <c r="ASO188" s="2"/>
      <c r="ASP188" s="2"/>
      <c r="ASQ188" s="2"/>
      <c r="ASR188" s="2"/>
      <c r="ASS188" s="2"/>
      <c r="AST188" s="2"/>
      <c r="ASU188" s="2"/>
      <c r="ASV188" s="2"/>
      <c r="ASW188" s="2"/>
      <c r="ASX188" s="2"/>
      <c r="ASY188" s="2"/>
      <c r="ASZ188" s="2"/>
      <c r="ATA188" s="2"/>
      <c r="ATB188" s="2"/>
      <c r="ATC188" s="2"/>
      <c r="ATD188" s="2"/>
      <c r="ATE188" s="2"/>
      <c r="ATF188" s="2"/>
      <c r="ATG188" s="2"/>
      <c r="ATH188" s="2"/>
      <c r="ATI188" s="2"/>
      <c r="ATJ188" s="2"/>
      <c r="ATK188" s="2"/>
      <c r="ATL188" s="2"/>
      <c r="ATM188" s="2"/>
      <c r="ATN188" s="2"/>
      <c r="ATO188" s="2"/>
      <c r="ATP188" s="2"/>
      <c r="ATQ188" s="2"/>
      <c r="ATR188" s="2"/>
      <c r="ATS188" s="2"/>
      <c r="ATT188" s="2"/>
      <c r="ATU188" s="2"/>
      <c r="ATV188" s="2"/>
      <c r="ATW188" s="2"/>
      <c r="ATX188" s="2"/>
      <c r="ATY188" s="2"/>
      <c r="ATZ188" s="2"/>
      <c r="AUA188" s="2"/>
      <c r="AUB188" s="2"/>
      <c r="AUC188" s="2"/>
      <c r="AUD188" s="2"/>
      <c r="AUE188" s="2"/>
      <c r="AUF188" s="2"/>
      <c r="AUG188" s="2"/>
      <c r="AUH188" s="2"/>
      <c r="AUI188" s="2"/>
      <c r="AUJ188" s="2"/>
      <c r="AUK188" s="2"/>
      <c r="AUL188" s="2"/>
      <c r="AUM188" s="2"/>
      <c r="AUN188" s="2"/>
      <c r="AUO188" s="2"/>
      <c r="AUP188" s="2"/>
      <c r="AUQ188" s="2"/>
      <c r="AUR188" s="2"/>
      <c r="AUS188" s="2"/>
      <c r="AUT188" s="2"/>
      <c r="AUU188" s="2"/>
      <c r="AUV188" s="2"/>
      <c r="AUW188" s="2"/>
      <c r="AUX188" s="2"/>
      <c r="AUY188" s="2"/>
      <c r="AUZ188" s="2"/>
      <c r="AVA188" s="2"/>
      <c r="AVB188" s="2"/>
      <c r="AVC188" s="2"/>
      <c r="AVD188" s="2"/>
      <c r="AVE188" s="2"/>
      <c r="AVF188" s="2"/>
      <c r="AVG188" s="2"/>
      <c r="AVH188" s="2"/>
      <c r="AVI188" s="2"/>
      <c r="AVJ188" s="2"/>
      <c r="AVK188" s="2"/>
      <c r="AVL188" s="2"/>
      <c r="AVM188" s="2"/>
      <c r="AVN188" s="2"/>
      <c r="AVO188" s="2"/>
      <c r="AVP188" s="2"/>
      <c r="AVQ188" s="2"/>
      <c r="AVR188" s="2"/>
      <c r="AVS188" s="2"/>
      <c r="AVT188" s="2"/>
      <c r="AVU188" s="2"/>
      <c r="AVV188" s="2"/>
      <c r="AVW188" s="2"/>
      <c r="AVX188" s="2"/>
      <c r="AVY188" s="2"/>
      <c r="AVZ188" s="2"/>
      <c r="AWA188" s="2"/>
      <c r="AWB188" s="2"/>
      <c r="AWC188" s="2"/>
      <c r="AWD188" s="2"/>
      <c r="AWE188" s="2"/>
      <c r="AWF188" s="2"/>
      <c r="AWG188" s="2"/>
      <c r="AWH188" s="2"/>
      <c r="AWI188" s="2"/>
      <c r="AWJ188" s="2"/>
      <c r="AWK188" s="2"/>
      <c r="AWL188" s="2"/>
      <c r="AWM188" s="2"/>
      <c r="AWN188" s="2"/>
      <c r="AWO188" s="2"/>
      <c r="AWP188" s="2"/>
      <c r="AWQ188" s="2"/>
      <c r="AWR188" s="2"/>
      <c r="AWS188" s="2"/>
      <c r="AWT188" s="2"/>
      <c r="AWU188" s="2"/>
      <c r="AWV188" s="2"/>
      <c r="AWW188" s="2"/>
      <c r="AWX188" s="2"/>
      <c r="AWY188" s="2"/>
      <c r="AWZ188" s="2"/>
      <c r="AXA188" s="2"/>
      <c r="AXB188" s="2"/>
      <c r="AXC188" s="2"/>
      <c r="AXD188" s="2"/>
      <c r="AXE188" s="2"/>
      <c r="AXF188" s="2"/>
      <c r="AXG188" s="2"/>
      <c r="AXH188" s="2"/>
      <c r="AXI188" s="2"/>
      <c r="AXJ188" s="2"/>
      <c r="AXK188" s="2"/>
      <c r="AXL188" s="2"/>
      <c r="AXM188" s="2"/>
      <c r="AXN188" s="2"/>
      <c r="AXO188" s="2"/>
      <c r="AXP188" s="2"/>
      <c r="AXQ188" s="2"/>
      <c r="AXR188" s="2"/>
      <c r="AXS188" s="2"/>
      <c r="AXT188" s="2"/>
      <c r="AXU188" s="2"/>
      <c r="AXV188" s="2"/>
      <c r="AXW188" s="2"/>
      <c r="AXX188" s="2"/>
      <c r="AXY188" s="2"/>
      <c r="AXZ188" s="2"/>
      <c r="AYA188" s="2"/>
      <c r="AYB188" s="2"/>
      <c r="AYC188" s="2"/>
      <c r="AYD188" s="2"/>
      <c r="AYE188" s="2"/>
      <c r="AYF188" s="2"/>
      <c r="AYG188" s="2"/>
      <c r="AYH188" s="2"/>
      <c r="AYI188" s="2"/>
      <c r="AYJ188" s="2"/>
      <c r="AYK188" s="2"/>
      <c r="AYL188" s="2"/>
      <c r="AYM188" s="2"/>
      <c r="AYN188" s="2"/>
      <c r="AYO188" s="2"/>
      <c r="AYP188" s="2"/>
      <c r="AYQ188" s="2"/>
      <c r="AYR188" s="2"/>
      <c r="AYS188" s="2"/>
      <c r="AYT188" s="2"/>
      <c r="AYU188" s="2"/>
      <c r="AYV188" s="2"/>
      <c r="AYW188" s="2"/>
      <c r="AYX188" s="2"/>
      <c r="AYY188" s="2"/>
      <c r="AYZ188" s="2"/>
      <c r="AZA188" s="2"/>
      <c r="AZB188" s="2"/>
      <c r="AZC188" s="2"/>
      <c r="AZD188" s="2"/>
      <c r="AZE188" s="2"/>
      <c r="AZF188" s="2"/>
      <c r="AZG188" s="2"/>
      <c r="AZH188" s="2"/>
      <c r="AZI188" s="2"/>
      <c r="AZJ188" s="2"/>
      <c r="AZK188" s="2"/>
      <c r="AZL188" s="2"/>
      <c r="AZM188" s="2"/>
      <c r="AZN188" s="2"/>
      <c r="AZO188" s="2"/>
      <c r="AZP188" s="2"/>
      <c r="AZQ188" s="2"/>
      <c r="AZR188" s="2"/>
      <c r="AZS188" s="2"/>
      <c r="AZT188" s="2"/>
      <c r="AZU188" s="2"/>
      <c r="AZV188" s="2"/>
      <c r="AZW188" s="2"/>
      <c r="AZX188" s="2"/>
      <c r="AZY188" s="2"/>
      <c r="AZZ188" s="2"/>
      <c r="BAA188" s="2"/>
      <c r="BAB188" s="2"/>
      <c r="BAC188" s="2"/>
      <c r="BAD188" s="2"/>
      <c r="BAE188" s="2"/>
      <c r="BAF188" s="2"/>
      <c r="BAG188" s="2"/>
      <c r="BAH188" s="2"/>
      <c r="BAI188" s="2"/>
      <c r="BAJ188" s="2"/>
      <c r="BAK188" s="2"/>
      <c r="BAL188" s="2"/>
      <c r="BAM188" s="2"/>
      <c r="BAN188" s="2"/>
      <c r="BAO188" s="2"/>
      <c r="BAP188" s="2"/>
      <c r="BAQ188" s="2"/>
      <c r="BAR188" s="2"/>
      <c r="BAS188" s="2"/>
      <c r="BAT188" s="2"/>
      <c r="BAU188" s="2"/>
      <c r="BAV188" s="2"/>
      <c r="BAW188" s="2"/>
      <c r="BAX188" s="2"/>
      <c r="BAY188" s="2"/>
      <c r="BAZ188" s="2"/>
      <c r="BBA188" s="2"/>
      <c r="BBB188" s="2"/>
      <c r="BBC188" s="2"/>
      <c r="BBD188" s="2"/>
      <c r="BBE188" s="2"/>
      <c r="BBF188" s="2"/>
      <c r="BBG188" s="2"/>
      <c r="BBH188" s="2"/>
      <c r="BBI188" s="2"/>
      <c r="BBJ188" s="2"/>
      <c r="BBK188" s="2"/>
      <c r="BBL188" s="2"/>
      <c r="BBM188" s="2"/>
      <c r="BBN188" s="2"/>
      <c r="BBO188" s="2"/>
      <c r="BBP188" s="2"/>
      <c r="BBQ188" s="2"/>
      <c r="BBR188" s="2"/>
      <c r="BBS188" s="2"/>
      <c r="BBT188" s="2"/>
      <c r="BBU188" s="2"/>
      <c r="BBV188" s="2"/>
      <c r="BBW188" s="2"/>
      <c r="BBX188" s="2"/>
      <c r="BBY188" s="2"/>
      <c r="BBZ188" s="2"/>
      <c r="BCA188" s="2"/>
      <c r="BCB188" s="2"/>
      <c r="BCC188" s="2"/>
      <c r="BCD188" s="2"/>
      <c r="BCE188" s="2"/>
      <c r="BCF188" s="2"/>
      <c r="BCG188" s="2"/>
      <c r="BCH188" s="2"/>
      <c r="BCI188" s="2"/>
      <c r="BCJ188" s="2"/>
      <c r="BCK188" s="2"/>
      <c r="BCL188" s="2"/>
      <c r="BCM188" s="2"/>
      <c r="BCN188" s="2"/>
      <c r="BCO188" s="2"/>
      <c r="BCP188" s="2"/>
      <c r="BCQ188" s="2"/>
      <c r="BCR188" s="2"/>
      <c r="BCS188" s="2"/>
      <c r="BCT188" s="2"/>
      <c r="BCU188" s="2"/>
      <c r="BCV188" s="2"/>
      <c r="BCW188" s="2"/>
      <c r="BCX188" s="2"/>
      <c r="BCY188" s="2"/>
      <c r="BCZ188" s="2"/>
      <c r="BDA188" s="2"/>
      <c r="BDB188" s="2"/>
      <c r="BDC188" s="2"/>
      <c r="BDD188" s="2"/>
      <c r="BDE188" s="2"/>
      <c r="BDF188" s="2"/>
      <c r="BDG188" s="2"/>
      <c r="BDH188" s="2"/>
      <c r="BDI188" s="2"/>
      <c r="BDJ188" s="2"/>
      <c r="BDK188" s="2"/>
      <c r="BDL188" s="2"/>
      <c r="BDM188" s="2"/>
      <c r="BDN188" s="2"/>
      <c r="BDO188" s="2"/>
      <c r="BDP188" s="2"/>
      <c r="BDQ188" s="2"/>
      <c r="BDR188" s="2"/>
      <c r="BDS188" s="2"/>
      <c r="BDT188" s="2"/>
      <c r="BDU188" s="2"/>
      <c r="BDV188" s="2"/>
      <c r="BDW188" s="2"/>
      <c r="BDX188" s="2"/>
      <c r="BDY188" s="2"/>
      <c r="BDZ188" s="2"/>
      <c r="BEA188" s="2"/>
      <c r="BEB188" s="2"/>
      <c r="BEC188" s="2"/>
      <c r="BED188" s="2"/>
      <c r="BEE188" s="2"/>
      <c r="BEF188" s="2"/>
      <c r="BEG188" s="2"/>
      <c r="BEH188" s="2"/>
      <c r="BEI188" s="2"/>
      <c r="BEJ188" s="2"/>
      <c r="BEK188" s="2"/>
      <c r="BEL188" s="2"/>
      <c r="BEM188" s="2"/>
      <c r="BEN188" s="2"/>
      <c r="BEO188" s="2"/>
      <c r="BEP188" s="2"/>
      <c r="BEQ188" s="2"/>
      <c r="BER188" s="2"/>
      <c r="BES188" s="2"/>
      <c r="BET188" s="2"/>
      <c r="BEU188" s="2"/>
      <c r="BEV188" s="2"/>
      <c r="BEW188" s="2"/>
      <c r="BEX188" s="2"/>
      <c r="BEY188" s="2"/>
      <c r="BEZ188" s="2"/>
      <c r="BFA188" s="2"/>
      <c r="BFB188" s="2"/>
      <c r="BFC188" s="2"/>
      <c r="BFD188" s="2"/>
      <c r="BFE188" s="2"/>
      <c r="BFF188" s="2"/>
      <c r="BFG188" s="2"/>
      <c r="BFH188" s="2"/>
      <c r="BFI188" s="2"/>
      <c r="BFJ188" s="2"/>
      <c r="BFK188" s="2"/>
      <c r="BFL188" s="2"/>
      <c r="BFM188" s="2"/>
      <c r="BFN188" s="2"/>
      <c r="BFO188" s="2"/>
      <c r="BFP188" s="2"/>
      <c r="BFQ188" s="2"/>
      <c r="BFR188" s="2"/>
      <c r="BFS188" s="2"/>
      <c r="BFT188" s="2"/>
      <c r="BFU188" s="2"/>
      <c r="BFV188" s="2"/>
      <c r="BFW188" s="2"/>
      <c r="BFX188" s="2"/>
      <c r="BFY188" s="2"/>
      <c r="BFZ188" s="2"/>
      <c r="BGA188" s="2"/>
      <c r="BGB188" s="2"/>
      <c r="BGC188" s="2"/>
      <c r="BGD188" s="2"/>
      <c r="BGE188" s="2"/>
      <c r="BGF188" s="2"/>
      <c r="BGG188" s="2"/>
      <c r="BGH188" s="2"/>
      <c r="BGI188" s="2"/>
      <c r="BGJ188" s="2"/>
      <c r="BGK188" s="2"/>
      <c r="BGL188" s="2"/>
      <c r="BGM188" s="2"/>
      <c r="BGN188" s="2"/>
      <c r="BGO188" s="2"/>
      <c r="BGP188" s="2"/>
      <c r="BGQ188" s="2"/>
      <c r="BGR188" s="2"/>
      <c r="BGS188" s="2"/>
      <c r="BGT188" s="2"/>
      <c r="BGU188" s="2"/>
      <c r="BGV188" s="2"/>
      <c r="BGW188" s="2"/>
      <c r="BGX188" s="2"/>
      <c r="BGY188" s="2"/>
      <c r="BGZ188" s="2"/>
      <c r="BHA188" s="2"/>
      <c r="BHB188" s="2"/>
      <c r="BHC188" s="2"/>
      <c r="BHD188" s="2"/>
      <c r="BHE188" s="2"/>
      <c r="BHF188" s="2"/>
      <c r="BHG188" s="2"/>
      <c r="BHH188" s="2"/>
      <c r="BHI188" s="2"/>
      <c r="BHJ188" s="2"/>
      <c r="BHK188" s="2"/>
      <c r="BHL188" s="2"/>
      <c r="BHM188" s="2"/>
      <c r="BHN188" s="2"/>
      <c r="BHO188" s="2"/>
      <c r="BHP188" s="2"/>
      <c r="BHQ188" s="2"/>
      <c r="BHR188" s="2"/>
      <c r="BHS188" s="2"/>
      <c r="BHT188" s="2"/>
      <c r="BHU188" s="2"/>
      <c r="BHV188" s="2"/>
      <c r="BHW188" s="2"/>
      <c r="BHX188" s="2"/>
      <c r="BHY188" s="2"/>
      <c r="BHZ188" s="2"/>
      <c r="BIA188" s="2"/>
      <c r="BIB188" s="2"/>
      <c r="BIC188" s="2"/>
      <c r="BID188" s="2"/>
      <c r="BIE188" s="2"/>
      <c r="BIF188" s="2"/>
      <c r="BIG188" s="2"/>
      <c r="BIH188" s="2"/>
      <c r="BII188" s="2"/>
      <c r="BIJ188" s="2"/>
      <c r="BIK188" s="2"/>
      <c r="BIL188" s="2"/>
      <c r="BIM188" s="2"/>
      <c r="BIN188" s="2"/>
      <c r="BIO188" s="2"/>
      <c r="BIP188" s="2"/>
      <c r="BIQ188" s="2"/>
      <c r="BIR188" s="2"/>
      <c r="BIS188" s="2"/>
      <c r="BIT188" s="2"/>
      <c r="BIU188" s="2"/>
      <c r="BIV188" s="2"/>
      <c r="BIW188" s="2"/>
      <c r="BIX188" s="2"/>
      <c r="BIY188" s="2"/>
      <c r="BIZ188" s="2"/>
      <c r="BJA188" s="2"/>
      <c r="BJB188" s="2"/>
      <c r="BJC188" s="2"/>
      <c r="BJD188" s="2"/>
      <c r="BJE188" s="2"/>
      <c r="BJF188" s="2"/>
      <c r="BJG188" s="2"/>
      <c r="BJH188" s="2"/>
      <c r="BJI188" s="2"/>
      <c r="BJJ188" s="2"/>
      <c r="BJK188" s="2"/>
      <c r="BJL188" s="2"/>
      <c r="BJM188" s="2"/>
      <c r="BJN188" s="2"/>
      <c r="BJO188" s="2"/>
      <c r="BJP188" s="2"/>
      <c r="BJQ188" s="2"/>
      <c r="BJR188" s="2"/>
      <c r="BJS188" s="2"/>
      <c r="BJT188" s="2"/>
      <c r="BJU188" s="2"/>
      <c r="BJV188" s="2"/>
      <c r="BJW188" s="2"/>
      <c r="BJX188" s="2"/>
      <c r="BJY188" s="2"/>
      <c r="BJZ188" s="2"/>
      <c r="BKA188" s="2"/>
      <c r="BKB188" s="2"/>
      <c r="BKC188" s="2"/>
      <c r="BKD188" s="2"/>
      <c r="BKE188" s="2"/>
      <c r="BKF188" s="2"/>
      <c r="BKG188" s="2"/>
      <c r="BKH188" s="2"/>
      <c r="BKI188" s="2"/>
      <c r="BKJ188" s="2"/>
      <c r="BKK188" s="2"/>
      <c r="BKL188" s="2"/>
      <c r="BKM188" s="2"/>
      <c r="BKN188" s="2"/>
      <c r="BKO188" s="2"/>
      <c r="BKP188" s="2"/>
      <c r="BKQ188" s="2"/>
      <c r="BKR188" s="2"/>
      <c r="BKS188" s="2"/>
      <c r="BKT188" s="2"/>
      <c r="BKU188" s="2"/>
      <c r="BKV188" s="2"/>
      <c r="BKW188" s="2"/>
      <c r="BKX188" s="2"/>
      <c r="BKY188" s="2"/>
      <c r="BKZ188" s="2"/>
      <c r="BLA188" s="2"/>
      <c r="BLB188" s="2"/>
      <c r="BLC188" s="2"/>
      <c r="BLD188" s="2"/>
      <c r="BLE188" s="2"/>
      <c r="BLF188" s="2"/>
      <c r="BLG188" s="2"/>
      <c r="BLH188" s="2"/>
      <c r="BLI188" s="2"/>
      <c r="BLJ188" s="2"/>
      <c r="BLK188" s="2"/>
      <c r="BLL188" s="2"/>
      <c r="BLM188" s="2"/>
      <c r="BLN188" s="2"/>
      <c r="BLO188" s="2"/>
      <c r="BLP188" s="2"/>
      <c r="BLQ188" s="2"/>
      <c r="BLR188" s="2"/>
      <c r="BLS188" s="2"/>
      <c r="BLT188" s="2"/>
      <c r="BLU188" s="2"/>
      <c r="BLV188" s="2"/>
      <c r="BLW188" s="2"/>
      <c r="BLX188" s="2"/>
      <c r="BLY188" s="2"/>
      <c r="BLZ188" s="2"/>
      <c r="BMA188" s="2"/>
      <c r="BMB188" s="2"/>
      <c r="BMC188" s="2"/>
      <c r="BMD188" s="2"/>
      <c r="BME188" s="2"/>
      <c r="BMF188" s="2"/>
      <c r="BMG188" s="2"/>
      <c r="BMH188" s="2"/>
      <c r="BMI188" s="2"/>
      <c r="BMJ188" s="2"/>
      <c r="BMK188" s="2"/>
      <c r="BML188" s="2"/>
      <c r="BMM188" s="2"/>
      <c r="BMN188" s="2"/>
      <c r="BMO188" s="2"/>
      <c r="BMP188" s="2"/>
      <c r="BMQ188" s="2"/>
      <c r="BMR188" s="2"/>
      <c r="BMS188" s="2"/>
      <c r="BMT188" s="2"/>
      <c r="BMU188" s="2"/>
      <c r="BMV188" s="2"/>
      <c r="BMW188" s="2"/>
      <c r="BMX188" s="2"/>
      <c r="BMY188" s="2"/>
      <c r="BMZ188" s="2"/>
      <c r="BNA188" s="2"/>
      <c r="BNB188" s="2"/>
      <c r="BNC188" s="2"/>
      <c r="BND188" s="2"/>
      <c r="BNE188" s="2"/>
      <c r="BNF188" s="2"/>
      <c r="BNG188" s="2"/>
      <c r="BNH188" s="2"/>
      <c r="BNI188" s="2"/>
      <c r="BNJ188" s="2"/>
      <c r="BNK188" s="2"/>
      <c r="BNL188" s="2"/>
      <c r="BNM188" s="2"/>
      <c r="BNN188" s="2"/>
      <c r="BNO188" s="2"/>
      <c r="BNP188" s="2"/>
      <c r="BNQ188" s="2"/>
      <c r="BNR188" s="2"/>
      <c r="BNS188" s="2"/>
      <c r="BNT188" s="2"/>
      <c r="BNU188" s="2"/>
      <c r="BNV188" s="2"/>
      <c r="BNW188" s="2"/>
      <c r="BNX188" s="2"/>
      <c r="BNY188" s="2"/>
      <c r="BNZ188" s="2"/>
      <c r="BOA188" s="2"/>
      <c r="BOB188" s="2"/>
      <c r="BOC188" s="2"/>
      <c r="BOD188" s="2"/>
      <c r="BOE188" s="2"/>
      <c r="BOF188" s="2"/>
      <c r="BOG188" s="2"/>
      <c r="BOH188" s="2"/>
      <c r="BOI188" s="2"/>
      <c r="BOJ188" s="2"/>
      <c r="BOK188" s="2"/>
      <c r="BOL188" s="2"/>
      <c r="BOM188" s="2"/>
      <c r="BON188" s="2"/>
      <c r="BOO188" s="2"/>
      <c r="BOP188" s="2"/>
      <c r="BOQ188" s="2"/>
      <c r="BOR188" s="2"/>
      <c r="BOS188" s="2"/>
      <c r="BOT188" s="2"/>
      <c r="BOU188" s="2"/>
      <c r="BOV188" s="2"/>
      <c r="BOW188" s="2"/>
      <c r="BOX188" s="2"/>
      <c r="BOY188" s="2"/>
      <c r="BOZ188" s="2"/>
      <c r="BPA188" s="2"/>
      <c r="BPB188" s="2"/>
      <c r="BPC188" s="2"/>
      <c r="BPD188" s="2"/>
      <c r="BPE188" s="2"/>
      <c r="BPF188" s="2"/>
      <c r="BPG188" s="2"/>
      <c r="BPH188" s="2"/>
      <c r="BPI188" s="2"/>
      <c r="BPJ188" s="2"/>
      <c r="BPK188" s="2"/>
      <c r="BPL188" s="2"/>
      <c r="BPM188" s="2"/>
      <c r="BPN188" s="2"/>
      <c r="BPO188" s="2"/>
      <c r="BPP188" s="2"/>
      <c r="BPQ188" s="2"/>
      <c r="BPR188" s="2"/>
      <c r="BPS188" s="2"/>
      <c r="BPT188" s="2"/>
      <c r="BPU188" s="2"/>
      <c r="BPV188" s="2"/>
      <c r="BPW188" s="2"/>
      <c r="BPX188" s="2"/>
      <c r="BPY188" s="2"/>
      <c r="BPZ188" s="2"/>
      <c r="BQA188" s="2"/>
      <c r="BQB188" s="2"/>
      <c r="BQC188" s="2"/>
      <c r="BQD188" s="2"/>
      <c r="BQE188" s="2"/>
      <c r="BQF188" s="2"/>
      <c r="BQG188" s="2"/>
      <c r="BQH188" s="2"/>
      <c r="BQI188" s="2"/>
      <c r="BQJ188" s="2"/>
      <c r="BQK188" s="2"/>
      <c r="BQL188" s="2"/>
      <c r="BQM188" s="2"/>
      <c r="BQN188" s="2"/>
      <c r="BQO188" s="2"/>
      <c r="BQP188" s="2"/>
      <c r="BQQ188" s="2"/>
      <c r="BQR188" s="2"/>
      <c r="BQS188" s="2"/>
      <c r="BQT188" s="2"/>
      <c r="BQU188" s="2"/>
      <c r="BQV188" s="2"/>
      <c r="BQW188" s="2"/>
      <c r="BQX188" s="2"/>
      <c r="BQY188" s="2"/>
      <c r="BQZ188" s="2"/>
      <c r="BRA188" s="2"/>
      <c r="BRB188" s="2"/>
      <c r="BRC188" s="2"/>
      <c r="BRD188" s="2"/>
      <c r="BRE188" s="2"/>
      <c r="BRF188" s="2"/>
      <c r="BRG188" s="2"/>
      <c r="BRH188" s="2"/>
      <c r="BRI188" s="2"/>
      <c r="BRJ188" s="2"/>
      <c r="BRK188" s="2"/>
      <c r="BRL188" s="2"/>
      <c r="BRM188" s="2"/>
      <c r="BRN188" s="2"/>
      <c r="BRO188" s="2"/>
      <c r="BRP188" s="2"/>
      <c r="BRQ188" s="2"/>
      <c r="BRR188" s="2"/>
      <c r="BRS188" s="2"/>
      <c r="BRT188" s="2"/>
      <c r="BRU188" s="2"/>
      <c r="BRV188" s="2"/>
      <c r="BRW188" s="2"/>
      <c r="BRX188" s="2"/>
      <c r="BRY188" s="2"/>
      <c r="BRZ188" s="2"/>
      <c r="BSA188" s="2"/>
      <c r="BSB188" s="2"/>
      <c r="BSC188" s="2"/>
      <c r="BSD188" s="2"/>
      <c r="BSE188" s="2"/>
      <c r="BSF188" s="2"/>
      <c r="BSG188" s="2"/>
      <c r="BSH188" s="2"/>
      <c r="BSI188" s="2"/>
      <c r="BSJ188" s="2"/>
      <c r="BSK188" s="2"/>
      <c r="BSL188" s="2"/>
      <c r="BSM188" s="2"/>
      <c r="BSN188" s="2"/>
      <c r="BSO188" s="2"/>
      <c r="BSP188" s="2"/>
      <c r="BSQ188" s="2"/>
      <c r="BSR188" s="2"/>
      <c r="BSS188" s="2"/>
      <c r="BST188" s="2"/>
      <c r="BSU188" s="2"/>
      <c r="BSV188" s="2"/>
      <c r="BSW188" s="2"/>
      <c r="BSX188" s="2"/>
      <c r="BSY188" s="2"/>
      <c r="BSZ188" s="2"/>
      <c r="BTA188" s="2"/>
      <c r="BTB188" s="2"/>
      <c r="BTC188" s="2"/>
      <c r="BTD188" s="2"/>
      <c r="BTE188" s="2"/>
      <c r="BTF188" s="2"/>
      <c r="BTG188" s="2"/>
      <c r="BTH188" s="2"/>
      <c r="BTI188" s="2"/>
      <c r="BTJ188" s="2"/>
      <c r="BTK188" s="2"/>
      <c r="BTL188" s="2"/>
      <c r="BTM188" s="2"/>
      <c r="BTN188" s="2"/>
      <c r="BTO188" s="2"/>
      <c r="BTP188" s="2"/>
      <c r="BTQ188" s="2"/>
      <c r="BTR188" s="2"/>
      <c r="BTS188" s="2"/>
      <c r="BTT188" s="2"/>
      <c r="BTU188" s="2"/>
      <c r="BTV188" s="2"/>
      <c r="BTW188" s="2"/>
      <c r="BTX188" s="2"/>
      <c r="BTY188" s="2"/>
      <c r="BTZ188" s="2"/>
      <c r="BUA188" s="2"/>
      <c r="BUB188" s="2"/>
      <c r="BUC188" s="2"/>
      <c r="BUD188" s="2"/>
      <c r="BUE188" s="2"/>
      <c r="BUF188" s="2"/>
      <c r="BUG188" s="2"/>
      <c r="BUH188" s="2"/>
      <c r="BUI188" s="2"/>
      <c r="BUJ188" s="2"/>
      <c r="BUK188" s="2"/>
      <c r="BUL188" s="2"/>
      <c r="BUM188" s="2"/>
      <c r="BUN188" s="2"/>
      <c r="BUO188" s="2"/>
      <c r="BUP188" s="2"/>
      <c r="BUQ188" s="2"/>
      <c r="BUR188" s="2"/>
      <c r="BUS188" s="2"/>
      <c r="BUT188" s="2"/>
      <c r="BUU188" s="2"/>
      <c r="BUV188" s="2"/>
      <c r="BUW188" s="2"/>
      <c r="BUX188" s="2"/>
      <c r="BUY188" s="2"/>
      <c r="BUZ188" s="2"/>
      <c r="BVA188" s="2"/>
      <c r="BVB188" s="2"/>
      <c r="BVC188" s="2"/>
      <c r="BVD188" s="2"/>
      <c r="BVE188" s="2"/>
      <c r="BVF188" s="2"/>
      <c r="BVG188" s="2"/>
      <c r="BVH188" s="2"/>
      <c r="BVI188" s="2"/>
      <c r="BVJ188" s="2"/>
      <c r="BVK188" s="2"/>
      <c r="BVL188" s="2"/>
      <c r="BVM188" s="2"/>
      <c r="BVN188" s="2"/>
      <c r="BVO188" s="2"/>
      <c r="BVP188" s="2"/>
      <c r="BVQ188" s="2"/>
      <c r="BVR188" s="2"/>
      <c r="BVS188" s="2"/>
      <c r="BVT188" s="2"/>
      <c r="BVU188" s="2"/>
      <c r="BVV188" s="2"/>
      <c r="BVW188" s="2"/>
      <c r="BVX188" s="2"/>
      <c r="BVY188" s="2"/>
      <c r="BVZ188" s="2"/>
      <c r="BWA188" s="2"/>
      <c r="BWB188" s="2"/>
      <c r="BWC188" s="2"/>
      <c r="BWD188" s="2"/>
      <c r="BWE188" s="2"/>
      <c r="BWF188" s="2"/>
      <c r="BWG188" s="2"/>
      <c r="BWH188" s="2"/>
      <c r="BWI188" s="2"/>
      <c r="BWJ188" s="2"/>
      <c r="BWK188" s="2"/>
      <c r="BWL188" s="2"/>
      <c r="BWM188" s="2"/>
      <c r="BWN188" s="2"/>
      <c r="BWO188" s="2"/>
      <c r="BWP188" s="2"/>
      <c r="BWQ188" s="2"/>
      <c r="BWR188" s="2"/>
      <c r="BWS188" s="2"/>
      <c r="BWT188" s="2"/>
      <c r="BWU188" s="2"/>
      <c r="BWV188" s="2"/>
      <c r="BWW188" s="2"/>
      <c r="BWX188" s="2"/>
      <c r="BWY188" s="2"/>
      <c r="BWZ188" s="2"/>
      <c r="BXA188" s="2"/>
      <c r="BXB188" s="2"/>
      <c r="BXC188" s="2"/>
      <c r="BXD188" s="2"/>
      <c r="BXE188" s="2"/>
      <c r="BXF188" s="2"/>
      <c r="BXG188" s="2"/>
      <c r="BXH188" s="2"/>
      <c r="BXI188" s="2"/>
      <c r="BXJ188" s="2"/>
      <c r="BXK188" s="2"/>
      <c r="BXL188" s="2"/>
      <c r="BXM188" s="2"/>
      <c r="BXN188" s="2"/>
      <c r="BXO188" s="2"/>
      <c r="BXP188" s="2"/>
      <c r="BXQ188" s="2"/>
      <c r="BXR188" s="2"/>
      <c r="BXS188" s="2"/>
      <c r="BXT188" s="2"/>
      <c r="BXU188" s="2"/>
      <c r="BXV188" s="2"/>
      <c r="BXW188" s="2"/>
      <c r="BXX188" s="2"/>
      <c r="BXY188" s="2"/>
      <c r="BXZ188" s="2"/>
      <c r="BYA188" s="2"/>
      <c r="BYB188" s="2"/>
      <c r="BYC188" s="2"/>
      <c r="BYD188" s="2"/>
      <c r="BYE188" s="2"/>
      <c r="BYF188" s="2"/>
      <c r="BYG188" s="2"/>
      <c r="BYH188" s="2"/>
      <c r="BYI188" s="2"/>
      <c r="BYJ188" s="2"/>
      <c r="BYK188" s="2"/>
      <c r="BYL188" s="2"/>
      <c r="BYM188" s="2"/>
      <c r="BYN188" s="2"/>
      <c r="BYO188" s="2"/>
      <c r="BYP188" s="2"/>
      <c r="BYQ188" s="2"/>
      <c r="BYR188" s="2"/>
      <c r="BYS188" s="2"/>
      <c r="BYT188" s="2"/>
      <c r="BYU188" s="2"/>
      <c r="BYV188" s="2"/>
      <c r="BYW188" s="2"/>
      <c r="BYX188" s="2"/>
      <c r="BYY188" s="2"/>
      <c r="BYZ188" s="2"/>
      <c r="BZA188" s="2"/>
      <c r="BZB188" s="2"/>
      <c r="BZC188" s="2"/>
      <c r="BZD188" s="2"/>
      <c r="BZE188" s="2"/>
      <c r="BZF188" s="2"/>
      <c r="BZG188" s="2"/>
      <c r="BZH188" s="2"/>
      <c r="BZI188" s="2"/>
      <c r="BZJ188" s="2"/>
      <c r="BZK188" s="2"/>
      <c r="BZL188" s="2"/>
      <c r="BZM188" s="2"/>
      <c r="BZN188" s="2"/>
      <c r="BZO188" s="2"/>
      <c r="BZP188" s="2"/>
      <c r="BZQ188" s="2"/>
      <c r="BZR188" s="2"/>
      <c r="BZS188" s="2"/>
      <c r="BZT188" s="2"/>
      <c r="BZU188" s="2"/>
      <c r="BZV188" s="2"/>
      <c r="BZW188" s="2"/>
      <c r="BZX188" s="2"/>
      <c r="BZY188" s="2"/>
      <c r="BZZ188" s="2"/>
      <c r="CAA188" s="2"/>
      <c r="CAB188" s="2"/>
      <c r="CAC188" s="2"/>
      <c r="CAD188" s="2"/>
      <c r="CAE188" s="2"/>
      <c r="CAF188" s="2"/>
      <c r="CAG188" s="2"/>
      <c r="CAH188" s="2"/>
      <c r="CAI188" s="2"/>
      <c r="CAJ188" s="2"/>
      <c r="CAK188" s="2"/>
      <c r="CAL188" s="2"/>
      <c r="CAM188" s="2"/>
      <c r="CAN188" s="2"/>
      <c r="CAO188" s="2"/>
      <c r="CAP188" s="2"/>
      <c r="CAQ188" s="2"/>
      <c r="CAR188" s="2"/>
      <c r="CAS188" s="2"/>
      <c r="CAT188" s="2"/>
      <c r="CAU188" s="2"/>
      <c r="CAV188" s="2"/>
      <c r="CAW188" s="2"/>
      <c r="CAX188" s="2"/>
      <c r="CAY188" s="2"/>
      <c r="CAZ188" s="2"/>
      <c r="CBA188" s="2"/>
      <c r="CBB188" s="2"/>
      <c r="CBC188" s="2"/>
      <c r="CBD188" s="2"/>
      <c r="CBE188" s="2"/>
      <c r="CBF188" s="2"/>
      <c r="CBG188" s="2"/>
      <c r="CBH188" s="2"/>
      <c r="CBI188" s="2"/>
      <c r="CBJ188" s="2"/>
      <c r="CBK188" s="2"/>
      <c r="CBL188" s="2"/>
      <c r="CBM188" s="2"/>
      <c r="CBN188" s="2"/>
      <c r="CBO188" s="2"/>
      <c r="CBP188" s="2"/>
      <c r="CBQ188" s="2"/>
      <c r="CBR188" s="2"/>
      <c r="CBS188" s="2"/>
      <c r="CBT188" s="2"/>
      <c r="CBU188" s="2"/>
      <c r="CBV188" s="2"/>
      <c r="CBW188" s="2"/>
      <c r="CBX188" s="2"/>
      <c r="CBY188" s="2"/>
      <c r="CBZ188" s="2"/>
      <c r="CCA188" s="2"/>
      <c r="CCB188" s="2"/>
      <c r="CCC188" s="2"/>
      <c r="CCD188" s="2"/>
      <c r="CCE188" s="2"/>
      <c r="CCF188" s="2"/>
      <c r="CCG188" s="2"/>
      <c r="CCH188" s="2"/>
      <c r="CCI188" s="2"/>
      <c r="CCJ188" s="2"/>
      <c r="CCK188" s="2"/>
      <c r="CCL188" s="2"/>
      <c r="CCM188" s="2"/>
      <c r="CCN188" s="2"/>
      <c r="CCO188" s="2"/>
      <c r="CCP188" s="2"/>
      <c r="CCQ188" s="2"/>
      <c r="CCR188" s="2"/>
      <c r="CCS188" s="2"/>
      <c r="CCT188" s="2"/>
      <c r="CCU188" s="2"/>
      <c r="CCV188" s="2"/>
      <c r="CCW188" s="2"/>
      <c r="CCX188" s="2"/>
      <c r="CCY188" s="2"/>
      <c r="CCZ188" s="2"/>
      <c r="CDA188" s="2"/>
      <c r="CDB188" s="2"/>
      <c r="CDC188" s="2"/>
      <c r="CDD188" s="2"/>
      <c r="CDE188" s="2"/>
      <c r="CDF188" s="2"/>
      <c r="CDG188" s="2"/>
      <c r="CDH188" s="2"/>
      <c r="CDI188" s="2"/>
      <c r="CDJ188" s="2"/>
      <c r="CDK188" s="2"/>
      <c r="CDL188" s="2"/>
      <c r="CDM188" s="2"/>
      <c r="CDN188" s="2"/>
      <c r="CDO188" s="2"/>
      <c r="CDP188" s="2"/>
      <c r="CDQ188" s="2"/>
      <c r="CDR188" s="2"/>
      <c r="CDS188" s="2"/>
      <c r="CDT188" s="2"/>
      <c r="CDU188" s="2"/>
      <c r="CDV188" s="2"/>
      <c r="CDW188" s="2"/>
      <c r="CDX188" s="2"/>
      <c r="CDY188" s="2"/>
      <c r="CDZ188" s="2"/>
      <c r="CEA188" s="2"/>
      <c r="CEB188" s="2"/>
      <c r="CEC188" s="2"/>
      <c r="CED188" s="2"/>
      <c r="CEE188" s="2"/>
      <c r="CEF188" s="2"/>
      <c r="CEG188" s="2"/>
      <c r="CEH188" s="2"/>
      <c r="CEI188" s="2"/>
      <c r="CEJ188" s="2"/>
      <c r="CEK188" s="2"/>
      <c r="CEL188" s="2"/>
      <c r="CEM188" s="2"/>
      <c r="CEN188" s="2"/>
      <c r="CEO188" s="2"/>
      <c r="CEP188" s="2"/>
      <c r="CEQ188" s="2"/>
      <c r="CER188" s="2"/>
      <c r="CES188" s="2"/>
      <c r="CET188" s="2"/>
      <c r="CEU188" s="2"/>
      <c r="CEV188" s="2"/>
      <c r="CEW188" s="2"/>
      <c r="CEX188" s="2"/>
      <c r="CEY188" s="2"/>
      <c r="CEZ188" s="2"/>
      <c r="CFA188" s="2"/>
      <c r="CFB188" s="2"/>
      <c r="CFC188" s="2"/>
      <c r="CFD188" s="2"/>
      <c r="CFE188" s="2"/>
      <c r="CFF188" s="2"/>
      <c r="CFG188" s="2"/>
      <c r="CFH188" s="2"/>
      <c r="CFI188" s="2"/>
      <c r="CFJ188" s="2"/>
      <c r="CFK188" s="2"/>
      <c r="CFL188" s="2"/>
      <c r="CFM188" s="2"/>
      <c r="CFN188" s="2"/>
      <c r="CFO188" s="2"/>
      <c r="CFP188" s="2"/>
      <c r="CFQ188" s="2"/>
      <c r="CFR188" s="2"/>
      <c r="CFS188" s="2"/>
      <c r="CFT188" s="2"/>
      <c r="CFU188" s="2"/>
      <c r="CFV188" s="2"/>
      <c r="CFW188" s="2"/>
      <c r="CFX188" s="2"/>
      <c r="CFY188" s="2"/>
      <c r="CFZ188" s="2"/>
      <c r="CGA188" s="2"/>
      <c r="CGB188" s="2"/>
      <c r="CGC188" s="2"/>
      <c r="CGD188" s="2"/>
      <c r="CGE188" s="2"/>
      <c r="CGF188" s="2"/>
      <c r="CGG188" s="2"/>
      <c r="CGH188" s="2"/>
      <c r="CGI188" s="2"/>
      <c r="CGJ188" s="2"/>
      <c r="CGK188" s="2"/>
      <c r="CGL188" s="2"/>
      <c r="CGM188" s="2"/>
      <c r="CGN188" s="2"/>
      <c r="CGO188" s="2"/>
      <c r="CGP188" s="2"/>
      <c r="CGQ188" s="2"/>
      <c r="CGR188" s="2"/>
      <c r="CGS188" s="2"/>
      <c r="CGT188" s="2"/>
      <c r="CGU188" s="2"/>
      <c r="CGV188" s="2"/>
      <c r="CGW188" s="2"/>
      <c r="CGX188" s="2"/>
      <c r="CGY188" s="2"/>
      <c r="CGZ188" s="2"/>
      <c r="CHA188" s="2"/>
      <c r="CHB188" s="2"/>
      <c r="CHC188" s="2"/>
      <c r="CHD188" s="2"/>
      <c r="CHE188" s="2"/>
      <c r="CHF188" s="2"/>
      <c r="CHG188" s="2"/>
      <c r="CHH188" s="2"/>
      <c r="CHI188" s="2"/>
      <c r="CHJ188" s="2"/>
      <c r="CHK188" s="2"/>
      <c r="CHL188" s="2"/>
      <c r="CHM188" s="2"/>
      <c r="CHN188" s="2"/>
      <c r="CHO188" s="2"/>
      <c r="CHP188" s="2"/>
      <c r="CHQ188" s="2"/>
      <c r="CHR188" s="2"/>
      <c r="CHS188" s="2"/>
      <c r="CHT188" s="2"/>
      <c r="CHU188" s="2"/>
      <c r="CHV188" s="2"/>
      <c r="CHW188" s="2"/>
      <c r="CHX188" s="2"/>
      <c r="CHY188" s="2"/>
      <c r="CHZ188" s="2"/>
      <c r="CIA188" s="2"/>
      <c r="CIB188" s="2"/>
      <c r="CIC188" s="2"/>
      <c r="CID188" s="2"/>
      <c r="CIE188" s="2"/>
      <c r="CIF188" s="2"/>
      <c r="CIG188" s="2"/>
      <c r="CIH188" s="2"/>
      <c r="CII188" s="2"/>
      <c r="CIJ188" s="2"/>
      <c r="CIK188" s="2"/>
      <c r="CIL188" s="2"/>
      <c r="CIM188" s="2"/>
      <c r="CIN188" s="2"/>
      <c r="CIO188" s="2"/>
      <c r="CIP188" s="2"/>
      <c r="CIQ188" s="2"/>
      <c r="CIR188" s="2"/>
      <c r="CIS188" s="2"/>
      <c r="CIT188" s="2"/>
      <c r="CIU188" s="2"/>
      <c r="CIV188" s="2"/>
      <c r="CIW188" s="2"/>
      <c r="CIX188" s="2"/>
      <c r="CIY188" s="2"/>
      <c r="CIZ188" s="2"/>
      <c r="CJA188" s="2"/>
      <c r="CJB188" s="2"/>
      <c r="CJC188" s="2"/>
      <c r="CJD188" s="2"/>
      <c r="CJE188" s="2"/>
      <c r="CJF188" s="2"/>
      <c r="CJG188" s="2"/>
      <c r="CJH188" s="2"/>
      <c r="CJI188" s="2"/>
      <c r="CJJ188" s="2"/>
      <c r="CJK188" s="2"/>
      <c r="CJL188" s="2"/>
      <c r="CJM188" s="2"/>
      <c r="CJN188" s="2"/>
      <c r="CJO188" s="2"/>
      <c r="CJP188" s="2"/>
      <c r="CJQ188" s="2"/>
      <c r="CJR188" s="2"/>
      <c r="CJS188" s="2"/>
      <c r="CJT188" s="2"/>
      <c r="CJU188" s="2"/>
      <c r="CJV188" s="2"/>
      <c r="CJW188" s="2"/>
      <c r="CJX188" s="2"/>
      <c r="CJY188" s="2"/>
      <c r="CJZ188" s="2"/>
      <c r="CKA188" s="2"/>
      <c r="CKB188" s="2"/>
      <c r="CKC188" s="2"/>
      <c r="CKD188" s="2"/>
      <c r="CKE188" s="2"/>
      <c r="CKF188" s="2"/>
      <c r="CKG188" s="2"/>
      <c r="CKH188" s="2"/>
      <c r="CKI188" s="2"/>
      <c r="CKJ188" s="2"/>
      <c r="CKK188" s="2"/>
      <c r="CKL188" s="2"/>
      <c r="CKM188" s="2"/>
      <c r="CKN188" s="2"/>
      <c r="CKO188" s="2"/>
      <c r="CKP188" s="2"/>
      <c r="CKQ188" s="2"/>
      <c r="CKR188" s="2"/>
      <c r="CKS188" s="2"/>
      <c r="CKT188" s="2"/>
      <c r="CKU188" s="2"/>
      <c r="CKV188" s="2"/>
      <c r="CKW188" s="2"/>
      <c r="CKX188" s="2"/>
      <c r="CKY188" s="2"/>
      <c r="CKZ188" s="2"/>
      <c r="CLA188" s="2"/>
      <c r="CLB188" s="2"/>
      <c r="CLC188" s="2"/>
      <c r="CLD188" s="2"/>
      <c r="CLE188" s="2"/>
      <c r="CLF188" s="2"/>
      <c r="CLG188" s="2"/>
      <c r="CLH188" s="2"/>
      <c r="CLI188" s="2"/>
      <c r="CLJ188" s="2"/>
      <c r="CLK188" s="2"/>
      <c r="CLL188" s="2"/>
      <c r="CLM188" s="2"/>
      <c r="CLN188" s="2"/>
      <c r="CLO188" s="2"/>
      <c r="CLP188" s="2"/>
      <c r="CLQ188" s="2"/>
      <c r="CLR188" s="2"/>
      <c r="CLS188" s="2"/>
      <c r="CLT188" s="2"/>
      <c r="CLU188" s="2"/>
      <c r="CLV188" s="2"/>
      <c r="CLW188" s="2"/>
      <c r="CLX188" s="2"/>
      <c r="CLY188" s="2"/>
      <c r="CLZ188" s="2"/>
      <c r="CMA188" s="2"/>
      <c r="CMB188" s="2"/>
      <c r="CMC188" s="2"/>
      <c r="CMD188" s="2"/>
      <c r="CME188" s="2"/>
      <c r="CMF188" s="2"/>
      <c r="CMG188" s="2"/>
      <c r="CMH188" s="2"/>
      <c r="CMI188" s="2"/>
      <c r="CMJ188" s="2"/>
      <c r="CMK188" s="2"/>
      <c r="CML188" s="2"/>
      <c r="CMM188" s="2"/>
      <c r="CMN188" s="2"/>
      <c r="CMO188" s="2"/>
      <c r="CMP188" s="2"/>
      <c r="CMQ188" s="2"/>
      <c r="CMR188" s="2"/>
      <c r="CMS188" s="2"/>
      <c r="CMT188" s="2"/>
      <c r="CMU188" s="2"/>
      <c r="CMV188" s="2"/>
      <c r="CMW188" s="2"/>
      <c r="CMX188" s="2"/>
      <c r="CMY188" s="2"/>
      <c r="CMZ188" s="2"/>
      <c r="CNA188" s="2"/>
      <c r="CNB188" s="2"/>
      <c r="CNC188" s="2"/>
      <c r="CND188" s="2"/>
      <c r="CNE188" s="2"/>
      <c r="CNF188" s="2"/>
      <c r="CNG188" s="2"/>
      <c r="CNH188" s="2"/>
      <c r="CNI188" s="2"/>
      <c r="CNJ188" s="2"/>
      <c r="CNK188" s="2"/>
      <c r="CNL188" s="2"/>
      <c r="CNM188" s="2"/>
      <c r="CNN188" s="2"/>
      <c r="CNO188" s="2"/>
      <c r="CNP188" s="2"/>
      <c r="CNQ188" s="2"/>
      <c r="CNR188" s="2"/>
      <c r="CNS188" s="2"/>
      <c r="CNT188" s="2"/>
      <c r="CNU188" s="2"/>
      <c r="CNV188" s="2"/>
      <c r="CNW188" s="2"/>
      <c r="CNX188" s="2"/>
      <c r="CNY188" s="2"/>
      <c r="CNZ188" s="2"/>
      <c r="COA188" s="2"/>
      <c r="COB188" s="2"/>
      <c r="COC188" s="2"/>
      <c r="COD188" s="2"/>
      <c r="COE188" s="2"/>
      <c r="COF188" s="2"/>
      <c r="COG188" s="2"/>
      <c r="COH188" s="2"/>
      <c r="COI188" s="2"/>
      <c r="COJ188" s="2"/>
      <c r="COK188" s="2"/>
      <c r="COL188" s="2"/>
      <c r="COM188" s="2"/>
      <c r="CON188" s="2"/>
      <c r="COO188" s="2"/>
      <c r="COP188" s="2"/>
      <c r="COQ188" s="2"/>
      <c r="COR188" s="2"/>
      <c r="COS188" s="2"/>
      <c r="COT188" s="2"/>
      <c r="COU188" s="2"/>
      <c r="COV188" s="2"/>
      <c r="COW188" s="2"/>
      <c r="COX188" s="2"/>
      <c r="COY188" s="2"/>
      <c r="COZ188" s="2"/>
      <c r="CPA188" s="2"/>
      <c r="CPB188" s="2"/>
      <c r="CPC188" s="2"/>
      <c r="CPD188" s="2"/>
      <c r="CPE188" s="2"/>
      <c r="CPF188" s="2"/>
      <c r="CPG188" s="2"/>
      <c r="CPH188" s="2"/>
      <c r="CPI188" s="2"/>
      <c r="CPJ188" s="2"/>
      <c r="CPK188" s="2"/>
      <c r="CPL188" s="2"/>
      <c r="CPM188" s="2"/>
      <c r="CPN188" s="2"/>
      <c r="CPO188" s="2"/>
      <c r="CPP188" s="2"/>
      <c r="CPQ188" s="2"/>
      <c r="CPR188" s="2"/>
      <c r="CPS188" s="2"/>
      <c r="CPT188" s="2"/>
      <c r="CPU188" s="2"/>
      <c r="CPV188" s="2"/>
      <c r="CPW188" s="2"/>
      <c r="CPX188" s="2"/>
      <c r="CPY188" s="2"/>
      <c r="CPZ188" s="2"/>
      <c r="CQA188" s="2"/>
      <c r="CQB188" s="2"/>
      <c r="CQC188" s="2"/>
      <c r="CQD188" s="2"/>
      <c r="CQE188" s="2"/>
      <c r="CQF188" s="2"/>
      <c r="CQG188" s="2"/>
      <c r="CQH188" s="2"/>
      <c r="CQI188" s="2"/>
      <c r="CQJ188" s="2"/>
      <c r="CQK188" s="2"/>
      <c r="CQL188" s="2"/>
      <c r="CQM188" s="2"/>
      <c r="CQN188" s="2"/>
      <c r="CQO188" s="2"/>
      <c r="CQP188" s="2"/>
      <c r="CQQ188" s="2"/>
      <c r="CQR188" s="2"/>
      <c r="CQS188" s="2"/>
      <c r="CQT188" s="2"/>
      <c r="CQU188" s="2"/>
      <c r="CQV188" s="2"/>
      <c r="CQW188" s="2"/>
      <c r="CQX188" s="2"/>
      <c r="CQY188" s="2"/>
      <c r="CQZ188" s="2"/>
      <c r="CRA188" s="2"/>
      <c r="CRB188" s="2"/>
      <c r="CRC188" s="2"/>
      <c r="CRD188" s="2"/>
      <c r="CRE188" s="2"/>
      <c r="CRF188" s="2"/>
      <c r="CRG188" s="2"/>
      <c r="CRH188" s="2"/>
      <c r="CRI188" s="2"/>
      <c r="CRJ188" s="2"/>
      <c r="CRK188" s="2"/>
      <c r="CRL188" s="2"/>
      <c r="CRM188" s="2"/>
      <c r="CRN188" s="2"/>
      <c r="CRO188" s="2"/>
      <c r="CRP188" s="2"/>
      <c r="CRQ188" s="2"/>
      <c r="CRR188" s="2"/>
      <c r="CRS188" s="2"/>
      <c r="CRT188" s="2"/>
      <c r="CRU188" s="2"/>
      <c r="CRV188" s="2"/>
      <c r="CRW188" s="2"/>
      <c r="CRX188" s="2"/>
      <c r="CRY188" s="2"/>
      <c r="CRZ188" s="2"/>
      <c r="CSA188" s="2"/>
      <c r="CSB188" s="2"/>
      <c r="CSC188" s="2"/>
      <c r="CSD188" s="2"/>
      <c r="CSE188" s="2"/>
      <c r="CSF188" s="2"/>
      <c r="CSG188" s="2"/>
      <c r="CSH188" s="2"/>
      <c r="CSI188" s="2"/>
      <c r="CSJ188" s="2"/>
      <c r="CSK188" s="2"/>
      <c r="CSL188" s="2"/>
      <c r="CSM188" s="2"/>
      <c r="CSN188" s="2"/>
      <c r="CSO188" s="2"/>
      <c r="CSP188" s="2"/>
      <c r="CSQ188" s="2"/>
      <c r="CSR188" s="2"/>
      <c r="CSS188" s="2"/>
      <c r="CST188" s="2"/>
      <c r="CSU188" s="2"/>
      <c r="CSV188" s="2"/>
      <c r="CSW188" s="2"/>
      <c r="CSX188" s="2"/>
      <c r="CSY188" s="2"/>
      <c r="CSZ188" s="2"/>
      <c r="CTA188" s="2"/>
      <c r="CTB188" s="2"/>
      <c r="CTC188" s="2"/>
      <c r="CTD188" s="2"/>
      <c r="CTE188" s="2"/>
      <c r="CTF188" s="2"/>
      <c r="CTG188" s="2"/>
      <c r="CTH188" s="2"/>
      <c r="CTI188" s="2"/>
      <c r="CTJ188" s="2"/>
      <c r="CTK188" s="2"/>
      <c r="CTL188" s="2"/>
      <c r="CTM188" s="2"/>
      <c r="CTN188" s="2"/>
      <c r="CTO188" s="2"/>
      <c r="CTP188" s="2"/>
      <c r="CTQ188" s="2"/>
      <c r="CTR188" s="2"/>
      <c r="CTS188" s="2"/>
      <c r="CTT188" s="2"/>
      <c r="CTU188" s="2"/>
      <c r="CTV188" s="2"/>
      <c r="CTW188" s="2"/>
      <c r="CTX188" s="2"/>
      <c r="CTY188" s="2"/>
      <c r="CTZ188" s="2"/>
      <c r="CUA188" s="2"/>
      <c r="CUB188" s="2"/>
      <c r="CUC188" s="2"/>
      <c r="CUD188" s="2"/>
      <c r="CUE188" s="2"/>
      <c r="CUF188" s="2"/>
      <c r="CUG188" s="2"/>
      <c r="CUH188" s="2"/>
      <c r="CUI188" s="2"/>
      <c r="CUJ188" s="2"/>
      <c r="CUK188" s="2"/>
      <c r="CUL188" s="2"/>
      <c r="CUM188" s="2"/>
      <c r="CUN188" s="2"/>
      <c r="CUO188" s="2"/>
      <c r="CUP188" s="2"/>
      <c r="CUQ188" s="2"/>
      <c r="CUR188" s="2"/>
      <c r="CUS188" s="2"/>
      <c r="CUT188" s="2"/>
      <c r="CUU188" s="2"/>
      <c r="CUV188" s="2"/>
      <c r="CUW188" s="2"/>
      <c r="CUX188" s="2"/>
      <c r="CUY188" s="2"/>
      <c r="CUZ188" s="2"/>
      <c r="CVA188" s="2"/>
      <c r="CVB188" s="2"/>
      <c r="CVC188" s="2"/>
      <c r="CVD188" s="2"/>
      <c r="CVE188" s="2"/>
      <c r="CVF188" s="2"/>
      <c r="CVG188" s="2"/>
      <c r="CVH188" s="2"/>
      <c r="CVI188" s="2"/>
      <c r="CVJ188" s="2"/>
      <c r="CVK188" s="2"/>
      <c r="CVL188" s="2"/>
      <c r="CVM188" s="2"/>
      <c r="CVN188" s="2"/>
      <c r="CVO188" s="2"/>
      <c r="CVP188" s="2"/>
      <c r="CVQ188" s="2"/>
      <c r="CVR188" s="2"/>
      <c r="CVS188" s="2"/>
      <c r="CVT188" s="2"/>
      <c r="CVU188" s="2"/>
      <c r="CVV188" s="2"/>
      <c r="CVW188" s="2"/>
      <c r="CVX188" s="2"/>
      <c r="CVY188" s="2"/>
      <c r="CVZ188" s="2"/>
      <c r="CWA188" s="2"/>
      <c r="CWB188" s="2"/>
      <c r="CWC188" s="2"/>
      <c r="CWD188" s="2"/>
      <c r="CWE188" s="2"/>
      <c r="CWF188" s="2"/>
      <c r="CWG188" s="2"/>
      <c r="CWH188" s="2"/>
      <c r="CWI188" s="2"/>
      <c r="CWJ188" s="2"/>
      <c r="CWK188" s="2"/>
      <c r="CWL188" s="2"/>
      <c r="CWM188" s="2"/>
      <c r="CWN188" s="2"/>
      <c r="CWO188" s="2"/>
      <c r="CWP188" s="2"/>
      <c r="CWQ188" s="2"/>
      <c r="CWR188" s="2"/>
      <c r="CWS188" s="2"/>
      <c r="CWT188" s="2"/>
      <c r="CWU188" s="2"/>
      <c r="CWV188" s="2"/>
      <c r="CWW188" s="2"/>
      <c r="CWX188" s="2"/>
      <c r="CWY188" s="2"/>
      <c r="CWZ188" s="2"/>
      <c r="CXA188" s="2"/>
      <c r="CXB188" s="2"/>
      <c r="CXC188" s="2"/>
      <c r="CXD188" s="2"/>
      <c r="CXE188" s="2"/>
      <c r="CXF188" s="2"/>
      <c r="CXG188" s="2"/>
      <c r="CXH188" s="2"/>
      <c r="CXI188" s="2"/>
      <c r="CXJ188" s="2"/>
      <c r="CXK188" s="2"/>
      <c r="CXL188" s="2"/>
      <c r="CXM188" s="2"/>
      <c r="CXN188" s="2"/>
      <c r="CXO188" s="2"/>
      <c r="CXP188" s="2"/>
      <c r="CXQ188" s="2"/>
      <c r="CXR188" s="2"/>
      <c r="CXS188" s="2"/>
      <c r="CXT188" s="2"/>
      <c r="CXU188" s="2"/>
      <c r="CXV188" s="2"/>
      <c r="CXW188" s="2"/>
      <c r="CXX188" s="2"/>
      <c r="CXY188" s="2"/>
      <c r="CXZ188" s="2"/>
      <c r="CYA188" s="2"/>
      <c r="CYB188" s="2"/>
      <c r="CYC188" s="2"/>
      <c r="CYD188" s="2"/>
      <c r="CYE188" s="2"/>
      <c r="CYF188" s="2"/>
      <c r="CYG188" s="2"/>
      <c r="CYH188" s="2"/>
      <c r="CYI188" s="2"/>
      <c r="CYJ188" s="2"/>
      <c r="CYK188" s="2"/>
      <c r="CYL188" s="2"/>
      <c r="CYM188" s="2"/>
      <c r="CYN188" s="2"/>
      <c r="CYO188" s="2"/>
      <c r="CYP188" s="2"/>
      <c r="CYQ188" s="2"/>
      <c r="CYR188" s="2"/>
      <c r="CYS188" s="2"/>
      <c r="CYT188" s="2"/>
      <c r="CYU188" s="2"/>
      <c r="CYV188" s="2"/>
      <c r="CYW188" s="2"/>
      <c r="CYX188" s="2"/>
      <c r="CYY188" s="2"/>
      <c r="CYZ188" s="2"/>
      <c r="CZA188" s="2"/>
      <c r="CZB188" s="2"/>
      <c r="CZC188" s="2"/>
      <c r="CZD188" s="2"/>
      <c r="CZE188" s="2"/>
      <c r="CZF188" s="2"/>
      <c r="CZG188" s="2"/>
      <c r="CZH188" s="2"/>
      <c r="CZI188" s="2"/>
      <c r="CZJ188" s="2"/>
      <c r="CZK188" s="2"/>
      <c r="CZL188" s="2"/>
      <c r="CZM188" s="2"/>
      <c r="CZN188" s="2"/>
      <c r="CZO188" s="2"/>
      <c r="CZP188" s="2"/>
      <c r="CZQ188" s="2"/>
      <c r="CZR188" s="2"/>
      <c r="CZS188" s="2"/>
      <c r="CZT188" s="2"/>
      <c r="CZU188" s="2"/>
      <c r="CZV188" s="2"/>
      <c r="CZW188" s="2"/>
      <c r="CZX188" s="2"/>
      <c r="CZY188" s="2"/>
      <c r="CZZ188" s="2"/>
      <c r="DAA188" s="2"/>
      <c r="DAB188" s="2"/>
      <c r="DAC188" s="2"/>
      <c r="DAD188" s="2"/>
      <c r="DAE188" s="2"/>
      <c r="DAF188" s="2"/>
      <c r="DAG188" s="2"/>
      <c r="DAH188" s="2"/>
      <c r="DAI188" s="2"/>
      <c r="DAJ188" s="2"/>
      <c r="DAK188" s="2"/>
      <c r="DAL188" s="2"/>
      <c r="DAM188" s="2"/>
      <c r="DAN188" s="2"/>
      <c r="DAO188" s="2"/>
      <c r="DAP188" s="2"/>
      <c r="DAQ188" s="2"/>
      <c r="DAR188" s="2"/>
      <c r="DAS188" s="2"/>
      <c r="DAT188" s="2"/>
      <c r="DAU188" s="2"/>
      <c r="DAV188" s="2"/>
      <c r="DAW188" s="2"/>
      <c r="DAX188" s="2"/>
      <c r="DAY188" s="2"/>
      <c r="DAZ188" s="2"/>
      <c r="DBA188" s="2"/>
      <c r="DBB188" s="2"/>
      <c r="DBC188" s="2"/>
      <c r="DBD188" s="2"/>
      <c r="DBE188" s="2"/>
      <c r="DBF188" s="2"/>
      <c r="DBG188" s="2"/>
      <c r="DBH188" s="2"/>
      <c r="DBI188" s="2"/>
      <c r="DBJ188" s="2"/>
      <c r="DBK188" s="2"/>
      <c r="DBL188" s="2"/>
      <c r="DBM188" s="2"/>
      <c r="DBN188" s="2"/>
      <c r="DBO188" s="2"/>
      <c r="DBP188" s="2"/>
      <c r="DBQ188" s="2"/>
      <c r="DBR188" s="2"/>
      <c r="DBS188" s="2"/>
      <c r="DBT188" s="2"/>
      <c r="DBU188" s="2"/>
      <c r="DBV188" s="2"/>
      <c r="DBW188" s="2"/>
      <c r="DBX188" s="2"/>
      <c r="DBY188" s="2"/>
      <c r="DBZ188" s="2"/>
      <c r="DCA188" s="2"/>
      <c r="DCB188" s="2"/>
      <c r="DCC188" s="2"/>
      <c r="DCD188" s="2"/>
      <c r="DCE188" s="2"/>
      <c r="DCF188" s="2"/>
      <c r="DCG188" s="2"/>
      <c r="DCH188" s="2"/>
      <c r="DCI188" s="2"/>
      <c r="DCJ188" s="2"/>
      <c r="DCK188" s="2"/>
      <c r="DCL188" s="2"/>
      <c r="DCM188" s="2"/>
      <c r="DCN188" s="2"/>
      <c r="DCO188" s="2"/>
      <c r="DCP188" s="2"/>
      <c r="DCQ188" s="2"/>
      <c r="DCR188" s="2"/>
      <c r="DCS188" s="2"/>
      <c r="DCT188" s="2"/>
      <c r="DCU188" s="2"/>
      <c r="DCV188" s="2"/>
      <c r="DCW188" s="2"/>
      <c r="DCX188" s="2"/>
      <c r="DCY188" s="2"/>
      <c r="DCZ188" s="2"/>
      <c r="DDA188" s="2"/>
      <c r="DDB188" s="2"/>
      <c r="DDC188" s="2"/>
      <c r="DDD188" s="2"/>
      <c r="DDE188" s="2"/>
      <c r="DDF188" s="2"/>
      <c r="DDG188" s="2"/>
      <c r="DDH188" s="2"/>
      <c r="DDI188" s="2"/>
      <c r="DDJ188" s="2"/>
      <c r="DDK188" s="2"/>
      <c r="DDL188" s="2"/>
      <c r="DDM188" s="2"/>
      <c r="DDN188" s="2"/>
      <c r="DDO188" s="2"/>
      <c r="DDP188" s="2"/>
      <c r="DDQ188" s="2"/>
      <c r="DDR188" s="2"/>
      <c r="DDS188" s="2"/>
      <c r="DDT188" s="2"/>
      <c r="DDU188" s="2"/>
      <c r="DDV188" s="2"/>
      <c r="DDW188" s="2"/>
      <c r="DDX188" s="2"/>
      <c r="DDY188" s="2"/>
      <c r="DDZ188" s="2"/>
      <c r="DEA188" s="2"/>
      <c r="DEB188" s="2"/>
      <c r="DEC188" s="2"/>
      <c r="DED188" s="2"/>
      <c r="DEE188" s="2"/>
      <c r="DEF188" s="2"/>
      <c r="DEG188" s="2"/>
      <c r="DEH188" s="2"/>
      <c r="DEI188" s="2"/>
      <c r="DEJ188" s="2"/>
      <c r="DEK188" s="2"/>
      <c r="DEL188" s="2"/>
      <c r="DEM188" s="2"/>
      <c r="DEN188" s="2"/>
      <c r="DEO188" s="2"/>
      <c r="DEP188" s="2"/>
      <c r="DEQ188" s="2"/>
      <c r="DER188" s="2"/>
      <c r="DES188" s="2"/>
      <c r="DET188" s="2"/>
      <c r="DEU188" s="2"/>
      <c r="DEV188" s="2"/>
      <c r="DEW188" s="2"/>
      <c r="DEX188" s="2"/>
      <c r="DEY188" s="2"/>
      <c r="DEZ188" s="2"/>
      <c r="DFA188" s="2"/>
      <c r="DFB188" s="2"/>
      <c r="DFC188" s="2"/>
      <c r="DFD188" s="2"/>
      <c r="DFE188" s="2"/>
      <c r="DFF188" s="2"/>
      <c r="DFG188" s="2"/>
      <c r="DFH188" s="2"/>
      <c r="DFI188" s="2"/>
      <c r="DFJ188" s="2"/>
      <c r="DFK188" s="2"/>
      <c r="DFL188" s="2"/>
      <c r="DFM188" s="2"/>
      <c r="DFN188" s="2"/>
      <c r="DFO188" s="2"/>
      <c r="DFP188" s="2"/>
      <c r="DFQ188" s="2"/>
      <c r="DFR188" s="2"/>
      <c r="DFS188" s="2"/>
      <c r="DFT188" s="2"/>
      <c r="DFU188" s="2"/>
      <c r="DFV188" s="2"/>
      <c r="DFW188" s="2"/>
      <c r="DFX188" s="2"/>
      <c r="DFY188" s="2"/>
      <c r="DFZ188" s="2"/>
      <c r="DGA188" s="2"/>
      <c r="DGB188" s="2"/>
      <c r="DGC188" s="2"/>
      <c r="DGD188" s="2"/>
      <c r="DGE188" s="2"/>
      <c r="DGF188" s="2"/>
      <c r="DGG188" s="2"/>
      <c r="DGH188" s="2"/>
      <c r="DGI188" s="2"/>
      <c r="DGJ188" s="2"/>
      <c r="DGK188" s="2"/>
      <c r="DGL188" s="2"/>
      <c r="DGM188" s="2"/>
      <c r="DGN188" s="2"/>
      <c r="DGO188" s="2"/>
      <c r="DGP188" s="2"/>
      <c r="DGQ188" s="2"/>
      <c r="DGR188" s="2"/>
      <c r="DGS188" s="2"/>
      <c r="DGT188" s="2"/>
      <c r="DGU188" s="2"/>
      <c r="DGV188" s="2"/>
      <c r="DGW188" s="2"/>
      <c r="DGX188" s="2"/>
      <c r="DGY188" s="2"/>
      <c r="DGZ188" s="2"/>
      <c r="DHA188" s="2"/>
      <c r="DHB188" s="2"/>
      <c r="DHC188" s="2"/>
      <c r="DHD188" s="2"/>
      <c r="DHE188" s="2"/>
      <c r="DHF188" s="2"/>
      <c r="DHG188" s="2"/>
      <c r="DHH188" s="2"/>
      <c r="DHI188" s="2"/>
      <c r="DHJ188" s="2"/>
      <c r="DHK188" s="2"/>
      <c r="DHL188" s="2"/>
      <c r="DHM188" s="2"/>
      <c r="DHN188" s="2"/>
      <c r="DHO188" s="2"/>
      <c r="DHP188" s="2"/>
      <c r="DHQ188" s="2"/>
      <c r="DHR188" s="2"/>
      <c r="DHS188" s="2"/>
      <c r="DHT188" s="2"/>
      <c r="DHU188" s="2"/>
      <c r="DHV188" s="2"/>
      <c r="DHW188" s="2"/>
      <c r="DHX188" s="2"/>
      <c r="DHY188" s="2"/>
      <c r="DHZ188" s="2"/>
      <c r="DIA188" s="2"/>
      <c r="DIB188" s="2"/>
      <c r="DIC188" s="2"/>
      <c r="DID188" s="2"/>
      <c r="DIE188" s="2"/>
      <c r="DIF188" s="2"/>
      <c r="DIG188" s="2"/>
      <c r="DIH188" s="2"/>
      <c r="DII188" s="2"/>
      <c r="DIJ188" s="2"/>
      <c r="DIK188" s="2"/>
      <c r="DIL188" s="2"/>
      <c r="DIM188" s="2"/>
      <c r="DIN188" s="2"/>
      <c r="DIO188" s="2"/>
      <c r="DIP188" s="2"/>
      <c r="DIQ188" s="2"/>
      <c r="DIR188" s="2"/>
      <c r="DIS188" s="2"/>
      <c r="DIT188" s="2"/>
      <c r="DIU188" s="2"/>
      <c r="DIV188" s="2"/>
      <c r="DIW188" s="2"/>
      <c r="DIX188" s="2"/>
      <c r="DIY188" s="2"/>
      <c r="DIZ188" s="2"/>
      <c r="DJA188" s="2"/>
      <c r="DJB188" s="2"/>
      <c r="DJC188" s="2"/>
      <c r="DJD188" s="2"/>
      <c r="DJE188" s="2"/>
      <c r="DJF188" s="2"/>
      <c r="DJG188" s="2"/>
      <c r="DJH188" s="2"/>
      <c r="DJI188" s="2"/>
      <c r="DJJ188" s="2"/>
      <c r="DJK188" s="2"/>
      <c r="DJL188" s="2"/>
      <c r="DJM188" s="2"/>
      <c r="DJN188" s="2"/>
      <c r="DJO188" s="2"/>
      <c r="DJP188" s="2"/>
      <c r="DJQ188" s="2"/>
      <c r="DJR188" s="2"/>
      <c r="DJS188" s="2"/>
      <c r="DJT188" s="2"/>
      <c r="DJU188" s="2"/>
      <c r="DJV188" s="2"/>
      <c r="DJW188" s="2"/>
      <c r="DJX188" s="2"/>
      <c r="DJY188" s="2"/>
      <c r="DJZ188" s="2"/>
      <c r="DKA188" s="2"/>
      <c r="DKB188" s="2"/>
      <c r="DKC188" s="2"/>
      <c r="DKD188" s="2"/>
      <c r="DKE188" s="2"/>
      <c r="DKF188" s="2"/>
      <c r="DKG188" s="2"/>
      <c r="DKH188" s="2"/>
      <c r="DKI188" s="2"/>
      <c r="DKJ188" s="2"/>
      <c r="DKK188" s="2"/>
      <c r="DKL188" s="2"/>
      <c r="DKM188" s="2"/>
      <c r="DKN188" s="2"/>
      <c r="DKO188" s="2"/>
      <c r="DKP188" s="2"/>
      <c r="DKQ188" s="2"/>
      <c r="DKR188" s="2"/>
      <c r="DKS188" s="2"/>
      <c r="DKT188" s="2"/>
      <c r="DKU188" s="2"/>
      <c r="DKV188" s="2"/>
      <c r="DKW188" s="2"/>
      <c r="DKX188" s="2"/>
      <c r="DKY188" s="2"/>
      <c r="DKZ188" s="2"/>
      <c r="DLA188" s="2"/>
      <c r="DLB188" s="2"/>
      <c r="DLC188" s="2"/>
      <c r="DLD188" s="2"/>
      <c r="DLE188" s="2"/>
      <c r="DLF188" s="2"/>
      <c r="DLG188" s="2"/>
      <c r="DLH188" s="2"/>
      <c r="DLI188" s="2"/>
      <c r="DLJ188" s="2"/>
      <c r="DLK188" s="2"/>
      <c r="DLL188" s="2"/>
      <c r="DLM188" s="2"/>
      <c r="DLN188" s="2"/>
      <c r="DLO188" s="2"/>
      <c r="DLP188" s="2"/>
      <c r="DLQ188" s="2"/>
      <c r="DLR188" s="2"/>
      <c r="DLS188" s="2"/>
      <c r="DLT188" s="2"/>
      <c r="DLU188" s="2"/>
      <c r="DLV188" s="2"/>
      <c r="DLW188" s="2"/>
      <c r="DLX188" s="2"/>
      <c r="DLY188" s="2"/>
      <c r="DLZ188" s="2"/>
      <c r="DMA188" s="2"/>
      <c r="DMB188" s="2"/>
      <c r="DMC188" s="2"/>
      <c r="DMD188" s="2"/>
      <c r="DME188" s="2"/>
      <c r="DMF188" s="2"/>
      <c r="DMG188" s="2"/>
      <c r="DMH188" s="2"/>
      <c r="DMI188" s="2"/>
      <c r="DMJ188" s="2"/>
      <c r="DMK188" s="2"/>
      <c r="DML188" s="2"/>
      <c r="DMM188" s="2"/>
      <c r="DMN188" s="2"/>
      <c r="DMO188" s="2"/>
      <c r="DMP188" s="2"/>
      <c r="DMQ188" s="2"/>
      <c r="DMR188" s="2"/>
      <c r="DMS188" s="2"/>
      <c r="DMT188" s="2"/>
      <c r="DMU188" s="2"/>
      <c r="DMV188" s="2"/>
      <c r="DMW188" s="2"/>
      <c r="DMX188" s="2"/>
      <c r="DMY188" s="2"/>
      <c r="DMZ188" s="2"/>
      <c r="DNA188" s="2"/>
      <c r="DNB188" s="2"/>
      <c r="DNC188" s="2"/>
      <c r="DND188" s="2"/>
      <c r="DNE188" s="2"/>
      <c r="DNF188" s="2"/>
      <c r="DNG188" s="2"/>
      <c r="DNH188" s="2"/>
      <c r="DNI188" s="2"/>
      <c r="DNJ188" s="2"/>
      <c r="DNK188" s="2"/>
      <c r="DNL188" s="2"/>
      <c r="DNM188" s="2"/>
      <c r="DNN188" s="2"/>
      <c r="DNO188" s="2"/>
      <c r="DNP188" s="2"/>
      <c r="DNQ188" s="2"/>
      <c r="DNR188" s="2"/>
      <c r="DNS188" s="2"/>
      <c r="DNT188" s="2"/>
      <c r="DNU188" s="2"/>
      <c r="DNV188" s="2"/>
      <c r="DNW188" s="2"/>
      <c r="DNX188" s="2"/>
      <c r="DNY188" s="2"/>
      <c r="DNZ188" s="2"/>
      <c r="DOA188" s="2"/>
      <c r="DOB188" s="2"/>
      <c r="DOC188" s="2"/>
      <c r="DOD188" s="2"/>
      <c r="DOE188" s="2"/>
      <c r="DOF188" s="2"/>
      <c r="DOG188" s="2"/>
      <c r="DOH188" s="2"/>
      <c r="DOI188" s="2"/>
      <c r="DOJ188" s="2"/>
      <c r="DOK188" s="2"/>
      <c r="DOL188" s="2"/>
      <c r="DOM188" s="2"/>
      <c r="DON188" s="2"/>
      <c r="DOO188" s="2"/>
      <c r="DOP188" s="2"/>
      <c r="DOQ188" s="2"/>
      <c r="DOR188" s="2"/>
      <c r="DOS188" s="2"/>
      <c r="DOT188" s="2"/>
      <c r="DOU188" s="2"/>
      <c r="DOV188" s="2"/>
      <c r="DOW188" s="2"/>
      <c r="DOX188" s="2"/>
      <c r="DOY188" s="2"/>
      <c r="DOZ188" s="2"/>
      <c r="DPA188" s="2"/>
      <c r="DPB188" s="2"/>
      <c r="DPC188" s="2"/>
      <c r="DPD188" s="2"/>
      <c r="DPE188" s="2"/>
      <c r="DPF188" s="2"/>
      <c r="DPG188" s="2"/>
      <c r="DPH188" s="2"/>
      <c r="DPI188" s="2"/>
      <c r="DPJ188" s="2"/>
      <c r="DPK188" s="2"/>
      <c r="DPL188" s="2"/>
      <c r="DPM188" s="2"/>
      <c r="DPN188" s="2"/>
      <c r="DPO188" s="2"/>
      <c r="DPP188" s="2"/>
      <c r="DPQ188" s="2"/>
      <c r="DPR188" s="2"/>
      <c r="DPS188" s="2"/>
      <c r="DPT188" s="2"/>
      <c r="DPU188" s="2"/>
      <c r="DPV188" s="2"/>
      <c r="DPW188" s="2"/>
      <c r="DPX188" s="2"/>
      <c r="DPY188" s="2"/>
      <c r="DPZ188" s="2"/>
      <c r="DQA188" s="2"/>
      <c r="DQB188" s="2"/>
      <c r="DQC188" s="2"/>
      <c r="DQD188" s="2"/>
      <c r="DQE188" s="2"/>
      <c r="DQF188" s="2"/>
      <c r="DQG188" s="2"/>
      <c r="DQH188" s="2"/>
      <c r="DQI188" s="2"/>
      <c r="DQJ188" s="2"/>
      <c r="DQK188" s="2"/>
      <c r="DQL188" s="2"/>
      <c r="DQM188" s="2"/>
      <c r="DQN188" s="2"/>
      <c r="DQO188" s="2"/>
      <c r="DQP188" s="2"/>
      <c r="DQQ188" s="2"/>
      <c r="DQR188" s="2"/>
      <c r="DQS188" s="2"/>
      <c r="DQT188" s="2"/>
      <c r="DQU188" s="2"/>
      <c r="DQV188" s="2"/>
      <c r="DQW188" s="2"/>
      <c r="DQX188" s="2"/>
      <c r="DQY188" s="2"/>
      <c r="DQZ188" s="2"/>
      <c r="DRA188" s="2"/>
      <c r="DRB188" s="2"/>
      <c r="DRC188" s="2"/>
      <c r="DRD188" s="2"/>
      <c r="DRE188" s="2"/>
      <c r="DRF188" s="2"/>
      <c r="DRG188" s="2"/>
      <c r="DRH188" s="2"/>
      <c r="DRI188" s="2"/>
      <c r="DRJ188" s="2"/>
      <c r="DRK188" s="2"/>
      <c r="DRL188" s="2"/>
      <c r="DRM188" s="2"/>
      <c r="DRN188" s="2"/>
      <c r="DRO188" s="2"/>
      <c r="DRP188" s="2"/>
      <c r="DRQ188" s="2"/>
      <c r="DRR188" s="2"/>
      <c r="DRS188" s="2"/>
      <c r="DRT188" s="2"/>
      <c r="DRU188" s="2"/>
      <c r="DRV188" s="2"/>
      <c r="DRW188" s="2"/>
      <c r="DRX188" s="2"/>
      <c r="DRY188" s="2"/>
      <c r="DRZ188" s="2"/>
      <c r="DSA188" s="2"/>
      <c r="DSB188" s="2"/>
      <c r="DSC188" s="2"/>
      <c r="DSD188" s="2"/>
      <c r="DSE188" s="2"/>
      <c r="DSF188" s="2"/>
      <c r="DSG188" s="2"/>
      <c r="DSH188" s="2"/>
      <c r="DSI188" s="2"/>
      <c r="DSJ188" s="2"/>
      <c r="DSK188" s="2"/>
      <c r="DSL188" s="2"/>
      <c r="DSM188" s="2"/>
      <c r="DSN188" s="2"/>
      <c r="DSO188" s="2"/>
      <c r="DSP188" s="2"/>
      <c r="DSQ188" s="2"/>
      <c r="DSR188" s="2"/>
      <c r="DSS188" s="2"/>
      <c r="DST188" s="2"/>
      <c r="DSU188" s="2"/>
      <c r="DSV188" s="2"/>
      <c r="DSW188" s="2"/>
      <c r="DSX188" s="2"/>
      <c r="DSY188" s="2"/>
      <c r="DSZ188" s="2"/>
      <c r="DTA188" s="2"/>
      <c r="DTB188" s="2"/>
      <c r="DTC188" s="2"/>
      <c r="DTD188" s="2"/>
      <c r="DTE188" s="2"/>
      <c r="DTF188" s="2"/>
      <c r="DTG188" s="2"/>
      <c r="DTH188" s="2"/>
      <c r="DTI188" s="2"/>
      <c r="DTJ188" s="2"/>
      <c r="DTK188" s="2"/>
      <c r="DTL188" s="2"/>
      <c r="DTM188" s="2"/>
      <c r="DTN188" s="2"/>
      <c r="DTO188" s="2"/>
      <c r="DTP188" s="2"/>
      <c r="DTQ188" s="2"/>
      <c r="DTR188" s="2"/>
      <c r="DTS188" s="2"/>
      <c r="DTT188" s="2"/>
      <c r="DTU188" s="2"/>
      <c r="DTV188" s="2"/>
      <c r="DTW188" s="2"/>
      <c r="DTX188" s="2"/>
      <c r="DTY188" s="2"/>
      <c r="DTZ188" s="2"/>
      <c r="DUA188" s="2"/>
      <c r="DUB188" s="2"/>
      <c r="DUC188" s="2"/>
      <c r="DUD188" s="2"/>
      <c r="DUE188" s="2"/>
      <c r="DUF188" s="2"/>
      <c r="DUG188" s="2"/>
      <c r="DUH188" s="2"/>
      <c r="DUI188" s="2"/>
      <c r="DUJ188" s="2"/>
      <c r="DUK188" s="2"/>
      <c r="DUL188" s="2"/>
      <c r="DUM188" s="2"/>
      <c r="DUN188" s="2"/>
      <c r="DUO188" s="2"/>
      <c r="DUP188" s="2"/>
      <c r="DUQ188" s="2"/>
      <c r="DUR188" s="2"/>
      <c r="DUS188" s="2"/>
      <c r="DUT188" s="2"/>
      <c r="DUU188" s="2"/>
      <c r="DUV188" s="2"/>
      <c r="DUW188" s="2"/>
      <c r="DUX188" s="2"/>
      <c r="DUY188" s="2"/>
      <c r="DUZ188" s="2"/>
      <c r="DVA188" s="2"/>
      <c r="DVB188" s="2"/>
      <c r="DVC188" s="2"/>
      <c r="DVD188" s="2"/>
      <c r="DVE188" s="2"/>
      <c r="DVF188" s="2"/>
      <c r="DVG188" s="2"/>
      <c r="DVH188" s="2"/>
      <c r="DVI188" s="2"/>
      <c r="DVJ188" s="2"/>
      <c r="DVK188" s="2"/>
      <c r="DVL188" s="2"/>
      <c r="DVM188" s="2"/>
      <c r="DVN188" s="2"/>
      <c r="DVO188" s="2"/>
      <c r="DVP188" s="2"/>
      <c r="DVQ188" s="2"/>
      <c r="DVR188" s="2"/>
      <c r="DVS188" s="2"/>
      <c r="DVT188" s="2"/>
      <c r="DVU188" s="2"/>
      <c r="DVV188" s="2"/>
      <c r="DVW188" s="2"/>
      <c r="DVX188" s="2"/>
      <c r="DVY188" s="2"/>
      <c r="DVZ188" s="2"/>
      <c r="DWA188" s="2"/>
      <c r="DWB188" s="2"/>
      <c r="DWC188" s="2"/>
      <c r="DWD188" s="2"/>
      <c r="DWE188" s="2"/>
      <c r="DWF188" s="2"/>
      <c r="DWG188" s="2"/>
      <c r="DWH188" s="2"/>
      <c r="DWI188" s="2"/>
      <c r="DWJ188" s="2"/>
      <c r="DWK188" s="2"/>
      <c r="DWL188" s="2"/>
      <c r="DWM188" s="2"/>
      <c r="DWN188" s="2"/>
      <c r="DWO188" s="2"/>
      <c r="DWP188" s="2"/>
      <c r="DWQ188" s="2"/>
      <c r="DWR188" s="2"/>
      <c r="DWS188" s="2"/>
      <c r="DWT188" s="2"/>
      <c r="DWU188" s="2"/>
      <c r="DWV188" s="2"/>
      <c r="DWW188" s="2"/>
      <c r="DWX188" s="2"/>
      <c r="DWY188" s="2"/>
      <c r="DWZ188" s="2"/>
      <c r="DXA188" s="2"/>
      <c r="DXB188" s="2"/>
      <c r="DXC188" s="2"/>
      <c r="DXD188" s="2"/>
      <c r="DXE188" s="2"/>
      <c r="DXF188" s="2"/>
      <c r="DXG188" s="2"/>
      <c r="DXH188" s="2"/>
      <c r="DXI188" s="2"/>
      <c r="DXJ188" s="2"/>
      <c r="DXK188" s="2"/>
      <c r="DXL188" s="2"/>
      <c r="DXM188" s="2"/>
      <c r="DXN188" s="2"/>
      <c r="DXO188" s="2"/>
      <c r="DXP188" s="2"/>
      <c r="DXQ188" s="2"/>
      <c r="DXR188" s="2"/>
      <c r="DXS188" s="2"/>
      <c r="DXT188" s="2"/>
      <c r="DXU188" s="2"/>
      <c r="DXV188" s="2"/>
      <c r="DXW188" s="2"/>
      <c r="DXX188" s="2"/>
      <c r="DXY188" s="2"/>
      <c r="DXZ188" s="2"/>
      <c r="DYA188" s="2"/>
      <c r="DYB188" s="2"/>
      <c r="DYC188" s="2"/>
      <c r="DYD188" s="2"/>
      <c r="DYE188" s="2"/>
      <c r="DYF188" s="2"/>
      <c r="DYG188" s="2"/>
      <c r="DYH188" s="2"/>
      <c r="DYI188" s="2"/>
      <c r="DYJ188" s="2"/>
      <c r="DYK188" s="2"/>
      <c r="DYL188" s="2"/>
      <c r="DYM188" s="2"/>
      <c r="DYN188" s="2"/>
      <c r="DYO188" s="2"/>
      <c r="DYP188" s="2"/>
      <c r="DYQ188" s="2"/>
      <c r="DYR188" s="2"/>
      <c r="DYS188" s="2"/>
      <c r="DYT188" s="2"/>
      <c r="DYU188" s="2"/>
      <c r="DYV188" s="2"/>
      <c r="DYW188" s="2"/>
      <c r="DYX188" s="2"/>
      <c r="DYY188" s="2"/>
      <c r="DYZ188" s="2"/>
      <c r="DZA188" s="2"/>
      <c r="DZB188" s="2"/>
      <c r="DZC188" s="2"/>
      <c r="DZD188" s="2"/>
      <c r="DZE188" s="2"/>
      <c r="DZF188" s="2"/>
      <c r="DZG188" s="2"/>
      <c r="DZH188" s="2"/>
      <c r="DZI188" s="2"/>
      <c r="DZJ188" s="2"/>
      <c r="DZK188" s="2"/>
      <c r="DZL188" s="2"/>
      <c r="DZM188" s="2"/>
      <c r="DZN188" s="2"/>
      <c r="DZO188" s="2"/>
      <c r="DZP188" s="2"/>
      <c r="DZQ188" s="2"/>
      <c r="DZR188" s="2"/>
      <c r="DZS188" s="2"/>
      <c r="DZT188" s="2"/>
      <c r="DZU188" s="2"/>
      <c r="DZV188" s="2"/>
      <c r="DZW188" s="2"/>
      <c r="DZX188" s="2"/>
      <c r="DZY188" s="2"/>
      <c r="DZZ188" s="2"/>
      <c r="EAA188" s="2"/>
      <c r="EAB188" s="2"/>
      <c r="EAC188" s="2"/>
      <c r="EAD188" s="2"/>
      <c r="EAE188" s="2"/>
      <c r="EAF188" s="2"/>
      <c r="EAG188" s="2"/>
      <c r="EAH188" s="2"/>
      <c r="EAI188" s="2"/>
      <c r="EAJ188" s="2"/>
      <c r="EAK188" s="2"/>
      <c r="EAL188" s="2"/>
      <c r="EAM188" s="2"/>
      <c r="EAN188" s="2"/>
      <c r="EAO188" s="2"/>
      <c r="EAP188" s="2"/>
      <c r="EAQ188" s="2"/>
      <c r="EAR188" s="2"/>
      <c r="EAS188" s="2"/>
      <c r="EAT188" s="2"/>
      <c r="EAU188" s="2"/>
      <c r="EAV188" s="2"/>
      <c r="EAW188" s="2"/>
      <c r="EAX188" s="2"/>
      <c r="EAY188" s="2"/>
      <c r="EAZ188" s="2"/>
      <c r="EBA188" s="2"/>
      <c r="EBB188" s="2"/>
      <c r="EBC188" s="2"/>
      <c r="EBD188" s="2"/>
      <c r="EBE188" s="2"/>
      <c r="EBF188" s="2"/>
      <c r="EBG188" s="2"/>
      <c r="EBH188" s="2"/>
      <c r="EBI188" s="2"/>
      <c r="EBJ188" s="2"/>
      <c r="EBK188" s="2"/>
      <c r="EBL188" s="2"/>
      <c r="EBM188" s="2"/>
      <c r="EBN188" s="2"/>
      <c r="EBO188" s="2"/>
      <c r="EBP188" s="2"/>
      <c r="EBQ188" s="2"/>
      <c r="EBR188" s="2"/>
      <c r="EBS188" s="2"/>
      <c r="EBT188" s="2"/>
      <c r="EBU188" s="2"/>
      <c r="EBV188" s="2"/>
      <c r="EBW188" s="2"/>
      <c r="EBX188" s="2"/>
      <c r="EBY188" s="2"/>
      <c r="EBZ188" s="2"/>
      <c r="ECA188" s="2"/>
      <c r="ECB188" s="2"/>
      <c r="ECC188" s="2"/>
      <c r="ECD188" s="2"/>
      <c r="ECE188" s="2"/>
      <c r="ECF188" s="2"/>
      <c r="ECG188" s="2"/>
      <c r="ECH188" s="2"/>
      <c r="ECI188" s="2"/>
      <c r="ECJ188" s="2"/>
      <c r="ECK188" s="2"/>
      <c r="ECL188" s="2"/>
      <c r="ECM188" s="2"/>
      <c r="ECN188" s="2"/>
      <c r="ECO188" s="2"/>
      <c r="ECP188" s="2"/>
      <c r="ECQ188" s="2"/>
      <c r="ECR188" s="2"/>
      <c r="ECS188" s="2"/>
      <c r="ECT188" s="2"/>
      <c r="ECU188" s="2"/>
      <c r="ECV188" s="2"/>
      <c r="ECW188" s="2"/>
      <c r="ECX188" s="2"/>
      <c r="ECY188" s="2"/>
      <c r="ECZ188" s="2"/>
      <c r="EDA188" s="2"/>
      <c r="EDB188" s="2"/>
      <c r="EDC188" s="2"/>
      <c r="EDD188" s="2"/>
      <c r="EDE188" s="2"/>
      <c r="EDF188" s="2"/>
      <c r="EDG188" s="2"/>
      <c r="EDH188" s="2"/>
      <c r="EDI188" s="2"/>
      <c r="EDJ188" s="2"/>
      <c r="EDK188" s="2"/>
      <c r="EDL188" s="2"/>
      <c r="EDM188" s="2"/>
      <c r="EDN188" s="2"/>
      <c r="EDO188" s="2"/>
      <c r="EDP188" s="2"/>
      <c r="EDQ188" s="2"/>
      <c r="EDR188" s="2"/>
      <c r="EDS188" s="2"/>
      <c r="EDT188" s="2"/>
      <c r="EDU188" s="2"/>
      <c r="EDV188" s="2"/>
      <c r="EDW188" s="2"/>
      <c r="EDX188" s="2"/>
      <c r="EDY188" s="2"/>
      <c r="EDZ188" s="2"/>
      <c r="EEA188" s="2"/>
      <c r="EEB188" s="2"/>
      <c r="EEC188" s="2"/>
      <c r="EED188" s="2"/>
      <c r="EEE188" s="2"/>
      <c r="EEF188" s="2"/>
      <c r="EEG188" s="2"/>
      <c r="EEH188" s="2"/>
      <c r="EEI188" s="2"/>
      <c r="EEJ188" s="2"/>
      <c r="EEK188" s="2"/>
      <c r="EEL188" s="2"/>
      <c r="EEM188" s="2"/>
      <c r="EEN188" s="2"/>
      <c r="EEO188" s="2"/>
      <c r="EEP188" s="2"/>
      <c r="EEQ188" s="2"/>
      <c r="EER188" s="2"/>
      <c r="EES188" s="2"/>
      <c r="EET188" s="2"/>
      <c r="EEU188" s="2"/>
      <c r="EEV188" s="2"/>
      <c r="EEW188" s="2"/>
      <c r="EEX188" s="2"/>
      <c r="EEY188" s="2"/>
      <c r="EEZ188" s="2"/>
      <c r="EFA188" s="2"/>
      <c r="EFB188" s="2"/>
      <c r="EFC188" s="2"/>
      <c r="EFD188" s="2"/>
      <c r="EFE188" s="2"/>
      <c r="EFF188" s="2"/>
      <c r="EFG188" s="2"/>
      <c r="EFH188" s="2"/>
      <c r="EFI188" s="2"/>
      <c r="EFJ188" s="2"/>
      <c r="EFK188" s="2"/>
      <c r="EFL188" s="2"/>
      <c r="EFM188" s="2"/>
      <c r="EFN188" s="2"/>
      <c r="EFO188" s="2"/>
      <c r="EFP188" s="2"/>
      <c r="EFQ188" s="2"/>
      <c r="EFR188" s="2"/>
      <c r="EFS188" s="2"/>
      <c r="EFT188" s="2"/>
      <c r="EFU188" s="2"/>
      <c r="EFV188" s="2"/>
      <c r="EFW188" s="2"/>
      <c r="EFX188" s="2"/>
      <c r="EFY188" s="2"/>
      <c r="EFZ188" s="2"/>
      <c r="EGA188" s="2"/>
      <c r="EGB188" s="2"/>
      <c r="EGC188" s="2"/>
      <c r="EGD188" s="2"/>
      <c r="EGE188" s="2"/>
      <c r="EGF188" s="2"/>
      <c r="EGG188" s="2"/>
      <c r="EGH188" s="2"/>
      <c r="EGI188" s="2"/>
      <c r="EGJ188" s="2"/>
      <c r="EGK188" s="2"/>
      <c r="EGL188" s="2"/>
      <c r="EGM188" s="2"/>
      <c r="EGN188" s="2"/>
      <c r="EGO188" s="2"/>
      <c r="EGP188" s="2"/>
      <c r="EGQ188" s="2"/>
      <c r="EGR188" s="2"/>
      <c r="EGS188" s="2"/>
      <c r="EGT188" s="2"/>
      <c r="EGU188" s="2"/>
      <c r="EGV188" s="2"/>
      <c r="EGW188" s="2"/>
      <c r="EGX188" s="2"/>
      <c r="EGY188" s="2"/>
      <c r="EGZ188" s="2"/>
      <c r="EHA188" s="2"/>
      <c r="EHB188" s="2"/>
      <c r="EHC188" s="2"/>
      <c r="EHD188" s="2"/>
      <c r="EHE188" s="2"/>
      <c r="EHF188" s="2"/>
      <c r="EHG188" s="2"/>
      <c r="EHH188" s="2"/>
      <c r="EHI188" s="2"/>
      <c r="EHJ188" s="2"/>
      <c r="EHK188" s="2"/>
      <c r="EHL188" s="2"/>
      <c r="EHM188" s="2"/>
      <c r="EHN188" s="2"/>
      <c r="EHO188" s="2"/>
      <c r="EHP188" s="2"/>
      <c r="EHQ188" s="2"/>
      <c r="EHR188" s="2"/>
      <c r="EHS188" s="2"/>
      <c r="EHT188" s="2"/>
      <c r="EHU188" s="2"/>
      <c r="EHV188" s="2"/>
      <c r="EHW188" s="2"/>
      <c r="EHX188" s="2"/>
      <c r="EHY188" s="2"/>
      <c r="EHZ188" s="2"/>
      <c r="EIA188" s="2"/>
      <c r="EIB188" s="2"/>
      <c r="EIC188" s="2"/>
      <c r="EID188" s="2"/>
      <c r="EIE188" s="2"/>
      <c r="EIF188" s="2"/>
      <c r="EIG188" s="2"/>
      <c r="EIH188" s="2"/>
      <c r="EII188" s="2"/>
      <c r="EIJ188" s="2"/>
      <c r="EIK188" s="2"/>
      <c r="EIL188" s="2"/>
      <c r="EIM188" s="2"/>
      <c r="EIN188" s="2"/>
      <c r="EIO188" s="2"/>
      <c r="EIP188" s="2"/>
      <c r="EIQ188" s="2"/>
      <c r="EIR188" s="2"/>
      <c r="EIS188" s="2"/>
      <c r="EIT188" s="2"/>
      <c r="EIU188" s="2"/>
      <c r="EIV188" s="2"/>
      <c r="EIW188" s="2"/>
      <c r="EIX188" s="2"/>
      <c r="EIY188" s="2"/>
      <c r="EIZ188" s="2"/>
      <c r="EJA188" s="2"/>
      <c r="EJB188" s="2"/>
      <c r="EJC188" s="2"/>
      <c r="EJD188" s="2"/>
      <c r="EJE188" s="2"/>
      <c r="EJF188" s="2"/>
      <c r="EJG188" s="2"/>
      <c r="EJH188" s="2"/>
      <c r="EJI188" s="2"/>
      <c r="EJJ188" s="2"/>
      <c r="EJK188" s="2"/>
      <c r="EJL188" s="2"/>
      <c r="EJM188" s="2"/>
      <c r="EJN188" s="2"/>
      <c r="EJO188" s="2"/>
      <c r="EJP188" s="2"/>
      <c r="EJQ188" s="2"/>
      <c r="EJR188" s="2"/>
      <c r="EJS188" s="2"/>
      <c r="EJT188" s="2"/>
      <c r="EJU188" s="2"/>
      <c r="EJV188" s="2"/>
      <c r="EJW188" s="2"/>
      <c r="EJX188" s="2"/>
      <c r="EJY188" s="2"/>
      <c r="EJZ188" s="2"/>
      <c r="EKA188" s="2"/>
      <c r="EKB188" s="2"/>
      <c r="EKC188" s="2"/>
      <c r="EKD188" s="2"/>
      <c r="EKE188" s="2"/>
      <c r="EKF188" s="2"/>
      <c r="EKG188" s="2"/>
      <c r="EKH188" s="2"/>
      <c r="EKI188" s="2"/>
      <c r="EKJ188" s="2"/>
      <c r="EKK188" s="2"/>
      <c r="EKL188" s="2"/>
      <c r="EKM188" s="2"/>
      <c r="EKN188" s="2"/>
      <c r="EKO188" s="2"/>
      <c r="EKP188" s="2"/>
      <c r="EKQ188" s="2"/>
      <c r="EKR188" s="2"/>
      <c r="EKS188" s="2"/>
      <c r="EKT188" s="2"/>
      <c r="EKU188" s="2"/>
      <c r="EKV188" s="2"/>
      <c r="EKW188" s="2"/>
      <c r="EKX188" s="2"/>
      <c r="EKY188" s="2"/>
      <c r="EKZ188" s="2"/>
      <c r="ELA188" s="2"/>
      <c r="ELB188" s="2"/>
      <c r="ELC188" s="2"/>
      <c r="ELD188" s="2"/>
      <c r="ELE188" s="2"/>
      <c r="ELF188" s="2"/>
      <c r="ELG188" s="2"/>
      <c r="ELH188" s="2"/>
      <c r="ELI188" s="2"/>
      <c r="ELJ188" s="2"/>
      <c r="ELK188" s="2"/>
      <c r="ELL188" s="2"/>
      <c r="ELM188" s="2"/>
      <c r="ELN188" s="2"/>
      <c r="ELO188" s="2"/>
      <c r="ELP188" s="2"/>
      <c r="ELQ188" s="2"/>
      <c r="ELR188" s="2"/>
      <c r="ELS188" s="2"/>
      <c r="ELT188" s="2"/>
      <c r="ELU188" s="2"/>
      <c r="ELV188" s="2"/>
      <c r="ELW188" s="2"/>
      <c r="ELX188" s="2"/>
      <c r="ELY188" s="2"/>
      <c r="ELZ188" s="2"/>
      <c r="EMA188" s="2"/>
      <c r="EMB188" s="2"/>
      <c r="EMC188" s="2"/>
      <c r="EMD188" s="2"/>
      <c r="EME188" s="2"/>
      <c r="EMF188" s="2"/>
      <c r="EMG188" s="2"/>
      <c r="EMH188" s="2"/>
      <c r="EMI188" s="2"/>
      <c r="EMJ188" s="2"/>
      <c r="EMK188" s="2"/>
      <c r="EML188" s="2"/>
      <c r="EMM188" s="2"/>
      <c r="EMN188" s="2"/>
      <c r="EMO188" s="2"/>
      <c r="EMP188" s="2"/>
      <c r="EMQ188" s="2"/>
      <c r="EMR188" s="2"/>
      <c r="EMS188" s="2"/>
      <c r="EMT188" s="2"/>
      <c r="EMU188" s="2"/>
      <c r="EMV188" s="2"/>
      <c r="EMW188" s="2"/>
      <c r="EMX188" s="2"/>
      <c r="EMY188" s="2"/>
      <c r="EMZ188" s="2"/>
      <c r="ENA188" s="2"/>
      <c r="ENB188" s="2"/>
      <c r="ENC188" s="2"/>
      <c r="END188" s="2"/>
      <c r="ENE188" s="2"/>
      <c r="ENF188" s="2"/>
      <c r="ENG188" s="2"/>
      <c r="ENH188" s="2"/>
      <c r="ENI188" s="2"/>
      <c r="ENJ188" s="2"/>
      <c r="ENK188" s="2"/>
      <c r="ENL188" s="2"/>
      <c r="ENM188" s="2"/>
      <c r="ENN188" s="2"/>
      <c r="ENO188" s="2"/>
      <c r="ENP188" s="2"/>
      <c r="ENQ188" s="2"/>
      <c r="ENR188" s="2"/>
      <c r="ENS188" s="2"/>
      <c r="ENT188" s="2"/>
      <c r="ENU188" s="2"/>
      <c r="ENV188" s="2"/>
      <c r="ENW188" s="2"/>
      <c r="ENX188" s="2"/>
      <c r="ENY188" s="2"/>
      <c r="ENZ188" s="2"/>
      <c r="EOA188" s="2"/>
      <c r="EOB188" s="2"/>
      <c r="EOC188" s="2"/>
      <c r="EOD188" s="2"/>
      <c r="EOE188" s="2"/>
      <c r="EOF188" s="2"/>
      <c r="EOG188" s="2"/>
      <c r="EOH188" s="2"/>
      <c r="EOI188" s="2"/>
      <c r="EOJ188" s="2"/>
      <c r="EOK188" s="2"/>
      <c r="EOL188" s="2"/>
      <c r="EOM188" s="2"/>
      <c r="EON188" s="2"/>
      <c r="EOO188" s="2"/>
      <c r="EOP188" s="2"/>
      <c r="EOQ188" s="2"/>
      <c r="EOR188" s="2"/>
      <c r="EOS188" s="2"/>
      <c r="EOT188" s="2"/>
      <c r="EOU188" s="2"/>
      <c r="EOV188" s="2"/>
      <c r="EOW188" s="2"/>
      <c r="EOX188" s="2"/>
      <c r="EOY188" s="2"/>
      <c r="EOZ188" s="2"/>
      <c r="EPA188" s="2"/>
      <c r="EPB188" s="2"/>
      <c r="EPC188" s="2"/>
      <c r="EPD188" s="2"/>
      <c r="EPE188" s="2"/>
      <c r="EPF188" s="2"/>
      <c r="EPG188" s="2"/>
      <c r="EPH188" s="2"/>
      <c r="EPI188" s="2"/>
      <c r="EPJ188" s="2"/>
      <c r="EPK188" s="2"/>
      <c r="EPL188" s="2"/>
      <c r="EPM188" s="2"/>
      <c r="EPN188" s="2"/>
      <c r="EPO188" s="2"/>
      <c r="EPP188" s="2"/>
      <c r="EPQ188" s="2"/>
      <c r="EPR188" s="2"/>
      <c r="EPS188" s="2"/>
      <c r="EPT188" s="2"/>
      <c r="EPU188" s="2"/>
      <c r="EPV188" s="2"/>
      <c r="EPW188" s="2"/>
      <c r="EPX188" s="2"/>
      <c r="EPY188" s="2"/>
      <c r="EPZ188" s="2"/>
      <c r="EQA188" s="2"/>
      <c r="EQB188" s="2"/>
      <c r="EQC188" s="2"/>
      <c r="EQD188" s="2"/>
      <c r="EQE188" s="2"/>
      <c r="EQF188" s="2"/>
      <c r="EQG188" s="2"/>
      <c r="EQH188" s="2"/>
      <c r="EQI188" s="2"/>
      <c r="EQJ188" s="2"/>
      <c r="EQK188" s="2"/>
      <c r="EQL188" s="2"/>
      <c r="EQM188" s="2"/>
      <c r="EQN188" s="2"/>
      <c r="EQO188" s="2"/>
      <c r="EQP188" s="2"/>
      <c r="EQQ188" s="2"/>
      <c r="EQR188" s="2"/>
      <c r="EQS188" s="2"/>
      <c r="EQT188" s="2"/>
      <c r="EQU188" s="2"/>
      <c r="EQV188" s="2"/>
      <c r="EQW188" s="2"/>
      <c r="EQX188" s="2"/>
      <c r="EQY188" s="2"/>
      <c r="EQZ188" s="2"/>
      <c r="ERA188" s="2"/>
      <c r="ERB188" s="2"/>
      <c r="ERC188" s="2"/>
      <c r="ERD188" s="2"/>
      <c r="ERE188" s="2"/>
      <c r="ERF188" s="2"/>
      <c r="ERG188" s="2"/>
      <c r="ERH188" s="2"/>
      <c r="ERI188" s="2"/>
      <c r="ERJ188" s="2"/>
      <c r="ERK188" s="2"/>
      <c r="ERL188" s="2"/>
      <c r="ERM188" s="2"/>
      <c r="ERN188" s="2"/>
      <c r="ERO188" s="2"/>
      <c r="ERP188" s="2"/>
      <c r="ERQ188" s="2"/>
      <c r="ERR188" s="2"/>
      <c r="ERS188" s="2"/>
      <c r="ERT188" s="2"/>
      <c r="ERU188" s="2"/>
      <c r="ERV188" s="2"/>
      <c r="ERW188" s="2"/>
      <c r="ERX188" s="2"/>
      <c r="ERY188" s="2"/>
      <c r="ERZ188" s="2"/>
      <c r="ESA188" s="2"/>
      <c r="ESB188" s="2"/>
      <c r="ESC188" s="2"/>
      <c r="ESD188" s="2"/>
      <c r="ESE188" s="2"/>
      <c r="ESF188" s="2"/>
      <c r="ESG188" s="2"/>
      <c r="ESH188" s="2"/>
      <c r="ESI188" s="2"/>
      <c r="ESJ188" s="2"/>
      <c r="ESK188" s="2"/>
      <c r="ESL188" s="2"/>
      <c r="ESM188" s="2"/>
      <c r="ESN188" s="2"/>
      <c r="ESO188" s="2"/>
      <c r="ESP188" s="2"/>
      <c r="ESQ188" s="2"/>
      <c r="ESR188" s="2"/>
      <c r="ESS188" s="2"/>
      <c r="EST188" s="2"/>
      <c r="ESU188" s="2"/>
      <c r="ESV188" s="2"/>
      <c r="ESW188" s="2"/>
      <c r="ESX188" s="2"/>
      <c r="ESY188" s="2"/>
      <c r="ESZ188" s="2"/>
      <c r="ETA188" s="2"/>
      <c r="ETB188" s="2"/>
      <c r="ETC188" s="2"/>
      <c r="ETD188" s="2"/>
      <c r="ETE188" s="2"/>
      <c r="ETF188" s="2"/>
      <c r="ETG188" s="2"/>
      <c r="ETH188" s="2"/>
      <c r="ETI188" s="2"/>
      <c r="ETJ188" s="2"/>
      <c r="ETK188" s="2"/>
      <c r="ETL188" s="2"/>
      <c r="ETM188" s="2"/>
      <c r="ETN188" s="2"/>
      <c r="ETO188" s="2"/>
      <c r="ETP188" s="2"/>
      <c r="ETQ188" s="2"/>
      <c r="ETR188" s="2"/>
      <c r="ETS188" s="2"/>
      <c r="ETT188" s="2"/>
      <c r="ETU188" s="2"/>
      <c r="ETV188" s="2"/>
      <c r="ETW188" s="2"/>
      <c r="ETX188" s="2"/>
      <c r="ETY188" s="2"/>
      <c r="ETZ188" s="2"/>
      <c r="EUA188" s="2"/>
      <c r="EUB188" s="2"/>
      <c r="EUC188" s="2"/>
      <c r="EUD188" s="2"/>
      <c r="EUE188" s="2"/>
      <c r="EUF188" s="2"/>
      <c r="EUG188" s="2"/>
      <c r="EUH188" s="2"/>
      <c r="EUI188" s="2"/>
      <c r="EUJ188" s="2"/>
      <c r="EUK188" s="2"/>
      <c r="EUL188" s="2"/>
      <c r="EUM188" s="2"/>
      <c r="EUN188" s="2"/>
      <c r="EUO188" s="2"/>
      <c r="EUP188" s="2"/>
      <c r="EUQ188" s="2"/>
      <c r="EUR188" s="2"/>
      <c r="EUS188" s="2"/>
      <c r="EUT188" s="2"/>
      <c r="EUU188" s="2"/>
      <c r="EUV188" s="2"/>
      <c r="EUW188" s="2"/>
      <c r="EUX188" s="2"/>
      <c r="EUY188" s="2"/>
      <c r="EUZ188" s="2"/>
      <c r="EVA188" s="2"/>
      <c r="EVB188" s="2"/>
      <c r="EVC188" s="2"/>
      <c r="EVD188" s="2"/>
      <c r="EVE188" s="2"/>
      <c r="EVF188" s="2"/>
      <c r="EVG188" s="2"/>
      <c r="EVH188" s="2"/>
      <c r="EVI188" s="2"/>
      <c r="EVJ188" s="2"/>
      <c r="EVK188" s="2"/>
      <c r="EVL188" s="2"/>
      <c r="EVM188" s="2"/>
      <c r="EVN188" s="2"/>
      <c r="EVO188" s="2"/>
      <c r="EVP188" s="2"/>
      <c r="EVQ188" s="2"/>
      <c r="EVR188" s="2"/>
      <c r="EVS188" s="2"/>
      <c r="EVT188" s="2"/>
      <c r="EVU188" s="2"/>
      <c r="EVV188" s="2"/>
      <c r="EVW188" s="2"/>
      <c r="EVX188" s="2"/>
      <c r="EVY188" s="2"/>
      <c r="EVZ188" s="2"/>
      <c r="EWA188" s="2"/>
      <c r="EWB188" s="2"/>
      <c r="EWC188" s="2"/>
      <c r="EWD188" s="2"/>
      <c r="EWE188" s="2"/>
      <c r="EWF188" s="2"/>
      <c r="EWG188" s="2"/>
      <c r="EWH188" s="2"/>
      <c r="EWI188" s="2"/>
      <c r="EWJ188" s="2"/>
      <c r="EWK188" s="2"/>
      <c r="EWL188" s="2"/>
      <c r="EWM188" s="2"/>
      <c r="EWN188" s="2"/>
      <c r="EWO188" s="2"/>
      <c r="EWP188" s="2"/>
      <c r="EWQ188" s="2"/>
      <c r="EWR188" s="2"/>
      <c r="EWS188" s="2"/>
      <c r="EWT188" s="2"/>
      <c r="EWU188" s="2"/>
      <c r="EWV188" s="2"/>
      <c r="EWW188" s="2"/>
      <c r="EWX188" s="2"/>
      <c r="EWY188" s="2"/>
      <c r="EWZ188" s="2"/>
      <c r="EXA188" s="2"/>
      <c r="EXB188" s="2"/>
      <c r="EXC188" s="2"/>
      <c r="EXD188" s="2"/>
      <c r="EXE188" s="2"/>
      <c r="EXF188" s="2"/>
      <c r="EXG188" s="2"/>
      <c r="EXH188" s="2"/>
      <c r="EXI188" s="2"/>
      <c r="EXJ188" s="2"/>
      <c r="EXK188" s="2"/>
      <c r="EXL188" s="2"/>
      <c r="EXM188" s="2"/>
      <c r="EXN188" s="2"/>
      <c r="EXO188" s="2"/>
      <c r="EXP188" s="2"/>
      <c r="EXQ188" s="2"/>
      <c r="EXR188" s="2"/>
      <c r="EXS188" s="2"/>
      <c r="EXT188" s="2"/>
      <c r="EXU188" s="2"/>
      <c r="EXV188" s="2"/>
      <c r="EXW188" s="2"/>
      <c r="EXX188" s="2"/>
      <c r="EXY188" s="2"/>
      <c r="EXZ188" s="2"/>
      <c r="EYA188" s="2"/>
      <c r="EYB188" s="2"/>
      <c r="EYC188" s="2"/>
      <c r="EYD188" s="2"/>
      <c r="EYE188" s="2"/>
      <c r="EYF188" s="2"/>
      <c r="EYG188" s="2"/>
      <c r="EYH188" s="2"/>
      <c r="EYI188" s="2"/>
      <c r="EYJ188" s="2"/>
      <c r="EYK188" s="2"/>
      <c r="EYL188" s="2"/>
      <c r="EYM188" s="2"/>
      <c r="EYN188" s="2"/>
      <c r="EYO188" s="2"/>
      <c r="EYP188" s="2"/>
      <c r="EYQ188" s="2"/>
      <c r="EYR188" s="2"/>
      <c r="EYS188" s="2"/>
      <c r="EYT188" s="2"/>
      <c r="EYU188" s="2"/>
      <c r="EYV188" s="2"/>
      <c r="EYW188" s="2"/>
      <c r="EYX188" s="2"/>
      <c r="EYY188" s="2"/>
      <c r="EYZ188" s="2"/>
      <c r="EZA188" s="2"/>
      <c r="EZB188" s="2"/>
      <c r="EZC188" s="2"/>
      <c r="EZD188" s="2"/>
      <c r="EZE188" s="2"/>
      <c r="EZF188" s="2"/>
      <c r="EZG188" s="2"/>
      <c r="EZH188" s="2"/>
      <c r="EZI188" s="2"/>
      <c r="EZJ188" s="2"/>
      <c r="EZK188" s="2"/>
      <c r="EZL188" s="2"/>
      <c r="EZM188" s="2"/>
      <c r="EZN188" s="2"/>
      <c r="EZO188" s="2"/>
      <c r="EZP188" s="2"/>
      <c r="EZQ188" s="2"/>
      <c r="EZR188" s="2"/>
      <c r="EZS188" s="2"/>
      <c r="EZT188" s="2"/>
      <c r="EZU188" s="2"/>
      <c r="EZV188" s="2"/>
      <c r="EZW188" s="2"/>
      <c r="EZX188" s="2"/>
      <c r="EZY188" s="2"/>
      <c r="EZZ188" s="2"/>
      <c r="FAA188" s="2"/>
      <c r="FAB188" s="2"/>
      <c r="FAC188" s="2"/>
      <c r="FAD188" s="2"/>
      <c r="FAE188" s="2"/>
      <c r="FAF188" s="2"/>
      <c r="FAG188" s="2"/>
      <c r="FAH188" s="2"/>
      <c r="FAI188" s="2"/>
      <c r="FAJ188" s="2"/>
      <c r="FAK188" s="2"/>
      <c r="FAL188" s="2"/>
      <c r="FAM188" s="2"/>
      <c r="FAN188" s="2"/>
      <c r="FAO188" s="2"/>
      <c r="FAP188" s="2"/>
      <c r="FAQ188" s="2"/>
      <c r="FAR188" s="2"/>
      <c r="FAS188" s="2"/>
      <c r="FAT188" s="2"/>
      <c r="FAU188" s="2"/>
      <c r="FAV188" s="2"/>
      <c r="FAW188" s="2"/>
      <c r="FAX188" s="2"/>
      <c r="FAY188" s="2"/>
      <c r="FAZ188" s="2"/>
      <c r="FBA188" s="2"/>
      <c r="FBB188" s="2"/>
      <c r="FBC188" s="2"/>
      <c r="FBD188" s="2"/>
      <c r="FBE188" s="2"/>
      <c r="FBF188" s="2"/>
      <c r="FBG188" s="2"/>
      <c r="FBH188" s="2"/>
      <c r="FBI188" s="2"/>
      <c r="FBJ188" s="2"/>
      <c r="FBK188" s="2"/>
      <c r="FBL188" s="2"/>
      <c r="FBM188" s="2"/>
      <c r="FBN188" s="2"/>
      <c r="FBO188" s="2"/>
      <c r="FBP188" s="2"/>
      <c r="FBQ188" s="2"/>
      <c r="FBR188" s="2"/>
      <c r="FBS188" s="2"/>
      <c r="FBT188" s="2"/>
      <c r="FBU188" s="2"/>
      <c r="FBV188" s="2"/>
      <c r="FBW188" s="2"/>
      <c r="FBX188" s="2"/>
      <c r="FBY188" s="2"/>
      <c r="FBZ188" s="2"/>
      <c r="FCA188" s="2"/>
      <c r="FCB188" s="2"/>
      <c r="FCC188" s="2"/>
      <c r="FCD188" s="2"/>
      <c r="FCE188" s="2"/>
      <c r="FCF188" s="2"/>
      <c r="FCG188" s="2"/>
      <c r="FCH188" s="2"/>
      <c r="FCI188" s="2"/>
      <c r="FCJ188" s="2"/>
      <c r="FCK188" s="2"/>
      <c r="FCL188" s="2"/>
      <c r="FCM188" s="2"/>
      <c r="FCN188" s="2"/>
      <c r="FCO188" s="2"/>
      <c r="FCP188" s="2"/>
      <c r="FCQ188" s="2"/>
      <c r="FCR188" s="2"/>
      <c r="FCS188" s="2"/>
      <c r="FCT188" s="2"/>
      <c r="FCU188" s="2"/>
      <c r="FCV188" s="2"/>
      <c r="FCW188" s="2"/>
      <c r="FCX188" s="2"/>
      <c r="FCY188" s="2"/>
      <c r="FCZ188" s="2"/>
      <c r="FDA188" s="2"/>
      <c r="FDB188" s="2"/>
      <c r="FDC188" s="2"/>
      <c r="FDD188" s="2"/>
      <c r="FDE188" s="2"/>
      <c r="FDF188" s="2"/>
      <c r="FDG188" s="2"/>
      <c r="FDH188" s="2"/>
      <c r="FDI188" s="2"/>
      <c r="FDJ188" s="2"/>
      <c r="FDK188" s="2"/>
      <c r="FDL188" s="2"/>
      <c r="FDM188" s="2"/>
      <c r="FDN188" s="2"/>
      <c r="FDO188" s="2"/>
      <c r="FDP188" s="2"/>
      <c r="FDQ188" s="2"/>
      <c r="FDR188" s="2"/>
      <c r="FDS188" s="2"/>
      <c r="FDT188" s="2"/>
      <c r="FDU188" s="2"/>
      <c r="FDV188" s="2"/>
      <c r="FDW188" s="2"/>
      <c r="FDX188" s="2"/>
      <c r="FDY188" s="2"/>
      <c r="FDZ188" s="2"/>
      <c r="FEA188" s="2"/>
      <c r="FEB188" s="2"/>
      <c r="FEC188" s="2"/>
      <c r="FED188" s="2"/>
      <c r="FEE188" s="2"/>
      <c r="FEF188" s="2"/>
      <c r="FEG188" s="2"/>
      <c r="FEH188" s="2"/>
      <c r="FEI188" s="2"/>
      <c r="FEJ188" s="2"/>
      <c r="FEK188" s="2"/>
      <c r="FEL188" s="2"/>
      <c r="FEM188" s="2"/>
      <c r="FEN188" s="2"/>
      <c r="FEO188" s="2"/>
      <c r="FEP188" s="2"/>
      <c r="FEQ188" s="2"/>
      <c r="FER188" s="2"/>
      <c r="FES188" s="2"/>
      <c r="FET188" s="2"/>
      <c r="FEU188" s="2"/>
      <c r="FEV188" s="2"/>
      <c r="FEW188" s="2"/>
      <c r="FEX188" s="2"/>
      <c r="FEY188" s="2"/>
      <c r="FEZ188" s="2"/>
      <c r="FFA188" s="2"/>
      <c r="FFB188" s="2"/>
      <c r="FFC188" s="2"/>
      <c r="FFD188" s="2"/>
      <c r="FFE188" s="2"/>
      <c r="FFF188" s="2"/>
      <c r="FFG188" s="2"/>
      <c r="FFH188" s="2"/>
      <c r="FFI188" s="2"/>
      <c r="FFJ188" s="2"/>
      <c r="FFK188" s="2"/>
      <c r="FFL188" s="2"/>
      <c r="FFM188" s="2"/>
      <c r="FFN188" s="2"/>
      <c r="FFO188" s="2"/>
      <c r="FFP188" s="2"/>
      <c r="FFQ188" s="2"/>
      <c r="FFR188" s="2"/>
      <c r="FFS188" s="2"/>
      <c r="FFT188" s="2"/>
      <c r="FFU188" s="2"/>
      <c r="FFV188" s="2"/>
      <c r="FFW188" s="2"/>
      <c r="FFX188" s="2"/>
      <c r="FFY188" s="2"/>
      <c r="FFZ188" s="2"/>
      <c r="FGA188" s="2"/>
      <c r="FGB188" s="2"/>
      <c r="FGC188" s="2"/>
      <c r="FGD188" s="2"/>
      <c r="FGE188" s="2"/>
      <c r="FGF188" s="2"/>
      <c r="FGG188" s="2"/>
      <c r="FGH188" s="2"/>
      <c r="FGI188" s="2"/>
      <c r="FGJ188" s="2"/>
      <c r="FGK188" s="2"/>
      <c r="FGL188" s="2"/>
      <c r="FGM188" s="2"/>
      <c r="FGN188" s="2"/>
      <c r="FGO188" s="2"/>
      <c r="FGP188" s="2"/>
      <c r="FGQ188" s="2"/>
      <c r="FGR188" s="2"/>
      <c r="FGS188" s="2"/>
      <c r="FGT188" s="2"/>
      <c r="FGU188" s="2"/>
      <c r="FGV188" s="2"/>
      <c r="FGW188" s="2"/>
      <c r="FGX188" s="2"/>
      <c r="FGY188" s="2"/>
      <c r="FGZ188" s="2"/>
      <c r="FHA188" s="2"/>
      <c r="FHB188" s="2"/>
      <c r="FHC188" s="2"/>
      <c r="FHD188" s="2"/>
      <c r="FHE188" s="2"/>
      <c r="FHF188" s="2"/>
      <c r="FHG188" s="2"/>
      <c r="FHH188" s="2"/>
      <c r="FHI188" s="2"/>
      <c r="FHJ188" s="2"/>
      <c r="FHK188" s="2"/>
      <c r="FHL188" s="2"/>
      <c r="FHM188" s="2"/>
      <c r="FHN188" s="2"/>
      <c r="FHO188" s="2"/>
      <c r="FHP188" s="2"/>
      <c r="FHQ188" s="2"/>
      <c r="FHR188" s="2"/>
      <c r="FHS188" s="2"/>
      <c r="FHT188" s="2"/>
      <c r="FHU188" s="2"/>
      <c r="FHV188" s="2"/>
      <c r="FHW188" s="2"/>
      <c r="FHX188" s="2"/>
      <c r="FHY188" s="2"/>
      <c r="FHZ188" s="2"/>
      <c r="FIA188" s="2"/>
      <c r="FIB188" s="2"/>
      <c r="FIC188" s="2"/>
      <c r="FID188" s="2"/>
      <c r="FIE188" s="2"/>
      <c r="FIF188" s="2"/>
      <c r="FIG188" s="2"/>
      <c r="FIH188" s="2"/>
      <c r="FII188" s="2"/>
      <c r="FIJ188" s="2"/>
      <c r="FIK188" s="2"/>
      <c r="FIL188" s="2"/>
      <c r="FIM188" s="2"/>
      <c r="FIN188" s="2"/>
      <c r="FIO188" s="2"/>
      <c r="FIP188" s="2"/>
      <c r="FIQ188" s="2"/>
      <c r="FIR188" s="2"/>
      <c r="FIS188" s="2"/>
      <c r="FIT188" s="2"/>
      <c r="FIU188" s="2"/>
      <c r="FIV188" s="2"/>
      <c r="FIW188" s="2"/>
      <c r="FIX188" s="2"/>
      <c r="FIY188" s="2"/>
      <c r="FIZ188" s="2"/>
      <c r="FJA188" s="2"/>
      <c r="FJB188" s="2"/>
      <c r="FJC188" s="2"/>
      <c r="FJD188" s="2"/>
      <c r="FJE188" s="2"/>
      <c r="FJF188" s="2"/>
      <c r="FJG188" s="2"/>
      <c r="FJH188" s="2"/>
      <c r="FJI188" s="2"/>
      <c r="FJJ188" s="2"/>
      <c r="FJK188" s="2"/>
      <c r="FJL188" s="2"/>
      <c r="FJM188" s="2"/>
      <c r="FJN188" s="2"/>
      <c r="FJO188" s="2"/>
      <c r="FJP188" s="2"/>
      <c r="FJQ188" s="2"/>
      <c r="FJR188" s="2"/>
      <c r="FJS188" s="2"/>
      <c r="FJT188" s="2"/>
      <c r="FJU188" s="2"/>
      <c r="FJV188" s="2"/>
      <c r="FJW188" s="2"/>
      <c r="FJX188" s="2"/>
      <c r="FJY188" s="2"/>
      <c r="FJZ188" s="2"/>
      <c r="FKA188" s="2"/>
      <c r="FKB188" s="2"/>
      <c r="FKC188" s="2"/>
      <c r="FKD188" s="2"/>
      <c r="FKE188" s="2"/>
      <c r="FKF188" s="2"/>
      <c r="FKG188" s="2"/>
      <c r="FKH188" s="2"/>
      <c r="FKI188" s="2"/>
      <c r="FKJ188" s="2"/>
      <c r="FKK188" s="2"/>
      <c r="FKL188" s="2"/>
      <c r="FKM188" s="2"/>
      <c r="FKN188" s="2"/>
      <c r="FKO188" s="2"/>
      <c r="FKP188" s="2"/>
      <c r="FKQ188" s="2"/>
      <c r="FKR188" s="2"/>
      <c r="FKS188" s="2"/>
      <c r="FKT188" s="2"/>
      <c r="FKU188" s="2"/>
      <c r="FKV188" s="2"/>
      <c r="FKW188" s="2"/>
      <c r="FKX188" s="2"/>
      <c r="FKY188" s="2"/>
      <c r="FKZ188" s="2"/>
      <c r="FLA188" s="2"/>
      <c r="FLB188" s="2"/>
      <c r="FLC188" s="2"/>
      <c r="FLD188" s="2"/>
      <c r="FLE188" s="2"/>
      <c r="FLF188" s="2"/>
      <c r="FLG188" s="2"/>
      <c r="FLH188" s="2"/>
      <c r="FLI188" s="2"/>
      <c r="FLJ188" s="2"/>
      <c r="FLK188" s="2"/>
      <c r="FLL188" s="2"/>
      <c r="FLM188" s="2"/>
      <c r="FLN188" s="2"/>
      <c r="FLO188" s="2"/>
      <c r="FLP188" s="2"/>
      <c r="FLQ188" s="2"/>
      <c r="FLR188" s="2"/>
      <c r="FLS188" s="2"/>
      <c r="FLT188" s="2"/>
      <c r="FLU188" s="2"/>
      <c r="FLV188" s="2"/>
      <c r="FLW188" s="2"/>
      <c r="FLX188" s="2"/>
      <c r="FLY188" s="2"/>
      <c r="FLZ188" s="2"/>
      <c r="FMA188" s="2"/>
      <c r="FMB188" s="2"/>
      <c r="FMC188" s="2"/>
      <c r="FMD188" s="2"/>
      <c r="FME188" s="2"/>
      <c r="FMF188" s="2"/>
      <c r="FMG188" s="2"/>
      <c r="FMH188" s="2"/>
      <c r="FMI188" s="2"/>
      <c r="FMJ188" s="2"/>
      <c r="FMK188" s="2"/>
      <c r="FML188" s="2"/>
      <c r="FMM188" s="2"/>
      <c r="FMN188" s="2"/>
      <c r="FMO188" s="2"/>
      <c r="FMP188" s="2"/>
      <c r="FMQ188" s="2"/>
      <c r="FMR188" s="2"/>
      <c r="FMS188" s="2"/>
      <c r="FMT188" s="2"/>
      <c r="FMU188" s="2"/>
      <c r="FMV188" s="2"/>
      <c r="FMW188" s="2"/>
      <c r="FMX188" s="2"/>
      <c r="FMY188" s="2"/>
      <c r="FMZ188" s="2"/>
      <c r="FNA188" s="2"/>
      <c r="FNB188" s="2"/>
      <c r="FNC188" s="2"/>
      <c r="FND188" s="2"/>
      <c r="FNE188" s="2"/>
      <c r="FNF188" s="2"/>
      <c r="FNG188" s="2"/>
      <c r="FNH188" s="2"/>
      <c r="FNI188" s="2"/>
      <c r="FNJ188" s="2"/>
      <c r="FNK188" s="2"/>
      <c r="FNL188" s="2"/>
      <c r="FNM188" s="2"/>
      <c r="FNN188" s="2"/>
      <c r="FNO188" s="2"/>
      <c r="FNP188" s="2"/>
      <c r="FNQ188" s="2"/>
      <c r="FNR188" s="2"/>
      <c r="FNS188" s="2"/>
      <c r="FNT188" s="2"/>
      <c r="FNU188" s="2"/>
      <c r="FNV188" s="2"/>
      <c r="FNW188" s="2"/>
      <c r="FNX188" s="2"/>
      <c r="FNY188" s="2"/>
      <c r="FNZ188" s="2"/>
      <c r="FOA188" s="2"/>
      <c r="FOB188" s="2"/>
      <c r="FOC188" s="2"/>
      <c r="FOD188" s="2"/>
      <c r="FOE188" s="2"/>
      <c r="FOF188" s="2"/>
      <c r="FOG188" s="2"/>
      <c r="FOH188" s="2"/>
      <c r="FOI188" s="2"/>
      <c r="FOJ188" s="2"/>
      <c r="FOK188" s="2"/>
      <c r="FOL188" s="2"/>
      <c r="FOM188" s="2"/>
      <c r="FON188" s="2"/>
      <c r="FOO188" s="2"/>
      <c r="FOP188" s="2"/>
      <c r="FOQ188" s="2"/>
      <c r="FOR188" s="2"/>
      <c r="FOS188" s="2"/>
      <c r="FOT188" s="2"/>
      <c r="FOU188" s="2"/>
      <c r="FOV188" s="2"/>
      <c r="FOW188" s="2"/>
      <c r="FOX188" s="2"/>
      <c r="FOY188" s="2"/>
      <c r="FOZ188" s="2"/>
      <c r="FPA188" s="2"/>
      <c r="FPB188" s="2"/>
      <c r="FPC188" s="2"/>
      <c r="FPD188" s="2"/>
      <c r="FPE188" s="2"/>
      <c r="FPF188" s="2"/>
      <c r="FPG188" s="2"/>
      <c r="FPH188" s="2"/>
      <c r="FPI188" s="2"/>
      <c r="FPJ188" s="2"/>
      <c r="FPK188" s="2"/>
      <c r="FPL188" s="2"/>
      <c r="FPM188" s="2"/>
      <c r="FPN188" s="2"/>
      <c r="FPO188" s="2"/>
      <c r="FPP188" s="2"/>
      <c r="FPQ188" s="2"/>
      <c r="FPR188" s="2"/>
      <c r="FPS188" s="2"/>
      <c r="FPT188" s="2"/>
      <c r="FPU188" s="2"/>
      <c r="FPV188" s="2"/>
      <c r="FPW188" s="2"/>
      <c r="FPX188" s="2"/>
      <c r="FPY188" s="2"/>
      <c r="FPZ188" s="2"/>
      <c r="FQA188" s="2"/>
      <c r="FQB188" s="2"/>
      <c r="FQC188" s="2"/>
      <c r="FQD188" s="2"/>
      <c r="FQE188" s="2"/>
      <c r="FQF188" s="2"/>
      <c r="FQG188" s="2"/>
      <c r="FQH188" s="2"/>
      <c r="FQI188" s="2"/>
      <c r="FQJ188" s="2"/>
      <c r="FQK188" s="2"/>
      <c r="FQL188" s="2"/>
      <c r="FQM188" s="2"/>
      <c r="FQN188" s="2"/>
      <c r="FQO188" s="2"/>
      <c r="FQP188" s="2"/>
      <c r="FQQ188" s="2"/>
      <c r="FQR188" s="2"/>
      <c r="FQS188" s="2"/>
      <c r="FQT188" s="2"/>
      <c r="FQU188" s="2"/>
      <c r="FQV188" s="2"/>
      <c r="FQW188" s="2"/>
      <c r="FQX188" s="2"/>
      <c r="FQY188" s="2"/>
      <c r="FQZ188" s="2"/>
      <c r="FRA188" s="2"/>
      <c r="FRB188" s="2"/>
      <c r="FRC188" s="2"/>
      <c r="FRD188" s="2"/>
      <c r="FRE188" s="2"/>
      <c r="FRF188" s="2"/>
      <c r="FRG188" s="2"/>
      <c r="FRH188" s="2"/>
      <c r="FRI188" s="2"/>
      <c r="FRJ188" s="2"/>
      <c r="FRK188" s="2"/>
      <c r="FRL188" s="2"/>
      <c r="FRM188" s="2"/>
      <c r="FRN188" s="2"/>
      <c r="FRO188" s="2"/>
      <c r="FRP188" s="2"/>
      <c r="FRQ188" s="2"/>
      <c r="FRR188" s="2"/>
      <c r="FRS188" s="2"/>
      <c r="FRT188" s="2"/>
      <c r="FRU188" s="2"/>
      <c r="FRV188" s="2"/>
      <c r="FRW188" s="2"/>
      <c r="FRX188" s="2"/>
      <c r="FRY188" s="2"/>
      <c r="FRZ188" s="2"/>
      <c r="FSA188" s="2"/>
      <c r="FSB188" s="2"/>
      <c r="FSC188" s="2"/>
      <c r="FSD188" s="2"/>
      <c r="FSE188" s="2"/>
      <c r="FSF188" s="2"/>
      <c r="FSG188" s="2"/>
      <c r="FSH188" s="2"/>
      <c r="FSI188" s="2"/>
      <c r="FSJ188" s="2"/>
      <c r="FSK188" s="2"/>
      <c r="FSL188" s="2"/>
      <c r="FSM188" s="2"/>
      <c r="FSN188" s="2"/>
      <c r="FSO188" s="2"/>
      <c r="FSP188" s="2"/>
      <c r="FSQ188" s="2"/>
      <c r="FSR188" s="2"/>
      <c r="FSS188" s="2"/>
      <c r="FST188" s="2"/>
      <c r="FSU188" s="2"/>
      <c r="FSV188" s="2"/>
      <c r="FSW188" s="2"/>
      <c r="FSX188" s="2"/>
      <c r="FSY188" s="2"/>
      <c r="FSZ188" s="2"/>
      <c r="FTA188" s="2"/>
      <c r="FTB188" s="2"/>
      <c r="FTC188" s="2"/>
      <c r="FTD188" s="2"/>
      <c r="FTE188" s="2"/>
      <c r="FTF188" s="2"/>
      <c r="FTG188" s="2"/>
      <c r="FTH188" s="2"/>
      <c r="FTI188" s="2"/>
      <c r="FTJ188" s="2"/>
      <c r="FTK188" s="2"/>
      <c r="FTL188" s="2"/>
      <c r="FTM188" s="2"/>
      <c r="FTN188" s="2"/>
      <c r="FTO188" s="2"/>
      <c r="FTP188" s="2"/>
      <c r="FTQ188" s="2"/>
      <c r="FTR188" s="2"/>
      <c r="FTS188" s="2"/>
      <c r="FTT188" s="2"/>
      <c r="FTU188" s="2"/>
      <c r="FTV188" s="2"/>
      <c r="FTW188" s="2"/>
      <c r="FTX188" s="2"/>
      <c r="FTY188" s="2"/>
      <c r="FTZ188" s="2"/>
      <c r="FUA188" s="2"/>
      <c r="FUB188" s="2"/>
      <c r="FUC188" s="2"/>
      <c r="FUD188" s="2"/>
      <c r="FUE188" s="2"/>
      <c r="FUF188" s="2"/>
      <c r="FUG188" s="2"/>
      <c r="FUH188" s="2"/>
      <c r="FUI188" s="2"/>
      <c r="FUJ188" s="2"/>
      <c r="FUK188" s="2"/>
      <c r="FUL188" s="2"/>
      <c r="FUM188" s="2"/>
      <c r="FUN188" s="2"/>
      <c r="FUO188" s="2"/>
      <c r="FUP188" s="2"/>
      <c r="FUQ188" s="2"/>
      <c r="FUR188" s="2"/>
      <c r="FUS188" s="2"/>
      <c r="FUT188" s="2"/>
      <c r="FUU188" s="2"/>
      <c r="FUV188" s="2"/>
      <c r="FUW188" s="2"/>
      <c r="FUX188" s="2"/>
      <c r="FUY188" s="2"/>
      <c r="FUZ188" s="2"/>
      <c r="FVA188" s="2"/>
      <c r="FVB188" s="2"/>
      <c r="FVC188" s="2"/>
      <c r="FVD188" s="2"/>
      <c r="FVE188" s="2"/>
      <c r="FVF188" s="2"/>
      <c r="FVG188" s="2"/>
      <c r="FVH188" s="2"/>
      <c r="FVI188" s="2"/>
      <c r="FVJ188" s="2"/>
      <c r="FVK188" s="2"/>
      <c r="FVL188" s="2"/>
      <c r="FVM188" s="2"/>
      <c r="FVN188" s="2"/>
      <c r="FVO188" s="2"/>
      <c r="FVP188" s="2"/>
      <c r="FVQ188" s="2"/>
      <c r="FVR188" s="2"/>
      <c r="FVS188" s="2"/>
      <c r="FVT188" s="2"/>
      <c r="FVU188" s="2"/>
      <c r="FVV188" s="2"/>
      <c r="FVW188" s="2"/>
      <c r="FVX188" s="2"/>
      <c r="FVY188" s="2"/>
      <c r="FVZ188" s="2"/>
      <c r="FWA188" s="2"/>
      <c r="FWB188" s="2"/>
      <c r="FWC188" s="2"/>
      <c r="FWD188" s="2"/>
      <c r="FWE188" s="2"/>
      <c r="FWF188" s="2"/>
      <c r="FWG188" s="2"/>
      <c r="FWH188" s="2"/>
      <c r="FWI188" s="2"/>
      <c r="FWJ188" s="2"/>
      <c r="FWK188" s="2"/>
      <c r="FWL188" s="2"/>
      <c r="FWM188" s="2"/>
      <c r="FWN188" s="2"/>
      <c r="FWO188" s="2"/>
      <c r="FWP188" s="2"/>
      <c r="FWQ188" s="2"/>
      <c r="FWR188" s="2"/>
      <c r="FWS188" s="2"/>
      <c r="FWT188" s="2"/>
      <c r="FWU188" s="2"/>
      <c r="FWV188" s="2"/>
      <c r="FWW188" s="2"/>
      <c r="FWX188" s="2"/>
      <c r="FWY188" s="2"/>
      <c r="FWZ188" s="2"/>
      <c r="FXA188" s="2"/>
      <c r="FXB188" s="2"/>
      <c r="FXC188" s="2"/>
      <c r="FXD188" s="2"/>
      <c r="FXE188" s="2"/>
      <c r="FXF188" s="2"/>
      <c r="FXG188" s="2"/>
      <c r="FXH188" s="2"/>
      <c r="FXI188" s="2"/>
      <c r="FXJ188" s="2"/>
      <c r="FXK188" s="2"/>
      <c r="FXL188" s="2"/>
      <c r="FXM188" s="2"/>
      <c r="FXN188" s="2"/>
      <c r="FXO188" s="2"/>
      <c r="FXP188" s="2"/>
      <c r="FXQ188" s="2"/>
      <c r="FXR188" s="2"/>
      <c r="FXS188" s="2"/>
      <c r="FXT188" s="2"/>
      <c r="FXU188" s="2"/>
      <c r="FXV188" s="2"/>
      <c r="FXW188" s="2"/>
      <c r="FXX188" s="2"/>
      <c r="FXY188" s="2"/>
      <c r="FXZ188" s="2"/>
      <c r="FYA188" s="2"/>
      <c r="FYB188" s="2"/>
      <c r="FYC188" s="2"/>
      <c r="FYD188" s="2"/>
      <c r="FYE188" s="2"/>
      <c r="FYF188" s="2"/>
      <c r="FYG188" s="2"/>
      <c r="FYH188" s="2"/>
      <c r="FYI188" s="2"/>
      <c r="FYJ188" s="2"/>
      <c r="FYK188" s="2"/>
      <c r="FYL188" s="2"/>
      <c r="FYM188" s="2"/>
      <c r="FYN188" s="2"/>
      <c r="FYO188" s="2"/>
      <c r="FYP188" s="2"/>
      <c r="FYQ188" s="2"/>
      <c r="FYR188" s="2"/>
      <c r="FYS188" s="2"/>
      <c r="FYT188" s="2"/>
      <c r="FYU188" s="2"/>
      <c r="FYV188" s="2"/>
      <c r="FYW188" s="2"/>
      <c r="FYX188" s="2"/>
      <c r="FYY188" s="2"/>
      <c r="FYZ188" s="2"/>
      <c r="FZA188" s="2"/>
      <c r="FZB188" s="2"/>
      <c r="FZC188" s="2"/>
      <c r="FZD188" s="2"/>
      <c r="FZE188" s="2"/>
      <c r="FZF188" s="2"/>
      <c r="FZG188" s="2"/>
      <c r="FZH188" s="2"/>
      <c r="FZI188" s="2"/>
      <c r="FZJ188" s="2"/>
      <c r="FZK188" s="2"/>
      <c r="FZL188" s="2"/>
      <c r="FZM188" s="2"/>
      <c r="FZN188" s="2"/>
      <c r="FZO188" s="2"/>
      <c r="FZP188" s="2"/>
      <c r="FZQ188" s="2"/>
      <c r="FZR188" s="2"/>
      <c r="FZS188" s="2"/>
      <c r="FZT188" s="2"/>
      <c r="FZU188" s="2"/>
      <c r="FZV188" s="2"/>
      <c r="FZW188" s="2"/>
      <c r="FZX188" s="2"/>
      <c r="FZY188" s="2"/>
      <c r="FZZ188" s="2"/>
      <c r="GAA188" s="2"/>
      <c r="GAB188" s="2"/>
      <c r="GAC188" s="2"/>
      <c r="GAD188" s="2"/>
      <c r="GAE188" s="2"/>
      <c r="GAF188" s="2"/>
      <c r="GAG188" s="2"/>
      <c r="GAH188" s="2"/>
      <c r="GAI188" s="2"/>
      <c r="GAJ188" s="2"/>
      <c r="GAK188" s="2"/>
      <c r="GAL188" s="2"/>
      <c r="GAM188" s="2"/>
      <c r="GAN188" s="2"/>
      <c r="GAO188" s="2"/>
      <c r="GAP188" s="2"/>
      <c r="GAQ188" s="2"/>
      <c r="GAR188" s="2"/>
      <c r="GAS188" s="2"/>
      <c r="GAT188" s="2"/>
      <c r="GAU188" s="2"/>
      <c r="GAV188" s="2"/>
      <c r="GAW188" s="2"/>
      <c r="GAX188" s="2"/>
      <c r="GAY188" s="2"/>
      <c r="GAZ188" s="2"/>
      <c r="GBA188" s="2"/>
      <c r="GBB188" s="2"/>
      <c r="GBC188" s="2"/>
      <c r="GBD188" s="2"/>
      <c r="GBE188" s="2"/>
      <c r="GBF188" s="2"/>
      <c r="GBG188" s="2"/>
      <c r="GBH188" s="2"/>
      <c r="GBI188" s="2"/>
      <c r="GBJ188" s="2"/>
      <c r="GBK188" s="2"/>
      <c r="GBL188" s="2"/>
      <c r="GBM188" s="2"/>
      <c r="GBN188" s="2"/>
      <c r="GBO188" s="2"/>
      <c r="GBP188" s="2"/>
      <c r="GBQ188" s="2"/>
      <c r="GBR188" s="2"/>
      <c r="GBS188" s="2"/>
      <c r="GBT188" s="2"/>
      <c r="GBU188" s="2"/>
      <c r="GBV188" s="2"/>
      <c r="GBW188" s="2"/>
      <c r="GBX188" s="2"/>
      <c r="GBY188" s="2"/>
      <c r="GBZ188" s="2"/>
      <c r="GCA188" s="2"/>
      <c r="GCB188" s="2"/>
      <c r="GCC188" s="2"/>
      <c r="GCD188" s="2"/>
      <c r="GCE188" s="2"/>
      <c r="GCF188" s="2"/>
      <c r="GCG188" s="2"/>
      <c r="GCH188" s="2"/>
      <c r="GCI188" s="2"/>
      <c r="GCJ188" s="2"/>
      <c r="GCK188" s="2"/>
      <c r="GCL188" s="2"/>
      <c r="GCM188" s="2"/>
      <c r="GCN188" s="2"/>
      <c r="GCO188" s="2"/>
      <c r="GCP188" s="2"/>
      <c r="GCQ188" s="2"/>
      <c r="GCR188" s="2"/>
      <c r="GCS188" s="2"/>
      <c r="GCT188" s="2"/>
      <c r="GCU188" s="2"/>
      <c r="GCV188" s="2"/>
      <c r="GCW188" s="2"/>
      <c r="GCX188" s="2"/>
      <c r="GCY188" s="2"/>
      <c r="GCZ188" s="2"/>
      <c r="GDA188" s="2"/>
      <c r="GDB188" s="2"/>
      <c r="GDC188" s="2"/>
      <c r="GDD188" s="2"/>
      <c r="GDE188" s="2"/>
      <c r="GDF188" s="2"/>
      <c r="GDG188" s="2"/>
      <c r="GDH188" s="2"/>
      <c r="GDI188" s="2"/>
      <c r="GDJ188" s="2"/>
      <c r="GDK188" s="2"/>
      <c r="GDL188" s="2"/>
      <c r="GDM188" s="2"/>
      <c r="GDN188" s="2"/>
      <c r="GDO188" s="2"/>
      <c r="GDP188" s="2"/>
      <c r="GDQ188" s="2"/>
      <c r="GDR188" s="2"/>
      <c r="GDS188" s="2"/>
      <c r="GDT188" s="2"/>
      <c r="GDU188" s="2"/>
      <c r="GDV188" s="2"/>
      <c r="GDW188" s="2"/>
      <c r="GDX188" s="2"/>
      <c r="GDY188" s="2"/>
      <c r="GDZ188" s="2"/>
      <c r="GEA188" s="2"/>
      <c r="GEB188" s="2"/>
      <c r="GEC188" s="2"/>
      <c r="GED188" s="2"/>
      <c r="GEE188" s="2"/>
      <c r="GEF188" s="2"/>
      <c r="GEG188" s="2"/>
      <c r="GEH188" s="2"/>
      <c r="GEI188" s="2"/>
      <c r="GEJ188" s="2"/>
      <c r="GEK188" s="2"/>
      <c r="GEL188" s="2"/>
      <c r="GEM188" s="2"/>
      <c r="GEN188" s="2"/>
      <c r="GEO188" s="2"/>
      <c r="GEP188" s="2"/>
      <c r="GEQ188" s="2"/>
      <c r="GER188" s="2"/>
      <c r="GES188" s="2"/>
      <c r="GET188" s="2"/>
      <c r="GEU188" s="2"/>
      <c r="GEV188" s="2"/>
      <c r="GEW188" s="2"/>
      <c r="GEX188" s="2"/>
      <c r="GEY188" s="2"/>
      <c r="GEZ188" s="2"/>
      <c r="GFA188" s="2"/>
      <c r="GFB188" s="2"/>
      <c r="GFC188" s="2"/>
      <c r="GFD188" s="2"/>
      <c r="GFE188" s="2"/>
      <c r="GFF188" s="2"/>
      <c r="GFG188" s="2"/>
      <c r="GFH188" s="2"/>
      <c r="GFI188" s="2"/>
      <c r="GFJ188" s="2"/>
      <c r="GFK188" s="2"/>
      <c r="GFL188" s="2"/>
      <c r="GFM188" s="2"/>
      <c r="GFN188" s="2"/>
      <c r="GFO188" s="2"/>
      <c r="GFP188" s="2"/>
      <c r="GFQ188" s="2"/>
      <c r="GFR188" s="2"/>
      <c r="GFS188" s="2"/>
      <c r="GFT188" s="2"/>
      <c r="GFU188" s="2"/>
      <c r="GFV188" s="2"/>
      <c r="GFW188" s="2"/>
      <c r="GFX188" s="2"/>
      <c r="GFY188" s="2"/>
      <c r="GFZ188" s="2"/>
      <c r="GGA188" s="2"/>
      <c r="GGB188" s="2"/>
      <c r="GGC188" s="2"/>
      <c r="GGD188" s="2"/>
      <c r="GGE188" s="2"/>
      <c r="GGF188" s="2"/>
      <c r="GGG188" s="2"/>
      <c r="GGH188" s="2"/>
      <c r="GGI188" s="2"/>
      <c r="GGJ188" s="2"/>
      <c r="GGK188" s="2"/>
      <c r="GGL188" s="2"/>
      <c r="GGM188" s="2"/>
      <c r="GGN188" s="2"/>
      <c r="GGO188" s="2"/>
      <c r="GGP188" s="2"/>
      <c r="GGQ188" s="2"/>
      <c r="GGR188" s="2"/>
      <c r="GGS188" s="2"/>
      <c r="GGT188" s="2"/>
      <c r="GGU188" s="2"/>
      <c r="GGV188" s="2"/>
      <c r="GGW188" s="2"/>
      <c r="GGX188" s="2"/>
      <c r="GGY188" s="2"/>
      <c r="GGZ188" s="2"/>
      <c r="GHA188" s="2"/>
      <c r="GHB188" s="2"/>
      <c r="GHC188" s="2"/>
      <c r="GHD188" s="2"/>
      <c r="GHE188" s="2"/>
      <c r="GHF188" s="2"/>
      <c r="GHG188" s="2"/>
      <c r="GHH188" s="2"/>
      <c r="GHI188" s="2"/>
      <c r="GHJ188" s="2"/>
      <c r="GHK188" s="2"/>
      <c r="GHL188" s="2"/>
      <c r="GHM188" s="2"/>
      <c r="GHN188" s="2"/>
      <c r="GHO188" s="2"/>
      <c r="GHP188" s="2"/>
      <c r="GHQ188" s="2"/>
      <c r="GHR188" s="2"/>
      <c r="GHS188" s="2"/>
      <c r="GHT188" s="2"/>
      <c r="GHU188" s="2"/>
      <c r="GHV188" s="2"/>
      <c r="GHW188" s="2"/>
      <c r="GHX188" s="2"/>
      <c r="GHY188" s="2"/>
      <c r="GHZ188" s="2"/>
      <c r="GIA188" s="2"/>
      <c r="GIB188" s="2"/>
      <c r="GIC188" s="2"/>
      <c r="GID188" s="2"/>
      <c r="GIE188" s="2"/>
      <c r="GIF188" s="2"/>
      <c r="GIG188" s="2"/>
      <c r="GIH188" s="2"/>
      <c r="GII188" s="2"/>
      <c r="GIJ188" s="2"/>
      <c r="GIK188" s="2"/>
      <c r="GIL188" s="2"/>
      <c r="GIM188" s="2"/>
      <c r="GIN188" s="2"/>
      <c r="GIO188" s="2"/>
      <c r="GIP188" s="2"/>
      <c r="GIQ188" s="2"/>
      <c r="GIR188" s="2"/>
      <c r="GIS188" s="2"/>
      <c r="GIT188" s="2"/>
      <c r="GIU188" s="2"/>
      <c r="GIV188" s="2"/>
      <c r="GIW188" s="2"/>
      <c r="GIX188" s="2"/>
      <c r="GIY188" s="2"/>
      <c r="GIZ188" s="2"/>
      <c r="GJA188" s="2"/>
      <c r="GJB188" s="2"/>
      <c r="GJC188" s="2"/>
      <c r="GJD188" s="2"/>
      <c r="GJE188" s="2"/>
      <c r="GJF188" s="2"/>
      <c r="GJG188" s="2"/>
      <c r="GJH188" s="2"/>
      <c r="GJI188" s="2"/>
      <c r="GJJ188" s="2"/>
      <c r="GJK188" s="2"/>
      <c r="GJL188" s="2"/>
      <c r="GJM188" s="2"/>
      <c r="GJN188" s="2"/>
      <c r="GJO188" s="2"/>
      <c r="GJP188" s="2"/>
      <c r="GJQ188" s="2"/>
      <c r="GJR188" s="2"/>
      <c r="GJS188" s="2"/>
      <c r="GJT188" s="2"/>
      <c r="GJU188" s="2"/>
      <c r="GJV188" s="2"/>
      <c r="GJW188" s="2"/>
      <c r="GJX188" s="2"/>
      <c r="GJY188" s="2"/>
      <c r="GJZ188" s="2"/>
      <c r="GKA188" s="2"/>
      <c r="GKB188" s="2"/>
      <c r="GKC188" s="2"/>
      <c r="GKD188" s="2"/>
      <c r="GKE188" s="2"/>
      <c r="GKF188" s="2"/>
      <c r="GKG188" s="2"/>
      <c r="GKH188" s="2"/>
      <c r="GKI188" s="2"/>
      <c r="GKJ188" s="2"/>
      <c r="GKK188" s="2"/>
      <c r="GKL188" s="2"/>
      <c r="GKM188" s="2"/>
      <c r="GKN188" s="2"/>
      <c r="GKO188" s="2"/>
      <c r="GKP188" s="2"/>
      <c r="GKQ188" s="2"/>
      <c r="GKR188" s="2"/>
      <c r="GKS188" s="2"/>
      <c r="GKT188" s="2"/>
      <c r="GKU188" s="2"/>
      <c r="GKV188" s="2"/>
      <c r="GKW188" s="2"/>
      <c r="GKX188" s="2"/>
      <c r="GKY188" s="2"/>
      <c r="GKZ188" s="2"/>
      <c r="GLA188" s="2"/>
      <c r="GLB188" s="2"/>
      <c r="GLC188" s="2"/>
      <c r="GLD188" s="2"/>
      <c r="GLE188" s="2"/>
      <c r="GLF188" s="2"/>
      <c r="GLG188" s="2"/>
      <c r="GLH188" s="2"/>
      <c r="GLI188" s="2"/>
      <c r="GLJ188" s="2"/>
      <c r="GLK188" s="2"/>
      <c r="GLL188" s="2"/>
      <c r="GLM188" s="2"/>
      <c r="GLN188" s="2"/>
      <c r="GLO188" s="2"/>
      <c r="GLP188" s="2"/>
      <c r="GLQ188" s="2"/>
      <c r="GLR188" s="2"/>
      <c r="GLS188" s="2"/>
      <c r="GLT188" s="2"/>
      <c r="GLU188" s="2"/>
      <c r="GLV188" s="2"/>
      <c r="GLW188" s="2"/>
      <c r="GLX188" s="2"/>
      <c r="GLY188" s="2"/>
      <c r="GLZ188" s="2"/>
      <c r="GMA188" s="2"/>
      <c r="GMB188" s="2"/>
      <c r="GMC188" s="2"/>
      <c r="GMD188" s="2"/>
      <c r="GME188" s="2"/>
      <c r="GMF188" s="2"/>
      <c r="GMG188" s="2"/>
      <c r="GMH188" s="2"/>
      <c r="GMI188" s="2"/>
      <c r="GMJ188" s="2"/>
      <c r="GMK188" s="2"/>
      <c r="GML188" s="2"/>
      <c r="GMM188" s="2"/>
      <c r="GMN188" s="2"/>
      <c r="GMO188" s="2"/>
      <c r="GMP188" s="2"/>
      <c r="GMQ188" s="2"/>
      <c r="GMR188" s="2"/>
      <c r="GMS188" s="2"/>
      <c r="GMT188" s="2"/>
      <c r="GMU188" s="2"/>
      <c r="GMV188" s="2"/>
      <c r="GMW188" s="2"/>
      <c r="GMX188" s="2"/>
      <c r="GMY188" s="2"/>
      <c r="GMZ188" s="2"/>
      <c r="GNA188" s="2"/>
      <c r="GNB188" s="2"/>
      <c r="GNC188" s="2"/>
      <c r="GND188" s="2"/>
      <c r="GNE188" s="2"/>
      <c r="GNF188" s="2"/>
      <c r="GNG188" s="2"/>
      <c r="GNH188" s="2"/>
      <c r="GNI188" s="2"/>
      <c r="GNJ188" s="2"/>
      <c r="GNK188" s="2"/>
      <c r="GNL188" s="2"/>
      <c r="GNM188" s="2"/>
      <c r="GNN188" s="2"/>
      <c r="GNO188" s="2"/>
      <c r="GNP188" s="2"/>
      <c r="GNQ188" s="2"/>
      <c r="GNR188" s="2"/>
      <c r="GNS188" s="2"/>
      <c r="GNT188" s="2"/>
      <c r="GNU188" s="2"/>
      <c r="GNV188" s="2"/>
      <c r="GNW188" s="2"/>
      <c r="GNX188" s="2"/>
      <c r="GNY188" s="2"/>
      <c r="GNZ188" s="2"/>
      <c r="GOA188" s="2"/>
      <c r="GOB188" s="2"/>
      <c r="GOC188" s="2"/>
      <c r="GOD188" s="2"/>
      <c r="GOE188" s="2"/>
      <c r="GOF188" s="2"/>
      <c r="GOG188" s="2"/>
      <c r="GOH188" s="2"/>
      <c r="GOI188" s="2"/>
      <c r="GOJ188" s="2"/>
      <c r="GOK188" s="2"/>
      <c r="GOL188" s="2"/>
      <c r="GOM188" s="2"/>
      <c r="GON188" s="2"/>
      <c r="GOO188" s="2"/>
      <c r="GOP188" s="2"/>
      <c r="GOQ188" s="2"/>
      <c r="GOR188" s="2"/>
      <c r="GOS188" s="2"/>
      <c r="GOT188" s="2"/>
      <c r="GOU188" s="2"/>
      <c r="GOV188" s="2"/>
      <c r="GOW188" s="2"/>
      <c r="GOX188" s="2"/>
      <c r="GOY188" s="2"/>
      <c r="GOZ188" s="2"/>
      <c r="GPA188" s="2"/>
      <c r="GPB188" s="2"/>
      <c r="GPC188" s="2"/>
      <c r="GPD188" s="2"/>
      <c r="GPE188" s="2"/>
      <c r="GPF188" s="2"/>
      <c r="GPG188" s="2"/>
      <c r="GPH188" s="2"/>
      <c r="GPI188" s="2"/>
      <c r="GPJ188" s="2"/>
      <c r="GPK188" s="2"/>
      <c r="GPL188" s="2"/>
      <c r="GPM188" s="2"/>
      <c r="GPN188" s="2"/>
      <c r="GPO188" s="2"/>
      <c r="GPP188" s="2"/>
      <c r="GPQ188" s="2"/>
      <c r="GPR188" s="2"/>
      <c r="GPS188" s="2"/>
      <c r="GPT188" s="2"/>
      <c r="GPU188" s="2"/>
      <c r="GPV188" s="2"/>
      <c r="GPW188" s="2"/>
      <c r="GPX188" s="2"/>
      <c r="GPY188" s="2"/>
      <c r="GPZ188" s="2"/>
      <c r="GQA188" s="2"/>
      <c r="GQB188" s="2"/>
      <c r="GQC188" s="2"/>
      <c r="GQD188" s="2"/>
      <c r="GQE188" s="2"/>
      <c r="GQF188" s="2"/>
      <c r="GQG188" s="2"/>
      <c r="GQH188" s="2"/>
      <c r="GQI188" s="2"/>
      <c r="GQJ188" s="2"/>
      <c r="GQK188" s="2"/>
      <c r="GQL188" s="2"/>
      <c r="GQM188" s="2"/>
      <c r="GQN188" s="2"/>
      <c r="GQO188" s="2"/>
      <c r="GQP188" s="2"/>
      <c r="GQQ188" s="2"/>
      <c r="GQR188" s="2"/>
      <c r="GQS188" s="2"/>
      <c r="GQT188" s="2"/>
      <c r="GQU188" s="2"/>
      <c r="GQV188" s="2"/>
      <c r="GQW188" s="2"/>
      <c r="GQX188" s="2"/>
      <c r="GQY188" s="2"/>
      <c r="GQZ188" s="2"/>
      <c r="GRA188" s="2"/>
      <c r="GRB188" s="2"/>
      <c r="GRC188" s="2"/>
      <c r="GRD188" s="2"/>
      <c r="GRE188" s="2"/>
      <c r="GRF188" s="2"/>
      <c r="GRG188" s="2"/>
      <c r="GRH188" s="2"/>
      <c r="GRI188" s="2"/>
      <c r="GRJ188" s="2"/>
      <c r="GRK188" s="2"/>
      <c r="GRL188" s="2"/>
      <c r="GRM188" s="2"/>
      <c r="GRN188" s="2"/>
      <c r="GRO188" s="2"/>
      <c r="GRP188" s="2"/>
      <c r="GRQ188" s="2"/>
      <c r="GRR188" s="2"/>
      <c r="GRS188" s="2"/>
      <c r="GRT188" s="2"/>
      <c r="GRU188" s="2"/>
      <c r="GRV188" s="2"/>
      <c r="GRW188" s="2"/>
      <c r="GRX188" s="2"/>
      <c r="GRY188" s="2"/>
      <c r="GRZ188" s="2"/>
      <c r="GSA188" s="2"/>
      <c r="GSB188" s="2"/>
      <c r="GSC188" s="2"/>
      <c r="GSD188" s="2"/>
      <c r="GSE188" s="2"/>
      <c r="GSF188" s="2"/>
      <c r="GSG188" s="2"/>
      <c r="GSH188" s="2"/>
      <c r="GSI188" s="2"/>
      <c r="GSJ188" s="2"/>
      <c r="GSK188" s="2"/>
      <c r="GSL188" s="2"/>
      <c r="GSM188" s="2"/>
      <c r="GSN188" s="2"/>
      <c r="GSO188" s="2"/>
      <c r="GSP188" s="2"/>
      <c r="GSQ188" s="2"/>
      <c r="GSR188" s="2"/>
      <c r="GSS188" s="2"/>
      <c r="GST188" s="2"/>
      <c r="GSU188" s="2"/>
      <c r="GSV188" s="2"/>
      <c r="GSW188" s="2"/>
      <c r="GSX188" s="2"/>
      <c r="GSY188" s="2"/>
      <c r="GSZ188" s="2"/>
      <c r="GTA188" s="2"/>
      <c r="GTB188" s="2"/>
      <c r="GTC188" s="2"/>
      <c r="GTD188" s="2"/>
      <c r="GTE188" s="2"/>
      <c r="GTF188" s="2"/>
      <c r="GTG188" s="2"/>
      <c r="GTH188" s="2"/>
      <c r="GTI188" s="2"/>
      <c r="GTJ188" s="2"/>
      <c r="GTK188" s="2"/>
      <c r="GTL188" s="2"/>
      <c r="GTM188" s="2"/>
      <c r="GTN188" s="2"/>
      <c r="GTO188" s="2"/>
      <c r="GTP188" s="2"/>
      <c r="GTQ188" s="2"/>
      <c r="GTR188" s="2"/>
      <c r="GTS188" s="2"/>
      <c r="GTT188" s="2"/>
      <c r="GTU188" s="2"/>
      <c r="GTV188" s="2"/>
      <c r="GTW188" s="2"/>
      <c r="GTX188" s="2"/>
      <c r="GTY188" s="2"/>
      <c r="GTZ188" s="2"/>
      <c r="GUA188" s="2"/>
      <c r="GUB188" s="2"/>
      <c r="GUC188" s="2"/>
      <c r="GUD188" s="2"/>
      <c r="GUE188" s="2"/>
      <c r="GUF188" s="2"/>
      <c r="GUG188" s="2"/>
      <c r="GUH188" s="2"/>
      <c r="GUI188" s="2"/>
      <c r="GUJ188" s="2"/>
      <c r="GUK188" s="2"/>
      <c r="GUL188" s="2"/>
      <c r="GUM188" s="2"/>
      <c r="GUN188" s="2"/>
      <c r="GUO188" s="2"/>
      <c r="GUP188" s="2"/>
      <c r="GUQ188" s="2"/>
      <c r="GUR188" s="2"/>
      <c r="GUS188" s="2"/>
      <c r="GUT188" s="2"/>
      <c r="GUU188" s="2"/>
      <c r="GUV188" s="2"/>
      <c r="GUW188" s="2"/>
      <c r="GUX188" s="2"/>
      <c r="GUY188" s="2"/>
      <c r="GUZ188" s="2"/>
      <c r="GVA188" s="2"/>
      <c r="GVB188" s="2"/>
      <c r="GVC188" s="2"/>
      <c r="GVD188" s="2"/>
      <c r="GVE188" s="2"/>
      <c r="GVF188" s="2"/>
      <c r="GVG188" s="2"/>
      <c r="GVH188" s="2"/>
      <c r="GVI188" s="2"/>
      <c r="GVJ188" s="2"/>
      <c r="GVK188" s="2"/>
      <c r="GVL188" s="2"/>
      <c r="GVM188" s="2"/>
      <c r="GVN188" s="2"/>
      <c r="GVO188" s="2"/>
      <c r="GVP188" s="2"/>
      <c r="GVQ188" s="2"/>
      <c r="GVR188" s="2"/>
      <c r="GVS188" s="2"/>
      <c r="GVT188" s="2"/>
      <c r="GVU188" s="2"/>
      <c r="GVV188" s="2"/>
      <c r="GVW188" s="2"/>
      <c r="GVX188" s="2"/>
      <c r="GVY188" s="2"/>
      <c r="GVZ188" s="2"/>
      <c r="GWA188" s="2"/>
      <c r="GWB188" s="2"/>
      <c r="GWC188" s="2"/>
      <c r="GWD188" s="2"/>
      <c r="GWE188" s="2"/>
      <c r="GWF188" s="2"/>
      <c r="GWG188" s="2"/>
      <c r="GWH188" s="2"/>
      <c r="GWI188" s="2"/>
      <c r="GWJ188" s="2"/>
      <c r="GWK188" s="2"/>
      <c r="GWL188" s="2"/>
      <c r="GWM188" s="2"/>
      <c r="GWN188" s="2"/>
      <c r="GWO188" s="2"/>
      <c r="GWP188" s="2"/>
      <c r="GWQ188" s="2"/>
      <c r="GWR188" s="2"/>
      <c r="GWS188" s="2"/>
      <c r="GWT188" s="2"/>
      <c r="GWU188" s="2"/>
      <c r="GWV188" s="2"/>
      <c r="GWW188" s="2"/>
      <c r="GWX188" s="2"/>
      <c r="GWY188" s="2"/>
      <c r="GWZ188" s="2"/>
      <c r="GXA188" s="2"/>
      <c r="GXB188" s="2"/>
      <c r="GXC188" s="2"/>
      <c r="GXD188" s="2"/>
      <c r="GXE188" s="2"/>
      <c r="GXF188" s="2"/>
      <c r="GXG188" s="2"/>
      <c r="GXH188" s="2"/>
      <c r="GXI188" s="2"/>
      <c r="GXJ188" s="2"/>
      <c r="GXK188" s="2"/>
      <c r="GXL188" s="2"/>
      <c r="GXM188" s="2"/>
      <c r="GXN188" s="2"/>
      <c r="GXO188" s="2"/>
      <c r="GXP188" s="2"/>
      <c r="GXQ188" s="2"/>
      <c r="GXR188" s="2"/>
      <c r="GXS188" s="2"/>
      <c r="GXT188" s="2"/>
      <c r="GXU188" s="2"/>
      <c r="GXV188" s="2"/>
      <c r="GXW188" s="2"/>
      <c r="GXX188" s="2"/>
      <c r="GXY188" s="2"/>
      <c r="GXZ188" s="2"/>
      <c r="GYA188" s="2"/>
      <c r="GYB188" s="2"/>
      <c r="GYC188" s="2"/>
      <c r="GYD188" s="2"/>
      <c r="GYE188" s="2"/>
      <c r="GYF188" s="2"/>
      <c r="GYG188" s="2"/>
      <c r="GYH188" s="2"/>
      <c r="GYI188" s="2"/>
      <c r="GYJ188" s="2"/>
      <c r="GYK188" s="2"/>
      <c r="GYL188" s="2"/>
      <c r="GYM188" s="2"/>
      <c r="GYN188" s="2"/>
      <c r="GYO188" s="2"/>
      <c r="GYP188" s="2"/>
      <c r="GYQ188" s="2"/>
      <c r="GYR188" s="2"/>
      <c r="GYS188" s="2"/>
      <c r="GYT188" s="2"/>
      <c r="GYU188" s="2"/>
      <c r="GYV188" s="2"/>
      <c r="GYW188" s="2"/>
      <c r="GYX188" s="2"/>
      <c r="GYY188" s="2"/>
      <c r="GYZ188" s="2"/>
      <c r="GZA188" s="2"/>
      <c r="GZB188" s="2"/>
      <c r="GZC188" s="2"/>
      <c r="GZD188" s="2"/>
      <c r="GZE188" s="2"/>
      <c r="GZF188" s="2"/>
      <c r="GZG188" s="2"/>
      <c r="GZH188" s="2"/>
      <c r="GZI188" s="2"/>
      <c r="GZJ188" s="2"/>
      <c r="GZK188" s="2"/>
      <c r="GZL188" s="2"/>
      <c r="GZM188" s="2"/>
      <c r="GZN188" s="2"/>
      <c r="GZO188" s="2"/>
      <c r="GZP188" s="2"/>
      <c r="GZQ188" s="2"/>
      <c r="GZR188" s="2"/>
      <c r="GZS188" s="2"/>
      <c r="GZT188" s="2"/>
      <c r="GZU188" s="2"/>
      <c r="GZV188" s="2"/>
      <c r="GZW188" s="2"/>
      <c r="GZX188" s="2"/>
      <c r="GZY188" s="2"/>
      <c r="GZZ188" s="2"/>
      <c r="HAA188" s="2"/>
      <c r="HAB188" s="2"/>
      <c r="HAC188" s="2"/>
      <c r="HAD188" s="2"/>
      <c r="HAE188" s="2"/>
      <c r="HAF188" s="2"/>
      <c r="HAG188" s="2"/>
      <c r="HAH188" s="2"/>
      <c r="HAI188" s="2"/>
      <c r="HAJ188" s="2"/>
      <c r="HAK188" s="2"/>
      <c r="HAL188" s="2"/>
      <c r="HAM188" s="2"/>
      <c r="HAN188" s="2"/>
      <c r="HAO188" s="2"/>
      <c r="HAP188" s="2"/>
      <c r="HAQ188" s="2"/>
      <c r="HAR188" s="2"/>
      <c r="HAS188" s="2"/>
      <c r="HAT188" s="2"/>
      <c r="HAU188" s="2"/>
      <c r="HAV188" s="2"/>
      <c r="HAW188" s="2"/>
      <c r="HAX188" s="2"/>
      <c r="HAY188" s="2"/>
      <c r="HAZ188" s="2"/>
      <c r="HBA188" s="2"/>
      <c r="HBB188" s="2"/>
      <c r="HBC188" s="2"/>
      <c r="HBD188" s="2"/>
      <c r="HBE188" s="2"/>
      <c r="HBF188" s="2"/>
      <c r="HBG188" s="2"/>
      <c r="HBH188" s="2"/>
      <c r="HBI188" s="2"/>
      <c r="HBJ188" s="2"/>
      <c r="HBK188" s="2"/>
      <c r="HBL188" s="2"/>
      <c r="HBM188" s="2"/>
      <c r="HBN188" s="2"/>
      <c r="HBO188" s="2"/>
      <c r="HBP188" s="2"/>
      <c r="HBQ188" s="2"/>
      <c r="HBR188" s="2"/>
      <c r="HBS188" s="2"/>
      <c r="HBT188" s="2"/>
      <c r="HBU188" s="2"/>
      <c r="HBV188" s="2"/>
      <c r="HBW188" s="2"/>
      <c r="HBX188" s="2"/>
      <c r="HBY188" s="2"/>
      <c r="HBZ188" s="2"/>
      <c r="HCA188" s="2"/>
      <c r="HCB188" s="2"/>
      <c r="HCC188" s="2"/>
      <c r="HCD188" s="2"/>
      <c r="HCE188" s="2"/>
      <c r="HCF188" s="2"/>
      <c r="HCG188" s="2"/>
      <c r="HCH188" s="2"/>
      <c r="HCI188" s="2"/>
      <c r="HCJ188" s="2"/>
      <c r="HCK188" s="2"/>
      <c r="HCL188" s="2"/>
      <c r="HCM188" s="2"/>
      <c r="HCN188" s="2"/>
      <c r="HCO188" s="2"/>
      <c r="HCP188" s="2"/>
      <c r="HCQ188" s="2"/>
      <c r="HCR188" s="2"/>
      <c r="HCS188" s="2"/>
      <c r="HCT188" s="2"/>
      <c r="HCU188" s="2"/>
      <c r="HCV188" s="2"/>
      <c r="HCW188" s="2"/>
      <c r="HCX188" s="2"/>
      <c r="HCY188" s="2"/>
      <c r="HCZ188" s="2"/>
      <c r="HDA188" s="2"/>
      <c r="HDB188" s="2"/>
      <c r="HDC188" s="2"/>
      <c r="HDD188" s="2"/>
      <c r="HDE188" s="2"/>
      <c r="HDF188" s="2"/>
      <c r="HDG188" s="2"/>
      <c r="HDH188" s="2"/>
      <c r="HDI188" s="2"/>
      <c r="HDJ188" s="2"/>
      <c r="HDK188" s="2"/>
      <c r="HDL188" s="2"/>
      <c r="HDM188" s="2"/>
      <c r="HDN188" s="2"/>
      <c r="HDO188" s="2"/>
      <c r="HDP188" s="2"/>
      <c r="HDQ188" s="2"/>
      <c r="HDR188" s="2"/>
      <c r="HDS188" s="2"/>
      <c r="HDT188" s="2"/>
      <c r="HDU188" s="2"/>
      <c r="HDV188" s="2"/>
      <c r="HDW188" s="2"/>
      <c r="HDX188" s="2"/>
      <c r="HDY188" s="2"/>
      <c r="HDZ188" s="2"/>
      <c r="HEA188" s="2"/>
      <c r="HEB188" s="2"/>
      <c r="HEC188" s="2"/>
      <c r="HED188" s="2"/>
      <c r="HEE188" s="2"/>
      <c r="HEF188" s="2"/>
      <c r="HEG188" s="2"/>
      <c r="HEH188" s="2"/>
      <c r="HEI188" s="2"/>
      <c r="HEJ188" s="2"/>
      <c r="HEK188" s="2"/>
      <c r="HEL188" s="2"/>
      <c r="HEM188" s="2"/>
      <c r="HEN188" s="2"/>
      <c r="HEO188" s="2"/>
      <c r="HEP188" s="2"/>
      <c r="HEQ188" s="2"/>
      <c r="HER188" s="2"/>
      <c r="HES188" s="2"/>
      <c r="HET188" s="2"/>
      <c r="HEU188" s="2"/>
      <c r="HEV188" s="2"/>
      <c r="HEW188" s="2"/>
      <c r="HEX188" s="2"/>
      <c r="HEY188" s="2"/>
      <c r="HEZ188" s="2"/>
      <c r="HFA188" s="2"/>
      <c r="HFB188" s="2"/>
      <c r="HFC188" s="2"/>
      <c r="HFD188" s="2"/>
      <c r="HFE188" s="2"/>
      <c r="HFF188" s="2"/>
      <c r="HFG188" s="2"/>
      <c r="HFH188" s="2"/>
      <c r="HFI188" s="2"/>
      <c r="HFJ188" s="2"/>
      <c r="HFK188" s="2"/>
      <c r="HFL188" s="2"/>
      <c r="HFM188" s="2"/>
      <c r="HFN188" s="2"/>
      <c r="HFO188" s="2"/>
      <c r="HFP188" s="2"/>
      <c r="HFQ188" s="2"/>
      <c r="HFR188" s="2"/>
      <c r="HFS188" s="2"/>
      <c r="HFT188" s="2"/>
      <c r="HFU188" s="2"/>
      <c r="HFV188" s="2"/>
      <c r="HFW188" s="2"/>
      <c r="HFX188" s="2"/>
      <c r="HFY188" s="2"/>
      <c r="HFZ188" s="2"/>
      <c r="HGA188" s="2"/>
      <c r="HGB188" s="2"/>
      <c r="HGC188" s="2"/>
      <c r="HGD188" s="2"/>
      <c r="HGE188" s="2"/>
      <c r="HGF188" s="2"/>
      <c r="HGG188" s="2"/>
      <c r="HGH188" s="2"/>
      <c r="HGI188" s="2"/>
      <c r="HGJ188" s="2"/>
      <c r="HGK188" s="2"/>
      <c r="HGL188" s="2"/>
      <c r="HGM188" s="2"/>
      <c r="HGN188" s="2"/>
      <c r="HGO188" s="2"/>
      <c r="HGP188" s="2"/>
      <c r="HGQ188" s="2"/>
      <c r="HGR188" s="2"/>
      <c r="HGS188" s="2"/>
      <c r="HGT188" s="2"/>
      <c r="HGU188" s="2"/>
      <c r="HGV188" s="2"/>
      <c r="HGW188" s="2"/>
      <c r="HGX188" s="2"/>
      <c r="HGY188" s="2"/>
      <c r="HGZ188" s="2"/>
      <c r="HHA188" s="2"/>
      <c r="HHB188" s="2"/>
      <c r="HHC188" s="2"/>
      <c r="HHD188" s="2"/>
      <c r="HHE188" s="2"/>
      <c r="HHF188" s="2"/>
      <c r="HHG188" s="2"/>
      <c r="HHH188" s="2"/>
      <c r="HHI188" s="2"/>
      <c r="HHJ188" s="2"/>
      <c r="HHK188" s="2"/>
      <c r="HHL188" s="2"/>
      <c r="HHM188" s="2"/>
      <c r="HHN188" s="2"/>
      <c r="HHO188" s="2"/>
      <c r="HHP188" s="2"/>
      <c r="HHQ188" s="2"/>
      <c r="HHR188" s="2"/>
      <c r="HHS188" s="2"/>
      <c r="HHT188" s="2"/>
      <c r="HHU188" s="2"/>
      <c r="HHV188" s="2"/>
      <c r="HHW188" s="2"/>
      <c r="HHX188" s="2"/>
      <c r="HHY188" s="2"/>
      <c r="HHZ188" s="2"/>
      <c r="HIA188" s="2"/>
      <c r="HIB188" s="2"/>
      <c r="HIC188" s="2"/>
      <c r="HID188" s="2"/>
      <c r="HIE188" s="2"/>
      <c r="HIF188" s="2"/>
      <c r="HIG188" s="2"/>
      <c r="HIH188" s="2"/>
      <c r="HII188" s="2"/>
      <c r="HIJ188" s="2"/>
      <c r="HIK188" s="2"/>
      <c r="HIL188" s="2"/>
      <c r="HIM188" s="2"/>
      <c r="HIN188" s="2"/>
      <c r="HIO188" s="2"/>
      <c r="HIP188" s="2"/>
      <c r="HIQ188" s="2"/>
      <c r="HIR188" s="2"/>
      <c r="HIS188" s="2"/>
      <c r="HIT188" s="2"/>
      <c r="HIU188" s="2"/>
      <c r="HIV188" s="2"/>
      <c r="HIW188" s="2"/>
      <c r="HIX188" s="2"/>
      <c r="HIY188" s="2"/>
      <c r="HIZ188" s="2"/>
      <c r="HJA188" s="2"/>
      <c r="HJB188" s="2"/>
      <c r="HJC188" s="2"/>
      <c r="HJD188" s="2"/>
      <c r="HJE188" s="2"/>
      <c r="HJF188" s="2"/>
      <c r="HJG188" s="2"/>
      <c r="HJH188" s="2"/>
      <c r="HJI188" s="2"/>
      <c r="HJJ188" s="2"/>
      <c r="HJK188" s="2"/>
      <c r="HJL188" s="2"/>
      <c r="HJM188" s="2"/>
      <c r="HJN188" s="2"/>
      <c r="HJO188" s="2"/>
      <c r="HJP188" s="2"/>
      <c r="HJQ188" s="2"/>
      <c r="HJR188" s="2"/>
      <c r="HJS188" s="2"/>
      <c r="HJT188" s="2"/>
      <c r="HJU188" s="2"/>
      <c r="HJV188" s="2"/>
      <c r="HJW188" s="2"/>
      <c r="HJX188" s="2"/>
      <c r="HJY188" s="2"/>
      <c r="HJZ188" s="2"/>
      <c r="HKA188" s="2"/>
      <c r="HKB188" s="2"/>
      <c r="HKC188" s="2"/>
      <c r="HKD188" s="2"/>
      <c r="HKE188" s="2"/>
      <c r="HKF188" s="2"/>
      <c r="HKG188" s="2"/>
      <c r="HKH188" s="2"/>
      <c r="HKI188" s="2"/>
      <c r="HKJ188" s="2"/>
      <c r="HKK188" s="2"/>
      <c r="HKL188" s="2"/>
      <c r="HKM188" s="2"/>
      <c r="HKN188" s="2"/>
      <c r="HKO188" s="2"/>
      <c r="HKP188" s="2"/>
      <c r="HKQ188" s="2"/>
      <c r="HKR188" s="2"/>
      <c r="HKS188" s="2"/>
      <c r="HKT188" s="2"/>
      <c r="HKU188" s="2"/>
      <c r="HKV188" s="2"/>
      <c r="HKW188" s="2"/>
      <c r="HKX188" s="2"/>
      <c r="HKY188" s="2"/>
      <c r="HKZ188" s="2"/>
      <c r="HLA188" s="2"/>
      <c r="HLB188" s="2"/>
      <c r="HLC188" s="2"/>
      <c r="HLD188" s="2"/>
      <c r="HLE188" s="2"/>
      <c r="HLF188" s="2"/>
      <c r="HLG188" s="2"/>
      <c r="HLH188" s="2"/>
      <c r="HLI188" s="2"/>
      <c r="HLJ188" s="2"/>
      <c r="HLK188" s="2"/>
      <c r="HLL188" s="2"/>
      <c r="HLM188" s="2"/>
      <c r="HLN188" s="2"/>
      <c r="HLO188" s="2"/>
      <c r="HLP188" s="2"/>
      <c r="HLQ188" s="2"/>
      <c r="HLR188" s="2"/>
      <c r="HLS188" s="2"/>
      <c r="HLT188" s="2"/>
      <c r="HLU188" s="2"/>
      <c r="HLV188" s="2"/>
      <c r="HLW188" s="2"/>
      <c r="HLX188" s="2"/>
      <c r="HLY188" s="2"/>
      <c r="HLZ188" s="2"/>
      <c r="HMA188" s="2"/>
      <c r="HMB188" s="2"/>
      <c r="HMC188" s="2"/>
      <c r="HMD188" s="2"/>
      <c r="HME188" s="2"/>
      <c r="HMF188" s="2"/>
      <c r="HMG188" s="2"/>
      <c r="HMH188" s="2"/>
      <c r="HMI188" s="2"/>
      <c r="HMJ188" s="2"/>
      <c r="HMK188" s="2"/>
      <c r="HML188" s="2"/>
      <c r="HMM188" s="2"/>
      <c r="HMN188" s="2"/>
      <c r="HMO188" s="2"/>
      <c r="HMP188" s="2"/>
      <c r="HMQ188" s="2"/>
      <c r="HMR188" s="2"/>
      <c r="HMS188" s="2"/>
      <c r="HMT188" s="2"/>
      <c r="HMU188" s="2"/>
      <c r="HMV188" s="2"/>
      <c r="HMW188" s="2"/>
      <c r="HMX188" s="2"/>
      <c r="HMY188" s="2"/>
      <c r="HMZ188" s="2"/>
      <c r="HNA188" s="2"/>
      <c r="HNB188" s="2"/>
      <c r="HNC188" s="2"/>
      <c r="HND188" s="2"/>
      <c r="HNE188" s="2"/>
      <c r="HNF188" s="2"/>
      <c r="HNG188" s="2"/>
      <c r="HNH188" s="2"/>
      <c r="HNI188" s="2"/>
      <c r="HNJ188" s="2"/>
      <c r="HNK188" s="2"/>
      <c r="HNL188" s="2"/>
      <c r="HNM188" s="2"/>
      <c r="HNN188" s="2"/>
      <c r="HNO188" s="2"/>
      <c r="HNP188" s="2"/>
      <c r="HNQ188" s="2"/>
      <c r="HNR188" s="2"/>
      <c r="HNS188" s="2"/>
      <c r="HNT188" s="2"/>
      <c r="HNU188" s="2"/>
      <c r="HNV188" s="2"/>
      <c r="HNW188" s="2"/>
      <c r="HNX188" s="2"/>
      <c r="HNY188" s="2"/>
      <c r="HNZ188" s="2"/>
      <c r="HOA188" s="2"/>
      <c r="HOB188" s="2"/>
      <c r="HOC188" s="2"/>
      <c r="HOD188" s="2"/>
      <c r="HOE188" s="2"/>
      <c r="HOF188" s="2"/>
      <c r="HOG188" s="2"/>
      <c r="HOH188" s="2"/>
      <c r="HOI188" s="2"/>
      <c r="HOJ188" s="2"/>
      <c r="HOK188" s="2"/>
      <c r="HOL188" s="2"/>
      <c r="HOM188" s="2"/>
      <c r="HON188" s="2"/>
      <c r="HOO188" s="2"/>
      <c r="HOP188" s="2"/>
      <c r="HOQ188" s="2"/>
      <c r="HOR188" s="2"/>
      <c r="HOS188" s="2"/>
      <c r="HOT188" s="2"/>
      <c r="HOU188" s="2"/>
      <c r="HOV188" s="2"/>
      <c r="HOW188" s="2"/>
      <c r="HOX188" s="2"/>
      <c r="HOY188" s="2"/>
      <c r="HOZ188" s="2"/>
      <c r="HPA188" s="2"/>
      <c r="HPB188" s="2"/>
      <c r="HPC188" s="2"/>
      <c r="HPD188" s="2"/>
      <c r="HPE188" s="2"/>
      <c r="HPF188" s="2"/>
      <c r="HPG188" s="2"/>
      <c r="HPH188" s="2"/>
      <c r="HPI188" s="2"/>
      <c r="HPJ188" s="2"/>
      <c r="HPK188" s="2"/>
      <c r="HPL188" s="2"/>
      <c r="HPM188" s="2"/>
      <c r="HPN188" s="2"/>
      <c r="HPO188" s="2"/>
      <c r="HPP188" s="2"/>
      <c r="HPQ188" s="2"/>
      <c r="HPR188" s="2"/>
      <c r="HPS188" s="2"/>
      <c r="HPT188" s="2"/>
      <c r="HPU188" s="2"/>
      <c r="HPV188" s="2"/>
      <c r="HPW188" s="2"/>
      <c r="HPX188" s="2"/>
      <c r="HPY188" s="2"/>
      <c r="HPZ188" s="2"/>
      <c r="HQA188" s="2"/>
      <c r="HQB188" s="2"/>
      <c r="HQC188" s="2"/>
      <c r="HQD188" s="2"/>
      <c r="HQE188" s="2"/>
      <c r="HQF188" s="2"/>
      <c r="HQG188" s="2"/>
      <c r="HQH188" s="2"/>
      <c r="HQI188" s="2"/>
      <c r="HQJ188" s="2"/>
      <c r="HQK188" s="2"/>
      <c r="HQL188" s="2"/>
      <c r="HQM188" s="2"/>
      <c r="HQN188" s="2"/>
      <c r="HQO188" s="2"/>
      <c r="HQP188" s="2"/>
      <c r="HQQ188" s="2"/>
      <c r="HQR188" s="2"/>
      <c r="HQS188" s="2"/>
      <c r="HQT188" s="2"/>
      <c r="HQU188" s="2"/>
      <c r="HQV188" s="2"/>
      <c r="HQW188" s="2"/>
      <c r="HQX188" s="2"/>
      <c r="HQY188" s="2"/>
      <c r="HQZ188" s="2"/>
      <c r="HRA188" s="2"/>
      <c r="HRB188" s="2"/>
      <c r="HRC188" s="2"/>
      <c r="HRD188" s="2"/>
      <c r="HRE188" s="2"/>
      <c r="HRF188" s="2"/>
      <c r="HRG188" s="2"/>
      <c r="HRH188" s="2"/>
      <c r="HRI188" s="2"/>
      <c r="HRJ188" s="2"/>
      <c r="HRK188" s="2"/>
      <c r="HRL188" s="2"/>
      <c r="HRM188" s="2"/>
      <c r="HRN188" s="2"/>
      <c r="HRO188" s="2"/>
      <c r="HRP188" s="2"/>
      <c r="HRQ188" s="2"/>
      <c r="HRR188" s="2"/>
      <c r="HRS188" s="2"/>
      <c r="HRT188" s="2"/>
      <c r="HRU188" s="2"/>
      <c r="HRV188" s="2"/>
      <c r="HRW188" s="2"/>
      <c r="HRX188" s="2"/>
      <c r="HRY188" s="2"/>
      <c r="HRZ188" s="2"/>
      <c r="HSA188" s="2"/>
      <c r="HSB188" s="2"/>
      <c r="HSC188" s="2"/>
      <c r="HSD188" s="2"/>
      <c r="HSE188" s="2"/>
      <c r="HSF188" s="2"/>
      <c r="HSG188" s="2"/>
      <c r="HSH188" s="2"/>
      <c r="HSI188" s="2"/>
      <c r="HSJ188" s="2"/>
      <c r="HSK188" s="2"/>
      <c r="HSL188" s="2"/>
      <c r="HSM188" s="2"/>
      <c r="HSN188" s="2"/>
      <c r="HSO188" s="2"/>
      <c r="HSP188" s="2"/>
      <c r="HSQ188" s="2"/>
      <c r="HSR188" s="2"/>
      <c r="HSS188" s="2"/>
      <c r="HST188" s="2"/>
      <c r="HSU188" s="2"/>
      <c r="HSV188" s="2"/>
      <c r="HSW188" s="2"/>
      <c r="HSX188" s="2"/>
      <c r="HSY188" s="2"/>
      <c r="HSZ188" s="2"/>
      <c r="HTA188" s="2"/>
      <c r="HTB188" s="2"/>
      <c r="HTC188" s="2"/>
      <c r="HTD188" s="2"/>
      <c r="HTE188" s="2"/>
      <c r="HTF188" s="2"/>
      <c r="HTG188" s="2"/>
      <c r="HTH188" s="2"/>
      <c r="HTI188" s="2"/>
      <c r="HTJ188" s="2"/>
      <c r="HTK188" s="2"/>
      <c r="HTL188" s="2"/>
      <c r="HTM188" s="2"/>
      <c r="HTN188" s="2"/>
      <c r="HTO188" s="2"/>
      <c r="HTP188" s="2"/>
      <c r="HTQ188" s="2"/>
      <c r="HTR188" s="2"/>
      <c r="HTS188" s="2"/>
      <c r="HTT188" s="2"/>
      <c r="HTU188" s="2"/>
      <c r="HTV188" s="2"/>
      <c r="HTW188" s="2"/>
      <c r="HTX188" s="2"/>
      <c r="HTY188" s="2"/>
      <c r="HTZ188" s="2"/>
      <c r="HUA188" s="2"/>
      <c r="HUB188" s="2"/>
      <c r="HUC188" s="2"/>
      <c r="HUD188" s="2"/>
      <c r="HUE188" s="2"/>
      <c r="HUF188" s="2"/>
      <c r="HUG188" s="2"/>
      <c r="HUH188" s="2"/>
      <c r="HUI188" s="2"/>
      <c r="HUJ188" s="2"/>
      <c r="HUK188" s="2"/>
      <c r="HUL188" s="2"/>
      <c r="HUM188" s="2"/>
      <c r="HUN188" s="2"/>
      <c r="HUO188" s="2"/>
      <c r="HUP188" s="2"/>
      <c r="HUQ188" s="2"/>
      <c r="HUR188" s="2"/>
      <c r="HUS188" s="2"/>
      <c r="HUT188" s="2"/>
      <c r="HUU188" s="2"/>
      <c r="HUV188" s="2"/>
      <c r="HUW188" s="2"/>
      <c r="HUX188" s="2"/>
      <c r="HUY188" s="2"/>
      <c r="HUZ188" s="2"/>
      <c r="HVA188" s="2"/>
      <c r="HVB188" s="2"/>
      <c r="HVC188" s="2"/>
      <c r="HVD188" s="2"/>
      <c r="HVE188" s="2"/>
      <c r="HVF188" s="2"/>
      <c r="HVG188" s="2"/>
      <c r="HVH188" s="2"/>
      <c r="HVI188" s="2"/>
      <c r="HVJ188" s="2"/>
      <c r="HVK188" s="2"/>
      <c r="HVL188" s="2"/>
      <c r="HVM188" s="2"/>
      <c r="HVN188" s="2"/>
      <c r="HVO188" s="2"/>
      <c r="HVP188" s="2"/>
      <c r="HVQ188" s="2"/>
      <c r="HVR188" s="2"/>
      <c r="HVS188" s="2"/>
      <c r="HVT188" s="2"/>
      <c r="HVU188" s="2"/>
      <c r="HVV188" s="2"/>
      <c r="HVW188" s="2"/>
      <c r="HVX188" s="2"/>
      <c r="HVY188" s="2"/>
      <c r="HVZ188" s="2"/>
      <c r="HWA188" s="2"/>
      <c r="HWB188" s="2"/>
      <c r="HWC188" s="2"/>
      <c r="HWD188" s="2"/>
      <c r="HWE188" s="2"/>
      <c r="HWF188" s="2"/>
      <c r="HWG188" s="2"/>
      <c r="HWH188" s="2"/>
      <c r="HWI188" s="2"/>
      <c r="HWJ188" s="2"/>
      <c r="HWK188" s="2"/>
      <c r="HWL188" s="2"/>
      <c r="HWM188" s="2"/>
      <c r="HWN188" s="2"/>
      <c r="HWO188" s="2"/>
      <c r="HWP188" s="2"/>
      <c r="HWQ188" s="2"/>
      <c r="HWR188" s="2"/>
      <c r="HWS188" s="2"/>
      <c r="HWT188" s="2"/>
      <c r="HWU188" s="2"/>
      <c r="HWV188" s="2"/>
      <c r="HWW188" s="2"/>
      <c r="HWX188" s="2"/>
      <c r="HWY188" s="2"/>
      <c r="HWZ188" s="2"/>
      <c r="HXA188" s="2"/>
      <c r="HXB188" s="2"/>
      <c r="HXC188" s="2"/>
      <c r="HXD188" s="2"/>
      <c r="HXE188" s="2"/>
      <c r="HXF188" s="2"/>
      <c r="HXG188" s="2"/>
      <c r="HXH188" s="2"/>
      <c r="HXI188" s="2"/>
      <c r="HXJ188" s="2"/>
      <c r="HXK188" s="2"/>
      <c r="HXL188" s="2"/>
      <c r="HXM188" s="2"/>
      <c r="HXN188" s="2"/>
      <c r="HXO188" s="2"/>
      <c r="HXP188" s="2"/>
      <c r="HXQ188" s="2"/>
      <c r="HXR188" s="2"/>
      <c r="HXS188" s="2"/>
      <c r="HXT188" s="2"/>
      <c r="HXU188" s="2"/>
      <c r="HXV188" s="2"/>
      <c r="HXW188" s="2"/>
      <c r="HXX188" s="2"/>
      <c r="HXY188" s="2"/>
      <c r="HXZ188" s="2"/>
      <c r="HYA188" s="2"/>
      <c r="HYB188" s="2"/>
      <c r="HYC188" s="2"/>
      <c r="HYD188" s="2"/>
      <c r="HYE188" s="2"/>
      <c r="HYF188" s="2"/>
      <c r="HYG188" s="2"/>
      <c r="HYH188" s="2"/>
      <c r="HYI188" s="2"/>
      <c r="HYJ188" s="2"/>
      <c r="HYK188" s="2"/>
      <c r="HYL188" s="2"/>
      <c r="HYM188" s="2"/>
      <c r="HYN188" s="2"/>
      <c r="HYO188" s="2"/>
      <c r="HYP188" s="2"/>
      <c r="HYQ188" s="2"/>
      <c r="HYR188" s="2"/>
      <c r="HYS188" s="2"/>
      <c r="HYT188" s="2"/>
      <c r="HYU188" s="2"/>
      <c r="HYV188" s="2"/>
      <c r="HYW188" s="2"/>
      <c r="HYX188" s="2"/>
      <c r="HYY188" s="2"/>
      <c r="HYZ188" s="2"/>
      <c r="HZA188" s="2"/>
      <c r="HZB188" s="2"/>
      <c r="HZC188" s="2"/>
      <c r="HZD188" s="2"/>
      <c r="HZE188" s="2"/>
      <c r="HZF188" s="2"/>
      <c r="HZG188" s="2"/>
      <c r="HZH188" s="2"/>
      <c r="HZI188" s="2"/>
      <c r="HZJ188" s="2"/>
      <c r="HZK188" s="2"/>
      <c r="HZL188" s="2"/>
      <c r="HZM188" s="2"/>
      <c r="HZN188" s="2"/>
      <c r="HZO188" s="2"/>
      <c r="HZP188" s="2"/>
      <c r="HZQ188" s="2"/>
      <c r="HZR188" s="2"/>
      <c r="HZS188" s="2"/>
      <c r="HZT188" s="2"/>
      <c r="HZU188" s="2"/>
      <c r="HZV188" s="2"/>
      <c r="HZW188" s="2"/>
      <c r="HZX188" s="2"/>
      <c r="HZY188" s="2"/>
      <c r="HZZ188" s="2"/>
      <c r="IAA188" s="2"/>
      <c r="IAB188" s="2"/>
      <c r="IAC188" s="2"/>
      <c r="IAD188" s="2"/>
      <c r="IAE188" s="2"/>
      <c r="IAF188" s="2"/>
      <c r="IAG188" s="2"/>
      <c r="IAH188" s="2"/>
      <c r="IAI188" s="2"/>
      <c r="IAJ188" s="2"/>
      <c r="IAK188" s="2"/>
      <c r="IAL188" s="2"/>
      <c r="IAM188" s="2"/>
      <c r="IAN188" s="2"/>
      <c r="IAO188" s="2"/>
      <c r="IAP188" s="2"/>
      <c r="IAQ188" s="2"/>
      <c r="IAR188" s="2"/>
      <c r="IAS188" s="2"/>
      <c r="IAT188" s="2"/>
      <c r="IAU188" s="2"/>
      <c r="IAV188" s="2"/>
      <c r="IAW188" s="2"/>
      <c r="IAX188" s="2"/>
      <c r="IAY188" s="2"/>
      <c r="IAZ188" s="2"/>
      <c r="IBA188" s="2"/>
      <c r="IBB188" s="2"/>
      <c r="IBC188" s="2"/>
      <c r="IBD188" s="2"/>
      <c r="IBE188" s="2"/>
      <c r="IBF188" s="2"/>
      <c r="IBG188" s="2"/>
      <c r="IBH188" s="2"/>
      <c r="IBI188" s="2"/>
      <c r="IBJ188" s="2"/>
      <c r="IBK188" s="2"/>
      <c r="IBL188" s="2"/>
      <c r="IBM188" s="2"/>
      <c r="IBN188" s="2"/>
      <c r="IBO188" s="2"/>
      <c r="IBP188" s="2"/>
      <c r="IBQ188" s="2"/>
      <c r="IBR188" s="2"/>
      <c r="IBS188" s="2"/>
      <c r="IBT188" s="2"/>
      <c r="IBU188" s="2"/>
      <c r="IBV188" s="2"/>
      <c r="IBW188" s="2"/>
      <c r="IBX188" s="2"/>
      <c r="IBY188" s="2"/>
      <c r="IBZ188" s="2"/>
      <c r="ICA188" s="2"/>
      <c r="ICB188" s="2"/>
      <c r="ICC188" s="2"/>
      <c r="ICD188" s="2"/>
      <c r="ICE188" s="2"/>
      <c r="ICF188" s="2"/>
      <c r="ICG188" s="2"/>
      <c r="ICH188" s="2"/>
      <c r="ICI188" s="2"/>
      <c r="ICJ188" s="2"/>
      <c r="ICK188" s="2"/>
      <c r="ICL188" s="2"/>
      <c r="ICM188" s="2"/>
      <c r="ICN188" s="2"/>
      <c r="ICO188" s="2"/>
      <c r="ICP188" s="2"/>
      <c r="ICQ188" s="2"/>
      <c r="ICR188" s="2"/>
      <c r="ICS188" s="2"/>
      <c r="ICT188" s="2"/>
      <c r="ICU188" s="2"/>
      <c r="ICV188" s="2"/>
      <c r="ICW188" s="2"/>
      <c r="ICX188" s="2"/>
      <c r="ICY188" s="2"/>
      <c r="ICZ188" s="2"/>
      <c r="IDA188" s="2"/>
      <c r="IDB188" s="2"/>
      <c r="IDC188" s="2"/>
      <c r="IDD188" s="2"/>
      <c r="IDE188" s="2"/>
      <c r="IDF188" s="2"/>
      <c r="IDG188" s="2"/>
      <c r="IDH188" s="2"/>
      <c r="IDI188" s="2"/>
      <c r="IDJ188" s="2"/>
      <c r="IDK188" s="2"/>
      <c r="IDL188" s="2"/>
      <c r="IDM188" s="2"/>
      <c r="IDN188" s="2"/>
      <c r="IDO188" s="2"/>
      <c r="IDP188" s="2"/>
      <c r="IDQ188" s="2"/>
      <c r="IDR188" s="2"/>
      <c r="IDS188" s="2"/>
      <c r="IDT188" s="2"/>
      <c r="IDU188" s="2"/>
      <c r="IDV188" s="2"/>
      <c r="IDW188" s="2"/>
      <c r="IDX188" s="2"/>
      <c r="IDY188" s="2"/>
      <c r="IDZ188" s="2"/>
      <c r="IEA188" s="2"/>
      <c r="IEB188" s="2"/>
      <c r="IEC188" s="2"/>
      <c r="IED188" s="2"/>
      <c r="IEE188" s="2"/>
      <c r="IEF188" s="2"/>
      <c r="IEG188" s="2"/>
      <c r="IEH188" s="2"/>
      <c r="IEI188" s="2"/>
      <c r="IEJ188" s="2"/>
      <c r="IEK188" s="2"/>
      <c r="IEL188" s="2"/>
      <c r="IEM188" s="2"/>
      <c r="IEN188" s="2"/>
      <c r="IEO188" s="2"/>
      <c r="IEP188" s="2"/>
      <c r="IEQ188" s="2"/>
      <c r="IER188" s="2"/>
      <c r="IES188" s="2"/>
      <c r="IET188" s="2"/>
      <c r="IEU188" s="2"/>
      <c r="IEV188" s="2"/>
      <c r="IEW188" s="2"/>
      <c r="IEX188" s="2"/>
      <c r="IEY188" s="2"/>
      <c r="IEZ188" s="2"/>
      <c r="IFA188" s="2"/>
      <c r="IFB188" s="2"/>
      <c r="IFC188" s="2"/>
      <c r="IFD188" s="2"/>
      <c r="IFE188" s="2"/>
      <c r="IFF188" s="2"/>
      <c r="IFG188" s="2"/>
      <c r="IFH188" s="2"/>
      <c r="IFI188" s="2"/>
      <c r="IFJ188" s="2"/>
      <c r="IFK188" s="2"/>
      <c r="IFL188" s="2"/>
      <c r="IFM188" s="2"/>
      <c r="IFN188" s="2"/>
      <c r="IFO188" s="2"/>
      <c r="IFP188" s="2"/>
      <c r="IFQ188" s="2"/>
      <c r="IFR188" s="2"/>
      <c r="IFS188" s="2"/>
      <c r="IFT188" s="2"/>
      <c r="IFU188" s="2"/>
      <c r="IFV188" s="2"/>
      <c r="IFW188" s="2"/>
      <c r="IFX188" s="2"/>
      <c r="IFY188" s="2"/>
      <c r="IFZ188" s="2"/>
      <c r="IGA188" s="2"/>
      <c r="IGB188" s="2"/>
      <c r="IGC188" s="2"/>
      <c r="IGD188" s="2"/>
      <c r="IGE188" s="2"/>
      <c r="IGF188" s="2"/>
      <c r="IGG188" s="2"/>
      <c r="IGH188" s="2"/>
      <c r="IGI188" s="2"/>
      <c r="IGJ188" s="2"/>
      <c r="IGK188" s="2"/>
      <c r="IGL188" s="2"/>
      <c r="IGM188" s="2"/>
      <c r="IGN188" s="2"/>
      <c r="IGO188" s="2"/>
      <c r="IGP188" s="2"/>
      <c r="IGQ188" s="2"/>
      <c r="IGR188" s="2"/>
      <c r="IGS188" s="2"/>
      <c r="IGT188" s="2"/>
      <c r="IGU188" s="2"/>
      <c r="IGV188" s="2"/>
      <c r="IGW188" s="2"/>
      <c r="IGX188" s="2"/>
      <c r="IGY188" s="2"/>
      <c r="IGZ188" s="2"/>
      <c r="IHA188" s="2"/>
      <c r="IHB188" s="2"/>
      <c r="IHC188" s="2"/>
      <c r="IHD188" s="2"/>
      <c r="IHE188" s="2"/>
      <c r="IHF188" s="2"/>
      <c r="IHG188" s="2"/>
      <c r="IHH188" s="2"/>
      <c r="IHI188" s="2"/>
      <c r="IHJ188" s="2"/>
      <c r="IHK188" s="2"/>
      <c r="IHL188" s="2"/>
      <c r="IHM188" s="2"/>
      <c r="IHN188" s="2"/>
      <c r="IHO188" s="2"/>
      <c r="IHP188" s="2"/>
      <c r="IHQ188" s="2"/>
      <c r="IHR188" s="2"/>
      <c r="IHS188" s="2"/>
      <c r="IHT188" s="2"/>
      <c r="IHU188" s="2"/>
      <c r="IHV188" s="2"/>
      <c r="IHW188" s="2"/>
      <c r="IHX188" s="2"/>
      <c r="IHY188" s="2"/>
      <c r="IHZ188" s="2"/>
      <c r="IIA188" s="2"/>
      <c r="IIB188" s="2"/>
      <c r="IIC188" s="2"/>
      <c r="IID188" s="2"/>
      <c r="IIE188" s="2"/>
      <c r="IIF188" s="2"/>
      <c r="IIG188" s="2"/>
      <c r="IIH188" s="2"/>
      <c r="III188" s="2"/>
      <c r="IIJ188" s="2"/>
      <c r="IIK188" s="2"/>
      <c r="IIL188" s="2"/>
      <c r="IIM188" s="2"/>
      <c r="IIN188" s="2"/>
      <c r="IIO188" s="2"/>
      <c r="IIP188" s="2"/>
      <c r="IIQ188" s="2"/>
      <c r="IIR188" s="2"/>
      <c r="IIS188" s="2"/>
      <c r="IIT188" s="2"/>
      <c r="IIU188" s="2"/>
      <c r="IIV188" s="2"/>
      <c r="IIW188" s="2"/>
      <c r="IIX188" s="2"/>
      <c r="IIY188" s="2"/>
      <c r="IIZ188" s="2"/>
      <c r="IJA188" s="2"/>
      <c r="IJB188" s="2"/>
      <c r="IJC188" s="2"/>
      <c r="IJD188" s="2"/>
      <c r="IJE188" s="2"/>
      <c r="IJF188" s="2"/>
      <c r="IJG188" s="2"/>
      <c r="IJH188" s="2"/>
      <c r="IJI188" s="2"/>
      <c r="IJJ188" s="2"/>
      <c r="IJK188" s="2"/>
      <c r="IJL188" s="2"/>
      <c r="IJM188" s="2"/>
      <c r="IJN188" s="2"/>
      <c r="IJO188" s="2"/>
      <c r="IJP188" s="2"/>
      <c r="IJQ188" s="2"/>
      <c r="IJR188" s="2"/>
      <c r="IJS188" s="2"/>
      <c r="IJT188" s="2"/>
      <c r="IJU188" s="2"/>
      <c r="IJV188" s="2"/>
      <c r="IJW188" s="2"/>
      <c r="IJX188" s="2"/>
      <c r="IJY188" s="2"/>
      <c r="IJZ188" s="2"/>
      <c r="IKA188" s="2"/>
      <c r="IKB188" s="2"/>
      <c r="IKC188" s="2"/>
      <c r="IKD188" s="2"/>
      <c r="IKE188" s="2"/>
      <c r="IKF188" s="2"/>
      <c r="IKG188" s="2"/>
      <c r="IKH188" s="2"/>
      <c r="IKI188" s="2"/>
      <c r="IKJ188" s="2"/>
      <c r="IKK188" s="2"/>
      <c r="IKL188" s="2"/>
      <c r="IKM188" s="2"/>
      <c r="IKN188" s="2"/>
      <c r="IKO188" s="2"/>
      <c r="IKP188" s="2"/>
      <c r="IKQ188" s="2"/>
      <c r="IKR188" s="2"/>
      <c r="IKS188" s="2"/>
      <c r="IKT188" s="2"/>
      <c r="IKU188" s="2"/>
      <c r="IKV188" s="2"/>
      <c r="IKW188" s="2"/>
      <c r="IKX188" s="2"/>
      <c r="IKY188" s="2"/>
      <c r="IKZ188" s="2"/>
      <c r="ILA188" s="2"/>
      <c r="ILB188" s="2"/>
      <c r="ILC188" s="2"/>
      <c r="ILD188" s="2"/>
      <c r="ILE188" s="2"/>
      <c r="ILF188" s="2"/>
      <c r="ILG188" s="2"/>
      <c r="ILH188" s="2"/>
      <c r="ILI188" s="2"/>
      <c r="ILJ188" s="2"/>
      <c r="ILK188" s="2"/>
      <c r="ILL188" s="2"/>
      <c r="ILM188" s="2"/>
      <c r="ILN188" s="2"/>
      <c r="ILO188" s="2"/>
      <c r="ILP188" s="2"/>
      <c r="ILQ188" s="2"/>
      <c r="ILR188" s="2"/>
      <c r="ILS188" s="2"/>
      <c r="ILT188" s="2"/>
      <c r="ILU188" s="2"/>
      <c r="ILV188" s="2"/>
      <c r="ILW188" s="2"/>
      <c r="ILX188" s="2"/>
      <c r="ILY188" s="2"/>
      <c r="ILZ188" s="2"/>
      <c r="IMA188" s="2"/>
      <c r="IMB188" s="2"/>
      <c r="IMC188" s="2"/>
      <c r="IMD188" s="2"/>
      <c r="IME188" s="2"/>
      <c r="IMF188" s="2"/>
      <c r="IMG188" s="2"/>
      <c r="IMH188" s="2"/>
      <c r="IMI188" s="2"/>
      <c r="IMJ188" s="2"/>
      <c r="IMK188" s="2"/>
      <c r="IML188" s="2"/>
      <c r="IMM188" s="2"/>
      <c r="IMN188" s="2"/>
      <c r="IMO188" s="2"/>
      <c r="IMP188" s="2"/>
      <c r="IMQ188" s="2"/>
      <c r="IMR188" s="2"/>
      <c r="IMS188" s="2"/>
      <c r="IMT188" s="2"/>
      <c r="IMU188" s="2"/>
      <c r="IMV188" s="2"/>
      <c r="IMW188" s="2"/>
      <c r="IMX188" s="2"/>
      <c r="IMY188" s="2"/>
      <c r="IMZ188" s="2"/>
      <c r="INA188" s="2"/>
      <c r="INB188" s="2"/>
      <c r="INC188" s="2"/>
      <c r="IND188" s="2"/>
      <c r="INE188" s="2"/>
      <c r="INF188" s="2"/>
      <c r="ING188" s="2"/>
      <c r="INH188" s="2"/>
      <c r="INI188" s="2"/>
      <c r="INJ188" s="2"/>
      <c r="INK188" s="2"/>
      <c r="INL188" s="2"/>
      <c r="INM188" s="2"/>
      <c r="INN188" s="2"/>
      <c r="INO188" s="2"/>
      <c r="INP188" s="2"/>
      <c r="INQ188" s="2"/>
      <c r="INR188" s="2"/>
      <c r="INS188" s="2"/>
      <c r="INT188" s="2"/>
      <c r="INU188" s="2"/>
      <c r="INV188" s="2"/>
      <c r="INW188" s="2"/>
      <c r="INX188" s="2"/>
      <c r="INY188" s="2"/>
      <c r="INZ188" s="2"/>
      <c r="IOA188" s="2"/>
      <c r="IOB188" s="2"/>
      <c r="IOC188" s="2"/>
      <c r="IOD188" s="2"/>
      <c r="IOE188" s="2"/>
      <c r="IOF188" s="2"/>
      <c r="IOG188" s="2"/>
      <c r="IOH188" s="2"/>
      <c r="IOI188" s="2"/>
      <c r="IOJ188" s="2"/>
      <c r="IOK188" s="2"/>
      <c r="IOL188" s="2"/>
      <c r="IOM188" s="2"/>
      <c r="ION188" s="2"/>
      <c r="IOO188" s="2"/>
      <c r="IOP188" s="2"/>
      <c r="IOQ188" s="2"/>
      <c r="IOR188" s="2"/>
      <c r="IOS188" s="2"/>
      <c r="IOT188" s="2"/>
      <c r="IOU188" s="2"/>
      <c r="IOV188" s="2"/>
      <c r="IOW188" s="2"/>
      <c r="IOX188" s="2"/>
      <c r="IOY188" s="2"/>
      <c r="IOZ188" s="2"/>
      <c r="IPA188" s="2"/>
      <c r="IPB188" s="2"/>
      <c r="IPC188" s="2"/>
      <c r="IPD188" s="2"/>
      <c r="IPE188" s="2"/>
      <c r="IPF188" s="2"/>
      <c r="IPG188" s="2"/>
      <c r="IPH188" s="2"/>
      <c r="IPI188" s="2"/>
      <c r="IPJ188" s="2"/>
      <c r="IPK188" s="2"/>
      <c r="IPL188" s="2"/>
      <c r="IPM188" s="2"/>
      <c r="IPN188" s="2"/>
      <c r="IPO188" s="2"/>
      <c r="IPP188" s="2"/>
      <c r="IPQ188" s="2"/>
      <c r="IPR188" s="2"/>
      <c r="IPS188" s="2"/>
      <c r="IPT188" s="2"/>
      <c r="IPU188" s="2"/>
      <c r="IPV188" s="2"/>
      <c r="IPW188" s="2"/>
      <c r="IPX188" s="2"/>
      <c r="IPY188" s="2"/>
      <c r="IPZ188" s="2"/>
      <c r="IQA188" s="2"/>
      <c r="IQB188" s="2"/>
      <c r="IQC188" s="2"/>
      <c r="IQD188" s="2"/>
      <c r="IQE188" s="2"/>
      <c r="IQF188" s="2"/>
      <c r="IQG188" s="2"/>
      <c r="IQH188" s="2"/>
      <c r="IQI188" s="2"/>
      <c r="IQJ188" s="2"/>
      <c r="IQK188" s="2"/>
      <c r="IQL188" s="2"/>
      <c r="IQM188" s="2"/>
      <c r="IQN188" s="2"/>
      <c r="IQO188" s="2"/>
      <c r="IQP188" s="2"/>
      <c r="IQQ188" s="2"/>
      <c r="IQR188" s="2"/>
      <c r="IQS188" s="2"/>
      <c r="IQT188" s="2"/>
      <c r="IQU188" s="2"/>
      <c r="IQV188" s="2"/>
      <c r="IQW188" s="2"/>
      <c r="IQX188" s="2"/>
      <c r="IQY188" s="2"/>
      <c r="IQZ188" s="2"/>
      <c r="IRA188" s="2"/>
      <c r="IRB188" s="2"/>
      <c r="IRC188" s="2"/>
      <c r="IRD188" s="2"/>
      <c r="IRE188" s="2"/>
      <c r="IRF188" s="2"/>
      <c r="IRG188" s="2"/>
      <c r="IRH188" s="2"/>
      <c r="IRI188" s="2"/>
      <c r="IRJ188" s="2"/>
      <c r="IRK188" s="2"/>
      <c r="IRL188" s="2"/>
      <c r="IRM188" s="2"/>
      <c r="IRN188" s="2"/>
      <c r="IRO188" s="2"/>
      <c r="IRP188" s="2"/>
      <c r="IRQ188" s="2"/>
      <c r="IRR188" s="2"/>
      <c r="IRS188" s="2"/>
      <c r="IRT188" s="2"/>
      <c r="IRU188" s="2"/>
      <c r="IRV188" s="2"/>
      <c r="IRW188" s="2"/>
      <c r="IRX188" s="2"/>
      <c r="IRY188" s="2"/>
      <c r="IRZ188" s="2"/>
      <c r="ISA188" s="2"/>
      <c r="ISB188" s="2"/>
      <c r="ISC188" s="2"/>
      <c r="ISD188" s="2"/>
      <c r="ISE188" s="2"/>
      <c r="ISF188" s="2"/>
      <c r="ISG188" s="2"/>
      <c r="ISH188" s="2"/>
      <c r="ISI188" s="2"/>
      <c r="ISJ188" s="2"/>
      <c r="ISK188" s="2"/>
      <c r="ISL188" s="2"/>
      <c r="ISM188" s="2"/>
      <c r="ISN188" s="2"/>
      <c r="ISO188" s="2"/>
      <c r="ISP188" s="2"/>
      <c r="ISQ188" s="2"/>
      <c r="ISR188" s="2"/>
      <c r="ISS188" s="2"/>
      <c r="IST188" s="2"/>
      <c r="ISU188" s="2"/>
      <c r="ISV188" s="2"/>
      <c r="ISW188" s="2"/>
      <c r="ISX188" s="2"/>
      <c r="ISY188" s="2"/>
      <c r="ISZ188" s="2"/>
      <c r="ITA188" s="2"/>
      <c r="ITB188" s="2"/>
      <c r="ITC188" s="2"/>
      <c r="ITD188" s="2"/>
      <c r="ITE188" s="2"/>
      <c r="ITF188" s="2"/>
      <c r="ITG188" s="2"/>
      <c r="ITH188" s="2"/>
      <c r="ITI188" s="2"/>
      <c r="ITJ188" s="2"/>
      <c r="ITK188" s="2"/>
      <c r="ITL188" s="2"/>
      <c r="ITM188" s="2"/>
      <c r="ITN188" s="2"/>
      <c r="ITO188" s="2"/>
      <c r="ITP188" s="2"/>
      <c r="ITQ188" s="2"/>
      <c r="ITR188" s="2"/>
      <c r="ITS188" s="2"/>
      <c r="ITT188" s="2"/>
      <c r="ITU188" s="2"/>
      <c r="ITV188" s="2"/>
      <c r="ITW188" s="2"/>
      <c r="ITX188" s="2"/>
      <c r="ITY188" s="2"/>
      <c r="ITZ188" s="2"/>
      <c r="IUA188" s="2"/>
      <c r="IUB188" s="2"/>
      <c r="IUC188" s="2"/>
      <c r="IUD188" s="2"/>
      <c r="IUE188" s="2"/>
      <c r="IUF188" s="2"/>
      <c r="IUG188" s="2"/>
      <c r="IUH188" s="2"/>
      <c r="IUI188" s="2"/>
      <c r="IUJ188" s="2"/>
      <c r="IUK188" s="2"/>
      <c r="IUL188" s="2"/>
      <c r="IUM188" s="2"/>
      <c r="IUN188" s="2"/>
      <c r="IUO188" s="2"/>
      <c r="IUP188" s="2"/>
      <c r="IUQ188" s="2"/>
      <c r="IUR188" s="2"/>
      <c r="IUS188" s="2"/>
      <c r="IUT188" s="2"/>
      <c r="IUU188" s="2"/>
      <c r="IUV188" s="2"/>
      <c r="IUW188" s="2"/>
      <c r="IUX188" s="2"/>
      <c r="IUY188" s="2"/>
      <c r="IUZ188" s="2"/>
      <c r="IVA188" s="2"/>
      <c r="IVB188" s="2"/>
      <c r="IVC188" s="2"/>
      <c r="IVD188" s="2"/>
      <c r="IVE188" s="2"/>
      <c r="IVF188" s="2"/>
      <c r="IVG188" s="2"/>
      <c r="IVH188" s="2"/>
      <c r="IVI188" s="2"/>
      <c r="IVJ188" s="2"/>
      <c r="IVK188" s="2"/>
      <c r="IVL188" s="2"/>
      <c r="IVM188" s="2"/>
      <c r="IVN188" s="2"/>
      <c r="IVO188" s="2"/>
      <c r="IVP188" s="2"/>
      <c r="IVQ188" s="2"/>
      <c r="IVR188" s="2"/>
      <c r="IVS188" s="2"/>
      <c r="IVT188" s="2"/>
      <c r="IVU188" s="2"/>
      <c r="IVV188" s="2"/>
      <c r="IVW188" s="2"/>
      <c r="IVX188" s="2"/>
      <c r="IVY188" s="2"/>
      <c r="IVZ188" s="2"/>
      <c r="IWA188" s="2"/>
      <c r="IWB188" s="2"/>
      <c r="IWC188" s="2"/>
      <c r="IWD188" s="2"/>
      <c r="IWE188" s="2"/>
      <c r="IWF188" s="2"/>
      <c r="IWG188" s="2"/>
      <c r="IWH188" s="2"/>
      <c r="IWI188" s="2"/>
      <c r="IWJ188" s="2"/>
      <c r="IWK188" s="2"/>
      <c r="IWL188" s="2"/>
      <c r="IWM188" s="2"/>
      <c r="IWN188" s="2"/>
      <c r="IWO188" s="2"/>
      <c r="IWP188" s="2"/>
      <c r="IWQ188" s="2"/>
      <c r="IWR188" s="2"/>
      <c r="IWS188" s="2"/>
      <c r="IWT188" s="2"/>
      <c r="IWU188" s="2"/>
      <c r="IWV188" s="2"/>
      <c r="IWW188" s="2"/>
      <c r="IWX188" s="2"/>
      <c r="IWY188" s="2"/>
      <c r="IWZ188" s="2"/>
      <c r="IXA188" s="2"/>
      <c r="IXB188" s="2"/>
      <c r="IXC188" s="2"/>
      <c r="IXD188" s="2"/>
      <c r="IXE188" s="2"/>
      <c r="IXF188" s="2"/>
      <c r="IXG188" s="2"/>
      <c r="IXH188" s="2"/>
      <c r="IXI188" s="2"/>
      <c r="IXJ188" s="2"/>
      <c r="IXK188" s="2"/>
      <c r="IXL188" s="2"/>
      <c r="IXM188" s="2"/>
      <c r="IXN188" s="2"/>
      <c r="IXO188" s="2"/>
      <c r="IXP188" s="2"/>
      <c r="IXQ188" s="2"/>
      <c r="IXR188" s="2"/>
      <c r="IXS188" s="2"/>
      <c r="IXT188" s="2"/>
      <c r="IXU188" s="2"/>
      <c r="IXV188" s="2"/>
      <c r="IXW188" s="2"/>
      <c r="IXX188" s="2"/>
      <c r="IXY188" s="2"/>
      <c r="IXZ188" s="2"/>
      <c r="IYA188" s="2"/>
      <c r="IYB188" s="2"/>
      <c r="IYC188" s="2"/>
      <c r="IYD188" s="2"/>
      <c r="IYE188" s="2"/>
      <c r="IYF188" s="2"/>
      <c r="IYG188" s="2"/>
      <c r="IYH188" s="2"/>
      <c r="IYI188" s="2"/>
      <c r="IYJ188" s="2"/>
      <c r="IYK188" s="2"/>
      <c r="IYL188" s="2"/>
      <c r="IYM188" s="2"/>
      <c r="IYN188" s="2"/>
      <c r="IYO188" s="2"/>
      <c r="IYP188" s="2"/>
      <c r="IYQ188" s="2"/>
      <c r="IYR188" s="2"/>
      <c r="IYS188" s="2"/>
      <c r="IYT188" s="2"/>
      <c r="IYU188" s="2"/>
      <c r="IYV188" s="2"/>
      <c r="IYW188" s="2"/>
      <c r="IYX188" s="2"/>
      <c r="IYY188" s="2"/>
      <c r="IYZ188" s="2"/>
      <c r="IZA188" s="2"/>
      <c r="IZB188" s="2"/>
      <c r="IZC188" s="2"/>
      <c r="IZD188" s="2"/>
      <c r="IZE188" s="2"/>
      <c r="IZF188" s="2"/>
      <c r="IZG188" s="2"/>
      <c r="IZH188" s="2"/>
      <c r="IZI188" s="2"/>
      <c r="IZJ188" s="2"/>
      <c r="IZK188" s="2"/>
      <c r="IZL188" s="2"/>
      <c r="IZM188" s="2"/>
      <c r="IZN188" s="2"/>
      <c r="IZO188" s="2"/>
      <c r="IZP188" s="2"/>
      <c r="IZQ188" s="2"/>
      <c r="IZR188" s="2"/>
      <c r="IZS188" s="2"/>
      <c r="IZT188" s="2"/>
      <c r="IZU188" s="2"/>
      <c r="IZV188" s="2"/>
      <c r="IZW188" s="2"/>
      <c r="IZX188" s="2"/>
      <c r="IZY188" s="2"/>
      <c r="IZZ188" s="2"/>
      <c r="JAA188" s="2"/>
      <c r="JAB188" s="2"/>
      <c r="JAC188" s="2"/>
      <c r="JAD188" s="2"/>
      <c r="JAE188" s="2"/>
      <c r="JAF188" s="2"/>
      <c r="JAG188" s="2"/>
      <c r="JAH188" s="2"/>
      <c r="JAI188" s="2"/>
      <c r="JAJ188" s="2"/>
      <c r="JAK188" s="2"/>
      <c r="JAL188" s="2"/>
      <c r="JAM188" s="2"/>
      <c r="JAN188" s="2"/>
      <c r="JAO188" s="2"/>
      <c r="JAP188" s="2"/>
      <c r="JAQ188" s="2"/>
      <c r="JAR188" s="2"/>
      <c r="JAS188" s="2"/>
      <c r="JAT188" s="2"/>
      <c r="JAU188" s="2"/>
      <c r="JAV188" s="2"/>
      <c r="JAW188" s="2"/>
      <c r="JAX188" s="2"/>
      <c r="JAY188" s="2"/>
      <c r="JAZ188" s="2"/>
      <c r="JBA188" s="2"/>
      <c r="JBB188" s="2"/>
      <c r="JBC188" s="2"/>
      <c r="JBD188" s="2"/>
      <c r="JBE188" s="2"/>
      <c r="JBF188" s="2"/>
      <c r="JBG188" s="2"/>
      <c r="JBH188" s="2"/>
      <c r="JBI188" s="2"/>
      <c r="JBJ188" s="2"/>
      <c r="JBK188" s="2"/>
      <c r="JBL188" s="2"/>
      <c r="JBM188" s="2"/>
      <c r="JBN188" s="2"/>
      <c r="JBO188" s="2"/>
      <c r="JBP188" s="2"/>
      <c r="JBQ188" s="2"/>
      <c r="JBR188" s="2"/>
      <c r="JBS188" s="2"/>
      <c r="JBT188" s="2"/>
      <c r="JBU188" s="2"/>
      <c r="JBV188" s="2"/>
      <c r="JBW188" s="2"/>
      <c r="JBX188" s="2"/>
      <c r="JBY188" s="2"/>
      <c r="JBZ188" s="2"/>
      <c r="JCA188" s="2"/>
      <c r="JCB188" s="2"/>
      <c r="JCC188" s="2"/>
      <c r="JCD188" s="2"/>
      <c r="JCE188" s="2"/>
      <c r="JCF188" s="2"/>
      <c r="JCG188" s="2"/>
      <c r="JCH188" s="2"/>
      <c r="JCI188" s="2"/>
      <c r="JCJ188" s="2"/>
      <c r="JCK188" s="2"/>
      <c r="JCL188" s="2"/>
      <c r="JCM188" s="2"/>
      <c r="JCN188" s="2"/>
      <c r="JCO188" s="2"/>
      <c r="JCP188" s="2"/>
      <c r="JCQ188" s="2"/>
      <c r="JCR188" s="2"/>
      <c r="JCS188" s="2"/>
      <c r="JCT188" s="2"/>
      <c r="JCU188" s="2"/>
      <c r="JCV188" s="2"/>
      <c r="JCW188" s="2"/>
      <c r="JCX188" s="2"/>
      <c r="JCY188" s="2"/>
      <c r="JCZ188" s="2"/>
      <c r="JDA188" s="2"/>
      <c r="JDB188" s="2"/>
      <c r="JDC188" s="2"/>
      <c r="JDD188" s="2"/>
      <c r="JDE188" s="2"/>
      <c r="JDF188" s="2"/>
      <c r="JDG188" s="2"/>
      <c r="JDH188" s="2"/>
      <c r="JDI188" s="2"/>
      <c r="JDJ188" s="2"/>
      <c r="JDK188" s="2"/>
      <c r="JDL188" s="2"/>
      <c r="JDM188" s="2"/>
      <c r="JDN188" s="2"/>
      <c r="JDO188" s="2"/>
      <c r="JDP188" s="2"/>
      <c r="JDQ188" s="2"/>
      <c r="JDR188" s="2"/>
      <c r="JDS188" s="2"/>
      <c r="JDT188" s="2"/>
      <c r="JDU188" s="2"/>
      <c r="JDV188" s="2"/>
      <c r="JDW188" s="2"/>
      <c r="JDX188" s="2"/>
      <c r="JDY188" s="2"/>
      <c r="JDZ188" s="2"/>
      <c r="JEA188" s="2"/>
      <c r="JEB188" s="2"/>
      <c r="JEC188" s="2"/>
      <c r="JED188" s="2"/>
      <c r="JEE188" s="2"/>
      <c r="JEF188" s="2"/>
      <c r="JEG188" s="2"/>
      <c r="JEH188" s="2"/>
      <c r="JEI188" s="2"/>
      <c r="JEJ188" s="2"/>
      <c r="JEK188" s="2"/>
      <c r="JEL188" s="2"/>
      <c r="JEM188" s="2"/>
      <c r="JEN188" s="2"/>
      <c r="JEO188" s="2"/>
      <c r="JEP188" s="2"/>
      <c r="JEQ188" s="2"/>
      <c r="JER188" s="2"/>
      <c r="JES188" s="2"/>
      <c r="JET188" s="2"/>
      <c r="JEU188" s="2"/>
      <c r="JEV188" s="2"/>
      <c r="JEW188" s="2"/>
      <c r="JEX188" s="2"/>
      <c r="JEY188" s="2"/>
      <c r="JEZ188" s="2"/>
      <c r="JFA188" s="2"/>
      <c r="JFB188" s="2"/>
      <c r="JFC188" s="2"/>
      <c r="JFD188" s="2"/>
      <c r="JFE188" s="2"/>
      <c r="JFF188" s="2"/>
      <c r="JFG188" s="2"/>
      <c r="JFH188" s="2"/>
      <c r="JFI188" s="2"/>
      <c r="JFJ188" s="2"/>
      <c r="JFK188" s="2"/>
      <c r="JFL188" s="2"/>
      <c r="JFM188" s="2"/>
      <c r="JFN188" s="2"/>
      <c r="JFO188" s="2"/>
      <c r="JFP188" s="2"/>
      <c r="JFQ188" s="2"/>
      <c r="JFR188" s="2"/>
      <c r="JFS188" s="2"/>
      <c r="JFT188" s="2"/>
      <c r="JFU188" s="2"/>
      <c r="JFV188" s="2"/>
      <c r="JFW188" s="2"/>
      <c r="JFX188" s="2"/>
      <c r="JFY188" s="2"/>
      <c r="JFZ188" s="2"/>
      <c r="JGA188" s="2"/>
      <c r="JGB188" s="2"/>
      <c r="JGC188" s="2"/>
      <c r="JGD188" s="2"/>
      <c r="JGE188" s="2"/>
      <c r="JGF188" s="2"/>
      <c r="JGG188" s="2"/>
      <c r="JGH188" s="2"/>
      <c r="JGI188" s="2"/>
      <c r="JGJ188" s="2"/>
      <c r="JGK188" s="2"/>
      <c r="JGL188" s="2"/>
      <c r="JGM188" s="2"/>
      <c r="JGN188" s="2"/>
      <c r="JGO188" s="2"/>
      <c r="JGP188" s="2"/>
      <c r="JGQ188" s="2"/>
      <c r="JGR188" s="2"/>
      <c r="JGS188" s="2"/>
      <c r="JGT188" s="2"/>
      <c r="JGU188" s="2"/>
      <c r="JGV188" s="2"/>
      <c r="JGW188" s="2"/>
      <c r="JGX188" s="2"/>
      <c r="JGY188" s="2"/>
      <c r="JGZ188" s="2"/>
      <c r="JHA188" s="2"/>
      <c r="JHB188" s="2"/>
      <c r="JHC188" s="2"/>
      <c r="JHD188" s="2"/>
      <c r="JHE188" s="2"/>
      <c r="JHF188" s="2"/>
      <c r="JHG188" s="2"/>
      <c r="JHH188" s="2"/>
      <c r="JHI188" s="2"/>
      <c r="JHJ188" s="2"/>
      <c r="JHK188" s="2"/>
      <c r="JHL188" s="2"/>
      <c r="JHM188" s="2"/>
      <c r="JHN188" s="2"/>
      <c r="JHO188" s="2"/>
      <c r="JHP188" s="2"/>
      <c r="JHQ188" s="2"/>
      <c r="JHR188" s="2"/>
      <c r="JHS188" s="2"/>
      <c r="JHT188" s="2"/>
      <c r="JHU188" s="2"/>
      <c r="JHV188" s="2"/>
      <c r="JHW188" s="2"/>
      <c r="JHX188" s="2"/>
      <c r="JHY188" s="2"/>
      <c r="JHZ188" s="2"/>
      <c r="JIA188" s="2"/>
      <c r="JIB188" s="2"/>
      <c r="JIC188" s="2"/>
      <c r="JID188" s="2"/>
      <c r="JIE188" s="2"/>
      <c r="JIF188" s="2"/>
      <c r="JIG188" s="2"/>
      <c r="JIH188" s="2"/>
      <c r="JII188" s="2"/>
      <c r="JIJ188" s="2"/>
      <c r="JIK188" s="2"/>
      <c r="JIL188" s="2"/>
      <c r="JIM188" s="2"/>
      <c r="JIN188" s="2"/>
      <c r="JIO188" s="2"/>
      <c r="JIP188" s="2"/>
      <c r="JIQ188" s="2"/>
      <c r="JIR188" s="2"/>
      <c r="JIS188" s="2"/>
      <c r="JIT188" s="2"/>
      <c r="JIU188" s="2"/>
      <c r="JIV188" s="2"/>
      <c r="JIW188" s="2"/>
      <c r="JIX188" s="2"/>
      <c r="JIY188" s="2"/>
      <c r="JIZ188" s="2"/>
      <c r="JJA188" s="2"/>
      <c r="JJB188" s="2"/>
      <c r="JJC188" s="2"/>
      <c r="JJD188" s="2"/>
      <c r="JJE188" s="2"/>
      <c r="JJF188" s="2"/>
      <c r="JJG188" s="2"/>
      <c r="JJH188" s="2"/>
      <c r="JJI188" s="2"/>
      <c r="JJJ188" s="2"/>
      <c r="JJK188" s="2"/>
      <c r="JJL188" s="2"/>
      <c r="JJM188" s="2"/>
      <c r="JJN188" s="2"/>
      <c r="JJO188" s="2"/>
      <c r="JJP188" s="2"/>
      <c r="JJQ188" s="2"/>
      <c r="JJR188" s="2"/>
      <c r="JJS188" s="2"/>
      <c r="JJT188" s="2"/>
      <c r="JJU188" s="2"/>
      <c r="JJV188" s="2"/>
      <c r="JJW188" s="2"/>
      <c r="JJX188" s="2"/>
      <c r="JJY188" s="2"/>
      <c r="JJZ188" s="2"/>
      <c r="JKA188" s="2"/>
      <c r="JKB188" s="2"/>
      <c r="JKC188" s="2"/>
      <c r="JKD188" s="2"/>
      <c r="JKE188" s="2"/>
      <c r="JKF188" s="2"/>
      <c r="JKG188" s="2"/>
      <c r="JKH188" s="2"/>
      <c r="JKI188" s="2"/>
      <c r="JKJ188" s="2"/>
      <c r="JKK188" s="2"/>
      <c r="JKL188" s="2"/>
      <c r="JKM188" s="2"/>
      <c r="JKN188" s="2"/>
      <c r="JKO188" s="2"/>
      <c r="JKP188" s="2"/>
      <c r="JKQ188" s="2"/>
      <c r="JKR188" s="2"/>
      <c r="JKS188" s="2"/>
      <c r="JKT188" s="2"/>
      <c r="JKU188" s="2"/>
      <c r="JKV188" s="2"/>
      <c r="JKW188" s="2"/>
      <c r="JKX188" s="2"/>
      <c r="JKY188" s="2"/>
      <c r="JKZ188" s="2"/>
      <c r="JLA188" s="2"/>
      <c r="JLB188" s="2"/>
      <c r="JLC188" s="2"/>
      <c r="JLD188" s="2"/>
      <c r="JLE188" s="2"/>
      <c r="JLF188" s="2"/>
      <c r="JLG188" s="2"/>
      <c r="JLH188" s="2"/>
      <c r="JLI188" s="2"/>
      <c r="JLJ188" s="2"/>
      <c r="JLK188" s="2"/>
      <c r="JLL188" s="2"/>
      <c r="JLM188" s="2"/>
      <c r="JLN188" s="2"/>
      <c r="JLO188" s="2"/>
      <c r="JLP188" s="2"/>
      <c r="JLQ188" s="2"/>
      <c r="JLR188" s="2"/>
      <c r="JLS188" s="2"/>
      <c r="JLT188" s="2"/>
      <c r="JLU188" s="2"/>
      <c r="JLV188" s="2"/>
      <c r="JLW188" s="2"/>
      <c r="JLX188" s="2"/>
      <c r="JLY188" s="2"/>
      <c r="JLZ188" s="2"/>
      <c r="JMA188" s="2"/>
      <c r="JMB188" s="2"/>
      <c r="JMC188" s="2"/>
      <c r="JMD188" s="2"/>
      <c r="JME188" s="2"/>
      <c r="JMF188" s="2"/>
      <c r="JMG188" s="2"/>
      <c r="JMH188" s="2"/>
      <c r="JMI188" s="2"/>
      <c r="JMJ188" s="2"/>
      <c r="JMK188" s="2"/>
      <c r="JML188" s="2"/>
      <c r="JMM188" s="2"/>
      <c r="JMN188" s="2"/>
      <c r="JMO188" s="2"/>
      <c r="JMP188" s="2"/>
      <c r="JMQ188" s="2"/>
      <c r="JMR188" s="2"/>
      <c r="JMS188" s="2"/>
      <c r="JMT188" s="2"/>
      <c r="JMU188" s="2"/>
      <c r="JMV188" s="2"/>
      <c r="JMW188" s="2"/>
      <c r="JMX188" s="2"/>
      <c r="JMY188" s="2"/>
      <c r="JMZ188" s="2"/>
      <c r="JNA188" s="2"/>
      <c r="JNB188" s="2"/>
      <c r="JNC188" s="2"/>
      <c r="JND188" s="2"/>
      <c r="JNE188" s="2"/>
      <c r="JNF188" s="2"/>
      <c r="JNG188" s="2"/>
      <c r="JNH188" s="2"/>
      <c r="JNI188" s="2"/>
      <c r="JNJ188" s="2"/>
      <c r="JNK188" s="2"/>
      <c r="JNL188" s="2"/>
      <c r="JNM188" s="2"/>
      <c r="JNN188" s="2"/>
      <c r="JNO188" s="2"/>
      <c r="JNP188" s="2"/>
      <c r="JNQ188" s="2"/>
      <c r="JNR188" s="2"/>
      <c r="JNS188" s="2"/>
      <c r="JNT188" s="2"/>
      <c r="JNU188" s="2"/>
      <c r="JNV188" s="2"/>
      <c r="JNW188" s="2"/>
      <c r="JNX188" s="2"/>
      <c r="JNY188" s="2"/>
      <c r="JNZ188" s="2"/>
      <c r="JOA188" s="2"/>
      <c r="JOB188" s="2"/>
      <c r="JOC188" s="2"/>
      <c r="JOD188" s="2"/>
      <c r="JOE188" s="2"/>
      <c r="JOF188" s="2"/>
      <c r="JOG188" s="2"/>
      <c r="JOH188" s="2"/>
      <c r="JOI188" s="2"/>
      <c r="JOJ188" s="2"/>
      <c r="JOK188" s="2"/>
      <c r="JOL188" s="2"/>
      <c r="JOM188" s="2"/>
      <c r="JON188" s="2"/>
      <c r="JOO188" s="2"/>
      <c r="JOP188" s="2"/>
      <c r="JOQ188" s="2"/>
      <c r="JOR188" s="2"/>
      <c r="JOS188" s="2"/>
      <c r="JOT188" s="2"/>
      <c r="JOU188" s="2"/>
      <c r="JOV188" s="2"/>
      <c r="JOW188" s="2"/>
      <c r="JOX188" s="2"/>
      <c r="JOY188" s="2"/>
      <c r="JOZ188" s="2"/>
      <c r="JPA188" s="2"/>
      <c r="JPB188" s="2"/>
      <c r="JPC188" s="2"/>
      <c r="JPD188" s="2"/>
      <c r="JPE188" s="2"/>
      <c r="JPF188" s="2"/>
      <c r="JPG188" s="2"/>
      <c r="JPH188" s="2"/>
      <c r="JPI188" s="2"/>
      <c r="JPJ188" s="2"/>
      <c r="JPK188" s="2"/>
      <c r="JPL188" s="2"/>
      <c r="JPM188" s="2"/>
      <c r="JPN188" s="2"/>
      <c r="JPO188" s="2"/>
      <c r="JPP188" s="2"/>
      <c r="JPQ188" s="2"/>
      <c r="JPR188" s="2"/>
      <c r="JPS188" s="2"/>
      <c r="JPT188" s="2"/>
      <c r="JPU188" s="2"/>
      <c r="JPV188" s="2"/>
      <c r="JPW188" s="2"/>
      <c r="JPX188" s="2"/>
      <c r="JPY188" s="2"/>
      <c r="JPZ188" s="2"/>
      <c r="JQA188" s="2"/>
      <c r="JQB188" s="2"/>
      <c r="JQC188" s="2"/>
      <c r="JQD188" s="2"/>
      <c r="JQE188" s="2"/>
      <c r="JQF188" s="2"/>
      <c r="JQG188" s="2"/>
      <c r="JQH188" s="2"/>
      <c r="JQI188" s="2"/>
      <c r="JQJ188" s="2"/>
      <c r="JQK188" s="2"/>
      <c r="JQL188" s="2"/>
      <c r="JQM188" s="2"/>
      <c r="JQN188" s="2"/>
      <c r="JQO188" s="2"/>
      <c r="JQP188" s="2"/>
      <c r="JQQ188" s="2"/>
      <c r="JQR188" s="2"/>
      <c r="JQS188" s="2"/>
      <c r="JQT188" s="2"/>
      <c r="JQU188" s="2"/>
      <c r="JQV188" s="2"/>
      <c r="JQW188" s="2"/>
      <c r="JQX188" s="2"/>
      <c r="JQY188" s="2"/>
      <c r="JQZ188" s="2"/>
      <c r="JRA188" s="2"/>
      <c r="JRB188" s="2"/>
      <c r="JRC188" s="2"/>
      <c r="JRD188" s="2"/>
      <c r="JRE188" s="2"/>
      <c r="JRF188" s="2"/>
      <c r="JRG188" s="2"/>
      <c r="JRH188" s="2"/>
      <c r="JRI188" s="2"/>
      <c r="JRJ188" s="2"/>
      <c r="JRK188" s="2"/>
      <c r="JRL188" s="2"/>
      <c r="JRM188" s="2"/>
      <c r="JRN188" s="2"/>
      <c r="JRO188" s="2"/>
      <c r="JRP188" s="2"/>
      <c r="JRQ188" s="2"/>
      <c r="JRR188" s="2"/>
      <c r="JRS188" s="2"/>
      <c r="JRT188" s="2"/>
      <c r="JRU188" s="2"/>
      <c r="JRV188" s="2"/>
      <c r="JRW188" s="2"/>
      <c r="JRX188" s="2"/>
      <c r="JRY188" s="2"/>
      <c r="JRZ188" s="2"/>
      <c r="JSA188" s="2"/>
      <c r="JSB188" s="2"/>
      <c r="JSC188" s="2"/>
      <c r="JSD188" s="2"/>
      <c r="JSE188" s="2"/>
      <c r="JSF188" s="2"/>
      <c r="JSG188" s="2"/>
      <c r="JSH188" s="2"/>
      <c r="JSI188" s="2"/>
      <c r="JSJ188" s="2"/>
      <c r="JSK188" s="2"/>
      <c r="JSL188" s="2"/>
      <c r="JSM188" s="2"/>
      <c r="JSN188" s="2"/>
      <c r="JSO188" s="2"/>
      <c r="JSP188" s="2"/>
      <c r="JSQ188" s="2"/>
      <c r="JSR188" s="2"/>
      <c r="JSS188" s="2"/>
      <c r="JST188" s="2"/>
      <c r="JSU188" s="2"/>
      <c r="JSV188" s="2"/>
      <c r="JSW188" s="2"/>
      <c r="JSX188" s="2"/>
      <c r="JSY188" s="2"/>
      <c r="JSZ188" s="2"/>
      <c r="JTA188" s="2"/>
      <c r="JTB188" s="2"/>
      <c r="JTC188" s="2"/>
      <c r="JTD188" s="2"/>
      <c r="JTE188" s="2"/>
      <c r="JTF188" s="2"/>
      <c r="JTG188" s="2"/>
      <c r="JTH188" s="2"/>
      <c r="JTI188" s="2"/>
      <c r="JTJ188" s="2"/>
      <c r="JTK188" s="2"/>
      <c r="JTL188" s="2"/>
      <c r="JTM188" s="2"/>
      <c r="JTN188" s="2"/>
      <c r="JTO188" s="2"/>
      <c r="JTP188" s="2"/>
      <c r="JTQ188" s="2"/>
      <c r="JTR188" s="2"/>
      <c r="JTS188" s="2"/>
      <c r="JTT188" s="2"/>
      <c r="JTU188" s="2"/>
      <c r="JTV188" s="2"/>
      <c r="JTW188" s="2"/>
      <c r="JTX188" s="2"/>
      <c r="JTY188" s="2"/>
      <c r="JTZ188" s="2"/>
      <c r="JUA188" s="2"/>
      <c r="JUB188" s="2"/>
      <c r="JUC188" s="2"/>
      <c r="JUD188" s="2"/>
      <c r="JUE188" s="2"/>
      <c r="JUF188" s="2"/>
      <c r="JUG188" s="2"/>
      <c r="JUH188" s="2"/>
      <c r="JUI188" s="2"/>
      <c r="JUJ188" s="2"/>
      <c r="JUK188" s="2"/>
      <c r="JUL188" s="2"/>
      <c r="JUM188" s="2"/>
      <c r="JUN188" s="2"/>
      <c r="JUO188" s="2"/>
      <c r="JUP188" s="2"/>
      <c r="JUQ188" s="2"/>
      <c r="JUR188" s="2"/>
      <c r="JUS188" s="2"/>
      <c r="JUT188" s="2"/>
      <c r="JUU188" s="2"/>
      <c r="JUV188" s="2"/>
      <c r="JUW188" s="2"/>
      <c r="JUX188" s="2"/>
      <c r="JUY188" s="2"/>
      <c r="JUZ188" s="2"/>
      <c r="JVA188" s="2"/>
      <c r="JVB188" s="2"/>
      <c r="JVC188" s="2"/>
      <c r="JVD188" s="2"/>
      <c r="JVE188" s="2"/>
      <c r="JVF188" s="2"/>
      <c r="JVG188" s="2"/>
      <c r="JVH188" s="2"/>
      <c r="JVI188" s="2"/>
      <c r="JVJ188" s="2"/>
      <c r="JVK188" s="2"/>
      <c r="JVL188" s="2"/>
      <c r="JVM188" s="2"/>
      <c r="JVN188" s="2"/>
      <c r="JVO188" s="2"/>
      <c r="JVP188" s="2"/>
      <c r="JVQ188" s="2"/>
      <c r="JVR188" s="2"/>
      <c r="JVS188" s="2"/>
      <c r="JVT188" s="2"/>
      <c r="JVU188" s="2"/>
      <c r="JVV188" s="2"/>
      <c r="JVW188" s="2"/>
      <c r="JVX188" s="2"/>
      <c r="JVY188" s="2"/>
      <c r="JVZ188" s="2"/>
      <c r="JWA188" s="2"/>
      <c r="JWB188" s="2"/>
      <c r="JWC188" s="2"/>
      <c r="JWD188" s="2"/>
      <c r="JWE188" s="2"/>
      <c r="JWF188" s="2"/>
      <c r="JWG188" s="2"/>
      <c r="JWH188" s="2"/>
      <c r="JWI188" s="2"/>
      <c r="JWJ188" s="2"/>
      <c r="JWK188" s="2"/>
      <c r="JWL188" s="2"/>
      <c r="JWM188" s="2"/>
      <c r="JWN188" s="2"/>
      <c r="JWO188" s="2"/>
      <c r="JWP188" s="2"/>
      <c r="JWQ188" s="2"/>
      <c r="JWR188" s="2"/>
      <c r="JWS188" s="2"/>
      <c r="JWT188" s="2"/>
      <c r="JWU188" s="2"/>
      <c r="JWV188" s="2"/>
      <c r="JWW188" s="2"/>
      <c r="JWX188" s="2"/>
      <c r="JWY188" s="2"/>
      <c r="JWZ188" s="2"/>
      <c r="JXA188" s="2"/>
      <c r="JXB188" s="2"/>
      <c r="JXC188" s="2"/>
      <c r="JXD188" s="2"/>
      <c r="JXE188" s="2"/>
      <c r="JXF188" s="2"/>
      <c r="JXG188" s="2"/>
      <c r="JXH188" s="2"/>
      <c r="JXI188" s="2"/>
      <c r="JXJ188" s="2"/>
      <c r="JXK188" s="2"/>
      <c r="JXL188" s="2"/>
      <c r="JXM188" s="2"/>
      <c r="JXN188" s="2"/>
      <c r="JXO188" s="2"/>
      <c r="JXP188" s="2"/>
      <c r="JXQ188" s="2"/>
      <c r="JXR188" s="2"/>
      <c r="JXS188" s="2"/>
      <c r="JXT188" s="2"/>
      <c r="JXU188" s="2"/>
      <c r="JXV188" s="2"/>
      <c r="JXW188" s="2"/>
      <c r="JXX188" s="2"/>
      <c r="JXY188" s="2"/>
      <c r="JXZ188" s="2"/>
      <c r="JYA188" s="2"/>
      <c r="JYB188" s="2"/>
      <c r="JYC188" s="2"/>
      <c r="JYD188" s="2"/>
      <c r="JYE188" s="2"/>
      <c r="JYF188" s="2"/>
      <c r="JYG188" s="2"/>
      <c r="JYH188" s="2"/>
      <c r="JYI188" s="2"/>
      <c r="JYJ188" s="2"/>
      <c r="JYK188" s="2"/>
      <c r="JYL188" s="2"/>
      <c r="JYM188" s="2"/>
      <c r="JYN188" s="2"/>
      <c r="JYO188" s="2"/>
      <c r="JYP188" s="2"/>
      <c r="JYQ188" s="2"/>
      <c r="JYR188" s="2"/>
      <c r="JYS188" s="2"/>
      <c r="JYT188" s="2"/>
      <c r="JYU188" s="2"/>
      <c r="JYV188" s="2"/>
      <c r="JYW188" s="2"/>
      <c r="JYX188" s="2"/>
      <c r="JYY188" s="2"/>
      <c r="JYZ188" s="2"/>
      <c r="JZA188" s="2"/>
      <c r="JZB188" s="2"/>
      <c r="JZC188" s="2"/>
      <c r="JZD188" s="2"/>
      <c r="JZE188" s="2"/>
      <c r="JZF188" s="2"/>
      <c r="JZG188" s="2"/>
      <c r="JZH188" s="2"/>
      <c r="JZI188" s="2"/>
      <c r="JZJ188" s="2"/>
      <c r="JZK188" s="2"/>
      <c r="JZL188" s="2"/>
      <c r="JZM188" s="2"/>
      <c r="JZN188" s="2"/>
      <c r="JZO188" s="2"/>
      <c r="JZP188" s="2"/>
      <c r="JZQ188" s="2"/>
      <c r="JZR188" s="2"/>
      <c r="JZS188" s="2"/>
      <c r="JZT188" s="2"/>
      <c r="JZU188" s="2"/>
      <c r="JZV188" s="2"/>
      <c r="JZW188" s="2"/>
      <c r="JZX188" s="2"/>
      <c r="JZY188" s="2"/>
      <c r="JZZ188" s="2"/>
      <c r="KAA188" s="2"/>
      <c r="KAB188" s="2"/>
      <c r="KAC188" s="2"/>
      <c r="KAD188" s="2"/>
      <c r="KAE188" s="2"/>
      <c r="KAF188" s="2"/>
      <c r="KAG188" s="2"/>
      <c r="KAH188" s="2"/>
      <c r="KAI188" s="2"/>
      <c r="KAJ188" s="2"/>
      <c r="KAK188" s="2"/>
      <c r="KAL188" s="2"/>
      <c r="KAM188" s="2"/>
      <c r="KAN188" s="2"/>
      <c r="KAO188" s="2"/>
      <c r="KAP188" s="2"/>
      <c r="KAQ188" s="2"/>
      <c r="KAR188" s="2"/>
      <c r="KAS188" s="2"/>
      <c r="KAT188" s="2"/>
      <c r="KAU188" s="2"/>
      <c r="KAV188" s="2"/>
      <c r="KAW188" s="2"/>
      <c r="KAX188" s="2"/>
      <c r="KAY188" s="2"/>
      <c r="KAZ188" s="2"/>
      <c r="KBA188" s="2"/>
      <c r="KBB188" s="2"/>
      <c r="KBC188" s="2"/>
      <c r="KBD188" s="2"/>
      <c r="KBE188" s="2"/>
      <c r="KBF188" s="2"/>
      <c r="KBG188" s="2"/>
      <c r="KBH188" s="2"/>
      <c r="KBI188" s="2"/>
      <c r="KBJ188" s="2"/>
      <c r="KBK188" s="2"/>
      <c r="KBL188" s="2"/>
      <c r="KBM188" s="2"/>
      <c r="KBN188" s="2"/>
      <c r="KBO188" s="2"/>
      <c r="KBP188" s="2"/>
      <c r="KBQ188" s="2"/>
      <c r="KBR188" s="2"/>
      <c r="KBS188" s="2"/>
      <c r="KBT188" s="2"/>
      <c r="KBU188" s="2"/>
      <c r="KBV188" s="2"/>
      <c r="KBW188" s="2"/>
      <c r="KBX188" s="2"/>
      <c r="KBY188" s="2"/>
      <c r="KBZ188" s="2"/>
      <c r="KCA188" s="2"/>
      <c r="KCB188" s="2"/>
      <c r="KCC188" s="2"/>
      <c r="KCD188" s="2"/>
      <c r="KCE188" s="2"/>
      <c r="KCF188" s="2"/>
      <c r="KCG188" s="2"/>
      <c r="KCH188" s="2"/>
      <c r="KCI188" s="2"/>
      <c r="KCJ188" s="2"/>
      <c r="KCK188" s="2"/>
      <c r="KCL188" s="2"/>
      <c r="KCM188" s="2"/>
      <c r="KCN188" s="2"/>
      <c r="KCO188" s="2"/>
      <c r="KCP188" s="2"/>
      <c r="KCQ188" s="2"/>
      <c r="KCR188" s="2"/>
      <c r="KCS188" s="2"/>
      <c r="KCT188" s="2"/>
      <c r="KCU188" s="2"/>
      <c r="KCV188" s="2"/>
      <c r="KCW188" s="2"/>
      <c r="KCX188" s="2"/>
      <c r="KCY188" s="2"/>
      <c r="KCZ188" s="2"/>
      <c r="KDA188" s="2"/>
      <c r="KDB188" s="2"/>
      <c r="KDC188" s="2"/>
      <c r="KDD188" s="2"/>
      <c r="KDE188" s="2"/>
      <c r="KDF188" s="2"/>
      <c r="KDG188" s="2"/>
      <c r="KDH188" s="2"/>
      <c r="KDI188" s="2"/>
      <c r="KDJ188" s="2"/>
      <c r="KDK188" s="2"/>
      <c r="KDL188" s="2"/>
      <c r="KDM188" s="2"/>
      <c r="KDN188" s="2"/>
      <c r="KDO188" s="2"/>
      <c r="KDP188" s="2"/>
      <c r="KDQ188" s="2"/>
      <c r="KDR188" s="2"/>
      <c r="KDS188" s="2"/>
      <c r="KDT188" s="2"/>
      <c r="KDU188" s="2"/>
      <c r="KDV188" s="2"/>
      <c r="KDW188" s="2"/>
      <c r="KDX188" s="2"/>
      <c r="KDY188" s="2"/>
      <c r="KDZ188" s="2"/>
      <c r="KEA188" s="2"/>
      <c r="KEB188" s="2"/>
      <c r="KEC188" s="2"/>
      <c r="KED188" s="2"/>
      <c r="KEE188" s="2"/>
      <c r="KEF188" s="2"/>
      <c r="KEG188" s="2"/>
      <c r="KEH188" s="2"/>
      <c r="KEI188" s="2"/>
      <c r="KEJ188" s="2"/>
      <c r="KEK188" s="2"/>
      <c r="KEL188" s="2"/>
      <c r="KEM188" s="2"/>
      <c r="KEN188" s="2"/>
      <c r="KEO188" s="2"/>
      <c r="KEP188" s="2"/>
      <c r="KEQ188" s="2"/>
      <c r="KER188" s="2"/>
      <c r="KES188" s="2"/>
      <c r="KET188" s="2"/>
      <c r="KEU188" s="2"/>
      <c r="KEV188" s="2"/>
      <c r="KEW188" s="2"/>
      <c r="KEX188" s="2"/>
      <c r="KEY188" s="2"/>
      <c r="KEZ188" s="2"/>
      <c r="KFA188" s="2"/>
      <c r="KFB188" s="2"/>
      <c r="KFC188" s="2"/>
      <c r="KFD188" s="2"/>
      <c r="KFE188" s="2"/>
      <c r="KFF188" s="2"/>
      <c r="KFG188" s="2"/>
      <c r="KFH188" s="2"/>
      <c r="KFI188" s="2"/>
      <c r="KFJ188" s="2"/>
      <c r="KFK188" s="2"/>
      <c r="KFL188" s="2"/>
      <c r="KFM188" s="2"/>
      <c r="KFN188" s="2"/>
      <c r="KFO188" s="2"/>
      <c r="KFP188" s="2"/>
      <c r="KFQ188" s="2"/>
      <c r="KFR188" s="2"/>
      <c r="KFS188" s="2"/>
      <c r="KFT188" s="2"/>
      <c r="KFU188" s="2"/>
      <c r="KFV188" s="2"/>
      <c r="KFW188" s="2"/>
      <c r="KFX188" s="2"/>
      <c r="KFY188" s="2"/>
      <c r="KFZ188" s="2"/>
      <c r="KGA188" s="2"/>
      <c r="KGB188" s="2"/>
      <c r="KGC188" s="2"/>
      <c r="KGD188" s="2"/>
      <c r="KGE188" s="2"/>
      <c r="KGF188" s="2"/>
      <c r="KGG188" s="2"/>
      <c r="KGH188" s="2"/>
      <c r="KGI188" s="2"/>
      <c r="KGJ188" s="2"/>
      <c r="KGK188" s="2"/>
      <c r="KGL188" s="2"/>
      <c r="KGM188" s="2"/>
      <c r="KGN188" s="2"/>
      <c r="KGO188" s="2"/>
      <c r="KGP188" s="2"/>
      <c r="KGQ188" s="2"/>
      <c r="KGR188" s="2"/>
      <c r="KGS188" s="2"/>
      <c r="KGT188" s="2"/>
      <c r="KGU188" s="2"/>
      <c r="KGV188" s="2"/>
      <c r="KGW188" s="2"/>
      <c r="KGX188" s="2"/>
      <c r="KGY188" s="2"/>
      <c r="KGZ188" s="2"/>
      <c r="KHA188" s="2"/>
      <c r="KHB188" s="2"/>
      <c r="KHC188" s="2"/>
      <c r="KHD188" s="2"/>
      <c r="KHE188" s="2"/>
      <c r="KHF188" s="2"/>
      <c r="KHG188" s="2"/>
      <c r="KHH188" s="2"/>
      <c r="KHI188" s="2"/>
      <c r="KHJ188" s="2"/>
      <c r="KHK188" s="2"/>
      <c r="KHL188" s="2"/>
      <c r="KHM188" s="2"/>
      <c r="KHN188" s="2"/>
      <c r="KHO188" s="2"/>
      <c r="KHP188" s="2"/>
      <c r="KHQ188" s="2"/>
      <c r="KHR188" s="2"/>
      <c r="KHS188" s="2"/>
      <c r="KHT188" s="2"/>
      <c r="KHU188" s="2"/>
      <c r="KHV188" s="2"/>
      <c r="KHW188" s="2"/>
      <c r="KHX188" s="2"/>
      <c r="KHY188" s="2"/>
      <c r="KHZ188" s="2"/>
      <c r="KIA188" s="2"/>
      <c r="KIB188" s="2"/>
      <c r="KIC188" s="2"/>
      <c r="KID188" s="2"/>
      <c r="KIE188" s="2"/>
      <c r="KIF188" s="2"/>
      <c r="KIG188" s="2"/>
      <c r="KIH188" s="2"/>
      <c r="KII188" s="2"/>
      <c r="KIJ188" s="2"/>
      <c r="KIK188" s="2"/>
      <c r="KIL188" s="2"/>
      <c r="KIM188" s="2"/>
      <c r="KIN188" s="2"/>
      <c r="KIO188" s="2"/>
      <c r="KIP188" s="2"/>
      <c r="KIQ188" s="2"/>
      <c r="KIR188" s="2"/>
      <c r="KIS188" s="2"/>
      <c r="KIT188" s="2"/>
      <c r="KIU188" s="2"/>
      <c r="KIV188" s="2"/>
      <c r="KIW188" s="2"/>
      <c r="KIX188" s="2"/>
      <c r="KIY188" s="2"/>
      <c r="KIZ188" s="2"/>
      <c r="KJA188" s="2"/>
      <c r="KJB188" s="2"/>
      <c r="KJC188" s="2"/>
      <c r="KJD188" s="2"/>
      <c r="KJE188" s="2"/>
      <c r="KJF188" s="2"/>
      <c r="KJG188" s="2"/>
      <c r="KJH188" s="2"/>
      <c r="KJI188" s="2"/>
      <c r="KJJ188" s="2"/>
      <c r="KJK188" s="2"/>
      <c r="KJL188" s="2"/>
      <c r="KJM188" s="2"/>
      <c r="KJN188" s="2"/>
      <c r="KJO188" s="2"/>
      <c r="KJP188" s="2"/>
      <c r="KJQ188" s="2"/>
      <c r="KJR188" s="2"/>
      <c r="KJS188" s="2"/>
      <c r="KJT188" s="2"/>
      <c r="KJU188" s="2"/>
      <c r="KJV188" s="2"/>
      <c r="KJW188" s="2"/>
      <c r="KJX188" s="2"/>
      <c r="KJY188" s="2"/>
      <c r="KJZ188" s="2"/>
      <c r="KKA188" s="2"/>
      <c r="KKB188" s="2"/>
      <c r="KKC188" s="2"/>
      <c r="KKD188" s="2"/>
      <c r="KKE188" s="2"/>
      <c r="KKF188" s="2"/>
      <c r="KKG188" s="2"/>
      <c r="KKH188" s="2"/>
      <c r="KKI188" s="2"/>
      <c r="KKJ188" s="2"/>
      <c r="KKK188" s="2"/>
      <c r="KKL188" s="2"/>
      <c r="KKM188" s="2"/>
      <c r="KKN188" s="2"/>
      <c r="KKO188" s="2"/>
      <c r="KKP188" s="2"/>
      <c r="KKQ188" s="2"/>
      <c r="KKR188" s="2"/>
      <c r="KKS188" s="2"/>
      <c r="KKT188" s="2"/>
      <c r="KKU188" s="2"/>
      <c r="KKV188" s="2"/>
      <c r="KKW188" s="2"/>
      <c r="KKX188" s="2"/>
      <c r="KKY188" s="2"/>
      <c r="KKZ188" s="2"/>
      <c r="KLA188" s="2"/>
      <c r="KLB188" s="2"/>
      <c r="KLC188" s="2"/>
      <c r="KLD188" s="2"/>
      <c r="KLE188" s="2"/>
      <c r="KLF188" s="2"/>
      <c r="KLG188" s="2"/>
      <c r="KLH188" s="2"/>
      <c r="KLI188" s="2"/>
      <c r="KLJ188" s="2"/>
      <c r="KLK188" s="2"/>
      <c r="KLL188" s="2"/>
      <c r="KLM188" s="2"/>
      <c r="KLN188" s="2"/>
      <c r="KLO188" s="2"/>
      <c r="KLP188" s="2"/>
      <c r="KLQ188" s="2"/>
      <c r="KLR188" s="2"/>
      <c r="KLS188" s="2"/>
      <c r="KLT188" s="2"/>
      <c r="KLU188" s="2"/>
      <c r="KLV188" s="2"/>
      <c r="KLW188" s="2"/>
      <c r="KLX188" s="2"/>
      <c r="KLY188" s="2"/>
      <c r="KLZ188" s="2"/>
      <c r="KMA188" s="2"/>
      <c r="KMB188" s="2"/>
      <c r="KMC188" s="2"/>
      <c r="KMD188" s="2"/>
      <c r="KME188" s="2"/>
      <c r="KMF188" s="2"/>
      <c r="KMG188" s="2"/>
      <c r="KMH188" s="2"/>
      <c r="KMI188" s="2"/>
      <c r="KMJ188" s="2"/>
      <c r="KMK188" s="2"/>
      <c r="KML188" s="2"/>
      <c r="KMM188" s="2"/>
      <c r="KMN188" s="2"/>
      <c r="KMO188" s="2"/>
      <c r="KMP188" s="2"/>
      <c r="KMQ188" s="2"/>
      <c r="KMR188" s="2"/>
      <c r="KMS188" s="2"/>
      <c r="KMT188" s="2"/>
      <c r="KMU188" s="2"/>
      <c r="KMV188" s="2"/>
      <c r="KMW188" s="2"/>
      <c r="KMX188" s="2"/>
      <c r="KMY188" s="2"/>
      <c r="KMZ188" s="2"/>
      <c r="KNA188" s="2"/>
      <c r="KNB188" s="2"/>
      <c r="KNC188" s="2"/>
      <c r="KND188" s="2"/>
      <c r="KNE188" s="2"/>
      <c r="KNF188" s="2"/>
      <c r="KNG188" s="2"/>
      <c r="KNH188" s="2"/>
      <c r="KNI188" s="2"/>
      <c r="KNJ188" s="2"/>
      <c r="KNK188" s="2"/>
      <c r="KNL188" s="2"/>
      <c r="KNM188" s="2"/>
      <c r="KNN188" s="2"/>
      <c r="KNO188" s="2"/>
      <c r="KNP188" s="2"/>
      <c r="KNQ188" s="2"/>
      <c r="KNR188" s="2"/>
      <c r="KNS188" s="2"/>
      <c r="KNT188" s="2"/>
      <c r="KNU188" s="2"/>
      <c r="KNV188" s="2"/>
      <c r="KNW188" s="2"/>
      <c r="KNX188" s="2"/>
      <c r="KNY188" s="2"/>
      <c r="KNZ188" s="2"/>
      <c r="KOA188" s="2"/>
      <c r="KOB188" s="2"/>
      <c r="KOC188" s="2"/>
      <c r="KOD188" s="2"/>
      <c r="KOE188" s="2"/>
      <c r="KOF188" s="2"/>
      <c r="KOG188" s="2"/>
      <c r="KOH188" s="2"/>
      <c r="KOI188" s="2"/>
      <c r="KOJ188" s="2"/>
      <c r="KOK188" s="2"/>
      <c r="KOL188" s="2"/>
      <c r="KOM188" s="2"/>
      <c r="KON188" s="2"/>
      <c r="KOO188" s="2"/>
      <c r="KOP188" s="2"/>
      <c r="KOQ188" s="2"/>
      <c r="KOR188" s="2"/>
      <c r="KOS188" s="2"/>
      <c r="KOT188" s="2"/>
      <c r="KOU188" s="2"/>
      <c r="KOV188" s="2"/>
      <c r="KOW188" s="2"/>
      <c r="KOX188" s="2"/>
      <c r="KOY188" s="2"/>
      <c r="KOZ188" s="2"/>
      <c r="KPA188" s="2"/>
      <c r="KPB188" s="2"/>
      <c r="KPC188" s="2"/>
      <c r="KPD188" s="2"/>
      <c r="KPE188" s="2"/>
      <c r="KPF188" s="2"/>
      <c r="KPG188" s="2"/>
      <c r="KPH188" s="2"/>
      <c r="KPI188" s="2"/>
      <c r="KPJ188" s="2"/>
      <c r="KPK188" s="2"/>
      <c r="KPL188" s="2"/>
      <c r="KPM188" s="2"/>
      <c r="KPN188" s="2"/>
      <c r="KPO188" s="2"/>
      <c r="KPP188" s="2"/>
      <c r="KPQ188" s="2"/>
      <c r="KPR188" s="2"/>
      <c r="KPS188" s="2"/>
      <c r="KPT188" s="2"/>
      <c r="KPU188" s="2"/>
      <c r="KPV188" s="2"/>
      <c r="KPW188" s="2"/>
      <c r="KPX188" s="2"/>
      <c r="KPY188" s="2"/>
      <c r="KPZ188" s="2"/>
      <c r="KQA188" s="2"/>
      <c r="KQB188" s="2"/>
      <c r="KQC188" s="2"/>
      <c r="KQD188" s="2"/>
      <c r="KQE188" s="2"/>
      <c r="KQF188" s="2"/>
      <c r="KQG188" s="2"/>
      <c r="KQH188" s="2"/>
      <c r="KQI188" s="2"/>
      <c r="KQJ188" s="2"/>
      <c r="KQK188" s="2"/>
      <c r="KQL188" s="2"/>
      <c r="KQM188" s="2"/>
      <c r="KQN188" s="2"/>
      <c r="KQO188" s="2"/>
      <c r="KQP188" s="2"/>
      <c r="KQQ188" s="2"/>
      <c r="KQR188" s="2"/>
      <c r="KQS188" s="2"/>
      <c r="KQT188" s="2"/>
      <c r="KQU188" s="2"/>
      <c r="KQV188" s="2"/>
      <c r="KQW188" s="2"/>
      <c r="KQX188" s="2"/>
      <c r="KQY188" s="2"/>
      <c r="KQZ188" s="2"/>
      <c r="KRA188" s="2"/>
      <c r="KRB188" s="2"/>
      <c r="KRC188" s="2"/>
      <c r="KRD188" s="2"/>
      <c r="KRE188" s="2"/>
      <c r="KRF188" s="2"/>
      <c r="KRG188" s="2"/>
      <c r="KRH188" s="2"/>
      <c r="KRI188" s="2"/>
      <c r="KRJ188" s="2"/>
      <c r="KRK188" s="2"/>
      <c r="KRL188" s="2"/>
      <c r="KRM188" s="2"/>
      <c r="KRN188" s="2"/>
      <c r="KRO188" s="2"/>
      <c r="KRP188" s="2"/>
      <c r="KRQ188" s="2"/>
      <c r="KRR188" s="2"/>
      <c r="KRS188" s="2"/>
      <c r="KRT188" s="2"/>
      <c r="KRU188" s="2"/>
      <c r="KRV188" s="2"/>
      <c r="KRW188" s="2"/>
      <c r="KRX188" s="2"/>
      <c r="KRY188" s="2"/>
      <c r="KRZ188" s="2"/>
      <c r="KSA188" s="2"/>
      <c r="KSB188" s="2"/>
      <c r="KSC188" s="2"/>
      <c r="KSD188" s="2"/>
      <c r="KSE188" s="2"/>
      <c r="KSF188" s="2"/>
      <c r="KSG188" s="2"/>
      <c r="KSH188" s="2"/>
      <c r="KSI188" s="2"/>
      <c r="KSJ188" s="2"/>
      <c r="KSK188" s="2"/>
      <c r="KSL188" s="2"/>
      <c r="KSM188" s="2"/>
      <c r="KSN188" s="2"/>
      <c r="KSO188" s="2"/>
      <c r="KSP188" s="2"/>
      <c r="KSQ188" s="2"/>
      <c r="KSR188" s="2"/>
      <c r="KSS188" s="2"/>
      <c r="KST188" s="2"/>
      <c r="KSU188" s="2"/>
      <c r="KSV188" s="2"/>
      <c r="KSW188" s="2"/>
      <c r="KSX188" s="2"/>
      <c r="KSY188" s="2"/>
      <c r="KSZ188" s="2"/>
      <c r="KTA188" s="2"/>
      <c r="KTB188" s="2"/>
      <c r="KTC188" s="2"/>
      <c r="KTD188" s="2"/>
      <c r="KTE188" s="2"/>
      <c r="KTF188" s="2"/>
      <c r="KTG188" s="2"/>
      <c r="KTH188" s="2"/>
      <c r="KTI188" s="2"/>
      <c r="KTJ188" s="2"/>
      <c r="KTK188" s="2"/>
      <c r="KTL188" s="2"/>
      <c r="KTM188" s="2"/>
      <c r="KTN188" s="2"/>
      <c r="KTO188" s="2"/>
      <c r="KTP188" s="2"/>
      <c r="KTQ188" s="2"/>
      <c r="KTR188" s="2"/>
      <c r="KTS188" s="2"/>
      <c r="KTT188" s="2"/>
      <c r="KTU188" s="2"/>
      <c r="KTV188" s="2"/>
      <c r="KTW188" s="2"/>
      <c r="KTX188" s="2"/>
      <c r="KTY188" s="2"/>
      <c r="KTZ188" s="2"/>
      <c r="KUA188" s="2"/>
      <c r="KUB188" s="2"/>
      <c r="KUC188" s="2"/>
      <c r="KUD188" s="2"/>
      <c r="KUE188" s="2"/>
      <c r="KUF188" s="2"/>
      <c r="KUG188" s="2"/>
      <c r="KUH188" s="2"/>
      <c r="KUI188" s="2"/>
      <c r="KUJ188" s="2"/>
      <c r="KUK188" s="2"/>
      <c r="KUL188" s="2"/>
      <c r="KUM188" s="2"/>
      <c r="KUN188" s="2"/>
      <c r="KUO188" s="2"/>
      <c r="KUP188" s="2"/>
      <c r="KUQ188" s="2"/>
      <c r="KUR188" s="2"/>
      <c r="KUS188" s="2"/>
      <c r="KUT188" s="2"/>
      <c r="KUU188" s="2"/>
      <c r="KUV188" s="2"/>
      <c r="KUW188" s="2"/>
      <c r="KUX188" s="2"/>
      <c r="KUY188" s="2"/>
      <c r="KUZ188" s="2"/>
      <c r="KVA188" s="2"/>
      <c r="KVB188" s="2"/>
      <c r="KVC188" s="2"/>
      <c r="KVD188" s="2"/>
      <c r="KVE188" s="2"/>
      <c r="KVF188" s="2"/>
      <c r="KVG188" s="2"/>
      <c r="KVH188" s="2"/>
      <c r="KVI188" s="2"/>
      <c r="KVJ188" s="2"/>
      <c r="KVK188" s="2"/>
      <c r="KVL188" s="2"/>
      <c r="KVM188" s="2"/>
      <c r="KVN188" s="2"/>
      <c r="KVO188" s="2"/>
      <c r="KVP188" s="2"/>
      <c r="KVQ188" s="2"/>
      <c r="KVR188" s="2"/>
      <c r="KVS188" s="2"/>
      <c r="KVT188" s="2"/>
      <c r="KVU188" s="2"/>
      <c r="KVV188" s="2"/>
      <c r="KVW188" s="2"/>
      <c r="KVX188" s="2"/>
      <c r="KVY188" s="2"/>
      <c r="KVZ188" s="2"/>
      <c r="KWA188" s="2"/>
      <c r="KWB188" s="2"/>
      <c r="KWC188" s="2"/>
      <c r="KWD188" s="2"/>
      <c r="KWE188" s="2"/>
      <c r="KWF188" s="2"/>
      <c r="KWG188" s="2"/>
      <c r="KWH188" s="2"/>
      <c r="KWI188" s="2"/>
      <c r="KWJ188" s="2"/>
      <c r="KWK188" s="2"/>
      <c r="KWL188" s="2"/>
      <c r="KWM188" s="2"/>
      <c r="KWN188" s="2"/>
      <c r="KWO188" s="2"/>
      <c r="KWP188" s="2"/>
      <c r="KWQ188" s="2"/>
      <c r="KWR188" s="2"/>
      <c r="KWS188" s="2"/>
      <c r="KWT188" s="2"/>
      <c r="KWU188" s="2"/>
      <c r="KWV188" s="2"/>
      <c r="KWW188" s="2"/>
      <c r="KWX188" s="2"/>
      <c r="KWY188" s="2"/>
      <c r="KWZ188" s="2"/>
      <c r="KXA188" s="2"/>
      <c r="KXB188" s="2"/>
      <c r="KXC188" s="2"/>
      <c r="KXD188" s="2"/>
      <c r="KXE188" s="2"/>
      <c r="KXF188" s="2"/>
      <c r="KXG188" s="2"/>
      <c r="KXH188" s="2"/>
      <c r="KXI188" s="2"/>
      <c r="KXJ188" s="2"/>
      <c r="KXK188" s="2"/>
      <c r="KXL188" s="2"/>
      <c r="KXM188" s="2"/>
      <c r="KXN188" s="2"/>
      <c r="KXO188" s="2"/>
      <c r="KXP188" s="2"/>
      <c r="KXQ188" s="2"/>
      <c r="KXR188" s="2"/>
      <c r="KXS188" s="2"/>
      <c r="KXT188" s="2"/>
      <c r="KXU188" s="2"/>
      <c r="KXV188" s="2"/>
      <c r="KXW188" s="2"/>
      <c r="KXX188" s="2"/>
      <c r="KXY188" s="2"/>
      <c r="KXZ188" s="2"/>
      <c r="KYA188" s="2"/>
      <c r="KYB188" s="2"/>
      <c r="KYC188" s="2"/>
      <c r="KYD188" s="2"/>
      <c r="KYE188" s="2"/>
      <c r="KYF188" s="2"/>
      <c r="KYG188" s="2"/>
      <c r="KYH188" s="2"/>
      <c r="KYI188" s="2"/>
      <c r="KYJ188" s="2"/>
      <c r="KYK188" s="2"/>
      <c r="KYL188" s="2"/>
      <c r="KYM188" s="2"/>
      <c r="KYN188" s="2"/>
      <c r="KYO188" s="2"/>
      <c r="KYP188" s="2"/>
      <c r="KYQ188" s="2"/>
      <c r="KYR188" s="2"/>
      <c r="KYS188" s="2"/>
      <c r="KYT188" s="2"/>
      <c r="KYU188" s="2"/>
      <c r="KYV188" s="2"/>
      <c r="KYW188" s="2"/>
      <c r="KYX188" s="2"/>
      <c r="KYY188" s="2"/>
      <c r="KYZ188" s="2"/>
      <c r="KZA188" s="2"/>
      <c r="KZB188" s="2"/>
      <c r="KZC188" s="2"/>
      <c r="KZD188" s="2"/>
      <c r="KZE188" s="2"/>
      <c r="KZF188" s="2"/>
      <c r="KZG188" s="2"/>
      <c r="KZH188" s="2"/>
      <c r="KZI188" s="2"/>
      <c r="KZJ188" s="2"/>
      <c r="KZK188" s="2"/>
      <c r="KZL188" s="2"/>
      <c r="KZM188" s="2"/>
      <c r="KZN188" s="2"/>
      <c r="KZO188" s="2"/>
      <c r="KZP188" s="2"/>
      <c r="KZQ188" s="2"/>
      <c r="KZR188" s="2"/>
      <c r="KZS188" s="2"/>
      <c r="KZT188" s="2"/>
      <c r="KZU188" s="2"/>
      <c r="KZV188" s="2"/>
      <c r="KZW188" s="2"/>
      <c r="KZX188" s="2"/>
      <c r="KZY188" s="2"/>
      <c r="KZZ188" s="2"/>
      <c r="LAA188" s="2"/>
      <c r="LAB188" s="2"/>
      <c r="LAC188" s="2"/>
      <c r="LAD188" s="2"/>
      <c r="LAE188" s="2"/>
      <c r="LAF188" s="2"/>
      <c r="LAG188" s="2"/>
      <c r="LAH188" s="2"/>
      <c r="LAI188" s="2"/>
      <c r="LAJ188" s="2"/>
      <c r="LAK188" s="2"/>
      <c r="LAL188" s="2"/>
      <c r="LAM188" s="2"/>
      <c r="LAN188" s="2"/>
      <c r="LAO188" s="2"/>
      <c r="LAP188" s="2"/>
      <c r="LAQ188" s="2"/>
      <c r="LAR188" s="2"/>
      <c r="LAS188" s="2"/>
      <c r="LAT188" s="2"/>
      <c r="LAU188" s="2"/>
      <c r="LAV188" s="2"/>
      <c r="LAW188" s="2"/>
      <c r="LAX188" s="2"/>
      <c r="LAY188" s="2"/>
      <c r="LAZ188" s="2"/>
      <c r="LBA188" s="2"/>
      <c r="LBB188" s="2"/>
      <c r="LBC188" s="2"/>
      <c r="LBD188" s="2"/>
      <c r="LBE188" s="2"/>
      <c r="LBF188" s="2"/>
      <c r="LBG188" s="2"/>
      <c r="LBH188" s="2"/>
      <c r="LBI188" s="2"/>
      <c r="LBJ188" s="2"/>
      <c r="LBK188" s="2"/>
      <c r="LBL188" s="2"/>
      <c r="LBM188" s="2"/>
      <c r="LBN188" s="2"/>
      <c r="LBO188" s="2"/>
      <c r="LBP188" s="2"/>
      <c r="LBQ188" s="2"/>
      <c r="LBR188" s="2"/>
      <c r="LBS188" s="2"/>
      <c r="LBT188" s="2"/>
      <c r="LBU188" s="2"/>
      <c r="LBV188" s="2"/>
      <c r="LBW188" s="2"/>
      <c r="LBX188" s="2"/>
      <c r="LBY188" s="2"/>
      <c r="LBZ188" s="2"/>
      <c r="LCA188" s="2"/>
      <c r="LCB188" s="2"/>
      <c r="LCC188" s="2"/>
      <c r="LCD188" s="2"/>
      <c r="LCE188" s="2"/>
      <c r="LCF188" s="2"/>
      <c r="LCG188" s="2"/>
      <c r="LCH188" s="2"/>
      <c r="LCI188" s="2"/>
      <c r="LCJ188" s="2"/>
      <c r="LCK188" s="2"/>
      <c r="LCL188" s="2"/>
      <c r="LCM188" s="2"/>
      <c r="LCN188" s="2"/>
      <c r="LCO188" s="2"/>
      <c r="LCP188" s="2"/>
      <c r="LCQ188" s="2"/>
      <c r="LCR188" s="2"/>
      <c r="LCS188" s="2"/>
      <c r="LCT188" s="2"/>
      <c r="LCU188" s="2"/>
      <c r="LCV188" s="2"/>
      <c r="LCW188" s="2"/>
      <c r="LCX188" s="2"/>
      <c r="LCY188" s="2"/>
      <c r="LCZ188" s="2"/>
      <c r="LDA188" s="2"/>
      <c r="LDB188" s="2"/>
      <c r="LDC188" s="2"/>
      <c r="LDD188" s="2"/>
      <c r="LDE188" s="2"/>
      <c r="LDF188" s="2"/>
      <c r="LDG188" s="2"/>
      <c r="LDH188" s="2"/>
      <c r="LDI188" s="2"/>
      <c r="LDJ188" s="2"/>
      <c r="LDK188" s="2"/>
      <c r="LDL188" s="2"/>
      <c r="LDM188" s="2"/>
      <c r="LDN188" s="2"/>
      <c r="LDO188" s="2"/>
      <c r="LDP188" s="2"/>
      <c r="LDQ188" s="2"/>
      <c r="LDR188" s="2"/>
      <c r="LDS188" s="2"/>
      <c r="LDT188" s="2"/>
      <c r="LDU188" s="2"/>
      <c r="LDV188" s="2"/>
      <c r="LDW188" s="2"/>
      <c r="LDX188" s="2"/>
      <c r="LDY188" s="2"/>
      <c r="LDZ188" s="2"/>
      <c r="LEA188" s="2"/>
      <c r="LEB188" s="2"/>
      <c r="LEC188" s="2"/>
      <c r="LED188" s="2"/>
      <c r="LEE188" s="2"/>
      <c r="LEF188" s="2"/>
      <c r="LEG188" s="2"/>
      <c r="LEH188" s="2"/>
      <c r="LEI188" s="2"/>
      <c r="LEJ188" s="2"/>
      <c r="LEK188" s="2"/>
      <c r="LEL188" s="2"/>
      <c r="LEM188" s="2"/>
      <c r="LEN188" s="2"/>
      <c r="LEO188" s="2"/>
      <c r="LEP188" s="2"/>
      <c r="LEQ188" s="2"/>
      <c r="LER188" s="2"/>
      <c r="LES188" s="2"/>
      <c r="LET188" s="2"/>
      <c r="LEU188" s="2"/>
      <c r="LEV188" s="2"/>
      <c r="LEW188" s="2"/>
      <c r="LEX188" s="2"/>
      <c r="LEY188" s="2"/>
      <c r="LEZ188" s="2"/>
      <c r="LFA188" s="2"/>
      <c r="LFB188" s="2"/>
      <c r="LFC188" s="2"/>
      <c r="LFD188" s="2"/>
      <c r="LFE188" s="2"/>
      <c r="LFF188" s="2"/>
      <c r="LFG188" s="2"/>
      <c r="LFH188" s="2"/>
      <c r="LFI188" s="2"/>
      <c r="LFJ188" s="2"/>
      <c r="LFK188" s="2"/>
      <c r="LFL188" s="2"/>
      <c r="LFM188" s="2"/>
      <c r="LFN188" s="2"/>
      <c r="LFO188" s="2"/>
      <c r="LFP188" s="2"/>
      <c r="LFQ188" s="2"/>
      <c r="LFR188" s="2"/>
      <c r="LFS188" s="2"/>
      <c r="LFT188" s="2"/>
      <c r="LFU188" s="2"/>
      <c r="LFV188" s="2"/>
      <c r="LFW188" s="2"/>
      <c r="LFX188" s="2"/>
      <c r="LFY188" s="2"/>
      <c r="LFZ188" s="2"/>
      <c r="LGA188" s="2"/>
      <c r="LGB188" s="2"/>
      <c r="LGC188" s="2"/>
      <c r="LGD188" s="2"/>
      <c r="LGE188" s="2"/>
      <c r="LGF188" s="2"/>
      <c r="LGG188" s="2"/>
      <c r="LGH188" s="2"/>
      <c r="LGI188" s="2"/>
      <c r="LGJ188" s="2"/>
      <c r="LGK188" s="2"/>
      <c r="LGL188" s="2"/>
      <c r="LGM188" s="2"/>
      <c r="LGN188" s="2"/>
      <c r="LGO188" s="2"/>
      <c r="LGP188" s="2"/>
      <c r="LGQ188" s="2"/>
      <c r="LGR188" s="2"/>
      <c r="LGS188" s="2"/>
      <c r="LGT188" s="2"/>
      <c r="LGU188" s="2"/>
      <c r="LGV188" s="2"/>
      <c r="LGW188" s="2"/>
      <c r="LGX188" s="2"/>
      <c r="LGY188" s="2"/>
      <c r="LGZ188" s="2"/>
      <c r="LHA188" s="2"/>
      <c r="LHB188" s="2"/>
      <c r="LHC188" s="2"/>
      <c r="LHD188" s="2"/>
      <c r="LHE188" s="2"/>
      <c r="LHF188" s="2"/>
      <c r="LHG188" s="2"/>
      <c r="LHH188" s="2"/>
      <c r="LHI188" s="2"/>
      <c r="LHJ188" s="2"/>
      <c r="LHK188" s="2"/>
      <c r="LHL188" s="2"/>
      <c r="LHM188" s="2"/>
      <c r="LHN188" s="2"/>
      <c r="LHO188" s="2"/>
      <c r="LHP188" s="2"/>
      <c r="LHQ188" s="2"/>
      <c r="LHR188" s="2"/>
      <c r="LHS188" s="2"/>
      <c r="LHT188" s="2"/>
      <c r="LHU188" s="2"/>
      <c r="LHV188" s="2"/>
      <c r="LHW188" s="2"/>
      <c r="LHX188" s="2"/>
      <c r="LHY188" s="2"/>
      <c r="LHZ188" s="2"/>
      <c r="LIA188" s="2"/>
      <c r="LIB188" s="2"/>
      <c r="LIC188" s="2"/>
      <c r="LID188" s="2"/>
      <c r="LIE188" s="2"/>
      <c r="LIF188" s="2"/>
      <c r="LIG188" s="2"/>
      <c r="LIH188" s="2"/>
      <c r="LII188" s="2"/>
      <c r="LIJ188" s="2"/>
      <c r="LIK188" s="2"/>
      <c r="LIL188" s="2"/>
      <c r="LIM188" s="2"/>
      <c r="LIN188" s="2"/>
      <c r="LIO188" s="2"/>
      <c r="LIP188" s="2"/>
      <c r="LIQ188" s="2"/>
      <c r="LIR188" s="2"/>
      <c r="LIS188" s="2"/>
      <c r="LIT188" s="2"/>
      <c r="LIU188" s="2"/>
      <c r="LIV188" s="2"/>
      <c r="LIW188" s="2"/>
      <c r="LIX188" s="2"/>
      <c r="LIY188" s="2"/>
      <c r="LIZ188" s="2"/>
      <c r="LJA188" s="2"/>
      <c r="LJB188" s="2"/>
      <c r="LJC188" s="2"/>
      <c r="LJD188" s="2"/>
      <c r="LJE188" s="2"/>
      <c r="LJF188" s="2"/>
      <c r="LJG188" s="2"/>
      <c r="LJH188" s="2"/>
      <c r="LJI188" s="2"/>
      <c r="LJJ188" s="2"/>
      <c r="LJK188" s="2"/>
      <c r="LJL188" s="2"/>
      <c r="LJM188" s="2"/>
      <c r="LJN188" s="2"/>
      <c r="LJO188" s="2"/>
      <c r="LJP188" s="2"/>
      <c r="LJQ188" s="2"/>
      <c r="LJR188" s="2"/>
      <c r="LJS188" s="2"/>
      <c r="LJT188" s="2"/>
      <c r="LJU188" s="2"/>
      <c r="LJV188" s="2"/>
      <c r="LJW188" s="2"/>
      <c r="LJX188" s="2"/>
      <c r="LJY188" s="2"/>
      <c r="LJZ188" s="2"/>
      <c r="LKA188" s="2"/>
      <c r="LKB188" s="2"/>
      <c r="LKC188" s="2"/>
      <c r="LKD188" s="2"/>
      <c r="LKE188" s="2"/>
      <c r="LKF188" s="2"/>
      <c r="LKG188" s="2"/>
      <c r="LKH188" s="2"/>
      <c r="LKI188" s="2"/>
      <c r="LKJ188" s="2"/>
      <c r="LKK188" s="2"/>
      <c r="LKL188" s="2"/>
      <c r="LKM188" s="2"/>
      <c r="LKN188" s="2"/>
      <c r="LKO188" s="2"/>
      <c r="LKP188" s="2"/>
      <c r="LKQ188" s="2"/>
      <c r="LKR188" s="2"/>
      <c r="LKS188" s="2"/>
      <c r="LKT188" s="2"/>
      <c r="LKU188" s="2"/>
      <c r="LKV188" s="2"/>
      <c r="LKW188" s="2"/>
      <c r="LKX188" s="2"/>
      <c r="LKY188" s="2"/>
      <c r="LKZ188" s="2"/>
      <c r="LLA188" s="2"/>
      <c r="LLB188" s="2"/>
      <c r="LLC188" s="2"/>
      <c r="LLD188" s="2"/>
      <c r="LLE188" s="2"/>
      <c r="LLF188" s="2"/>
      <c r="LLG188" s="2"/>
      <c r="LLH188" s="2"/>
      <c r="LLI188" s="2"/>
      <c r="LLJ188" s="2"/>
      <c r="LLK188" s="2"/>
      <c r="LLL188" s="2"/>
      <c r="LLM188" s="2"/>
      <c r="LLN188" s="2"/>
      <c r="LLO188" s="2"/>
      <c r="LLP188" s="2"/>
      <c r="LLQ188" s="2"/>
      <c r="LLR188" s="2"/>
      <c r="LLS188" s="2"/>
      <c r="LLT188" s="2"/>
      <c r="LLU188" s="2"/>
      <c r="LLV188" s="2"/>
      <c r="LLW188" s="2"/>
      <c r="LLX188" s="2"/>
      <c r="LLY188" s="2"/>
      <c r="LLZ188" s="2"/>
      <c r="LMA188" s="2"/>
      <c r="LMB188" s="2"/>
      <c r="LMC188" s="2"/>
      <c r="LMD188" s="2"/>
      <c r="LME188" s="2"/>
      <c r="LMF188" s="2"/>
      <c r="LMG188" s="2"/>
      <c r="LMH188" s="2"/>
      <c r="LMI188" s="2"/>
      <c r="LMJ188" s="2"/>
      <c r="LMK188" s="2"/>
      <c r="LML188" s="2"/>
      <c r="LMM188" s="2"/>
      <c r="LMN188" s="2"/>
      <c r="LMO188" s="2"/>
      <c r="LMP188" s="2"/>
      <c r="LMQ188" s="2"/>
      <c r="LMR188" s="2"/>
      <c r="LMS188" s="2"/>
      <c r="LMT188" s="2"/>
      <c r="LMU188" s="2"/>
      <c r="LMV188" s="2"/>
      <c r="LMW188" s="2"/>
      <c r="LMX188" s="2"/>
      <c r="LMY188" s="2"/>
      <c r="LMZ188" s="2"/>
      <c r="LNA188" s="2"/>
      <c r="LNB188" s="2"/>
      <c r="LNC188" s="2"/>
      <c r="LND188" s="2"/>
      <c r="LNE188" s="2"/>
      <c r="LNF188" s="2"/>
      <c r="LNG188" s="2"/>
      <c r="LNH188" s="2"/>
      <c r="LNI188" s="2"/>
      <c r="LNJ188" s="2"/>
      <c r="LNK188" s="2"/>
      <c r="LNL188" s="2"/>
      <c r="LNM188" s="2"/>
      <c r="LNN188" s="2"/>
      <c r="LNO188" s="2"/>
      <c r="LNP188" s="2"/>
      <c r="LNQ188" s="2"/>
      <c r="LNR188" s="2"/>
      <c r="LNS188" s="2"/>
      <c r="LNT188" s="2"/>
      <c r="LNU188" s="2"/>
      <c r="LNV188" s="2"/>
      <c r="LNW188" s="2"/>
      <c r="LNX188" s="2"/>
      <c r="LNY188" s="2"/>
      <c r="LNZ188" s="2"/>
      <c r="LOA188" s="2"/>
      <c r="LOB188" s="2"/>
      <c r="LOC188" s="2"/>
      <c r="LOD188" s="2"/>
      <c r="LOE188" s="2"/>
      <c r="LOF188" s="2"/>
      <c r="LOG188" s="2"/>
      <c r="LOH188" s="2"/>
      <c r="LOI188" s="2"/>
      <c r="LOJ188" s="2"/>
      <c r="LOK188" s="2"/>
      <c r="LOL188" s="2"/>
      <c r="LOM188" s="2"/>
      <c r="LON188" s="2"/>
      <c r="LOO188" s="2"/>
      <c r="LOP188" s="2"/>
      <c r="LOQ188" s="2"/>
      <c r="LOR188" s="2"/>
      <c r="LOS188" s="2"/>
      <c r="LOT188" s="2"/>
      <c r="LOU188" s="2"/>
      <c r="LOV188" s="2"/>
      <c r="LOW188" s="2"/>
      <c r="LOX188" s="2"/>
      <c r="LOY188" s="2"/>
      <c r="LOZ188" s="2"/>
      <c r="LPA188" s="2"/>
      <c r="LPB188" s="2"/>
      <c r="LPC188" s="2"/>
      <c r="LPD188" s="2"/>
      <c r="LPE188" s="2"/>
      <c r="LPF188" s="2"/>
      <c r="LPG188" s="2"/>
      <c r="LPH188" s="2"/>
      <c r="LPI188" s="2"/>
      <c r="LPJ188" s="2"/>
      <c r="LPK188" s="2"/>
      <c r="LPL188" s="2"/>
      <c r="LPM188" s="2"/>
      <c r="LPN188" s="2"/>
      <c r="LPO188" s="2"/>
      <c r="LPP188" s="2"/>
      <c r="LPQ188" s="2"/>
      <c r="LPR188" s="2"/>
      <c r="LPS188" s="2"/>
      <c r="LPT188" s="2"/>
      <c r="LPU188" s="2"/>
      <c r="LPV188" s="2"/>
      <c r="LPW188" s="2"/>
      <c r="LPX188" s="2"/>
      <c r="LPY188" s="2"/>
      <c r="LPZ188" s="2"/>
      <c r="LQA188" s="2"/>
      <c r="LQB188" s="2"/>
      <c r="LQC188" s="2"/>
      <c r="LQD188" s="2"/>
      <c r="LQE188" s="2"/>
      <c r="LQF188" s="2"/>
      <c r="LQG188" s="2"/>
      <c r="LQH188" s="2"/>
      <c r="LQI188" s="2"/>
      <c r="LQJ188" s="2"/>
      <c r="LQK188" s="2"/>
      <c r="LQL188" s="2"/>
      <c r="LQM188" s="2"/>
      <c r="LQN188" s="2"/>
      <c r="LQO188" s="2"/>
      <c r="LQP188" s="2"/>
      <c r="LQQ188" s="2"/>
      <c r="LQR188" s="2"/>
      <c r="LQS188" s="2"/>
      <c r="LQT188" s="2"/>
      <c r="LQU188" s="2"/>
      <c r="LQV188" s="2"/>
      <c r="LQW188" s="2"/>
      <c r="LQX188" s="2"/>
      <c r="LQY188" s="2"/>
      <c r="LQZ188" s="2"/>
      <c r="LRA188" s="2"/>
      <c r="LRB188" s="2"/>
      <c r="LRC188" s="2"/>
      <c r="LRD188" s="2"/>
      <c r="LRE188" s="2"/>
      <c r="LRF188" s="2"/>
      <c r="LRG188" s="2"/>
      <c r="LRH188" s="2"/>
      <c r="LRI188" s="2"/>
      <c r="LRJ188" s="2"/>
      <c r="LRK188" s="2"/>
      <c r="LRL188" s="2"/>
      <c r="LRM188" s="2"/>
      <c r="LRN188" s="2"/>
      <c r="LRO188" s="2"/>
      <c r="LRP188" s="2"/>
      <c r="LRQ188" s="2"/>
      <c r="LRR188" s="2"/>
      <c r="LRS188" s="2"/>
      <c r="LRT188" s="2"/>
      <c r="LRU188" s="2"/>
      <c r="LRV188" s="2"/>
      <c r="LRW188" s="2"/>
      <c r="LRX188" s="2"/>
      <c r="LRY188" s="2"/>
      <c r="LRZ188" s="2"/>
      <c r="LSA188" s="2"/>
      <c r="LSB188" s="2"/>
      <c r="LSC188" s="2"/>
      <c r="LSD188" s="2"/>
      <c r="LSE188" s="2"/>
      <c r="LSF188" s="2"/>
      <c r="LSG188" s="2"/>
      <c r="LSH188" s="2"/>
      <c r="LSI188" s="2"/>
      <c r="LSJ188" s="2"/>
      <c r="LSK188" s="2"/>
      <c r="LSL188" s="2"/>
      <c r="LSM188" s="2"/>
      <c r="LSN188" s="2"/>
      <c r="LSO188" s="2"/>
      <c r="LSP188" s="2"/>
      <c r="LSQ188" s="2"/>
      <c r="LSR188" s="2"/>
      <c r="LSS188" s="2"/>
      <c r="LST188" s="2"/>
      <c r="LSU188" s="2"/>
      <c r="LSV188" s="2"/>
      <c r="LSW188" s="2"/>
      <c r="LSX188" s="2"/>
      <c r="LSY188" s="2"/>
      <c r="LSZ188" s="2"/>
      <c r="LTA188" s="2"/>
      <c r="LTB188" s="2"/>
      <c r="LTC188" s="2"/>
      <c r="LTD188" s="2"/>
      <c r="LTE188" s="2"/>
      <c r="LTF188" s="2"/>
      <c r="LTG188" s="2"/>
      <c r="LTH188" s="2"/>
      <c r="LTI188" s="2"/>
      <c r="LTJ188" s="2"/>
      <c r="LTK188" s="2"/>
      <c r="LTL188" s="2"/>
      <c r="LTM188" s="2"/>
      <c r="LTN188" s="2"/>
      <c r="LTO188" s="2"/>
      <c r="LTP188" s="2"/>
      <c r="LTQ188" s="2"/>
      <c r="LTR188" s="2"/>
      <c r="LTS188" s="2"/>
      <c r="LTT188" s="2"/>
      <c r="LTU188" s="2"/>
      <c r="LTV188" s="2"/>
      <c r="LTW188" s="2"/>
      <c r="LTX188" s="2"/>
      <c r="LTY188" s="2"/>
      <c r="LTZ188" s="2"/>
      <c r="LUA188" s="2"/>
      <c r="LUB188" s="2"/>
      <c r="LUC188" s="2"/>
      <c r="LUD188" s="2"/>
      <c r="LUE188" s="2"/>
      <c r="LUF188" s="2"/>
      <c r="LUG188" s="2"/>
      <c r="LUH188" s="2"/>
      <c r="LUI188" s="2"/>
      <c r="LUJ188" s="2"/>
      <c r="LUK188" s="2"/>
      <c r="LUL188" s="2"/>
      <c r="LUM188" s="2"/>
      <c r="LUN188" s="2"/>
      <c r="LUO188" s="2"/>
      <c r="LUP188" s="2"/>
      <c r="LUQ188" s="2"/>
      <c r="LUR188" s="2"/>
      <c r="LUS188" s="2"/>
      <c r="LUT188" s="2"/>
      <c r="LUU188" s="2"/>
      <c r="LUV188" s="2"/>
      <c r="LUW188" s="2"/>
      <c r="LUX188" s="2"/>
      <c r="LUY188" s="2"/>
      <c r="LUZ188" s="2"/>
      <c r="LVA188" s="2"/>
      <c r="LVB188" s="2"/>
      <c r="LVC188" s="2"/>
      <c r="LVD188" s="2"/>
      <c r="LVE188" s="2"/>
      <c r="LVF188" s="2"/>
      <c r="LVG188" s="2"/>
      <c r="LVH188" s="2"/>
      <c r="LVI188" s="2"/>
      <c r="LVJ188" s="2"/>
      <c r="LVK188" s="2"/>
      <c r="LVL188" s="2"/>
      <c r="LVM188" s="2"/>
      <c r="LVN188" s="2"/>
      <c r="LVO188" s="2"/>
      <c r="LVP188" s="2"/>
      <c r="LVQ188" s="2"/>
      <c r="LVR188" s="2"/>
      <c r="LVS188" s="2"/>
      <c r="LVT188" s="2"/>
      <c r="LVU188" s="2"/>
      <c r="LVV188" s="2"/>
      <c r="LVW188" s="2"/>
      <c r="LVX188" s="2"/>
      <c r="LVY188" s="2"/>
      <c r="LVZ188" s="2"/>
      <c r="LWA188" s="2"/>
      <c r="LWB188" s="2"/>
      <c r="LWC188" s="2"/>
      <c r="LWD188" s="2"/>
      <c r="LWE188" s="2"/>
      <c r="LWF188" s="2"/>
      <c r="LWG188" s="2"/>
      <c r="LWH188" s="2"/>
      <c r="LWI188" s="2"/>
      <c r="LWJ188" s="2"/>
      <c r="LWK188" s="2"/>
      <c r="LWL188" s="2"/>
      <c r="LWM188" s="2"/>
      <c r="LWN188" s="2"/>
      <c r="LWO188" s="2"/>
      <c r="LWP188" s="2"/>
      <c r="LWQ188" s="2"/>
      <c r="LWR188" s="2"/>
      <c r="LWS188" s="2"/>
      <c r="LWT188" s="2"/>
      <c r="LWU188" s="2"/>
      <c r="LWV188" s="2"/>
      <c r="LWW188" s="2"/>
      <c r="LWX188" s="2"/>
      <c r="LWY188" s="2"/>
      <c r="LWZ188" s="2"/>
      <c r="LXA188" s="2"/>
      <c r="LXB188" s="2"/>
      <c r="LXC188" s="2"/>
      <c r="LXD188" s="2"/>
      <c r="LXE188" s="2"/>
      <c r="LXF188" s="2"/>
      <c r="LXG188" s="2"/>
      <c r="LXH188" s="2"/>
      <c r="LXI188" s="2"/>
      <c r="LXJ188" s="2"/>
      <c r="LXK188" s="2"/>
      <c r="LXL188" s="2"/>
      <c r="LXM188" s="2"/>
      <c r="LXN188" s="2"/>
      <c r="LXO188" s="2"/>
      <c r="LXP188" s="2"/>
      <c r="LXQ188" s="2"/>
      <c r="LXR188" s="2"/>
      <c r="LXS188" s="2"/>
      <c r="LXT188" s="2"/>
      <c r="LXU188" s="2"/>
      <c r="LXV188" s="2"/>
      <c r="LXW188" s="2"/>
      <c r="LXX188" s="2"/>
      <c r="LXY188" s="2"/>
      <c r="LXZ188" s="2"/>
      <c r="LYA188" s="2"/>
      <c r="LYB188" s="2"/>
      <c r="LYC188" s="2"/>
      <c r="LYD188" s="2"/>
      <c r="LYE188" s="2"/>
      <c r="LYF188" s="2"/>
      <c r="LYG188" s="2"/>
      <c r="LYH188" s="2"/>
      <c r="LYI188" s="2"/>
      <c r="LYJ188" s="2"/>
      <c r="LYK188" s="2"/>
      <c r="LYL188" s="2"/>
      <c r="LYM188" s="2"/>
      <c r="LYN188" s="2"/>
      <c r="LYO188" s="2"/>
      <c r="LYP188" s="2"/>
      <c r="LYQ188" s="2"/>
      <c r="LYR188" s="2"/>
      <c r="LYS188" s="2"/>
      <c r="LYT188" s="2"/>
      <c r="LYU188" s="2"/>
      <c r="LYV188" s="2"/>
      <c r="LYW188" s="2"/>
      <c r="LYX188" s="2"/>
      <c r="LYY188" s="2"/>
      <c r="LYZ188" s="2"/>
      <c r="LZA188" s="2"/>
      <c r="LZB188" s="2"/>
      <c r="LZC188" s="2"/>
      <c r="LZD188" s="2"/>
      <c r="LZE188" s="2"/>
      <c r="LZF188" s="2"/>
      <c r="LZG188" s="2"/>
      <c r="LZH188" s="2"/>
      <c r="LZI188" s="2"/>
      <c r="LZJ188" s="2"/>
      <c r="LZK188" s="2"/>
      <c r="LZL188" s="2"/>
      <c r="LZM188" s="2"/>
      <c r="LZN188" s="2"/>
      <c r="LZO188" s="2"/>
      <c r="LZP188" s="2"/>
      <c r="LZQ188" s="2"/>
      <c r="LZR188" s="2"/>
      <c r="LZS188" s="2"/>
      <c r="LZT188" s="2"/>
      <c r="LZU188" s="2"/>
      <c r="LZV188" s="2"/>
      <c r="LZW188" s="2"/>
      <c r="LZX188" s="2"/>
      <c r="LZY188" s="2"/>
      <c r="LZZ188" s="2"/>
      <c r="MAA188" s="2"/>
      <c r="MAB188" s="2"/>
      <c r="MAC188" s="2"/>
      <c r="MAD188" s="2"/>
      <c r="MAE188" s="2"/>
      <c r="MAF188" s="2"/>
      <c r="MAG188" s="2"/>
      <c r="MAH188" s="2"/>
      <c r="MAI188" s="2"/>
      <c r="MAJ188" s="2"/>
      <c r="MAK188" s="2"/>
      <c r="MAL188" s="2"/>
      <c r="MAM188" s="2"/>
      <c r="MAN188" s="2"/>
      <c r="MAO188" s="2"/>
      <c r="MAP188" s="2"/>
      <c r="MAQ188" s="2"/>
      <c r="MAR188" s="2"/>
      <c r="MAS188" s="2"/>
      <c r="MAT188" s="2"/>
      <c r="MAU188" s="2"/>
      <c r="MAV188" s="2"/>
      <c r="MAW188" s="2"/>
      <c r="MAX188" s="2"/>
      <c r="MAY188" s="2"/>
      <c r="MAZ188" s="2"/>
      <c r="MBA188" s="2"/>
      <c r="MBB188" s="2"/>
      <c r="MBC188" s="2"/>
      <c r="MBD188" s="2"/>
      <c r="MBE188" s="2"/>
      <c r="MBF188" s="2"/>
      <c r="MBG188" s="2"/>
      <c r="MBH188" s="2"/>
      <c r="MBI188" s="2"/>
      <c r="MBJ188" s="2"/>
      <c r="MBK188" s="2"/>
      <c r="MBL188" s="2"/>
      <c r="MBM188" s="2"/>
      <c r="MBN188" s="2"/>
      <c r="MBO188" s="2"/>
      <c r="MBP188" s="2"/>
      <c r="MBQ188" s="2"/>
      <c r="MBR188" s="2"/>
      <c r="MBS188" s="2"/>
      <c r="MBT188" s="2"/>
      <c r="MBU188" s="2"/>
      <c r="MBV188" s="2"/>
      <c r="MBW188" s="2"/>
      <c r="MBX188" s="2"/>
      <c r="MBY188" s="2"/>
      <c r="MBZ188" s="2"/>
      <c r="MCA188" s="2"/>
      <c r="MCB188" s="2"/>
      <c r="MCC188" s="2"/>
      <c r="MCD188" s="2"/>
      <c r="MCE188" s="2"/>
      <c r="MCF188" s="2"/>
      <c r="MCG188" s="2"/>
      <c r="MCH188" s="2"/>
      <c r="MCI188" s="2"/>
      <c r="MCJ188" s="2"/>
      <c r="MCK188" s="2"/>
      <c r="MCL188" s="2"/>
      <c r="MCM188" s="2"/>
      <c r="MCN188" s="2"/>
      <c r="MCO188" s="2"/>
      <c r="MCP188" s="2"/>
      <c r="MCQ188" s="2"/>
      <c r="MCR188" s="2"/>
      <c r="MCS188" s="2"/>
      <c r="MCT188" s="2"/>
      <c r="MCU188" s="2"/>
      <c r="MCV188" s="2"/>
      <c r="MCW188" s="2"/>
      <c r="MCX188" s="2"/>
      <c r="MCY188" s="2"/>
      <c r="MCZ188" s="2"/>
      <c r="MDA188" s="2"/>
      <c r="MDB188" s="2"/>
      <c r="MDC188" s="2"/>
      <c r="MDD188" s="2"/>
      <c r="MDE188" s="2"/>
      <c r="MDF188" s="2"/>
      <c r="MDG188" s="2"/>
      <c r="MDH188" s="2"/>
      <c r="MDI188" s="2"/>
      <c r="MDJ188" s="2"/>
      <c r="MDK188" s="2"/>
      <c r="MDL188" s="2"/>
      <c r="MDM188" s="2"/>
      <c r="MDN188" s="2"/>
      <c r="MDO188" s="2"/>
      <c r="MDP188" s="2"/>
      <c r="MDQ188" s="2"/>
      <c r="MDR188" s="2"/>
      <c r="MDS188" s="2"/>
      <c r="MDT188" s="2"/>
      <c r="MDU188" s="2"/>
      <c r="MDV188" s="2"/>
      <c r="MDW188" s="2"/>
      <c r="MDX188" s="2"/>
      <c r="MDY188" s="2"/>
      <c r="MDZ188" s="2"/>
      <c r="MEA188" s="2"/>
      <c r="MEB188" s="2"/>
      <c r="MEC188" s="2"/>
      <c r="MED188" s="2"/>
      <c r="MEE188" s="2"/>
      <c r="MEF188" s="2"/>
      <c r="MEG188" s="2"/>
      <c r="MEH188" s="2"/>
      <c r="MEI188" s="2"/>
      <c r="MEJ188" s="2"/>
      <c r="MEK188" s="2"/>
      <c r="MEL188" s="2"/>
      <c r="MEM188" s="2"/>
      <c r="MEN188" s="2"/>
      <c r="MEO188" s="2"/>
      <c r="MEP188" s="2"/>
      <c r="MEQ188" s="2"/>
      <c r="MER188" s="2"/>
      <c r="MES188" s="2"/>
      <c r="MET188" s="2"/>
      <c r="MEU188" s="2"/>
      <c r="MEV188" s="2"/>
      <c r="MEW188" s="2"/>
      <c r="MEX188" s="2"/>
      <c r="MEY188" s="2"/>
      <c r="MEZ188" s="2"/>
      <c r="MFA188" s="2"/>
      <c r="MFB188" s="2"/>
      <c r="MFC188" s="2"/>
      <c r="MFD188" s="2"/>
      <c r="MFE188" s="2"/>
      <c r="MFF188" s="2"/>
      <c r="MFG188" s="2"/>
      <c r="MFH188" s="2"/>
      <c r="MFI188" s="2"/>
      <c r="MFJ188" s="2"/>
      <c r="MFK188" s="2"/>
      <c r="MFL188" s="2"/>
      <c r="MFM188" s="2"/>
      <c r="MFN188" s="2"/>
      <c r="MFO188" s="2"/>
      <c r="MFP188" s="2"/>
      <c r="MFQ188" s="2"/>
      <c r="MFR188" s="2"/>
      <c r="MFS188" s="2"/>
      <c r="MFT188" s="2"/>
      <c r="MFU188" s="2"/>
      <c r="MFV188" s="2"/>
      <c r="MFW188" s="2"/>
      <c r="MFX188" s="2"/>
      <c r="MFY188" s="2"/>
      <c r="MFZ188" s="2"/>
      <c r="MGA188" s="2"/>
      <c r="MGB188" s="2"/>
      <c r="MGC188" s="2"/>
      <c r="MGD188" s="2"/>
      <c r="MGE188" s="2"/>
      <c r="MGF188" s="2"/>
      <c r="MGG188" s="2"/>
      <c r="MGH188" s="2"/>
      <c r="MGI188" s="2"/>
      <c r="MGJ188" s="2"/>
      <c r="MGK188" s="2"/>
      <c r="MGL188" s="2"/>
      <c r="MGM188" s="2"/>
      <c r="MGN188" s="2"/>
      <c r="MGO188" s="2"/>
      <c r="MGP188" s="2"/>
      <c r="MGQ188" s="2"/>
      <c r="MGR188" s="2"/>
      <c r="MGS188" s="2"/>
      <c r="MGT188" s="2"/>
      <c r="MGU188" s="2"/>
      <c r="MGV188" s="2"/>
      <c r="MGW188" s="2"/>
      <c r="MGX188" s="2"/>
      <c r="MGY188" s="2"/>
      <c r="MGZ188" s="2"/>
      <c r="MHA188" s="2"/>
      <c r="MHB188" s="2"/>
      <c r="MHC188" s="2"/>
      <c r="MHD188" s="2"/>
      <c r="MHE188" s="2"/>
      <c r="MHF188" s="2"/>
      <c r="MHG188" s="2"/>
      <c r="MHH188" s="2"/>
      <c r="MHI188" s="2"/>
      <c r="MHJ188" s="2"/>
      <c r="MHK188" s="2"/>
      <c r="MHL188" s="2"/>
      <c r="MHM188" s="2"/>
      <c r="MHN188" s="2"/>
      <c r="MHO188" s="2"/>
      <c r="MHP188" s="2"/>
      <c r="MHQ188" s="2"/>
      <c r="MHR188" s="2"/>
      <c r="MHS188" s="2"/>
      <c r="MHT188" s="2"/>
      <c r="MHU188" s="2"/>
      <c r="MHV188" s="2"/>
      <c r="MHW188" s="2"/>
      <c r="MHX188" s="2"/>
      <c r="MHY188" s="2"/>
      <c r="MHZ188" s="2"/>
      <c r="MIA188" s="2"/>
      <c r="MIB188" s="2"/>
      <c r="MIC188" s="2"/>
      <c r="MID188" s="2"/>
      <c r="MIE188" s="2"/>
      <c r="MIF188" s="2"/>
      <c r="MIG188" s="2"/>
      <c r="MIH188" s="2"/>
      <c r="MII188" s="2"/>
      <c r="MIJ188" s="2"/>
      <c r="MIK188" s="2"/>
      <c r="MIL188" s="2"/>
      <c r="MIM188" s="2"/>
      <c r="MIN188" s="2"/>
      <c r="MIO188" s="2"/>
      <c r="MIP188" s="2"/>
      <c r="MIQ188" s="2"/>
      <c r="MIR188" s="2"/>
      <c r="MIS188" s="2"/>
      <c r="MIT188" s="2"/>
      <c r="MIU188" s="2"/>
      <c r="MIV188" s="2"/>
      <c r="MIW188" s="2"/>
      <c r="MIX188" s="2"/>
      <c r="MIY188" s="2"/>
      <c r="MIZ188" s="2"/>
      <c r="MJA188" s="2"/>
      <c r="MJB188" s="2"/>
      <c r="MJC188" s="2"/>
      <c r="MJD188" s="2"/>
      <c r="MJE188" s="2"/>
      <c r="MJF188" s="2"/>
      <c r="MJG188" s="2"/>
      <c r="MJH188" s="2"/>
      <c r="MJI188" s="2"/>
      <c r="MJJ188" s="2"/>
      <c r="MJK188" s="2"/>
      <c r="MJL188" s="2"/>
      <c r="MJM188" s="2"/>
      <c r="MJN188" s="2"/>
      <c r="MJO188" s="2"/>
      <c r="MJP188" s="2"/>
      <c r="MJQ188" s="2"/>
      <c r="MJR188" s="2"/>
      <c r="MJS188" s="2"/>
      <c r="MJT188" s="2"/>
      <c r="MJU188" s="2"/>
      <c r="MJV188" s="2"/>
      <c r="MJW188" s="2"/>
      <c r="MJX188" s="2"/>
      <c r="MJY188" s="2"/>
      <c r="MJZ188" s="2"/>
      <c r="MKA188" s="2"/>
      <c r="MKB188" s="2"/>
      <c r="MKC188" s="2"/>
      <c r="MKD188" s="2"/>
      <c r="MKE188" s="2"/>
      <c r="MKF188" s="2"/>
      <c r="MKG188" s="2"/>
      <c r="MKH188" s="2"/>
      <c r="MKI188" s="2"/>
      <c r="MKJ188" s="2"/>
      <c r="MKK188" s="2"/>
      <c r="MKL188" s="2"/>
      <c r="MKM188" s="2"/>
      <c r="MKN188" s="2"/>
      <c r="MKO188" s="2"/>
      <c r="MKP188" s="2"/>
      <c r="MKQ188" s="2"/>
      <c r="MKR188" s="2"/>
      <c r="MKS188" s="2"/>
      <c r="MKT188" s="2"/>
      <c r="MKU188" s="2"/>
      <c r="MKV188" s="2"/>
      <c r="MKW188" s="2"/>
      <c r="MKX188" s="2"/>
      <c r="MKY188" s="2"/>
      <c r="MKZ188" s="2"/>
      <c r="MLA188" s="2"/>
      <c r="MLB188" s="2"/>
      <c r="MLC188" s="2"/>
      <c r="MLD188" s="2"/>
      <c r="MLE188" s="2"/>
      <c r="MLF188" s="2"/>
      <c r="MLG188" s="2"/>
      <c r="MLH188" s="2"/>
      <c r="MLI188" s="2"/>
      <c r="MLJ188" s="2"/>
      <c r="MLK188" s="2"/>
      <c r="MLL188" s="2"/>
      <c r="MLM188" s="2"/>
      <c r="MLN188" s="2"/>
      <c r="MLO188" s="2"/>
      <c r="MLP188" s="2"/>
      <c r="MLQ188" s="2"/>
      <c r="MLR188" s="2"/>
      <c r="MLS188" s="2"/>
      <c r="MLT188" s="2"/>
      <c r="MLU188" s="2"/>
      <c r="MLV188" s="2"/>
      <c r="MLW188" s="2"/>
      <c r="MLX188" s="2"/>
      <c r="MLY188" s="2"/>
      <c r="MLZ188" s="2"/>
      <c r="MMA188" s="2"/>
      <c r="MMB188" s="2"/>
      <c r="MMC188" s="2"/>
      <c r="MMD188" s="2"/>
      <c r="MME188" s="2"/>
      <c r="MMF188" s="2"/>
      <c r="MMG188" s="2"/>
      <c r="MMH188" s="2"/>
      <c r="MMI188" s="2"/>
      <c r="MMJ188" s="2"/>
      <c r="MMK188" s="2"/>
      <c r="MML188" s="2"/>
      <c r="MMM188" s="2"/>
      <c r="MMN188" s="2"/>
      <c r="MMO188" s="2"/>
      <c r="MMP188" s="2"/>
      <c r="MMQ188" s="2"/>
      <c r="MMR188" s="2"/>
      <c r="MMS188" s="2"/>
      <c r="MMT188" s="2"/>
      <c r="MMU188" s="2"/>
      <c r="MMV188" s="2"/>
      <c r="MMW188" s="2"/>
      <c r="MMX188" s="2"/>
      <c r="MMY188" s="2"/>
      <c r="MMZ188" s="2"/>
      <c r="MNA188" s="2"/>
      <c r="MNB188" s="2"/>
      <c r="MNC188" s="2"/>
      <c r="MND188" s="2"/>
      <c r="MNE188" s="2"/>
      <c r="MNF188" s="2"/>
      <c r="MNG188" s="2"/>
      <c r="MNH188" s="2"/>
      <c r="MNI188" s="2"/>
      <c r="MNJ188" s="2"/>
      <c r="MNK188" s="2"/>
      <c r="MNL188" s="2"/>
      <c r="MNM188" s="2"/>
      <c r="MNN188" s="2"/>
      <c r="MNO188" s="2"/>
      <c r="MNP188" s="2"/>
      <c r="MNQ188" s="2"/>
      <c r="MNR188" s="2"/>
      <c r="MNS188" s="2"/>
      <c r="MNT188" s="2"/>
      <c r="MNU188" s="2"/>
      <c r="MNV188" s="2"/>
      <c r="MNW188" s="2"/>
      <c r="MNX188" s="2"/>
      <c r="MNY188" s="2"/>
      <c r="MNZ188" s="2"/>
      <c r="MOA188" s="2"/>
      <c r="MOB188" s="2"/>
      <c r="MOC188" s="2"/>
      <c r="MOD188" s="2"/>
      <c r="MOE188" s="2"/>
      <c r="MOF188" s="2"/>
      <c r="MOG188" s="2"/>
      <c r="MOH188" s="2"/>
      <c r="MOI188" s="2"/>
      <c r="MOJ188" s="2"/>
      <c r="MOK188" s="2"/>
      <c r="MOL188" s="2"/>
      <c r="MOM188" s="2"/>
      <c r="MON188" s="2"/>
      <c r="MOO188" s="2"/>
      <c r="MOP188" s="2"/>
      <c r="MOQ188" s="2"/>
      <c r="MOR188" s="2"/>
      <c r="MOS188" s="2"/>
      <c r="MOT188" s="2"/>
      <c r="MOU188" s="2"/>
      <c r="MOV188" s="2"/>
      <c r="MOW188" s="2"/>
      <c r="MOX188" s="2"/>
      <c r="MOY188" s="2"/>
      <c r="MOZ188" s="2"/>
      <c r="MPA188" s="2"/>
      <c r="MPB188" s="2"/>
      <c r="MPC188" s="2"/>
      <c r="MPD188" s="2"/>
      <c r="MPE188" s="2"/>
      <c r="MPF188" s="2"/>
      <c r="MPG188" s="2"/>
      <c r="MPH188" s="2"/>
      <c r="MPI188" s="2"/>
      <c r="MPJ188" s="2"/>
      <c r="MPK188" s="2"/>
      <c r="MPL188" s="2"/>
      <c r="MPM188" s="2"/>
      <c r="MPN188" s="2"/>
      <c r="MPO188" s="2"/>
      <c r="MPP188" s="2"/>
      <c r="MPQ188" s="2"/>
      <c r="MPR188" s="2"/>
      <c r="MPS188" s="2"/>
      <c r="MPT188" s="2"/>
      <c r="MPU188" s="2"/>
      <c r="MPV188" s="2"/>
      <c r="MPW188" s="2"/>
      <c r="MPX188" s="2"/>
      <c r="MPY188" s="2"/>
      <c r="MPZ188" s="2"/>
      <c r="MQA188" s="2"/>
      <c r="MQB188" s="2"/>
      <c r="MQC188" s="2"/>
      <c r="MQD188" s="2"/>
      <c r="MQE188" s="2"/>
      <c r="MQF188" s="2"/>
      <c r="MQG188" s="2"/>
      <c r="MQH188" s="2"/>
      <c r="MQI188" s="2"/>
      <c r="MQJ188" s="2"/>
      <c r="MQK188" s="2"/>
      <c r="MQL188" s="2"/>
      <c r="MQM188" s="2"/>
      <c r="MQN188" s="2"/>
      <c r="MQO188" s="2"/>
      <c r="MQP188" s="2"/>
      <c r="MQQ188" s="2"/>
      <c r="MQR188" s="2"/>
      <c r="MQS188" s="2"/>
      <c r="MQT188" s="2"/>
      <c r="MQU188" s="2"/>
      <c r="MQV188" s="2"/>
      <c r="MQW188" s="2"/>
      <c r="MQX188" s="2"/>
      <c r="MQY188" s="2"/>
      <c r="MQZ188" s="2"/>
      <c r="MRA188" s="2"/>
      <c r="MRB188" s="2"/>
      <c r="MRC188" s="2"/>
      <c r="MRD188" s="2"/>
      <c r="MRE188" s="2"/>
      <c r="MRF188" s="2"/>
      <c r="MRG188" s="2"/>
      <c r="MRH188" s="2"/>
      <c r="MRI188" s="2"/>
      <c r="MRJ188" s="2"/>
      <c r="MRK188" s="2"/>
      <c r="MRL188" s="2"/>
      <c r="MRM188" s="2"/>
      <c r="MRN188" s="2"/>
      <c r="MRO188" s="2"/>
      <c r="MRP188" s="2"/>
      <c r="MRQ188" s="2"/>
      <c r="MRR188" s="2"/>
      <c r="MRS188" s="2"/>
      <c r="MRT188" s="2"/>
      <c r="MRU188" s="2"/>
      <c r="MRV188" s="2"/>
      <c r="MRW188" s="2"/>
      <c r="MRX188" s="2"/>
      <c r="MRY188" s="2"/>
      <c r="MRZ188" s="2"/>
      <c r="MSA188" s="2"/>
      <c r="MSB188" s="2"/>
      <c r="MSC188" s="2"/>
      <c r="MSD188" s="2"/>
      <c r="MSE188" s="2"/>
      <c r="MSF188" s="2"/>
      <c r="MSG188" s="2"/>
      <c r="MSH188" s="2"/>
      <c r="MSI188" s="2"/>
      <c r="MSJ188" s="2"/>
      <c r="MSK188" s="2"/>
      <c r="MSL188" s="2"/>
      <c r="MSM188" s="2"/>
      <c r="MSN188" s="2"/>
      <c r="MSO188" s="2"/>
      <c r="MSP188" s="2"/>
      <c r="MSQ188" s="2"/>
      <c r="MSR188" s="2"/>
      <c r="MSS188" s="2"/>
      <c r="MST188" s="2"/>
      <c r="MSU188" s="2"/>
      <c r="MSV188" s="2"/>
      <c r="MSW188" s="2"/>
      <c r="MSX188" s="2"/>
      <c r="MSY188" s="2"/>
      <c r="MSZ188" s="2"/>
      <c r="MTA188" s="2"/>
      <c r="MTB188" s="2"/>
      <c r="MTC188" s="2"/>
      <c r="MTD188" s="2"/>
      <c r="MTE188" s="2"/>
      <c r="MTF188" s="2"/>
      <c r="MTG188" s="2"/>
      <c r="MTH188" s="2"/>
      <c r="MTI188" s="2"/>
      <c r="MTJ188" s="2"/>
      <c r="MTK188" s="2"/>
      <c r="MTL188" s="2"/>
      <c r="MTM188" s="2"/>
      <c r="MTN188" s="2"/>
      <c r="MTO188" s="2"/>
      <c r="MTP188" s="2"/>
      <c r="MTQ188" s="2"/>
      <c r="MTR188" s="2"/>
      <c r="MTS188" s="2"/>
      <c r="MTT188" s="2"/>
      <c r="MTU188" s="2"/>
      <c r="MTV188" s="2"/>
      <c r="MTW188" s="2"/>
      <c r="MTX188" s="2"/>
      <c r="MTY188" s="2"/>
      <c r="MTZ188" s="2"/>
      <c r="MUA188" s="2"/>
      <c r="MUB188" s="2"/>
      <c r="MUC188" s="2"/>
      <c r="MUD188" s="2"/>
      <c r="MUE188" s="2"/>
      <c r="MUF188" s="2"/>
      <c r="MUG188" s="2"/>
      <c r="MUH188" s="2"/>
      <c r="MUI188" s="2"/>
      <c r="MUJ188" s="2"/>
      <c r="MUK188" s="2"/>
      <c r="MUL188" s="2"/>
      <c r="MUM188" s="2"/>
      <c r="MUN188" s="2"/>
      <c r="MUO188" s="2"/>
      <c r="MUP188" s="2"/>
      <c r="MUQ188" s="2"/>
      <c r="MUR188" s="2"/>
      <c r="MUS188" s="2"/>
      <c r="MUT188" s="2"/>
      <c r="MUU188" s="2"/>
      <c r="MUV188" s="2"/>
      <c r="MUW188" s="2"/>
      <c r="MUX188" s="2"/>
      <c r="MUY188" s="2"/>
      <c r="MUZ188" s="2"/>
      <c r="MVA188" s="2"/>
      <c r="MVB188" s="2"/>
      <c r="MVC188" s="2"/>
      <c r="MVD188" s="2"/>
      <c r="MVE188" s="2"/>
      <c r="MVF188" s="2"/>
      <c r="MVG188" s="2"/>
      <c r="MVH188" s="2"/>
      <c r="MVI188" s="2"/>
      <c r="MVJ188" s="2"/>
      <c r="MVK188" s="2"/>
      <c r="MVL188" s="2"/>
      <c r="MVM188" s="2"/>
      <c r="MVN188" s="2"/>
      <c r="MVO188" s="2"/>
      <c r="MVP188" s="2"/>
      <c r="MVQ188" s="2"/>
      <c r="MVR188" s="2"/>
      <c r="MVS188" s="2"/>
      <c r="MVT188" s="2"/>
      <c r="MVU188" s="2"/>
      <c r="MVV188" s="2"/>
      <c r="MVW188" s="2"/>
      <c r="MVX188" s="2"/>
      <c r="MVY188" s="2"/>
      <c r="MVZ188" s="2"/>
      <c r="MWA188" s="2"/>
      <c r="MWB188" s="2"/>
      <c r="MWC188" s="2"/>
      <c r="MWD188" s="2"/>
      <c r="MWE188" s="2"/>
      <c r="MWF188" s="2"/>
      <c r="MWG188" s="2"/>
      <c r="MWH188" s="2"/>
      <c r="MWI188" s="2"/>
      <c r="MWJ188" s="2"/>
      <c r="MWK188" s="2"/>
      <c r="MWL188" s="2"/>
      <c r="MWM188" s="2"/>
      <c r="MWN188" s="2"/>
      <c r="MWO188" s="2"/>
      <c r="MWP188" s="2"/>
      <c r="MWQ188" s="2"/>
      <c r="MWR188" s="2"/>
      <c r="MWS188" s="2"/>
      <c r="MWT188" s="2"/>
      <c r="MWU188" s="2"/>
      <c r="MWV188" s="2"/>
      <c r="MWW188" s="2"/>
      <c r="MWX188" s="2"/>
      <c r="MWY188" s="2"/>
      <c r="MWZ188" s="2"/>
      <c r="MXA188" s="2"/>
      <c r="MXB188" s="2"/>
      <c r="MXC188" s="2"/>
      <c r="MXD188" s="2"/>
      <c r="MXE188" s="2"/>
      <c r="MXF188" s="2"/>
      <c r="MXG188" s="2"/>
      <c r="MXH188" s="2"/>
      <c r="MXI188" s="2"/>
      <c r="MXJ188" s="2"/>
      <c r="MXK188" s="2"/>
      <c r="MXL188" s="2"/>
      <c r="MXM188" s="2"/>
      <c r="MXN188" s="2"/>
      <c r="MXO188" s="2"/>
      <c r="MXP188" s="2"/>
      <c r="MXQ188" s="2"/>
      <c r="MXR188" s="2"/>
      <c r="MXS188" s="2"/>
      <c r="MXT188" s="2"/>
      <c r="MXU188" s="2"/>
      <c r="MXV188" s="2"/>
      <c r="MXW188" s="2"/>
      <c r="MXX188" s="2"/>
      <c r="MXY188" s="2"/>
      <c r="MXZ188" s="2"/>
      <c r="MYA188" s="2"/>
      <c r="MYB188" s="2"/>
      <c r="MYC188" s="2"/>
      <c r="MYD188" s="2"/>
      <c r="MYE188" s="2"/>
      <c r="MYF188" s="2"/>
      <c r="MYG188" s="2"/>
      <c r="MYH188" s="2"/>
      <c r="MYI188" s="2"/>
      <c r="MYJ188" s="2"/>
      <c r="MYK188" s="2"/>
      <c r="MYL188" s="2"/>
      <c r="MYM188" s="2"/>
      <c r="MYN188" s="2"/>
      <c r="MYO188" s="2"/>
      <c r="MYP188" s="2"/>
      <c r="MYQ188" s="2"/>
      <c r="MYR188" s="2"/>
      <c r="MYS188" s="2"/>
      <c r="MYT188" s="2"/>
      <c r="MYU188" s="2"/>
      <c r="MYV188" s="2"/>
      <c r="MYW188" s="2"/>
      <c r="MYX188" s="2"/>
      <c r="MYY188" s="2"/>
      <c r="MYZ188" s="2"/>
      <c r="MZA188" s="2"/>
      <c r="MZB188" s="2"/>
      <c r="MZC188" s="2"/>
      <c r="MZD188" s="2"/>
      <c r="MZE188" s="2"/>
      <c r="MZF188" s="2"/>
      <c r="MZG188" s="2"/>
      <c r="MZH188" s="2"/>
      <c r="MZI188" s="2"/>
      <c r="MZJ188" s="2"/>
      <c r="MZK188" s="2"/>
      <c r="MZL188" s="2"/>
      <c r="MZM188" s="2"/>
      <c r="MZN188" s="2"/>
      <c r="MZO188" s="2"/>
      <c r="MZP188" s="2"/>
      <c r="MZQ188" s="2"/>
      <c r="MZR188" s="2"/>
      <c r="MZS188" s="2"/>
      <c r="MZT188" s="2"/>
      <c r="MZU188" s="2"/>
      <c r="MZV188" s="2"/>
      <c r="MZW188" s="2"/>
      <c r="MZX188" s="2"/>
      <c r="MZY188" s="2"/>
      <c r="MZZ188" s="2"/>
      <c r="NAA188" s="2"/>
      <c r="NAB188" s="2"/>
      <c r="NAC188" s="2"/>
      <c r="NAD188" s="2"/>
      <c r="NAE188" s="2"/>
      <c r="NAF188" s="2"/>
      <c r="NAG188" s="2"/>
      <c r="NAH188" s="2"/>
      <c r="NAI188" s="2"/>
      <c r="NAJ188" s="2"/>
      <c r="NAK188" s="2"/>
      <c r="NAL188" s="2"/>
      <c r="NAM188" s="2"/>
      <c r="NAN188" s="2"/>
      <c r="NAO188" s="2"/>
      <c r="NAP188" s="2"/>
      <c r="NAQ188" s="2"/>
      <c r="NAR188" s="2"/>
      <c r="NAS188" s="2"/>
      <c r="NAT188" s="2"/>
      <c r="NAU188" s="2"/>
      <c r="NAV188" s="2"/>
      <c r="NAW188" s="2"/>
      <c r="NAX188" s="2"/>
      <c r="NAY188" s="2"/>
      <c r="NAZ188" s="2"/>
      <c r="NBA188" s="2"/>
      <c r="NBB188" s="2"/>
      <c r="NBC188" s="2"/>
      <c r="NBD188" s="2"/>
      <c r="NBE188" s="2"/>
      <c r="NBF188" s="2"/>
      <c r="NBG188" s="2"/>
      <c r="NBH188" s="2"/>
      <c r="NBI188" s="2"/>
      <c r="NBJ188" s="2"/>
      <c r="NBK188" s="2"/>
      <c r="NBL188" s="2"/>
      <c r="NBM188" s="2"/>
      <c r="NBN188" s="2"/>
      <c r="NBO188" s="2"/>
      <c r="NBP188" s="2"/>
      <c r="NBQ188" s="2"/>
      <c r="NBR188" s="2"/>
      <c r="NBS188" s="2"/>
      <c r="NBT188" s="2"/>
      <c r="NBU188" s="2"/>
      <c r="NBV188" s="2"/>
      <c r="NBW188" s="2"/>
      <c r="NBX188" s="2"/>
      <c r="NBY188" s="2"/>
      <c r="NBZ188" s="2"/>
      <c r="NCA188" s="2"/>
      <c r="NCB188" s="2"/>
      <c r="NCC188" s="2"/>
      <c r="NCD188" s="2"/>
      <c r="NCE188" s="2"/>
      <c r="NCF188" s="2"/>
      <c r="NCG188" s="2"/>
      <c r="NCH188" s="2"/>
      <c r="NCI188" s="2"/>
      <c r="NCJ188" s="2"/>
      <c r="NCK188" s="2"/>
      <c r="NCL188" s="2"/>
      <c r="NCM188" s="2"/>
      <c r="NCN188" s="2"/>
      <c r="NCO188" s="2"/>
      <c r="NCP188" s="2"/>
      <c r="NCQ188" s="2"/>
      <c r="NCR188" s="2"/>
      <c r="NCS188" s="2"/>
      <c r="NCT188" s="2"/>
      <c r="NCU188" s="2"/>
      <c r="NCV188" s="2"/>
      <c r="NCW188" s="2"/>
      <c r="NCX188" s="2"/>
      <c r="NCY188" s="2"/>
      <c r="NCZ188" s="2"/>
      <c r="NDA188" s="2"/>
      <c r="NDB188" s="2"/>
      <c r="NDC188" s="2"/>
      <c r="NDD188" s="2"/>
      <c r="NDE188" s="2"/>
      <c r="NDF188" s="2"/>
      <c r="NDG188" s="2"/>
      <c r="NDH188" s="2"/>
      <c r="NDI188" s="2"/>
      <c r="NDJ188" s="2"/>
      <c r="NDK188" s="2"/>
      <c r="NDL188" s="2"/>
      <c r="NDM188" s="2"/>
      <c r="NDN188" s="2"/>
      <c r="NDO188" s="2"/>
      <c r="NDP188" s="2"/>
      <c r="NDQ188" s="2"/>
      <c r="NDR188" s="2"/>
      <c r="NDS188" s="2"/>
      <c r="NDT188" s="2"/>
      <c r="NDU188" s="2"/>
      <c r="NDV188" s="2"/>
      <c r="NDW188" s="2"/>
      <c r="NDX188" s="2"/>
      <c r="NDY188" s="2"/>
      <c r="NDZ188" s="2"/>
      <c r="NEA188" s="2"/>
      <c r="NEB188" s="2"/>
      <c r="NEC188" s="2"/>
      <c r="NED188" s="2"/>
      <c r="NEE188" s="2"/>
      <c r="NEF188" s="2"/>
      <c r="NEG188" s="2"/>
      <c r="NEH188" s="2"/>
      <c r="NEI188" s="2"/>
      <c r="NEJ188" s="2"/>
      <c r="NEK188" s="2"/>
      <c r="NEL188" s="2"/>
      <c r="NEM188" s="2"/>
      <c r="NEN188" s="2"/>
      <c r="NEO188" s="2"/>
      <c r="NEP188" s="2"/>
      <c r="NEQ188" s="2"/>
      <c r="NER188" s="2"/>
      <c r="NES188" s="2"/>
      <c r="NET188" s="2"/>
      <c r="NEU188" s="2"/>
      <c r="NEV188" s="2"/>
      <c r="NEW188" s="2"/>
      <c r="NEX188" s="2"/>
      <c r="NEY188" s="2"/>
      <c r="NEZ188" s="2"/>
      <c r="NFA188" s="2"/>
      <c r="NFB188" s="2"/>
      <c r="NFC188" s="2"/>
      <c r="NFD188" s="2"/>
      <c r="NFE188" s="2"/>
      <c r="NFF188" s="2"/>
      <c r="NFG188" s="2"/>
      <c r="NFH188" s="2"/>
      <c r="NFI188" s="2"/>
      <c r="NFJ188" s="2"/>
      <c r="NFK188" s="2"/>
      <c r="NFL188" s="2"/>
      <c r="NFM188" s="2"/>
      <c r="NFN188" s="2"/>
      <c r="NFO188" s="2"/>
      <c r="NFP188" s="2"/>
      <c r="NFQ188" s="2"/>
      <c r="NFR188" s="2"/>
      <c r="NFS188" s="2"/>
      <c r="NFT188" s="2"/>
      <c r="NFU188" s="2"/>
      <c r="NFV188" s="2"/>
      <c r="NFW188" s="2"/>
      <c r="NFX188" s="2"/>
      <c r="NFY188" s="2"/>
      <c r="NFZ188" s="2"/>
      <c r="NGA188" s="2"/>
      <c r="NGB188" s="2"/>
      <c r="NGC188" s="2"/>
      <c r="NGD188" s="2"/>
      <c r="NGE188" s="2"/>
      <c r="NGF188" s="2"/>
      <c r="NGG188" s="2"/>
      <c r="NGH188" s="2"/>
      <c r="NGI188" s="2"/>
      <c r="NGJ188" s="2"/>
      <c r="NGK188" s="2"/>
      <c r="NGL188" s="2"/>
      <c r="NGM188" s="2"/>
      <c r="NGN188" s="2"/>
      <c r="NGO188" s="2"/>
      <c r="NGP188" s="2"/>
      <c r="NGQ188" s="2"/>
      <c r="NGR188" s="2"/>
      <c r="NGS188" s="2"/>
      <c r="NGT188" s="2"/>
      <c r="NGU188" s="2"/>
      <c r="NGV188" s="2"/>
      <c r="NGW188" s="2"/>
      <c r="NGX188" s="2"/>
      <c r="NGY188" s="2"/>
      <c r="NGZ188" s="2"/>
      <c r="NHA188" s="2"/>
      <c r="NHB188" s="2"/>
      <c r="NHC188" s="2"/>
      <c r="NHD188" s="2"/>
      <c r="NHE188" s="2"/>
      <c r="NHF188" s="2"/>
      <c r="NHG188" s="2"/>
      <c r="NHH188" s="2"/>
      <c r="NHI188" s="2"/>
      <c r="NHJ188" s="2"/>
      <c r="NHK188" s="2"/>
      <c r="NHL188" s="2"/>
      <c r="NHM188" s="2"/>
      <c r="NHN188" s="2"/>
      <c r="NHO188" s="2"/>
      <c r="NHP188" s="2"/>
      <c r="NHQ188" s="2"/>
      <c r="NHR188" s="2"/>
      <c r="NHS188" s="2"/>
      <c r="NHT188" s="2"/>
      <c r="NHU188" s="2"/>
      <c r="NHV188" s="2"/>
      <c r="NHW188" s="2"/>
      <c r="NHX188" s="2"/>
      <c r="NHY188" s="2"/>
      <c r="NHZ188" s="2"/>
      <c r="NIA188" s="2"/>
      <c r="NIB188" s="2"/>
      <c r="NIC188" s="2"/>
      <c r="NID188" s="2"/>
      <c r="NIE188" s="2"/>
      <c r="NIF188" s="2"/>
      <c r="NIG188" s="2"/>
      <c r="NIH188" s="2"/>
      <c r="NII188" s="2"/>
      <c r="NIJ188" s="2"/>
      <c r="NIK188" s="2"/>
      <c r="NIL188" s="2"/>
      <c r="NIM188" s="2"/>
      <c r="NIN188" s="2"/>
      <c r="NIO188" s="2"/>
      <c r="NIP188" s="2"/>
      <c r="NIQ188" s="2"/>
      <c r="NIR188" s="2"/>
      <c r="NIS188" s="2"/>
      <c r="NIT188" s="2"/>
      <c r="NIU188" s="2"/>
      <c r="NIV188" s="2"/>
      <c r="NIW188" s="2"/>
      <c r="NIX188" s="2"/>
      <c r="NIY188" s="2"/>
      <c r="NIZ188" s="2"/>
      <c r="NJA188" s="2"/>
      <c r="NJB188" s="2"/>
      <c r="NJC188" s="2"/>
      <c r="NJD188" s="2"/>
      <c r="NJE188" s="2"/>
      <c r="NJF188" s="2"/>
      <c r="NJG188" s="2"/>
      <c r="NJH188" s="2"/>
      <c r="NJI188" s="2"/>
      <c r="NJJ188" s="2"/>
      <c r="NJK188" s="2"/>
      <c r="NJL188" s="2"/>
      <c r="NJM188" s="2"/>
      <c r="NJN188" s="2"/>
      <c r="NJO188" s="2"/>
      <c r="NJP188" s="2"/>
      <c r="NJQ188" s="2"/>
      <c r="NJR188" s="2"/>
      <c r="NJS188" s="2"/>
      <c r="NJT188" s="2"/>
      <c r="NJU188" s="2"/>
      <c r="NJV188" s="2"/>
      <c r="NJW188" s="2"/>
      <c r="NJX188" s="2"/>
      <c r="NJY188" s="2"/>
      <c r="NJZ188" s="2"/>
      <c r="NKA188" s="2"/>
      <c r="NKB188" s="2"/>
      <c r="NKC188" s="2"/>
      <c r="NKD188" s="2"/>
      <c r="NKE188" s="2"/>
      <c r="NKF188" s="2"/>
      <c r="NKG188" s="2"/>
      <c r="NKH188" s="2"/>
      <c r="NKI188" s="2"/>
      <c r="NKJ188" s="2"/>
      <c r="NKK188" s="2"/>
      <c r="NKL188" s="2"/>
      <c r="NKM188" s="2"/>
      <c r="NKN188" s="2"/>
      <c r="NKO188" s="2"/>
      <c r="NKP188" s="2"/>
      <c r="NKQ188" s="2"/>
      <c r="NKR188" s="2"/>
      <c r="NKS188" s="2"/>
      <c r="NKT188" s="2"/>
      <c r="NKU188" s="2"/>
      <c r="NKV188" s="2"/>
      <c r="NKW188" s="2"/>
      <c r="NKX188" s="2"/>
      <c r="NKY188" s="2"/>
      <c r="NKZ188" s="2"/>
      <c r="NLA188" s="2"/>
      <c r="NLB188" s="2"/>
      <c r="NLC188" s="2"/>
      <c r="NLD188" s="2"/>
      <c r="NLE188" s="2"/>
      <c r="NLF188" s="2"/>
      <c r="NLG188" s="2"/>
      <c r="NLH188" s="2"/>
      <c r="NLI188" s="2"/>
      <c r="NLJ188" s="2"/>
      <c r="NLK188" s="2"/>
      <c r="NLL188" s="2"/>
      <c r="NLM188" s="2"/>
      <c r="NLN188" s="2"/>
      <c r="NLO188" s="2"/>
      <c r="NLP188" s="2"/>
      <c r="NLQ188" s="2"/>
      <c r="NLR188" s="2"/>
      <c r="NLS188" s="2"/>
      <c r="NLT188" s="2"/>
      <c r="NLU188" s="2"/>
      <c r="NLV188" s="2"/>
      <c r="NLW188" s="2"/>
      <c r="NLX188" s="2"/>
      <c r="NLY188" s="2"/>
      <c r="NLZ188" s="2"/>
      <c r="NMA188" s="2"/>
      <c r="NMB188" s="2"/>
      <c r="NMC188" s="2"/>
      <c r="NMD188" s="2"/>
      <c r="NME188" s="2"/>
      <c r="NMF188" s="2"/>
      <c r="NMG188" s="2"/>
      <c r="NMH188" s="2"/>
      <c r="NMI188" s="2"/>
      <c r="NMJ188" s="2"/>
      <c r="NMK188" s="2"/>
      <c r="NML188" s="2"/>
      <c r="NMM188" s="2"/>
      <c r="NMN188" s="2"/>
      <c r="NMO188" s="2"/>
      <c r="NMP188" s="2"/>
      <c r="NMQ188" s="2"/>
      <c r="NMR188" s="2"/>
      <c r="NMS188" s="2"/>
      <c r="NMT188" s="2"/>
      <c r="NMU188" s="2"/>
      <c r="NMV188" s="2"/>
      <c r="NMW188" s="2"/>
      <c r="NMX188" s="2"/>
      <c r="NMY188" s="2"/>
      <c r="NMZ188" s="2"/>
      <c r="NNA188" s="2"/>
      <c r="NNB188" s="2"/>
      <c r="NNC188" s="2"/>
      <c r="NND188" s="2"/>
      <c r="NNE188" s="2"/>
      <c r="NNF188" s="2"/>
      <c r="NNG188" s="2"/>
      <c r="NNH188" s="2"/>
      <c r="NNI188" s="2"/>
      <c r="NNJ188" s="2"/>
      <c r="NNK188" s="2"/>
      <c r="NNL188" s="2"/>
      <c r="NNM188" s="2"/>
      <c r="NNN188" s="2"/>
      <c r="NNO188" s="2"/>
      <c r="NNP188" s="2"/>
      <c r="NNQ188" s="2"/>
      <c r="NNR188" s="2"/>
      <c r="NNS188" s="2"/>
      <c r="NNT188" s="2"/>
      <c r="NNU188" s="2"/>
      <c r="NNV188" s="2"/>
      <c r="NNW188" s="2"/>
      <c r="NNX188" s="2"/>
      <c r="NNY188" s="2"/>
      <c r="NNZ188" s="2"/>
      <c r="NOA188" s="2"/>
      <c r="NOB188" s="2"/>
      <c r="NOC188" s="2"/>
      <c r="NOD188" s="2"/>
      <c r="NOE188" s="2"/>
      <c r="NOF188" s="2"/>
      <c r="NOG188" s="2"/>
      <c r="NOH188" s="2"/>
      <c r="NOI188" s="2"/>
      <c r="NOJ188" s="2"/>
      <c r="NOK188" s="2"/>
      <c r="NOL188" s="2"/>
      <c r="NOM188" s="2"/>
      <c r="NON188" s="2"/>
      <c r="NOO188" s="2"/>
      <c r="NOP188" s="2"/>
      <c r="NOQ188" s="2"/>
      <c r="NOR188" s="2"/>
      <c r="NOS188" s="2"/>
      <c r="NOT188" s="2"/>
      <c r="NOU188" s="2"/>
      <c r="NOV188" s="2"/>
      <c r="NOW188" s="2"/>
      <c r="NOX188" s="2"/>
      <c r="NOY188" s="2"/>
      <c r="NOZ188" s="2"/>
      <c r="NPA188" s="2"/>
      <c r="NPB188" s="2"/>
      <c r="NPC188" s="2"/>
      <c r="NPD188" s="2"/>
      <c r="NPE188" s="2"/>
      <c r="NPF188" s="2"/>
      <c r="NPG188" s="2"/>
      <c r="NPH188" s="2"/>
      <c r="NPI188" s="2"/>
      <c r="NPJ188" s="2"/>
      <c r="NPK188" s="2"/>
      <c r="NPL188" s="2"/>
      <c r="NPM188" s="2"/>
      <c r="NPN188" s="2"/>
      <c r="NPO188" s="2"/>
      <c r="NPP188" s="2"/>
      <c r="NPQ188" s="2"/>
      <c r="NPR188" s="2"/>
      <c r="NPS188" s="2"/>
      <c r="NPT188" s="2"/>
      <c r="NPU188" s="2"/>
      <c r="NPV188" s="2"/>
      <c r="NPW188" s="2"/>
      <c r="NPX188" s="2"/>
      <c r="NPY188" s="2"/>
      <c r="NPZ188" s="2"/>
      <c r="NQA188" s="2"/>
      <c r="NQB188" s="2"/>
      <c r="NQC188" s="2"/>
      <c r="NQD188" s="2"/>
      <c r="NQE188" s="2"/>
      <c r="NQF188" s="2"/>
      <c r="NQG188" s="2"/>
      <c r="NQH188" s="2"/>
      <c r="NQI188" s="2"/>
      <c r="NQJ188" s="2"/>
      <c r="NQK188" s="2"/>
      <c r="NQL188" s="2"/>
      <c r="NQM188" s="2"/>
      <c r="NQN188" s="2"/>
      <c r="NQO188" s="2"/>
      <c r="NQP188" s="2"/>
      <c r="NQQ188" s="2"/>
      <c r="NQR188" s="2"/>
      <c r="NQS188" s="2"/>
      <c r="NQT188" s="2"/>
      <c r="NQU188" s="2"/>
      <c r="NQV188" s="2"/>
      <c r="NQW188" s="2"/>
      <c r="NQX188" s="2"/>
      <c r="NQY188" s="2"/>
      <c r="NQZ188" s="2"/>
      <c r="NRA188" s="2"/>
      <c r="NRB188" s="2"/>
      <c r="NRC188" s="2"/>
      <c r="NRD188" s="2"/>
      <c r="NRE188" s="2"/>
      <c r="NRF188" s="2"/>
      <c r="NRG188" s="2"/>
      <c r="NRH188" s="2"/>
      <c r="NRI188" s="2"/>
      <c r="NRJ188" s="2"/>
      <c r="NRK188" s="2"/>
      <c r="NRL188" s="2"/>
      <c r="NRM188" s="2"/>
      <c r="NRN188" s="2"/>
      <c r="NRO188" s="2"/>
      <c r="NRP188" s="2"/>
      <c r="NRQ188" s="2"/>
      <c r="NRR188" s="2"/>
      <c r="NRS188" s="2"/>
      <c r="NRT188" s="2"/>
      <c r="NRU188" s="2"/>
      <c r="NRV188" s="2"/>
      <c r="NRW188" s="2"/>
      <c r="NRX188" s="2"/>
      <c r="NRY188" s="2"/>
      <c r="NRZ188" s="2"/>
      <c r="NSA188" s="2"/>
      <c r="NSB188" s="2"/>
      <c r="NSC188" s="2"/>
      <c r="NSD188" s="2"/>
      <c r="NSE188" s="2"/>
      <c r="NSF188" s="2"/>
      <c r="NSG188" s="2"/>
      <c r="NSH188" s="2"/>
      <c r="NSI188" s="2"/>
      <c r="NSJ188" s="2"/>
      <c r="NSK188" s="2"/>
      <c r="NSL188" s="2"/>
      <c r="NSM188" s="2"/>
      <c r="NSN188" s="2"/>
      <c r="NSO188" s="2"/>
      <c r="NSP188" s="2"/>
      <c r="NSQ188" s="2"/>
      <c r="NSR188" s="2"/>
      <c r="NSS188" s="2"/>
      <c r="NST188" s="2"/>
      <c r="NSU188" s="2"/>
      <c r="NSV188" s="2"/>
      <c r="NSW188" s="2"/>
      <c r="NSX188" s="2"/>
      <c r="NSY188" s="2"/>
      <c r="NSZ188" s="2"/>
      <c r="NTA188" s="2"/>
      <c r="NTB188" s="2"/>
      <c r="NTC188" s="2"/>
      <c r="NTD188" s="2"/>
      <c r="NTE188" s="2"/>
      <c r="NTF188" s="2"/>
      <c r="NTG188" s="2"/>
      <c r="NTH188" s="2"/>
      <c r="NTI188" s="2"/>
      <c r="NTJ188" s="2"/>
      <c r="NTK188" s="2"/>
      <c r="NTL188" s="2"/>
      <c r="NTM188" s="2"/>
      <c r="NTN188" s="2"/>
      <c r="NTO188" s="2"/>
      <c r="NTP188" s="2"/>
      <c r="NTQ188" s="2"/>
      <c r="NTR188" s="2"/>
      <c r="NTS188" s="2"/>
      <c r="NTT188" s="2"/>
      <c r="NTU188" s="2"/>
      <c r="NTV188" s="2"/>
      <c r="NTW188" s="2"/>
      <c r="NTX188" s="2"/>
      <c r="NTY188" s="2"/>
      <c r="NTZ188" s="2"/>
      <c r="NUA188" s="2"/>
      <c r="NUB188" s="2"/>
      <c r="NUC188" s="2"/>
      <c r="NUD188" s="2"/>
      <c r="NUE188" s="2"/>
      <c r="NUF188" s="2"/>
      <c r="NUG188" s="2"/>
      <c r="NUH188" s="2"/>
      <c r="NUI188" s="2"/>
      <c r="NUJ188" s="2"/>
      <c r="NUK188" s="2"/>
      <c r="NUL188" s="2"/>
      <c r="NUM188" s="2"/>
      <c r="NUN188" s="2"/>
      <c r="NUO188" s="2"/>
      <c r="NUP188" s="2"/>
      <c r="NUQ188" s="2"/>
      <c r="NUR188" s="2"/>
      <c r="NUS188" s="2"/>
      <c r="NUT188" s="2"/>
      <c r="NUU188" s="2"/>
      <c r="NUV188" s="2"/>
      <c r="NUW188" s="2"/>
      <c r="NUX188" s="2"/>
      <c r="NUY188" s="2"/>
      <c r="NUZ188" s="2"/>
      <c r="NVA188" s="2"/>
      <c r="NVB188" s="2"/>
      <c r="NVC188" s="2"/>
      <c r="NVD188" s="2"/>
      <c r="NVE188" s="2"/>
      <c r="NVF188" s="2"/>
      <c r="NVG188" s="2"/>
      <c r="NVH188" s="2"/>
      <c r="NVI188" s="2"/>
      <c r="NVJ188" s="2"/>
      <c r="NVK188" s="2"/>
      <c r="NVL188" s="2"/>
      <c r="NVM188" s="2"/>
      <c r="NVN188" s="2"/>
      <c r="NVO188" s="2"/>
      <c r="NVP188" s="2"/>
      <c r="NVQ188" s="2"/>
      <c r="NVR188" s="2"/>
      <c r="NVS188" s="2"/>
      <c r="NVT188" s="2"/>
      <c r="NVU188" s="2"/>
      <c r="NVV188" s="2"/>
      <c r="NVW188" s="2"/>
      <c r="NVX188" s="2"/>
      <c r="NVY188" s="2"/>
      <c r="NVZ188" s="2"/>
      <c r="NWA188" s="2"/>
      <c r="NWB188" s="2"/>
      <c r="NWC188" s="2"/>
      <c r="NWD188" s="2"/>
      <c r="NWE188" s="2"/>
      <c r="NWF188" s="2"/>
      <c r="NWG188" s="2"/>
      <c r="NWH188" s="2"/>
      <c r="NWI188" s="2"/>
      <c r="NWJ188" s="2"/>
      <c r="NWK188" s="2"/>
      <c r="NWL188" s="2"/>
      <c r="NWM188" s="2"/>
      <c r="NWN188" s="2"/>
      <c r="NWO188" s="2"/>
      <c r="NWP188" s="2"/>
      <c r="NWQ188" s="2"/>
      <c r="NWR188" s="2"/>
      <c r="NWS188" s="2"/>
      <c r="NWT188" s="2"/>
      <c r="NWU188" s="2"/>
      <c r="NWV188" s="2"/>
      <c r="NWW188" s="2"/>
      <c r="NWX188" s="2"/>
      <c r="NWY188" s="2"/>
      <c r="NWZ188" s="2"/>
      <c r="NXA188" s="2"/>
      <c r="NXB188" s="2"/>
      <c r="NXC188" s="2"/>
      <c r="NXD188" s="2"/>
      <c r="NXE188" s="2"/>
      <c r="NXF188" s="2"/>
      <c r="NXG188" s="2"/>
      <c r="NXH188" s="2"/>
      <c r="NXI188" s="2"/>
      <c r="NXJ188" s="2"/>
      <c r="NXK188" s="2"/>
      <c r="NXL188" s="2"/>
      <c r="NXM188" s="2"/>
      <c r="NXN188" s="2"/>
      <c r="NXO188" s="2"/>
      <c r="NXP188" s="2"/>
      <c r="NXQ188" s="2"/>
      <c r="NXR188" s="2"/>
      <c r="NXS188" s="2"/>
      <c r="NXT188" s="2"/>
      <c r="NXU188" s="2"/>
      <c r="NXV188" s="2"/>
      <c r="NXW188" s="2"/>
      <c r="NXX188" s="2"/>
      <c r="NXY188" s="2"/>
      <c r="NXZ188" s="2"/>
      <c r="NYA188" s="2"/>
      <c r="NYB188" s="2"/>
      <c r="NYC188" s="2"/>
      <c r="NYD188" s="2"/>
      <c r="NYE188" s="2"/>
      <c r="NYF188" s="2"/>
      <c r="NYG188" s="2"/>
      <c r="NYH188" s="2"/>
      <c r="NYI188" s="2"/>
      <c r="NYJ188" s="2"/>
      <c r="NYK188" s="2"/>
      <c r="NYL188" s="2"/>
      <c r="NYM188" s="2"/>
      <c r="NYN188" s="2"/>
      <c r="NYO188" s="2"/>
      <c r="NYP188" s="2"/>
      <c r="NYQ188" s="2"/>
      <c r="NYR188" s="2"/>
      <c r="NYS188" s="2"/>
      <c r="NYT188" s="2"/>
      <c r="NYU188" s="2"/>
      <c r="NYV188" s="2"/>
      <c r="NYW188" s="2"/>
      <c r="NYX188" s="2"/>
      <c r="NYY188" s="2"/>
      <c r="NYZ188" s="2"/>
      <c r="NZA188" s="2"/>
      <c r="NZB188" s="2"/>
      <c r="NZC188" s="2"/>
      <c r="NZD188" s="2"/>
      <c r="NZE188" s="2"/>
      <c r="NZF188" s="2"/>
      <c r="NZG188" s="2"/>
      <c r="NZH188" s="2"/>
      <c r="NZI188" s="2"/>
      <c r="NZJ188" s="2"/>
      <c r="NZK188" s="2"/>
      <c r="NZL188" s="2"/>
      <c r="NZM188" s="2"/>
      <c r="NZN188" s="2"/>
      <c r="NZO188" s="2"/>
      <c r="NZP188" s="2"/>
      <c r="NZQ188" s="2"/>
      <c r="NZR188" s="2"/>
      <c r="NZS188" s="2"/>
      <c r="NZT188" s="2"/>
      <c r="NZU188" s="2"/>
      <c r="NZV188" s="2"/>
      <c r="NZW188" s="2"/>
      <c r="NZX188" s="2"/>
      <c r="NZY188" s="2"/>
      <c r="NZZ188" s="2"/>
      <c r="OAA188" s="2"/>
      <c r="OAB188" s="2"/>
      <c r="OAC188" s="2"/>
      <c r="OAD188" s="2"/>
      <c r="OAE188" s="2"/>
      <c r="OAF188" s="2"/>
      <c r="OAG188" s="2"/>
      <c r="OAH188" s="2"/>
      <c r="OAI188" s="2"/>
      <c r="OAJ188" s="2"/>
      <c r="OAK188" s="2"/>
      <c r="OAL188" s="2"/>
      <c r="OAM188" s="2"/>
      <c r="OAN188" s="2"/>
      <c r="OAO188" s="2"/>
      <c r="OAP188" s="2"/>
      <c r="OAQ188" s="2"/>
      <c r="OAR188" s="2"/>
      <c r="OAS188" s="2"/>
      <c r="OAT188" s="2"/>
      <c r="OAU188" s="2"/>
      <c r="OAV188" s="2"/>
      <c r="OAW188" s="2"/>
      <c r="OAX188" s="2"/>
      <c r="OAY188" s="2"/>
      <c r="OAZ188" s="2"/>
      <c r="OBA188" s="2"/>
      <c r="OBB188" s="2"/>
      <c r="OBC188" s="2"/>
      <c r="OBD188" s="2"/>
      <c r="OBE188" s="2"/>
      <c r="OBF188" s="2"/>
      <c r="OBG188" s="2"/>
      <c r="OBH188" s="2"/>
      <c r="OBI188" s="2"/>
      <c r="OBJ188" s="2"/>
      <c r="OBK188" s="2"/>
      <c r="OBL188" s="2"/>
      <c r="OBM188" s="2"/>
      <c r="OBN188" s="2"/>
      <c r="OBO188" s="2"/>
      <c r="OBP188" s="2"/>
      <c r="OBQ188" s="2"/>
      <c r="OBR188" s="2"/>
      <c r="OBS188" s="2"/>
      <c r="OBT188" s="2"/>
      <c r="OBU188" s="2"/>
      <c r="OBV188" s="2"/>
      <c r="OBW188" s="2"/>
      <c r="OBX188" s="2"/>
      <c r="OBY188" s="2"/>
      <c r="OBZ188" s="2"/>
      <c r="OCA188" s="2"/>
      <c r="OCB188" s="2"/>
      <c r="OCC188" s="2"/>
      <c r="OCD188" s="2"/>
      <c r="OCE188" s="2"/>
      <c r="OCF188" s="2"/>
      <c r="OCG188" s="2"/>
      <c r="OCH188" s="2"/>
      <c r="OCI188" s="2"/>
      <c r="OCJ188" s="2"/>
      <c r="OCK188" s="2"/>
      <c r="OCL188" s="2"/>
      <c r="OCM188" s="2"/>
      <c r="OCN188" s="2"/>
      <c r="OCO188" s="2"/>
      <c r="OCP188" s="2"/>
      <c r="OCQ188" s="2"/>
      <c r="OCR188" s="2"/>
      <c r="OCS188" s="2"/>
      <c r="OCT188" s="2"/>
      <c r="OCU188" s="2"/>
      <c r="OCV188" s="2"/>
      <c r="OCW188" s="2"/>
      <c r="OCX188" s="2"/>
      <c r="OCY188" s="2"/>
      <c r="OCZ188" s="2"/>
      <c r="ODA188" s="2"/>
      <c r="ODB188" s="2"/>
      <c r="ODC188" s="2"/>
      <c r="ODD188" s="2"/>
      <c r="ODE188" s="2"/>
      <c r="ODF188" s="2"/>
      <c r="ODG188" s="2"/>
      <c r="ODH188" s="2"/>
      <c r="ODI188" s="2"/>
      <c r="ODJ188" s="2"/>
      <c r="ODK188" s="2"/>
      <c r="ODL188" s="2"/>
      <c r="ODM188" s="2"/>
      <c r="ODN188" s="2"/>
      <c r="ODO188" s="2"/>
      <c r="ODP188" s="2"/>
      <c r="ODQ188" s="2"/>
      <c r="ODR188" s="2"/>
      <c r="ODS188" s="2"/>
      <c r="ODT188" s="2"/>
      <c r="ODU188" s="2"/>
      <c r="ODV188" s="2"/>
      <c r="ODW188" s="2"/>
      <c r="ODX188" s="2"/>
      <c r="ODY188" s="2"/>
      <c r="ODZ188" s="2"/>
      <c r="OEA188" s="2"/>
      <c r="OEB188" s="2"/>
      <c r="OEC188" s="2"/>
      <c r="OED188" s="2"/>
      <c r="OEE188" s="2"/>
      <c r="OEF188" s="2"/>
      <c r="OEG188" s="2"/>
      <c r="OEH188" s="2"/>
      <c r="OEI188" s="2"/>
      <c r="OEJ188" s="2"/>
      <c r="OEK188" s="2"/>
      <c r="OEL188" s="2"/>
      <c r="OEM188" s="2"/>
      <c r="OEN188" s="2"/>
      <c r="OEO188" s="2"/>
      <c r="OEP188" s="2"/>
      <c r="OEQ188" s="2"/>
      <c r="OER188" s="2"/>
      <c r="OES188" s="2"/>
      <c r="OET188" s="2"/>
      <c r="OEU188" s="2"/>
      <c r="OEV188" s="2"/>
      <c r="OEW188" s="2"/>
      <c r="OEX188" s="2"/>
      <c r="OEY188" s="2"/>
      <c r="OEZ188" s="2"/>
      <c r="OFA188" s="2"/>
      <c r="OFB188" s="2"/>
      <c r="OFC188" s="2"/>
      <c r="OFD188" s="2"/>
      <c r="OFE188" s="2"/>
      <c r="OFF188" s="2"/>
      <c r="OFG188" s="2"/>
      <c r="OFH188" s="2"/>
      <c r="OFI188" s="2"/>
      <c r="OFJ188" s="2"/>
      <c r="OFK188" s="2"/>
      <c r="OFL188" s="2"/>
      <c r="OFM188" s="2"/>
      <c r="OFN188" s="2"/>
      <c r="OFO188" s="2"/>
      <c r="OFP188" s="2"/>
      <c r="OFQ188" s="2"/>
      <c r="OFR188" s="2"/>
      <c r="OFS188" s="2"/>
      <c r="OFT188" s="2"/>
      <c r="OFU188" s="2"/>
      <c r="OFV188" s="2"/>
      <c r="OFW188" s="2"/>
      <c r="OFX188" s="2"/>
      <c r="OFY188" s="2"/>
      <c r="OFZ188" s="2"/>
      <c r="OGA188" s="2"/>
      <c r="OGB188" s="2"/>
      <c r="OGC188" s="2"/>
      <c r="OGD188" s="2"/>
      <c r="OGE188" s="2"/>
      <c r="OGF188" s="2"/>
      <c r="OGG188" s="2"/>
      <c r="OGH188" s="2"/>
      <c r="OGI188" s="2"/>
      <c r="OGJ188" s="2"/>
      <c r="OGK188" s="2"/>
      <c r="OGL188" s="2"/>
      <c r="OGM188" s="2"/>
      <c r="OGN188" s="2"/>
      <c r="OGO188" s="2"/>
      <c r="OGP188" s="2"/>
      <c r="OGQ188" s="2"/>
      <c r="OGR188" s="2"/>
      <c r="OGS188" s="2"/>
      <c r="OGT188" s="2"/>
      <c r="OGU188" s="2"/>
      <c r="OGV188" s="2"/>
      <c r="OGW188" s="2"/>
      <c r="OGX188" s="2"/>
      <c r="OGY188" s="2"/>
      <c r="OGZ188" s="2"/>
      <c r="OHA188" s="2"/>
      <c r="OHB188" s="2"/>
      <c r="OHC188" s="2"/>
      <c r="OHD188" s="2"/>
      <c r="OHE188" s="2"/>
      <c r="OHF188" s="2"/>
      <c r="OHG188" s="2"/>
      <c r="OHH188" s="2"/>
      <c r="OHI188" s="2"/>
      <c r="OHJ188" s="2"/>
      <c r="OHK188" s="2"/>
      <c r="OHL188" s="2"/>
      <c r="OHM188" s="2"/>
      <c r="OHN188" s="2"/>
      <c r="OHO188" s="2"/>
      <c r="OHP188" s="2"/>
      <c r="OHQ188" s="2"/>
      <c r="OHR188" s="2"/>
      <c r="OHS188" s="2"/>
      <c r="OHT188" s="2"/>
      <c r="OHU188" s="2"/>
      <c r="OHV188" s="2"/>
      <c r="OHW188" s="2"/>
      <c r="OHX188" s="2"/>
      <c r="OHY188" s="2"/>
      <c r="OHZ188" s="2"/>
      <c r="OIA188" s="2"/>
      <c r="OIB188" s="2"/>
      <c r="OIC188" s="2"/>
      <c r="OID188" s="2"/>
      <c r="OIE188" s="2"/>
      <c r="OIF188" s="2"/>
      <c r="OIG188" s="2"/>
      <c r="OIH188" s="2"/>
      <c r="OII188" s="2"/>
      <c r="OIJ188" s="2"/>
      <c r="OIK188" s="2"/>
      <c r="OIL188" s="2"/>
      <c r="OIM188" s="2"/>
      <c r="OIN188" s="2"/>
      <c r="OIO188" s="2"/>
      <c r="OIP188" s="2"/>
      <c r="OIQ188" s="2"/>
      <c r="OIR188" s="2"/>
      <c r="OIS188" s="2"/>
      <c r="OIT188" s="2"/>
      <c r="OIU188" s="2"/>
      <c r="OIV188" s="2"/>
      <c r="OIW188" s="2"/>
      <c r="OIX188" s="2"/>
      <c r="OIY188" s="2"/>
      <c r="OIZ188" s="2"/>
      <c r="OJA188" s="2"/>
      <c r="OJB188" s="2"/>
      <c r="OJC188" s="2"/>
      <c r="OJD188" s="2"/>
      <c r="OJE188" s="2"/>
      <c r="OJF188" s="2"/>
      <c r="OJG188" s="2"/>
      <c r="OJH188" s="2"/>
      <c r="OJI188" s="2"/>
      <c r="OJJ188" s="2"/>
      <c r="OJK188" s="2"/>
      <c r="OJL188" s="2"/>
      <c r="OJM188" s="2"/>
      <c r="OJN188" s="2"/>
      <c r="OJO188" s="2"/>
      <c r="OJP188" s="2"/>
      <c r="OJQ188" s="2"/>
      <c r="OJR188" s="2"/>
      <c r="OJS188" s="2"/>
      <c r="OJT188" s="2"/>
      <c r="OJU188" s="2"/>
      <c r="OJV188" s="2"/>
      <c r="OJW188" s="2"/>
      <c r="OJX188" s="2"/>
      <c r="OJY188" s="2"/>
      <c r="OJZ188" s="2"/>
      <c r="OKA188" s="2"/>
      <c r="OKB188" s="2"/>
      <c r="OKC188" s="2"/>
      <c r="OKD188" s="2"/>
      <c r="OKE188" s="2"/>
      <c r="OKF188" s="2"/>
      <c r="OKG188" s="2"/>
      <c r="OKH188" s="2"/>
      <c r="OKI188" s="2"/>
      <c r="OKJ188" s="2"/>
      <c r="OKK188" s="2"/>
      <c r="OKL188" s="2"/>
      <c r="OKM188" s="2"/>
      <c r="OKN188" s="2"/>
      <c r="OKO188" s="2"/>
      <c r="OKP188" s="2"/>
      <c r="OKQ188" s="2"/>
      <c r="OKR188" s="2"/>
      <c r="OKS188" s="2"/>
      <c r="OKT188" s="2"/>
      <c r="OKU188" s="2"/>
      <c r="OKV188" s="2"/>
      <c r="OKW188" s="2"/>
      <c r="OKX188" s="2"/>
      <c r="OKY188" s="2"/>
      <c r="OKZ188" s="2"/>
      <c r="OLA188" s="2"/>
      <c r="OLB188" s="2"/>
      <c r="OLC188" s="2"/>
      <c r="OLD188" s="2"/>
      <c r="OLE188" s="2"/>
      <c r="OLF188" s="2"/>
      <c r="OLG188" s="2"/>
      <c r="OLH188" s="2"/>
      <c r="OLI188" s="2"/>
      <c r="OLJ188" s="2"/>
      <c r="OLK188" s="2"/>
      <c r="OLL188" s="2"/>
      <c r="OLM188" s="2"/>
      <c r="OLN188" s="2"/>
      <c r="OLO188" s="2"/>
      <c r="OLP188" s="2"/>
      <c r="OLQ188" s="2"/>
      <c r="OLR188" s="2"/>
      <c r="OLS188" s="2"/>
      <c r="OLT188" s="2"/>
      <c r="OLU188" s="2"/>
      <c r="OLV188" s="2"/>
      <c r="OLW188" s="2"/>
      <c r="OLX188" s="2"/>
      <c r="OLY188" s="2"/>
      <c r="OLZ188" s="2"/>
      <c r="OMA188" s="2"/>
      <c r="OMB188" s="2"/>
      <c r="OMC188" s="2"/>
      <c r="OMD188" s="2"/>
      <c r="OME188" s="2"/>
      <c r="OMF188" s="2"/>
      <c r="OMG188" s="2"/>
      <c r="OMH188" s="2"/>
      <c r="OMI188" s="2"/>
      <c r="OMJ188" s="2"/>
      <c r="OMK188" s="2"/>
      <c r="OML188" s="2"/>
      <c r="OMM188" s="2"/>
      <c r="OMN188" s="2"/>
      <c r="OMO188" s="2"/>
      <c r="OMP188" s="2"/>
      <c r="OMQ188" s="2"/>
      <c r="OMR188" s="2"/>
      <c r="OMS188" s="2"/>
      <c r="OMT188" s="2"/>
      <c r="OMU188" s="2"/>
      <c r="OMV188" s="2"/>
      <c r="OMW188" s="2"/>
      <c r="OMX188" s="2"/>
      <c r="OMY188" s="2"/>
      <c r="OMZ188" s="2"/>
      <c r="ONA188" s="2"/>
      <c r="ONB188" s="2"/>
      <c r="ONC188" s="2"/>
      <c r="OND188" s="2"/>
      <c r="ONE188" s="2"/>
      <c r="ONF188" s="2"/>
      <c r="ONG188" s="2"/>
      <c r="ONH188" s="2"/>
      <c r="ONI188" s="2"/>
      <c r="ONJ188" s="2"/>
      <c r="ONK188" s="2"/>
      <c r="ONL188" s="2"/>
      <c r="ONM188" s="2"/>
      <c r="ONN188" s="2"/>
      <c r="ONO188" s="2"/>
      <c r="ONP188" s="2"/>
      <c r="ONQ188" s="2"/>
      <c r="ONR188" s="2"/>
      <c r="ONS188" s="2"/>
      <c r="ONT188" s="2"/>
      <c r="ONU188" s="2"/>
      <c r="ONV188" s="2"/>
      <c r="ONW188" s="2"/>
      <c r="ONX188" s="2"/>
      <c r="ONY188" s="2"/>
      <c r="ONZ188" s="2"/>
      <c r="OOA188" s="2"/>
      <c r="OOB188" s="2"/>
      <c r="OOC188" s="2"/>
      <c r="OOD188" s="2"/>
      <c r="OOE188" s="2"/>
      <c r="OOF188" s="2"/>
      <c r="OOG188" s="2"/>
      <c r="OOH188" s="2"/>
      <c r="OOI188" s="2"/>
      <c r="OOJ188" s="2"/>
      <c r="OOK188" s="2"/>
      <c r="OOL188" s="2"/>
      <c r="OOM188" s="2"/>
      <c r="OON188" s="2"/>
      <c r="OOO188" s="2"/>
      <c r="OOP188" s="2"/>
      <c r="OOQ188" s="2"/>
      <c r="OOR188" s="2"/>
      <c r="OOS188" s="2"/>
      <c r="OOT188" s="2"/>
      <c r="OOU188" s="2"/>
      <c r="OOV188" s="2"/>
      <c r="OOW188" s="2"/>
      <c r="OOX188" s="2"/>
      <c r="OOY188" s="2"/>
      <c r="OOZ188" s="2"/>
      <c r="OPA188" s="2"/>
      <c r="OPB188" s="2"/>
      <c r="OPC188" s="2"/>
      <c r="OPD188" s="2"/>
      <c r="OPE188" s="2"/>
      <c r="OPF188" s="2"/>
      <c r="OPG188" s="2"/>
      <c r="OPH188" s="2"/>
      <c r="OPI188" s="2"/>
      <c r="OPJ188" s="2"/>
      <c r="OPK188" s="2"/>
      <c r="OPL188" s="2"/>
      <c r="OPM188" s="2"/>
      <c r="OPN188" s="2"/>
      <c r="OPO188" s="2"/>
      <c r="OPP188" s="2"/>
      <c r="OPQ188" s="2"/>
      <c r="OPR188" s="2"/>
      <c r="OPS188" s="2"/>
      <c r="OPT188" s="2"/>
      <c r="OPU188" s="2"/>
      <c r="OPV188" s="2"/>
      <c r="OPW188" s="2"/>
      <c r="OPX188" s="2"/>
      <c r="OPY188" s="2"/>
      <c r="OPZ188" s="2"/>
      <c r="OQA188" s="2"/>
      <c r="OQB188" s="2"/>
      <c r="OQC188" s="2"/>
      <c r="OQD188" s="2"/>
      <c r="OQE188" s="2"/>
      <c r="OQF188" s="2"/>
      <c r="OQG188" s="2"/>
      <c r="OQH188" s="2"/>
      <c r="OQI188" s="2"/>
      <c r="OQJ188" s="2"/>
      <c r="OQK188" s="2"/>
      <c r="OQL188" s="2"/>
      <c r="OQM188" s="2"/>
      <c r="OQN188" s="2"/>
      <c r="OQO188" s="2"/>
      <c r="OQP188" s="2"/>
      <c r="OQQ188" s="2"/>
      <c r="OQR188" s="2"/>
      <c r="OQS188" s="2"/>
      <c r="OQT188" s="2"/>
      <c r="OQU188" s="2"/>
      <c r="OQV188" s="2"/>
      <c r="OQW188" s="2"/>
      <c r="OQX188" s="2"/>
      <c r="OQY188" s="2"/>
      <c r="OQZ188" s="2"/>
      <c r="ORA188" s="2"/>
      <c r="ORB188" s="2"/>
      <c r="ORC188" s="2"/>
      <c r="ORD188" s="2"/>
      <c r="ORE188" s="2"/>
      <c r="ORF188" s="2"/>
      <c r="ORG188" s="2"/>
      <c r="ORH188" s="2"/>
      <c r="ORI188" s="2"/>
      <c r="ORJ188" s="2"/>
      <c r="ORK188" s="2"/>
      <c r="ORL188" s="2"/>
      <c r="ORM188" s="2"/>
      <c r="ORN188" s="2"/>
      <c r="ORO188" s="2"/>
      <c r="ORP188" s="2"/>
      <c r="ORQ188" s="2"/>
      <c r="ORR188" s="2"/>
      <c r="ORS188" s="2"/>
      <c r="ORT188" s="2"/>
      <c r="ORU188" s="2"/>
      <c r="ORV188" s="2"/>
      <c r="ORW188" s="2"/>
      <c r="ORX188" s="2"/>
      <c r="ORY188" s="2"/>
      <c r="ORZ188" s="2"/>
      <c r="OSA188" s="2"/>
      <c r="OSB188" s="2"/>
      <c r="OSC188" s="2"/>
      <c r="OSD188" s="2"/>
      <c r="OSE188" s="2"/>
      <c r="OSF188" s="2"/>
      <c r="OSG188" s="2"/>
      <c r="OSH188" s="2"/>
      <c r="OSI188" s="2"/>
      <c r="OSJ188" s="2"/>
      <c r="OSK188" s="2"/>
      <c r="OSL188" s="2"/>
      <c r="OSM188" s="2"/>
      <c r="OSN188" s="2"/>
      <c r="OSO188" s="2"/>
      <c r="OSP188" s="2"/>
      <c r="OSQ188" s="2"/>
      <c r="OSR188" s="2"/>
      <c r="OSS188" s="2"/>
      <c r="OST188" s="2"/>
      <c r="OSU188" s="2"/>
      <c r="OSV188" s="2"/>
      <c r="OSW188" s="2"/>
      <c r="OSX188" s="2"/>
      <c r="OSY188" s="2"/>
      <c r="OSZ188" s="2"/>
      <c r="OTA188" s="2"/>
      <c r="OTB188" s="2"/>
      <c r="OTC188" s="2"/>
      <c r="OTD188" s="2"/>
      <c r="OTE188" s="2"/>
      <c r="OTF188" s="2"/>
      <c r="OTG188" s="2"/>
      <c r="OTH188" s="2"/>
      <c r="OTI188" s="2"/>
      <c r="OTJ188" s="2"/>
      <c r="OTK188" s="2"/>
      <c r="OTL188" s="2"/>
      <c r="OTM188" s="2"/>
      <c r="OTN188" s="2"/>
      <c r="OTO188" s="2"/>
      <c r="OTP188" s="2"/>
      <c r="OTQ188" s="2"/>
      <c r="OTR188" s="2"/>
      <c r="OTS188" s="2"/>
      <c r="OTT188" s="2"/>
      <c r="OTU188" s="2"/>
      <c r="OTV188" s="2"/>
      <c r="OTW188" s="2"/>
      <c r="OTX188" s="2"/>
      <c r="OTY188" s="2"/>
      <c r="OTZ188" s="2"/>
      <c r="OUA188" s="2"/>
      <c r="OUB188" s="2"/>
      <c r="OUC188" s="2"/>
      <c r="OUD188" s="2"/>
      <c r="OUE188" s="2"/>
      <c r="OUF188" s="2"/>
      <c r="OUG188" s="2"/>
      <c r="OUH188" s="2"/>
      <c r="OUI188" s="2"/>
      <c r="OUJ188" s="2"/>
      <c r="OUK188" s="2"/>
      <c r="OUL188" s="2"/>
      <c r="OUM188" s="2"/>
      <c r="OUN188" s="2"/>
      <c r="OUO188" s="2"/>
      <c r="OUP188" s="2"/>
      <c r="OUQ188" s="2"/>
      <c r="OUR188" s="2"/>
      <c r="OUS188" s="2"/>
      <c r="OUT188" s="2"/>
      <c r="OUU188" s="2"/>
      <c r="OUV188" s="2"/>
      <c r="OUW188" s="2"/>
      <c r="OUX188" s="2"/>
      <c r="OUY188" s="2"/>
      <c r="OUZ188" s="2"/>
      <c r="OVA188" s="2"/>
      <c r="OVB188" s="2"/>
      <c r="OVC188" s="2"/>
      <c r="OVD188" s="2"/>
      <c r="OVE188" s="2"/>
      <c r="OVF188" s="2"/>
      <c r="OVG188" s="2"/>
      <c r="OVH188" s="2"/>
      <c r="OVI188" s="2"/>
      <c r="OVJ188" s="2"/>
      <c r="OVK188" s="2"/>
      <c r="OVL188" s="2"/>
      <c r="OVM188" s="2"/>
      <c r="OVN188" s="2"/>
      <c r="OVO188" s="2"/>
      <c r="OVP188" s="2"/>
      <c r="OVQ188" s="2"/>
      <c r="OVR188" s="2"/>
      <c r="OVS188" s="2"/>
      <c r="OVT188" s="2"/>
      <c r="OVU188" s="2"/>
      <c r="OVV188" s="2"/>
      <c r="OVW188" s="2"/>
      <c r="OVX188" s="2"/>
      <c r="OVY188" s="2"/>
      <c r="OVZ188" s="2"/>
      <c r="OWA188" s="2"/>
      <c r="OWB188" s="2"/>
      <c r="OWC188" s="2"/>
      <c r="OWD188" s="2"/>
      <c r="OWE188" s="2"/>
      <c r="OWF188" s="2"/>
      <c r="OWG188" s="2"/>
      <c r="OWH188" s="2"/>
      <c r="OWI188" s="2"/>
      <c r="OWJ188" s="2"/>
      <c r="OWK188" s="2"/>
      <c r="OWL188" s="2"/>
      <c r="OWM188" s="2"/>
      <c r="OWN188" s="2"/>
      <c r="OWO188" s="2"/>
      <c r="OWP188" s="2"/>
      <c r="OWQ188" s="2"/>
      <c r="OWR188" s="2"/>
      <c r="OWS188" s="2"/>
      <c r="OWT188" s="2"/>
      <c r="OWU188" s="2"/>
      <c r="OWV188" s="2"/>
      <c r="OWW188" s="2"/>
      <c r="OWX188" s="2"/>
      <c r="OWY188" s="2"/>
      <c r="OWZ188" s="2"/>
      <c r="OXA188" s="2"/>
      <c r="OXB188" s="2"/>
      <c r="OXC188" s="2"/>
      <c r="OXD188" s="2"/>
      <c r="OXE188" s="2"/>
      <c r="OXF188" s="2"/>
      <c r="OXG188" s="2"/>
      <c r="OXH188" s="2"/>
      <c r="OXI188" s="2"/>
      <c r="OXJ188" s="2"/>
      <c r="OXK188" s="2"/>
      <c r="OXL188" s="2"/>
      <c r="OXM188" s="2"/>
      <c r="OXN188" s="2"/>
      <c r="OXO188" s="2"/>
      <c r="OXP188" s="2"/>
      <c r="OXQ188" s="2"/>
      <c r="OXR188" s="2"/>
      <c r="OXS188" s="2"/>
      <c r="OXT188" s="2"/>
      <c r="OXU188" s="2"/>
      <c r="OXV188" s="2"/>
      <c r="OXW188" s="2"/>
      <c r="OXX188" s="2"/>
      <c r="OXY188" s="2"/>
      <c r="OXZ188" s="2"/>
      <c r="OYA188" s="2"/>
      <c r="OYB188" s="2"/>
      <c r="OYC188" s="2"/>
      <c r="OYD188" s="2"/>
      <c r="OYE188" s="2"/>
      <c r="OYF188" s="2"/>
      <c r="OYG188" s="2"/>
      <c r="OYH188" s="2"/>
      <c r="OYI188" s="2"/>
      <c r="OYJ188" s="2"/>
      <c r="OYK188" s="2"/>
      <c r="OYL188" s="2"/>
      <c r="OYM188" s="2"/>
      <c r="OYN188" s="2"/>
      <c r="OYO188" s="2"/>
      <c r="OYP188" s="2"/>
      <c r="OYQ188" s="2"/>
      <c r="OYR188" s="2"/>
      <c r="OYS188" s="2"/>
      <c r="OYT188" s="2"/>
      <c r="OYU188" s="2"/>
      <c r="OYV188" s="2"/>
      <c r="OYW188" s="2"/>
      <c r="OYX188" s="2"/>
      <c r="OYY188" s="2"/>
      <c r="OYZ188" s="2"/>
      <c r="OZA188" s="2"/>
      <c r="OZB188" s="2"/>
      <c r="OZC188" s="2"/>
      <c r="OZD188" s="2"/>
      <c r="OZE188" s="2"/>
      <c r="OZF188" s="2"/>
      <c r="OZG188" s="2"/>
      <c r="OZH188" s="2"/>
      <c r="OZI188" s="2"/>
      <c r="OZJ188" s="2"/>
      <c r="OZK188" s="2"/>
      <c r="OZL188" s="2"/>
      <c r="OZM188" s="2"/>
      <c r="OZN188" s="2"/>
      <c r="OZO188" s="2"/>
      <c r="OZP188" s="2"/>
      <c r="OZQ188" s="2"/>
      <c r="OZR188" s="2"/>
      <c r="OZS188" s="2"/>
      <c r="OZT188" s="2"/>
      <c r="OZU188" s="2"/>
      <c r="OZV188" s="2"/>
      <c r="OZW188" s="2"/>
      <c r="OZX188" s="2"/>
      <c r="OZY188" s="2"/>
      <c r="OZZ188" s="2"/>
      <c r="PAA188" s="2"/>
      <c r="PAB188" s="2"/>
      <c r="PAC188" s="2"/>
      <c r="PAD188" s="2"/>
      <c r="PAE188" s="2"/>
      <c r="PAF188" s="2"/>
      <c r="PAG188" s="2"/>
      <c r="PAH188" s="2"/>
      <c r="PAI188" s="2"/>
      <c r="PAJ188" s="2"/>
      <c r="PAK188" s="2"/>
      <c r="PAL188" s="2"/>
      <c r="PAM188" s="2"/>
      <c r="PAN188" s="2"/>
      <c r="PAO188" s="2"/>
      <c r="PAP188" s="2"/>
      <c r="PAQ188" s="2"/>
      <c r="PAR188" s="2"/>
      <c r="PAS188" s="2"/>
      <c r="PAT188" s="2"/>
      <c r="PAU188" s="2"/>
      <c r="PAV188" s="2"/>
      <c r="PAW188" s="2"/>
      <c r="PAX188" s="2"/>
      <c r="PAY188" s="2"/>
      <c r="PAZ188" s="2"/>
      <c r="PBA188" s="2"/>
      <c r="PBB188" s="2"/>
      <c r="PBC188" s="2"/>
      <c r="PBD188" s="2"/>
      <c r="PBE188" s="2"/>
      <c r="PBF188" s="2"/>
      <c r="PBG188" s="2"/>
      <c r="PBH188" s="2"/>
      <c r="PBI188" s="2"/>
      <c r="PBJ188" s="2"/>
      <c r="PBK188" s="2"/>
      <c r="PBL188" s="2"/>
      <c r="PBM188" s="2"/>
      <c r="PBN188" s="2"/>
      <c r="PBO188" s="2"/>
      <c r="PBP188" s="2"/>
      <c r="PBQ188" s="2"/>
      <c r="PBR188" s="2"/>
      <c r="PBS188" s="2"/>
      <c r="PBT188" s="2"/>
      <c r="PBU188" s="2"/>
      <c r="PBV188" s="2"/>
      <c r="PBW188" s="2"/>
      <c r="PBX188" s="2"/>
      <c r="PBY188" s="2"/>
      <c r="PBZ188" s="2"/>
      <c r="PCA188" s="2"/>
      <c r="PCB188" s="2"/>
      <c r="PCC188" s="2"/>
      <c r="PCD188" s="2"/>
      <c r="PCE188" s="2"/>
      <c r="PCF188" s="2"/>
      <c r="PCG188" s="2"/>
      <c r="PCH188" s="2"/>
      <c r="PCI188" s="2"/>
      <c r="PCJ188" s="2"/>
      <c r="PCK188" s="2"/>
      <c r="PCL188" s="2"/>
      <c r="PCM188" s="2"/>
      <c r="PCN188" s="2"/>
      <c r="PCO188" s="2"/>
      <c r="PCP188" s="2"/>
      <c r="PCQ188" s="2"/>
      <c r="PCR188" s="2"/>
      <c r="PCS188" s="2"/>
      <c r="PCT188" s="2"/>
      <c r="PCU188" s="2"/>
      <c r="PCV188" s="2"/>
      <c r="PCW188" s="2"/>
      <c r="PCX188" s="2"/>
      <c r="PCY188" s="2"/>
      <c r="PCZ188" s="2"/>
      <c r="PDA188" s="2"/>
      <c r="PDB188" s="2"/>
      <c r="PDC188" s="2"/>
      <c r="PDD188" s="2"/>
      <c r="PDE188" s="2"/>
      <c r="PDF188" s="2"/>
      <c r="PDG188" s="2"/>
      <c r="PDH188" s="2"/>
      <c r="PDI188" s="2"/>
      <c r="PDJ188" s="2"/>
      <c r="PDK188" s="2"/>
      <c r="PDL188" s="2"/>
      <c r="PDM188" s="2"/>
      <c r="PDN188" s="2"/>
      <c r="PDO188" s="2"/>
      <c r="PDP188" s="2"/>
      <c r="PDQ188" s="2"/>
      <c r="PDR188" s="2"/>
      <c r="PDS188" s="2"/>
      <c r="PDT188" s="2"/>
      <c r="PDU188" s="2"/>
      <c r="PDV188" s="2"/>
      <c r="PDW188" s="2"/>
      <c r="PDX188" s="2"/>
      <c r="PDY188" s="2"/>
      <c r="PDZ188" s="2"/>
      <c r="PEA188" s="2"/>
      <c r="PEB188" s="2"/>
      <c r="PEC188" s="2"/>
      <c r="PED188" s="2"/>
      <c r="PEE188" s="2"/>
      <c r="PEF188" s="2"/>
      <c r="PEG188" s="2"/>
      <c r="PEH188" s="2"/>
      <c r="PEI188" s="2"/>
      <c r="PEJ188" s="2"/>
      <c r="PEK188" s="2"/>
      <c r="PEL188" s="2"/>
      <c r="PEM188" s="2"/>
      <c r="PEN188" s="2"/>
      <c r="PEO188" s="2"/>
      <c r="PEP188" s="2"/>
      <c r="PEQ188" s="2"/>
      <c r="PER188" s="2"/>
      <c r="PES188" s="2"/>
      <c r="PET188" s="2"/>
      <c r="PEU188" s="2"/>
      <c r="PEV188" s="2"/>
      <c r="PEW188" s="2"/>
      <c r="PEX188" s="2"/>
      <c r="PEY188" s="2"/>
      <c r="PEZ188" s="2"/>
      <c r="PFA188" s="2"/>
      <c r="PFB188" s="2"/>
      <c r="PFC188" s="2"/>
      <c r="PFD188" s="2"/>
      <c r="PFE188" s="2"/>
      <c r="PFF188" s="2"/>
      <c r="PFG188" s="2"/>
      <c r="PFH188" s="2"/>
      <c r="PFI188" s="2"/>
      <c r="PFJ188" s="2"/>
      <c r="PFK188" s="2"/>
      <c r="PFL188" s="2"/>
      <c r="PFM188" s="2"/>
      <c r="PFN188" s="2"/>
      <c r="PFO188" s="2"/>
      <c r="PFP188" s="2"/>
      <c r="PFQ188" s="2"/>
      <c r="PFR188" s="2"/>
      <c r="PFS188" s="2"/>
      <c r="PFT188" s="2"/>
      <c r="PFU188" s="2"/>
      <c r="PFV188" s="2"/>
      <c r="PFW188" s="2"/>
      <c r="PFX188" s="2"/>
      <c r="PFY188" s="2"/>
      <c r="PFZ188" s="2"/>
      <c r="PGA188" s="2"/>
      <c r="PGB188" s="2"/>
      <c r="PGC188" s="2"/>
      <c r="PGD188" s="2"/>
      <c r="PGE188" s="2"/>
      <c r="PGF188" s="2"/>
      <c r="PGG188" s="2"/>
      <c r="PGH188" s="2"/>
      <c r="PGI188" s="2"/>
      <c r="PGJ188" s="2"/>
      <c r="PGK188" s="2"/>
      <c r="PGL188" s="2"/>
      <c r="PGM188" s="2"/>
      <c r="PGN188" s="2"/>
      <c r="PGO188" s="2"/>
      <c r="PGP188" s="2"/>
      <c r="PGQ188" s="2"/>
      <c r="PGR188" s="2"/>
      <c r="PGS188" s="2"/>
      <c r="PGT188" s="2"/>
      <c r="PGU188" s="2"/>
      <c r="PGV188" s="2"/>
      <c r="PGW188" s="2"/>
      <c r="PGX188" s="2"/>
      <c r="PGY188" s="2"/>
      <c r="PGZ188" s="2"/>
      <c r="PHA188" s="2"/>
      <c r="PHB188" s="2"/>
      <c r="PHC188" s="2"/>
      <c r="PHD188" s="2"/>
      <c r="PHE188" s="2"/>
      <c r="PHF188" s="2"/>
      <c r="PHG188" s="2"/>
      <c r="PHH188" s="2"/>
      <c r="PHI188" s="2"/>
      <c r="PHJ188" s="2"/>
      <c r="PHK188" s="2"/>
      <c r="PHL188" s="2"/>
      <c r="PHM188" s="2"/>
      <c r="PHN188" s="2"/>
      <c r="PHO188" s="2"/>
      <c r="PHP188" s="2"/>
      <c r="PHQ188" s="2"/>
      <c r="PHR188" s="2"/>
      <c r="PHS188" s="2"/>
      <c r="PHT188" s="2"/>
      <c r="PHU188" s="2"/>
      <c r="PHV188" s="2"/>
      <c r="PHW188" s="2"/>
      <c r="PHX188" s="2"/>
      <c r="PHY188" s="2"/>
      <c r="PHZ188" s="2"/>
      <c r="PIA188" s="2"/>
      <c r="PIB188" s="2"/>
      <c r="PIC188" s="2"/>
      <c r="PID188" s="2"/>
      <c r="PIE188" s="2"/>
      <c r="PIF188" s="2"/>
      <c r="PIG188" s="2"/>
      <c r="PIH188" s="2"/>
      <c r="PII188" s="2"/>
      <c r="PIJ188" s="2"/>
      <c r="PIK188" s="2"/>
      <c r="PIL188" s="2"/>
      <c r="PIM188" s="2"/>
      <c r="PIN188" s="2"/>
      <c r="PIO188" s="2"/>
      <c r="PIP188" s="2"/>
      <c r="PIQ188" s="2"/>
      <c r="PIR188" s="2"/>
      <c r="PIS188" s="2"/>
      <c r="PIT188" s="2"/>
      <c r="PIU188" s="2"/>
      <c r="PIV188" s="2"/>
      <c r="PIW188" s="2"/>
      <c r="PIX188" s="2"/>
      <c r="PIY188" s="2"/>
      <c r="PIZ188" s="2"/>
      <c r="PJA188" s="2"/>
      <c r="PJB188" s="2"/>
      <c r="PJC188" s="2"/>
      <c r="PJD188" s="2"/>
      <c r="PJE188" s="2"/>
      <c r="PJF188" s="2"/>
      <c r="PJG188" s="2"/>
      <c r="PJH188" s="2"/>
      <c r="PJI188" s="2"/>
      <c r="PJJ188" s="2"/>
      <c r="PJK188" s="2"/>
      <c r="PJL188" s="2"/>
      <c r="PJM188" s="2"/>
      <c r="PJN188" s="2"/>
      <c r="PJO188" s="2"/>
      <c r="PJP188" s="2"/>
      <c r="PJQ188" s="2"/>
      <c r="PJR188" s="2"/>
      <c r="PJS188" s="2"/>
      <c r="PJT188" s="2"/>
      <c r="PJU188" s="2"/>
      <c r="PJV188" s="2"/>
      <c r="PJW188" s="2"/>
      <c r="PJX188" s="2"/>
      <c r="PJY188" s="2"/>
      <c r="PJZ188" s="2"/>
      <c r="PKA188" s="2"/>
      <c r="PKB188" s="2"/>
      <c r="PKC188" s="2"/>
      <c r="PKD188" s="2"/>
      <c r="PKE188" s="2"/>
      <c r="PKF188" s="2"/>
      <c r="PKG188" s="2"/>
      <c r="PKH188" s="2"/>
      <c r="PKI188" s="2"/>
      <c r="PKJ188" s="2"/>
      <c r="PKK188" s="2"/>
      <c r="PKL188" s="2"/>
      <c r="PKM188" s="2"/>
      <c r="PKN188" s="2"/>
      <c r="PKO188" s="2"/>
      <c r="PKP188" s="2"/>
      <c r="PKQ188" s="2"/>
      <c r="PKR188" s="2"/>
      <c r="PKS188" s="2"/>
      <c r="PKT188" s="2"/>
      <c r="PKU188" s="2"/>
      <c r="PKV188" s="2"/>
      <c r="PKW188" s="2"/>
      <c r="PKX188" s="2"/>
      <c r="PKY188" s="2"/>
      <c r="PKZ188" s="2"/>
      <c r="PLA188" s="2"/>
      <c r="PLB188" s="2"/>
      <c r="PLC188" s="2"/>
      <c r="PLD188" s="2"/>
      <c r="PLE188" s="2"/>
      <c r="PLF188" s="2"/>
      <c r="PLG188" s="2"/>
      <c r="PLH188" s="2"/>
      <c r="PLI188" s="2"/>
      <c r="PLJ188" s="2"/>
      <c r="PLK188" s="2"/>
      <c r="PLL188" s="2"/>
      <c r="PLM188" s="2"/>
      <c r="PLN188" s="2"/>
      <c r="PLO188" s="2"/>
      <c r="PLP188" s="2"/>
      <c r="PLQ188" s="2"/>
      <c r="PLR188" s="2"/>
      <c r="PLS188" s="2"/>
      <c r="PLT188" s="2"/>
      <c r="PLU188" s="2"/>
      <c r="PLV188" s="2"/>
      <c r="PLW188" s="2"/>
      <c r="PLX188" s="2"/>
      <c r="PLY188" s="2"/>
      <c r="PLZ188" s="2"/>
      <c r="PMA188" s="2"/>
      <c r="PMB188" s="2"/>
      <c r="PMC188" s="2"/>
      <c r="PMD188" s="2"/>
      <c r="PME188" s="2"/>
      <c r="PMF188" s="2"/>
      <c r="PMG188" s="2"/>
      <c r="PMH188" s="2"/>
      <c r="PMI188" s="2"/>
      <c r="PMJ188" s="2"/>
      <c r="PMK188" s="2"/>
      <c r="PML188" s="2"/>
      <c r="PMM188" s="2"/>
      <c r="PMN188" s="2"/>
      <c r="PMO188" s="2"/>
      <c r="PMP188" s="2"/>
      <c r="PMQ188" s="2"/>
      <c r="PMR188" s="2"/>
      <c r="PMS188" s="2"/>
      <c r="PMT188" s="2"/>
      <c r="PMU188" s="2"/>
      <c r="PMV188" s="2"/>
      <c r="PMW188" s="2"/>
      <c r="PMX188" s="2"/>
      <c r="PMY188" s="2"/>
      <c r="PMZ188" s="2"/>
      <c r="PNA188" s="2"/>
      <c r="PNB188" s="2"/>
      <c r="PNC188" s="2"/>
      <c r="PND188" s="2"/>
      <c r="PNE188" s="2"/>
      <c r="PNF188" s="2"/>
      <c r="PNG188" s="2"/>
      <c r="PNH188" s="2"/>
      <c r="PNI188" s="2"/>
      <c r="PNJ188" s="2"/>
      <c r="PNK188" s="2"/>
      <c r="PNL188" s="2"/>
      <c r="PNM188" s="2"/>
      <c r="PNN188" s="2"/>
      <c r="PNO188" s="2"/>
      <c r="PNP188" s="2"/>
      <c r="PNQ188" s="2"/>
      <c r="PNR188" s="2"/>
      <c r="PNS188" s="2"/>
      <c r="PNT188" s="2"/>
      <c r="PNU188" s="2"/>
      <c r="PNV188" s="2"/>
      <c r="PNW188" s="2"/>
      <c r="PNX188" s="2"/>
      <c r="PNY188" s="2"/>
      <c r="PNZ188" s="2"/>
      <c r="POA188" s="2"/>
      <c r="POB188" s="2"/>
      <c r="POC188" s="2"/>
      <c r="POD188" s="2"/>
      <c r="POE188" s="2"/>
      <c r="POF188" s="2"/>
      <c r="POG188" s="2"/>
      <c r="POH188" s="2"/>
      <c r="POI188" s="2"/>
      <c r="POJ188" s="2"/>
      <c r="POK188" s="2"/>
      <c r="POL188" s="2"/>
      <c r="POM188" s="2"/>
      <c r="PON188" s="2"/>
      <c r="POO188" s="2"/>
      <c r="POP188" s="2"/>
      <c r="POQ188" s="2"/>
      <c r="POR188" s="2"/>
      <c r="POS188" s="2"/>
      <c r="POT188" s="2"/>
      <c r="POU188" s="2"/>
      <c r="POV188" s="2"/>
      <c r="POW188" s="2"/>
      <c r="POX188" s="2"/>
      <c r="POY188" s="2"/>
      <c r="POZ188" s="2"/>
      <c r="PPA188" s="2"/>
      <c r="PPB188" s="2"/>
      <c r="PPC188" s="2"/>
      <c r="PPD188" s="2"/>
      <c r="PPE188" s="2"/>
      <c r="PPF188" s="2"/>
      <c r="PPG188" s="2"/>
      <c r="PPH188" s="2"/>
      <c r="PPI188" s="2"/>
      <c r="PPJ188" s="2"/>
      <c r="PPK188" s="2"/>
      <c r="PPL188" s="2"/>
      <c r="PPM188" s="2"/>
      <c r="PPN188" s="2"/>
      <c r="PPO188" s="2"/>
      <c r="PPP188" s="2"/>
      <c r="PPQ188" s="2"/>
      <c r="PPR188" s="2"/>
      <c r="PPS188" s="2"/>
      <c r="PPT188" s="2"/>
      <c r="PPU188" s="2"/>
      <c r="PPV188" s="2"/>
      <c r="PPW188" s="2"/>
      <c r="PPX188" s="2"/>
      <c r="PPY188" s="2"/>
      <c r="PPZ188" s="2"/>
      <c r="PQA188" s="2"/>
      <c r="PQB188" s="2"/>
      <c r="PQC188" s="2"/>
      <c r="PQD188" s="2"/>
      <c r="PQE188" s="2"/>
      <c r="PQF188" s="2"/>
      <c r="PQG188" s="2"/>
      <c r="PQH188" s="2"/>
      <c r="PQI188" s="2"/>
      <c r="PQJ188" s="2"/>
      <c r="PQK188" s="2"/>
      <c r="PQL188" s="2"/>
      <c r="PQM188" s="2"/>
      <c r="PQN188" s="2"/>
      <c r="PQO188" s="2"/>
      <c r="PQP188" s="2"/>
      <c r="PQQ188" s="2"/>
      <c r="PQR188" s="2"/>
      <c r="PQS188" s="2"/>
      <c r="PQT188" s="2"/>
      <c r="PQU188" s="2"/>
      <c r="PQV188" s="2"/>
      <c r="PQW188" s="2"/>
      <c r="PQX188" s="2"/>
      <c r="PQY188" s="2"/>
      <c r="PQZ188" s="2"/>
      <c r="PRA188" s="2"/>
      <c r="PRB188" s="2"/>
      <c r="PRC188" s="2"/>
      <c r="PRD188" s="2"/>
      <c r="PRE188" s="2"/>
      <c r="PRF188" s="2"/>
      <c r="PRG188" s="2"/>
      <c r="PRH188" s="2"/>
      <c r="PRI188" s="2"/>
      <c r="PRJ188" s="2"/>
      <c r="PRK188" s="2"/>
      <c r="PRL188" s="2"/>
      <c r="PRM188" s="2"/>
      <c r="PRN188" s="2"/>
      <c r="PRO188" s="2"/>
      <c r="PRP188" s="2"/>
      <c r="PRQ188" s="2"/>
      <c r="PRR188" s="2"/>
      <c r="PRS188" s="2"/>
      <c r="PRT188" s="2"/>
      <c r="PRU188" s="2"/>
      <c r="PRV188" s="2"/>
      <c r="PRW188" s="2"/>
      <c r="PRX188" s="2"/>
      <c r="PRY188" s="2"/>
      <c r="PRZ188" s="2"/>
      <c r="PSA188" s="2"/>
      <c r="PSB188" s="2"/>
      <c r="PSC188" s="2"/>
      <c r="PSD188" s="2"/>
      <c r="PSE188" s="2"/>
      <c r="PSF188" s="2"/>
      <c r="PSG188" s="2"/>
      <c r="PSH188" s="2"/>
      <c r="PSI188" s="2"/>
      <c r="PSJ188" s="2"/>
      <c r="PSK188" s="2"/>
      <c r="PSL188" s="2"/>
      <c r="PSM188" s="2"/>
      <c r="PSN188" s="2"/>
      <c r="PSO188" s="2"/>
      <c r="PSP188" s="2"/>
      <c r="PSQ188" s="2"/>
      <c r="PSR188" s="2"/>
      <c r="PSS188" s="2"/>
      <c r="PST188" s="2"/>
      <c r="PSU188" s="2"/>
      <c r="PSV188" s="2"/>
      <c r="PSW188" s="2"/>
      <c r="PSX188" s="2"/>
      <c r="PSY188" s="2"/>
      <c r="PSZ188" s="2"/>
      <c r="PTA188" s="2"/>
      <c r="PTB188" s="2"/>
      <c r="PTC188" s="2"/>
      <c r="PTD188" s="2"/>
      <c r="PTE188" s="2"/>
      <c r="PTF188" s="2"/>
      <c r="PTG188" s="2"/>
      <c r="PTH188" s="2"/>
      <c r="PTI188" s="2"/>
      <c r="PTJ188" s="2"/>
      <c r="PTK188" s="2"/>
      <c r="PTL188" s="2"/>
      <c r="PTM188" s="2"/>
      <c r="PTN188" s="2"/>
      <c r="PTO188" s="2"/>
      <c r="PTP188" s="2"/>
      <c r="PTQ188" s="2"/>
      <c r="PTR188" s="2"/>
      <c r="PTS188" s="2"/>
      <c r="PTT188" s="2"/>
      <c r="PTU188" s="2"/>
      <c r="PTV188" s="2"/>
      <c r="PTW188" s="2"/>
      <c r="PTX188" s="2"/>
      <c r="PTY188" s="2"/>
      <c r="PTZ188" s="2"/>
      <c r="PUA188" s="2"/>
      <c r="PUB188" s="2"/>
      <c r="PUC188" s="2"/>
      <c r="PUD188" s="2"/>
      <c r="PUE188" s="2"/>
      <c r="PUF188" s="2"/>
      <c r="PUG188" s="2"/>
      <c r="PUH188" s="2"/>
      <c r="PUI188" s="2"/>
      <c r="PUJ188" s="2"/>
      <c r="PUK188" s="2"/>
      <c r="PUL188" s="2"/>
      <c r="PUM188" s="2"/>
      <c r="PUN188" s="2"/>
      <c r="PUO188" s="2"/>
      <c r="PUP188" s="2"/>
      <c r="PUQ188" s="2"/>
      <c r="PUR188" s="2"/>
      <c r="PUS188" s="2"/>
      <c r="PUT188" s="2"/>
      <c r="PUU188" s="2"/>
      <c r="PUV188" s="2"/>
      <c r="PUW188" s="2"/>
      <c r="PUX188" s="2"/>
      <c r="PUY188" s="2"/>
      <c r="PUZ188" s="2"/>
      <c r="PVA188" s="2"/>
      <c r="PVB188" s="2"/>
      <c r="PVC188" s="2"/>
      <c r="PVD188" s="2"/>
      <c r="PVE188" s="2"/>
      <c r="PVF188" s="2"/>
      <c r="PVG188" s="2"/>
      <c r="PVH188" s="2"/>
      <c r="PVI188" s="2"/>
      <c r="PVJ188" s="2"/>
      <c r="PVK188" s="2"/>
      <c r="PVL188" s="2"/>
      <c r="PVM188" s="2"/>
      <c r="PVN188" s="2"/>
      <c r="PVO188" s="2"/>
      <c r="PVP188" s="2"/>
      <c r="PVQ188" s="2"/>
      <c r="PVR188" s="2"/>
      <c r="PVS188" s="2"/>
      <c r="PVT188" s="2"/>
      <c r="PVU188" s="2"/>
      <c r="PVV188" s="2"/>
      <c r="PVW188" s="2"/>
      <c r="PVX188" s="2"/>
      <c r="PVY188" s="2"/>
      <c r="PVZ188" s="2"/>
      <c r="PWA188" s="2"/>
      <c r="PWB188" s="2"/>
      <c r="PWC188" s="2"/>
      <c r="PWD188" s="2"/>
      <c r="PWE188" s="2"/>
      <c r="PWF188" s="2"/>
      <c r="PWG188" s="2"/>
      <c r="PWH188" s="2"/>
      <c r="PWI188" s="2"/>
      <c r="PWJ188" s="2"/>
      <c r="PWK188" s="2"/>
      <c r="PWL188" s="2"/>
      <c r="PWM188" s="2"/>
      <c r="PWN188" s="2"/>
      <c r="PWO188" s="2"/>
      <c r="PWP188" s="2"/>
      <c r="PWQ188" s="2"/>
      <c r="PWR188" s="2"/>
      <c r="PWS188" s="2"/>
      <c r="PWT188" s="2"/>
      <c r="PWU188" s="2"/>
      <c r="PWV188" s="2"/>
      <c r="PWW188" s="2"/>
      <c r="PWX188" s="2"/>
      <c r="PWY188" s="2"/>
      <c r="PWZ188" s="2"/>
      <c r="PXA188" s="2"/>
      <c r="PXB188" s="2"/>
      <c r="PXC188" s="2"/>
      <c r="PXD188" s="2"/>
      <c r="PXE188" s="2"/>
      <c r="PXF188" s="2"/>
      <c r="PXG188" s="2"/>
      <c r="PXH188" s="2"/>
      <c r="PXI188" s="2"/>
      <c r="PXJ188" s="2"/>
      <c r="PXK188" s="2"/>
      <c r="PXL188" s="2"/>
      <c r="PXM188" s="2"/>
      <c r="PXN188" s="2"/>
      <c r="PXO188" s="2"/>
      <c r="PXP188" s="2"/>
      <c r="PXQ188" s="2"/>
      <c r="PXR188" s="2"/>
      <c r="PXS188" s="2"/>
      <c r="PXT188" s="2"/>
      <c r="PXU188" s="2"/>
      <c r="PXV188" s="2"/>
      <c r="PXW188" s="2"/>
      <c r="PXX188" s="2"/>
      <c r="PXY188" s="2"/>
      <c r="PXZ188" s="2"/>
      <c r="PYA188" s="2"/>
      <c r="PYB188" s="2"/>
      <c r="PYC188" s="2"/>
      <c r="PYD188" s="2"/>
      <c r="PYE188" s="2"/>
      <c r="PYF188" s="2"/>
      <c r="PYG188" s="2"/>
      <c r="PYH188" s="2"/>
      <c r="PYI188" s="2"/>
      <c r="PYJ188" s="2"/>
      <c r="PYK188" s="2"/>
      <c r="PYL188" s="2"/>
      <c r="PYM188" s="2"/>
      <c r="PYN188" s="2"/>
      <c r="PYO188" s="2"/>
      <c r="PYP188" s="2"/>
      <c r="PYQ188" s="2"/>
      <c r="PYR188" s="2"/>
      <c r="PYS188" s="2"/>
      <c r="PYT188" s="2"/>
      <c r="PYU188" s="2"/>
      <c r="PYV188" s="2"/>
      <c r="PYW188" s="2"/>
      <c r="PYX188" s="2"/>
      <c r="PYY188" s="2"/>
      <c r="PYZ188" s="2"/>
      <c r="PZA188" s="2"/>
      <c r="PZB188" s="2"/>
      <c r="PZC188" s="2"/>
      <c r="PZD188" s="2"/>
      <c r="PZE188" s="2"/>
      <c r="PZF188" s="2"/>
      <c r="PZG188" s="2"/>
      <c r="PZH188" s="2"/>
      <c r="PZI188" s="2"/>
      <c r="PZJ188" s="2"/>
      <c r="PZK188" s="2"/>
      <c r="PZL188" s="2"/>
      <c r="PZM188" s="2"/>
      <c r="PZN188" s="2"/>
      <c r="PZO188" s="2"/>
      <c r="PZP188" s="2"/>
      <c r="PZQ188" s="2"/>
      <c r="PZR188" s="2"/>
      <c r="PZS188" s="2"/>
      <c r="PZT188" s="2"/>
      <c r="PZU188" s="2"/>
      <c r="PZV188" s="2"/>
      <c r="PZW188" s="2"/>
      <c r="PZX188" s="2"/>
      <c r="PZY188" s="2"/>
      <c r="PZZ188" s="2"/>
      <c r="QAA188" s="2"/>
      <c r="QAB188" s="2"/>
      <c r="QAC188" s="2"/>
      <c r="QAD188" s="2"/>
      <c r="QAE188" s="2"/>
      <c r="QAF188" s="2"/>
      <c r="QAG188" s="2"/>
      <c r="QAH188" s="2"/>
      <c r="QAI188" s="2"/>
      <c r="QAJ188" s="2"/>
      <c r="QAK188" s="2"/>
      <c r="QAL188" s="2"/>
      <c r="QAM188" s="2"/>
      <c r="QAN188" s="2"/>
      <c r="QAO188" s="2"/>
      <c r="QAP188" s="2"/>
      <c r="QAQ188" s="2"/>
      <c r="QAR188" s="2"/>
      <c r="QAS188" s="2"/>
      <c r="QAT188" s="2"/>
      <c r="QAU188" s="2"/>
      <c r="QAV188" s="2"/>
      <c r="QAW188" s="2"/>
      <c r="QAX188" s="2"/>
      <c r="QAY188" s="2"/>
      <c r="QAZ188" s="2"/>
      <c r="QBA188" s="2"/>
      <c r="QBB188" s="2"/>
      <c r="QBC188" s="2"/>
      <c r="QBD188" s="2"/>
      <c r="QBE188" s="2"/>
      <c r="QBF188" s="2"/>
      <c r="QBG188" s="2"/>
      <c r="QBH188" s="2"/>
      <c r="QBI188" s="2"/>
      <c r="QBJ188" s="2"/>
      <c r="QBK188" s="2"/>
      <c r="QBL188" s="2"/>
      <c r="QBM188" s="2"/>
      <c r="QBN188" s="2"/>
      <c r="QBO188" s="2"/>
      <c r="QBP188" s="2"/>
      <c r="QBQ188" s="2"/>
      <c r="QBR188" s="2"/>
      <c r="QBS188" s="2"/>
      <c r="QBT188" s="2"/>
      <c r="QBU188" s="2"/>
      <c r="QBV188" s="2"/>
      <c r="QBW188" s="2"/>
      <c r="QBX188" s="2"/>
      <c r="QBY188" s="2"/>
      <c r="QBZ188" s="2"/>
      <c r="QCA188" s="2"/>
      <c r="QCB188" s="2"/>
      <c r="QCC188" s="2"/>
      <c r="QCD188" s="2"/>
      <c r="QCE188" s="2"/>
      <c r="QCF188" s="2"/>
      <c r="QCG188" s="2"/>
      <c r="QCH188" s="2"/>
      <c r="QCI188" s="2"/>
      <c r="QCJ188" s="2"/>
      <c r="QCK188" s="2"/>
      <c r="QCL188" s="2"/>
      <c r="QCM188" s="2"/>
      <c r="QCN188" s="2"/>
      <c r="QCO188" s="2"/>
      <c r="QCP188" s="2"/>
      <c r="QCQ188" s="2"/>
      <c r="QCR188" s="2"/>
      <c r="QCS188" s="2"/>
      <c r="QCT188" s="2"/>
      <c r="QCU188" s="2"/>
      <c r="QCV188" s="2"/>
      <c r="QCW188" s="2"/>
      <c r="QCX188" s="2"/>
      <c r="QCY188" s="2"/>
      <c r="QCZ188" s="2"/>
      <c r="QDA188" s="2"/>
      <c r="QDB188" s="2"/>
      <c r="QDC188" s="2"/>
      <c r="QDD188" s="2"/>
      <c r="QDE188" s="2"/>
      <c r="QDF188" s="2"/>
      <c r="QDG188" s="2"/>
      <c r="QDH188" s="2"/>
      <c r="QDI188" s="2"/>
      <c r="QDJ188" s="2"/>
      <c r="QDK188" s="2"/>
      <c r="QDL188" s="2"/>
      <c r="QDM188" s="2"/>
      <c r="QDN188" s="2"/>
      <c r="QDO188" s="2"/>
      <c r="QDP188" s="2"/>
      <c r="QDQ188" s="2"/>
      <c r="QDR188" s="2"/>
      <c r="QDS188" s="2"/>
      <c r="QDT188" s="2"/>
      <c r="QDU188" s="2"/>
      <c r="QDV188" s="2"/>
      <c r="QDW188" s="2"/>
      <c r="QDX188" s="2"/>
      <c r="QDY188" s="2"/>
      <c r="QDZ188" s="2"/>
      <c r="QEA188" s="2"/>
      <c r="QEB188" s="2"/>
      <c r="QEC188" s="2"/>
      <c r="QED188" s="2"/>
      <c r="QEE188" s="2"/>
      <c r="QEF188" s="2"/>
      <c r="QEG188" s="2"/>
      <c r="QEH188" s="2"/>
      <c r="QEI188" s="2"/>
      <c r="QEJ188" s="2"/>
      <c r="QEK188" s="2"/>
      <c r="QEL188" s="2"/>
      <c r="QEM188" s="2"/>
      <c r="QEN188" s="2"/>
      <c r="QEO188" s="2"/>
      <c r="QEP188" s="2"/>
      <c r="QEQ188" s="2"/>
      <c r="QER188" s="2"/>
      <c r="QES188" s="2"/>
      <c r="QET188" s="2"/>
      <c r="QEU188" s="2"/>
      <c r="QEV188" s="2"/>
      <c r="QEW188" s="2"/>
      <c r="QEX188" s="2"/>
      <c r="QEY188" s="2"/>
      <c r="QEZ188" s="2"/>
      <c r="QFA188" s="2"/>
      <c r="QFB188" s="2"/>
      <c r="QFC188" s="2"/>
      <c r="QFD188" s="2"/>
      <c r="QFE188" s="2"/>
      <c r="QFF188" s="2"/>
      <c r="QFG188" s="2"/>
      <c r="QFH188" s="2"/>
      <c r="QFI188" s="2"/>
      <c r="QFJ188" s="2"/>
      <c r="QFK188" s="2"/>
      <c r="QFL188" s="2"/>
      <c r="QFM188" s="2"/>
      <c r="QFN188" s="2"/>
      <c r="QFO188" s="2"/>
      <c r="QFP188" s="2"/>
      <c r="QFQ188" s="2"/>
      <c r="QFR188" s="2"/>
      <c r="QFS188" s="2"/>
      <c r="QFT188" s="2"/>
      <c r="QFU188" s="2"/>
      <c r="QFV188" s="2"/>
      <c r="QFW188" s="2"/>
      <c r="QFX188" s="2"/>
      <c r="QFY188" s="2"/>
      <c r="QFZ188" s="2"/>
      <c r="QGA188" s="2"/>
      <c r="QGB188" s="2"/>
      <c r="QGC188" s="2"/>
      <c r="QGD188" s="2"/>
      <c r="QGE188" s="2"/>
      <c r="QGF188" s="2"/>
      <c r="QGG188" s="2"/>
      <c r="QGH188" s="2"/>
      <c r="QGI188" s="2"/>
      <c r="QGJ188" s="2"/>
      <c r="QGK188" s="2"/>
      <c r="QGL188" s="2"/>
      <c r="QGM188" s="2"/>
      <c r="QGN188" s="2"/>
      <c r="QGO188" s="2"/>
      <c r="QGP188" s="2"/>
      <c r="QGQ188" s="2"/>
      <c r="QGR188" s="2"/>
      <c r="QGS188" s="2"/>
      <c r="QGT188" s="2"/>
      <c r="QGU188" s="2"/>
      <c r="QGV188" s="2"/>
      <c r="QGW188" s="2"/>
      <c r="QGX188" s="2"/>
      <c r="QGY188" s="2"/>
      <c r="QGZ188" s="2"/>
      <c r="QHA188" s="2"/>
      <c r="QHB188" s="2"/>
      <c r="QHC188" s="2"/>
      <c r="QHD188" s="2"/>
      <c r="QHE188" s="2"/>
      <c r="QHF188" s="2"/>
      <c r="QHG188" s="2"/>
      <c r="QHH188" s="2"/>
      <c r="QHI188" s="2"/>
      <c r="QHJ188" s="2"/>
      <c r="QHK188" s="2"/>
      <c r="QHL188" s="2"/>
      <c r="QHM188" s="2"/>
      <c r="QHN188" s="2"/>
      <c r="QHO188" s="2"/>
      <c r="QHP188" s="2"/>
      <c r="QHQ188" s="2"/>
      <c r="QHR188" s="2"/>
      <c r="QHS188" s="2"/>
      <c r="QHT188" s="2"/>
      <c r="QHU188" s="2"/>
      <c r="QHV188" s="2"/>
      <c r="QHW188" s="2"/>
      <c r="QHX188" s="2"/>
      <c r="QHY188" s="2"/>
      <c r="QHZ188" s="2"/>
      <c r="QIA188" s="2"/>
      <c r="QIB188" s="2"/>
      <c r="QIC188" s="2"/>
      <c r="QID188" s="2"/>
      <c r="QIE188" s="2"/>
      <c r="QIF188" s="2"/>
      <c r="QIG188" s="2"/>
      <c r="QIH188" s="2"/>
      <c r="QII188" s="2"/>
      <c r="QIJ188" s="2"/>
      <c r="QIK188" s="2"/>
      <c r="QIL188" s="2"/>
      <c r="QIM188" s="2"/>
      <c r="QIN188" s="2"/>
      <c r="QIO188" s="2"/>
      <c r="QIP188" s="2"/>
      <c r="QIQ188" s="2"/>
      <c r="QIR188" s="2"/>
      <c r="QIS188" s="2"/>
      <c r="QIT188" s="2"/>
      <c r="QIU188" s="2"/>
      <c r="QIV188" s="2"/>
      <c r="QIW188" s="2"/>
      <c r="QIX188" s="2"/>
      <c r="QIY188" s="2"/>
      <c r="QIZ188" s="2"/>
      <c r="QJA188" s="2"/>
      <c r="QJB188" s="2"/>
      <c r="QJC188" s="2"/>
      <c r="QJD188" s="2"/>
      <c r="QJE188" s="2"/>
      <c r="QJF188" s="2"/>
      <c r="QJG188" s="2"/>
      <c r="QJH188" s="2"/>
      <c r="QJI188" s="2"/>
      <c r="QJJ188" s="2"/>
      <c r="QJK188" s="2"/>
      <c r="QJL188" s="2"/>
      <c r="QJM188" s="2"/>
      <c r="QJN188" s="2"/>
      <c r="QJO188" s="2"/>
      <c r="QJP188" s="2"/>
      <c r="QJQ188" s="2"/>
      <c r="QJR188" s="2"/>
      <c r="QJS188" s="2"/>
      <c r="QJT188" s="2"/>
      <c r="QJU188" s="2"/>
      <c r="QJV188" s="2"/>
      <c r="QJW188" s="2"/>
      <c r="QJX188" s="2"/>
      <c r="QJY188" s="2"/>
      <c r="QJZ188" s="2"/>
      <c r="QKA188" s="2"/>
      <c r="QKB188" s="2"/>
      <c r="QKC188" s="2"/>
      <c r="QKD188" s="2"/>
      <c r="QKE188" s="2"/>
      <c r="QKF188" s="2"/>
      <c r="QKG188" s="2"/>
      <c r="QKH188" s="2"/>
      <c r="QKI188" s="2"/>
      <c r="QKJ188" s="2"/>
      <c r="QKK188" s="2"/>
      <c r="QKL188" s="2"/>
      <c r="QKM188" s="2"/>
      <c r="QKN188" s="2"/>
      <c r="QKO188" s="2"/>
      <c r="QKP188" s="2"/>
      <c r="QKQ188" s="2"/>
      <c r="QKR188" s="2"/>
      <c r="QKS188" s="2"/>
      <c r="QKT188" s="2"/>
      <c r="QKU188" s="2"/>
      <c r="QKV188" s="2"/>
      <c r="QKW188" s="2"/>
      <c r="QKX188" s="2"/>
      <c r="QKY188" s="2"/>
      <c r="QKZ188" s="2"/>
      <c r="QLA188" s="2"/>
      <c r="QLB188" s="2"/>
      <c r="QLC188" s="2"/>
      <c r="QLD188" s="2"/>
      <c r="QLE188" s="2"/>
      <c r="QLF188" s="2"/>
      <c r="QLG188" s="2"/>
      <c r="QLH188" s="2"/>
      <c r="QLI188" s="2"/>
      <c r="QLJ188" s="2"/>
      <c r="QLK188" s="2"/>
      <c r="QLL188" s="2"/>
      <c r="QLM188" s="2"/>
      <c r="QLN188" s="2"/>
      <c r="QLO188" s="2"/>
      <c r="QLP188" s="2"/>
      <c r="QLQ188" s="2"/>
      <c r="QLR188" s="2"/>
      <c r="QLS188" s="2"/>
      <c r="QLT188" s="2"/>
      <c r="QLU188" s="2"/>
      <c r="QLV188" s="2"/>
      <c r="QLW188" s="2"/>
      <c r="QLX188" s="2"/>
      <c r="QLY188" s="2"/>
      <c r="QLZ188" s="2"/>
      <c r="QMA188" s="2"/>
      <c r="QMB188" s="2"/>
      <c r="QMC188" s="2"/>
      <c r="QMD188" s="2"/>
      <c r="QME188" s="2"/>
      <c r="QMF188" s="2"/>
      <c r="QMG188" s="2"/>
      <c r="QMH188" s="2"/>
      <c r="QMI188" s="2"/>
      <c r="QMJ188" s="2"/>
      <c r="QMK188" s="2"/>
      <c r="QML188" s="2"/>
      <c r="QMM188" s="2"/>
      <c r="QMN188" s="2"/>
      <c r="QMO188" s="2"/>
      <c r="QMP188" s="2"/>
      <c r="QMQ188" s="2"/>
      <c r="QMR188" s="2"/>
      <c r="QMS188" s="2"/>
      <c r="QMT188" s="2"/>
      <c r="QMU188" s="2"/>
      <c r="QMV188" s="2"/>
      <c r="QMW188" s="2"/>
      <c r="QMX188" s="2"/>
      <c r="QMY188" s="2"/>
      <c r="QMZ188" s="2"/>
      <c r="QNA188" s="2"/>
      <c r="QNB188" s="2"/>
      <c r="QNC188" s="2"/>
      <c r="QND188" s="2"/>
      <c r="QNE188" s="2"/>
      <c r="QNF188" s="2"/>
      <c r="QNG188" s="2"/>
      <c r="QNH188" s="2"/>
      <c r="QNI188" s="2"/>
      <c r="QNJ188" s="2"/>
      <c r="QNK188" s="2"/>
      <c r="QNL188" s="2"/>
      <c r="QNM188" s="2"/>
      <c r="QNN188" s="2"/>
      <c r="QNO188" s="2"/>
      <c r="QNP188" s="2"/>
      <c r="QNQ188" s="2"/>
      <c r="QNR188" s="2"/>
      <c r="QNS188" s="2"/>
      <c r="QNT188" s="2"/>
      <c r="QNU188" s="2"/>
      <c r="QNV188" s="2"/>
      <c r="QNW188" s="2"/>
      <c r="QNX188" s="2"/>
      <c r="QNY188" s="2"/>
      <c r="QNZ188" s="2"/>
      <c r="QOA188" s="2"/>
      <c r="QOB188" s="2"/>
      <c r="QOC188" s="2"/>
      <c r="QOD188" s="2"/>
      <c r="QOE188" s="2"/>
      <c r="QOF188" s="2"/>
      <c r="QOG188" s="2"/>
      <c r="QOH188" s="2"/>
      <c r="QOI188" s="2"/>
      <c r="QOJ188" s="2"/>
      <c r="QOK188" s="2"/>
      <c r="QOL188" s="2"/>
      <c r="QOM188" s="2"/>
      <c r="QON188" s="2"/>
      <c r="QOO188" s="2"/>
      <c r="QOP188" s="2"/>
      <c r="QOQ188" s="2"/>
      <c r="QOR188" s="2"/>
      <c r="QOS188" s="2"/>
      <c r="QOT188" s="2"/>
      <c r="QOU188" s="2"/>
      <c r="QOV188" s="2"/>
      <c r="QOW188" s="2"/>
      <c r="QOX188" s="2"/>
      <c r="QOY188" s="2"/>
      <c r="QOZ188" s="2"/>
      <c r="QPA188" s="2"/>
      <c r="QPB188" s="2"/>
      <c r="QPC188" s="2"/>
      <c r="QPD188" s="2"/>
      <c r="QPE188" s="2"/>
      <c r="QPF188" s="2"/>
      <c r="QPG188" s="2"/>
      <c r="QPH188" s="2"/>
      <c r="QPI188" s="2"/>
      <c r="QPJ188" s="2"/>
      <c r="QPK188" s="2"/>
      <c r="QPL188" s="2"/>
      <c r="QPM188" s="2"/>
      <c r="QPN188" s="2"/>
      <c r="QPO188" s="2"/>
      <c r="QPP188" s="2"/>
      <c r="QPQ188" s="2"/>
      <c r="QPR188" s="2"/>
      <c r="QPS188" s="2"/>
      <c r="QPT188" s="2"/>
      <c r="QPU188" s="2"/>
      <c r="QPV188" s="2"/>
      <c r="QPW188" s="2"/>
      <c r="QPX188" s="2"/>
      <c r="QPY188" s="2"/>
      <c r="QPZ188" s="2"/>
      <c r="QQA188" s="2"/>
      <c r="QQB188" s="2"/>
      <c r="QQC188" s="2"/>
      <c r="QQD188" s="2"/>
      <c r="QQE188" s="2"/>
      <c r="QQF188" s="2"/>
      <c r="QQG188" s="2"/>
      <c r="QQH188" s="2"/>
      <c r="QQI188" s="2"/>
      <c r="QQJ188" s="2"/>
      <c r="QQK188" s="2"/>
      <c r="QQL188" s="2"/>
      <c r="QQM188" s="2"/>
      <c r="QQN188" s="2"/>
      <c r="QQO188" s="2"/>
      <c r="QQP188" s="2"/>
      <c r="QQQ188" s="2"/>
      <c r="QQR188" s="2"/>
      <c r="QQS188" s="2"/>
      <c r="QQT188" s="2"/>
      <c r="QQU188" s="2"/>
      <c r="QQV188" s="2"/>
      <c r="QQW188" s="2"/>
      <c r="QQX188" s="2"/>
      <c r="QQY188" s="2"/>
      <c r="QQZ188" s="2"/>
      <c r="QRA188" s="2"/>
      <c r="QRB188" s="2"/>
      <c r="QRC188" s="2"/>
      <c r="QRD188" s="2"/>
      <c r="QRE188" s="2"/>
      <c r="QRF188" s="2"/>
      <c r="QRG188" s="2"/>
      <c r="QRH188" s="2"/>
      <c r="QRI188" s="2"/>
      <c r="QRJ188" s="2"/>
      <c r="QRK188" s="2"/>
      <c r="QRL188" s="2"/>
      <c r="QRM188" s="2"/>
      <c r="QRN188" s="2"/>
      <c r="QRO188" s="2"/>
      <c r="QRP188" s="2"/>
      <c r="QRQ188" s="2"/>
      <c r="QRR188" s="2"/>
      <c r="QRS188" s="2"/>
      <c r="QRT188" s="2"/>
      <c r="QRU188" s="2"/>
      <c r="QRV188" s="2"/>
      <c r="QRW188" s="2"/>
      <c r="QRX188" s="2"/>
      <c r="QRY188" s="2"/>
      <c r="QRZ188" s="2"/>
      <c r="QSA188" s="2"/>
      <c r="QSB188" s="2"/>
      <c r="QSC188" s="2"/>
      <c r="QSD188" s="2"/>
      <c r="QSE188" s="2"/>
      <c r="QSF188" s="2"/>
      <c r="QSG188" s="2"/>
      <c r="QSH188" s="2"/>
      <c r="QSI188" s="2"/>
      <c r="QSJ188" s="2"/>
      <c r="QSK188" s="2"/>
      <c r="QSL188" s="2"/>
      <c r="QSM188" s="2"/>
      <c r="QSN188" s="2"/>
      <c r="QSO188" s="2"/>
      <c r="QSP188" s="2"/>
      <c r="QSQ188" s="2"/>
      <c r="QSR188" s="2"/>
      <c r="QSS188" s="2"/>
      <c r="QST188" s="2"/>
      <c r="QSU188" s="2"/>
      <c r="QSV188" s="2"/>
      <c r="QSW188" s="2"/>
      <c r="QSX188" s="2"/>
      <c r="QSY188" s="2"/>
      <c r="QSZ188" s="2"/>
      <c r="QTA188" s="2"/>
      <c r="QTB188" s="2"/>
      <c r="QTC188" s="2"/>
      <c r="QTD188" s="2"/>
      <c r="QTE188" s="2"/>
      <c r="QTF188" s="2"/>
      <c r="QTG188" s="2"/>
      <c r="QTH188" s="2"/>
      <c r="QTI188" s="2"/>
      <c r="QTJ188" s="2"/>
      <c r="QTK188" s="2"/>
      <c r="QTL188" s="2"/>
      <c r="QTM188" s="2"/>
      <c r="QTN188" s="2"/>
      <c r="QTO188" s="2"/>
      <c r="QTP188" s="2"/>
      <c r="QTQ188" s="2"/>
      <c r="QTR188" s="2"/>
      <c r="QTS188" s="2"/>
      <c r="QTT188" s="2"/>
      <c r="QTU188" s="2"/>
      <c r="QTV188" s="2"/>
      <c r="QTW188" s="2"/>
      <c r="QTX188" s="2"/>
      <c r="QTY188" s="2"/>
      <c r="QTZ188" s="2"/>
      <c r="QUA188" s="2"/>
      <c r="QUB188" s="2"/>
      <c r="QUC188" s="2"/>
      <c r="QUD188" s="2"/>
      <c r="QUE188" s="2"/>
      <c r="QUF188" s="2"/>
      <c r="QUG188" s="2"/>
      <c r="QUH188" s="2"/>
      <c r="QUI188" s="2"/>
      <c r="QUJ188" s="2"/>
      <c r="QUK188" s="2"/>
      <c r="QUL188" s="2"/>
      <c r="QUM188" s="2"/>
      <c r="QUN188" s="2"/>
      <c r="QUO188" s="2"/>
      <c r="QUP188" s="2"/>
      <c r="QUQ188" s="2"/>
      <c r="QUR188" s="2"/>
      <c r="QUS188" s="2"/>
      <c r="QUT188" s="2"/>
      <c r="QUU188" s="2"/>
      <c r="QUV188" s="2"/>
      <c r="QUW188" s="2"/>
      <c r="QUX188" s="2"/>
      <c r="QUY188" s="2"/>
      <c r="QUZ188" s="2"/>
      <c r="QVA188" s="2"/>
      <c r="QVB188" s="2"/>
      <c r="QVC188" s="2"/>
      <c r="QVD188" s="2"/>
      <c r="QVE188" s="2"/>
      <c r="QVF188" s="2"/>
      <c r="QVG188" s="2"/>
      <c r="QVH188" s="2"/>
      <c r="QVI188" s="2"/>
      <c r="QVJ188" s="2"/>
      <c r="QVK188" s="2"/>
      <c r="QVL188" s="2"/>
      <c r="QVM188" s="2"/>
      <c r="QVN188" s="2"/>
      <c r="QVO188" s="2"/>
      <c r="QVP188" s="2"/>
      <c r="QVQ188" s="2"/>
      <c r="QVR188" s="2"/>
      <c r="QVS188" s="2"/>
      <c r="QVT188" s="2"/>
      <c r="QVU188" s="2"/>
      <c r="QVV188" s="2"/>
      <c r="QVW188" s="2"/>
      <c r="QVX188" s="2"/>
      <c r="QVY188" s="2"/>
      <c r="QVZ188" s="2"/>
      <c r="QWA188" s="2"/>
      <c r="QWB188" s="2"/>
      <c r="QWC188" s="2"/>
      <c r="QWD188" s="2"/>
      <c r="QWE188" s="2"/>
      <c r="QWF188" s="2"/>
      <c r="QWG188" s="2"/>
      <c r="QWH188" s="2"/>
      <c r="QWI188" s="2"/>
      <c r="QWJ188" s="2"/>
      <c r="QWK188" s="2"/>
      <c r="QWL188" s="2"/>
      <c r="QWM188" s="2"/>
      <c r="QWN188" s="2"/>
      <c r="QWO188" s="2"/>
      <c r="QWP188" s="2"/>
      <c r="QWQ188" s="2"/>
      <c r="QWR188" s="2"/>
      <c r="QWS188" s="2"/>
      <c r="QWT188" s="2"/>
      <c r="QWU188" s="2"/>
      <c r="QWV188" s="2"/>
      <c r="QWW188" s="2"/>
      <c r="QWX188" s="2"/>
      <c r="QWY188" s="2"/>
      <c r="QWZ188" s="2"/>
      <c r="QXA188" s="2"/>
      <c r="QXB188" s="2"/>
      <c r="QXC188" s="2"/>
      <c r="QXD188" s="2"/>
      <c r="QXE188" s="2"/>
      <c r="QXF188" s="2"/>
      <c r="QXG188" s="2"/>
      <c r="QXH188" s="2"/>
      <c r="QXI188" s="2"/>
      <c r="QXJ188" s="2"/>
      <c r="QXK188" s="2"/>
      <c r="QXL188" s="2"/>
      <c r="QXM188" s="2"/>
      <c r="QXN188" s="2"/>
      <c r="QXO188" s="2"/>
      <c r="QXP188" s="2"/>
      <c r="QXQ188" s="2"/>
      <c r="QXR188" s="2"/>
      <c r="QXS188" s="2"/>
      <c r="QXT188" s="2"/>
      <c r="QXU188" s="2"/>
      <c r="QXV188" s="2"/>
      <c r="QXW188" s="2"/>
      <c r="QXX188" s="2"/>
      <c r="QXY188" s="2"/>
      <c r="QXZ188" s="2"/>
      <c r="QYA188" s="2"/>
      <c r="QYB188" s="2"/>
      <c r="QYC188" s="2"/>
      <c r="QYD188" s="2"/>
      <c r="QYE188" s="2"/>
      <c r="QYF188" s="2"/>
      <c r="QYG188" s="2"/>
      <c r="QYH188" s="2"/>
      <c r="QYI188" s="2"/>
      <c r="QYJ188" s="2"/>
      <c r="QYK188" s="2"/>
      <c r="QYL188" s="2"/>
      <c r="QYM188" s="2"/>
      <c r="QYN188" s="2"/>
      <c r="QYO188" s="2"/>
      <c r="QYP188" s="2"/>
      <c r="QYQ188" s="2"/>
      <c r="QYR188" s="2"/>
      <c r="QYS188" s="2"/>
      <c r="QYT188" s="2"/>
      <c r="QYU188" s="2"/>
      <c r="QYV188" s="2"/>
      <c r="QYW188" s="2"/>
      <c r="QYX188" s="2"/>
      <c r="QYY188" s="2"/>
      <c r="QYZ188" s="2"/>
      <c r="QZA188" s="2"/>
      <c r="QZB188" s="2"/>
      <c r="QZC188" s="2"/>
      <c r="QZD188" s="2"/>
      <c r="QZE188" s="2"/>
      <c r="QZF188" s="2"/>
      <c r="QZG188" s="2"/>
      <c r="QZH188" s="2"/>
      <c r="QZI188" s="2"/>
      <c r="QZJ188" s="2"/>
      <c r="QZK188" s="2"/>
      <c r="QZL188" s="2"/>
      <c r="QZM188" s="2"/>
      <c r="QZN188" s="2"/>
      <c r="QZO188" s="2"/>
      <c r="QZP188" s="2"/>
      <c r="QZQ188" s="2"/>
      <c r="QZR188" s="2"/>
      <c r="QZS188" s="2"/>
      <c r="QZT188" s="2"/>
      <c r="QZU188" s="2"/>
      <c r="QZV188" s="2"/>
      <c r="QZW188" s="2"/>
      <c r="QZX188" s="2"/>
      <c r="QZY188" s="2"/>
      <c r="QZZ188" s="2"/>
      <c r="RAA188" s="2"/>
      <c r="RAB188" s="2"/>
      <c r="RAC188" s="2"/>
      <c r="RAD188" s="2"/>
      <c r="RAE188" s="2"/>
      <c r="RAF188" s="2"/>
      <c r="RAG188" s="2"/>
      <c r="RAH188" s="2"/>
      <c r="RAI188" s="2"/>
      <c r="RAJ188" s="2"/>
      <c r="RAK188" s="2"/>
      <c r="RAL188" s="2"/>
      <c r="RAM188" s="2"/>
      <c r="RAN188" s="2"/>
      <c r="RAO188" s="2"/>
      <c r="RAP188" s="2"/>
      <c r="RAQ188" s="2"/>
      <c r="RAR188" s="2"/>
      <c r="RAS188" s="2"/>
      <c r="RAT188" s="2"/>
      <c r="RAU188" s="2"/>
      <c r="RAV188" s="2"/>
      <c r="RAW188" s="2"/>
      <c r="RAX188" s="2"/>
      <c r="RAY188" s="2"/>
      <c r="RAZ188" s="2"/>
      <c r="RBA188" s="2"/>
      <c r="RBB188" s="2"/>
      <c r="RBC188" s="2"/>
      <c r="RBD188" s="2"/>
      <c r="RBE188" s="2"/>
      <c r="RBF188" s="2"/>
      <c r="RBG188" s="2"/>
      <c r="RBH188" s="2"/>
      <c r="RBI188" s="2"/>
      <c r="RBJ188" s="2"/>
      <c r="RBK188" s="2"/>
      <c r="RBL188" s="2"/>
      <c r="RBM188" s="2"/>
      <c r="RBN188" s="2"/>
      <c r="RBO188" s="2"/>
      <c r="RBP188" s="2"/>
      <c r="RBQ188" s="2"/>
      <c r="RBR188" s="2"/>
      <c r="RBS188" s="2"/>
      <c r="RBT188" s="2"/>
      <c r="RBU188" s="2"/>
      <c r="RBV188" s="2"/>
      <c r="RBW188" s="2"/>
      <c r="RBX188" s="2"/>
      <c r="RBY188" s="2"/>
      <c r="RBZ188" s="2"/>
      <c r="RCA188" s="2"/>
      <c r="RCB188" s="2"/>
      <c r="RCC188" s="2"/>
      <c r="RCD188" s="2"/>
      <c r="RCE188" s="2"/>
      <c r="RCF188" s="2"/>
      <c r="RCG188" s="2"/>
      <c r="RCH188" s="2"/>
      <c r="RCI188" s="2"/>
      <c r="RCJ188" s="2"/>
      <c r="RCK188" s="2"/>
      <c r="RCL188" s="2"/>
      <c r="RCM188" s="2"/>
      <c r="RCN188" s="2"/>
      <c r="RCO188" s="2"/>
      <c r="RCP188" s="2"/>
      <c r="RCQ188" s="2"/>
      <c r="RCR188" s="2"/>
      <c r="RCS188" s="2"/>
      <c r="RCT188" s="2"/>
      <c r="RCU188" s="2"/>
      <c r="RCV188" s="2"/>
      <c r="RCW188" s="2"/>
      <c r="RCX188" s="2"/>
      <c r="RCY188" s="2"/>
      <c r="RCZ188" s="2"/>
      <c r="RDA188" s="2"/>
      <c r="RDB188" s="2"/>
      <c r="RDC188" s="2"/>
      <c r="RDD188" s="2"/>
      <c r="RDE188" s="2"/>
      <c r="RDF188" s="2"/>
      <c r="RDG188" s="2"/>
      <c r="RDH188" s="2"/>
      <c r="RDI188" s="2"/>
      <c r="RDJ188" s="2"/>
      <c r="RDK188" s="2"/>
      <c r="RDL188" s="2"/>
      <c r="RDM188" s="2"/>
      <c r="RDN188" s="2"/>
      <c r="RDO188" s="2"/>
      <c r="RDP188" s="2"/>
      <c r="RDQ188" s="2"/>
      <c r="RDR188" s="2"/>
      <c r="RDS188" s="2"/>
      <c r="RDT188" s="2"/>
      <c r="RDU188" s="2"/>
      <c r="RDV188" s="2"/>
      <c r="RDW188" s="2"/>
      <c r="RDX188" s="2"/>
      <c r="RDY188" s="2"/>
      <c r="RDZ188" s="2"/>
      <c r="REA188" s="2"/>
      <c r="REB188" s="2"/>
      <c r="REC188" s="2"/>
      <c r="RED188" s="2"/>
      <c r="REE188" s="2"/>
      <c r="REF188" s="2"/>
      <c r="REG188" s="2"/>
      <c r="REH188" s="2"/>
      <c r="REI188" s="2"/>
      <c r="REJ188" s="2"/>
      <c r="REK188" s="2"/>
      <c r="REL188" s="2"/>
      <c r="REM188" s="2"/>
      <c r="REN188" s="2"/>
      <c r="REO188" s="2"/>
      <c r="REP188" s="2"/>
      <c r="REQ188" s="2"/>
      <c r="RER188" s="2"/>
      <c r="RES188" s="2"/>
      <c r="RET188" s="2"/>
      <c r="REU188" s="2"/>
      <c r="REV188" s="2"/>
      <c r="REW188" s="2"/>
      <c r="REX188" s="2"/>
      <c r="REY188" s="2"/>
      <c r="REZ188" s="2"/>
      <c r="RFA188" s="2"/>
      <c r="RFB188" s="2"/>
      <c r="RFC188" s="2"/>
      <c r="RFD188" s="2"/>
      <c r="RFE188" s="2"/>
      <c r="RFF188" s="2"/>
      <c r="RFG188" s="2"/>
      <c r="RFH188" s="2"/>
      <c r="RFI188" s="2"/>
      <c r="RFJ188" s="2"/>
      <c r="RFK188" s="2"/>
      <c r="RFL188" s="2"/>
      <c r="RFM188" s="2"/>
      <c r="RFN188" s="2"/>
      <c r="RFO188" s="2"/>
      <c r="RFP188" s="2"/>
      <c r="RFQ188" s="2"/>
      <c r="RFR188" s="2"/>
      <c r="RFS188" s="2"/>
      <c r="RFT188" s="2"/>
      <c r="RFU188" s="2"/>
      <c r="RFV188" s="2"/>
      <c r="RFW188" s="2"/>
      <c r="RFX188" s="2"/>
      <c r="RFY188" s="2"/>
      <c r="RFZ188" s="2"/>
      <c r="RGA188" s="2"/>
      <c r="RGB188" s="2"/>
      <c r="RGC188" s="2"/>
      <c r="RGD188" s="2"/>
      <c r="RGE188" s="2"/>
      <c r="RGF188" s="2"/>
      <c r="RGG188" s="2"/>
      <c r="RGH188" s="2"/>
      <c r="RGI188" s="2"/>
      <c r="RGJ188" s="2"/>
      <c r="RGK188" s="2"/>
      <c r="RGL188" s="2"/>
      <c r="RGM188" s="2"/>
      <c r="RGN188" s="2"/>
      <c r="RGO188" s="2"/>
      <c r="RGP188" s="2"/>
      <c r="RGQ188" s="2"/>
      <c r="RGR188" s="2"/>
      <c r="RGS188" s="2"/>
      <c r="RGT188" s="2"/>
      <c r="RGU188" s="2"/>
      <c r="RGV188" s="2"/>
      <c r="RGW188" s="2"/>
      <c r="RGX188" s="2"/>
      <c r="RGY188" s="2"/>
      <c r="RGZ188" s="2"/>
      <c r="RHA188" s="2"/>
      <c r="RHB188" s="2"/>
      <c r="RHC188" s="2"/>
      <c r="RHD188" s="2"/>
      <c r="RHE188" s="2"/>
      <c r="RHF188" s="2"/>
      <c r="RHG188" s="2"/>
      <c r="RHH188" s="2"/>
      <c r="RHI188" s="2"/>
      <c r="RHJ188" s="2"/>
      <c r="RHK188" s="2"/>
      <c r="RHL188" s="2"/>
      <c r="RHM188" s="2"/>
      <c r="RHN188" s="2"/>
      <c r="RHO188" s="2"/>
      <c r="RHP188" s="2"/>
      <c r="RHQ188" s="2"/>
      <c r="RHR188" s="2"/>
      <c r="RHS188" s="2"/>
      <c r="RHT188" s="2"/>
      <c r="RHU188" s="2"/>
      <c r="RHV188" s="2"/>
      <c r="RHW188" s="2"/>
      <c r="RHX188" s="2"/>
      <c r="RHY188" s="2"/>
      <c r="RHZ188" s="2"/>
      <c r="RIA188" s="2"/>
      <c r="RIB188" s="2"/>
      <c r="RIC188" s="2"/>
      <c r="RID188" s="2"/>
      <c r="RIE188" s="2"/>
      <c r="RIF188" s="2"/>
      <c r="RIG188" s="2"/>
      <c r="RIH188" s="2"/>
      <c r="RII188" s="2"/>
      <c r="RIJ188" s="2"/>
      <c r="RIK188" s="2"/>
      <c r="RIL188" s="2"/>
      <c r="RIM188" s="2"/>
      <c r="RIN188" s="2"/>
      <c r="RIO188" s="2"/>
      <c r="RIP188" s="2"/>
      <c r="RIQ188" s="2"/>
      <c r="RIR188" s="2"/>
      <c r="RIS188" s="2"/>
      <c r="RIT188" s="2"/>
      <c r="RIU188" s="2"/>
      <c r="RIV188" s="2"/>
      <c r="RIW188" s="2"/>
      <c r="RIX188" s="2"/>
      <c r="RIY188" s="2"/>
      <c r="RIZ188" s="2"/>
      <c r="RJA188" s="2"/>
      <c r="RJB188" s="2"/>
      <c r="RJC188" s="2"/>
      <c r="RJD188" s="2"/>
      <c r="RJE188" s="2"/>
      <c r="RJF188" s="2"/>
      <c r="RJG188" s="2"/>
      <c r="RJH188" s="2"/>
      <c r="RJI188" s="2"/>
      <c r="RJJ188" s="2"/>
      <c r="RJK188" s="2"/>
      <c r="RJL188" s="2"/>
      <c r="RJM188" s="2"/>
      <c r="RJN188" s="2"/>
      <c r="RJO188" s="2"/>
      <c r="RJP188" s="2"/>
      <c r="RJQ188" s="2"/>
      <c r="RJR188" s="2"/>
      <c r="RJS188" s="2"/>
      <c r="RJT188" s="2"/>
      <c r="RJU188" s="2"/>
      <c r="RJV188" s="2"/>
      <c r="RJW188" s="2"/>
      <c r="RJX188" s="2"/>
      <c r="RJY188" s="2"/>
      <c r="RJZ188" s="2"/>
      <c r="RKA188" s="2"/>
      <c r="RKB188" s="2"/>
      <c r="RKC188" s="2"/>
      <c r="RKD188" s="2"/>
      <c r="RKE188" s="2"/>
      <c r="RKF188" s="2"/>
      <c r="RKG188" s="2"/>
      <c r="RKH188" s="2"/>
      <c r="RKI188" s="2"/>
      <c r="RKJ188" s="2"/>
      <c r="RKK188" s="2"/>
      <c r="RKL188" s="2"/>
      <c r="RKM188" s="2"/>
      <c r="RKN188" s="2"/>
      <c r="RKO188" s="2"/>
      <c r="RKP188" s="2"/>
      <c r="RKQ188" s="2"/>
      <c r="RKR188" s="2"/>
      <c r="RKS188" s="2"/>
      <c r="RKT188" s="2"/>
      <c r="RKU188" s="2"/>
      <c r="RKV188" s="2"/>
      <c r="RKW188" s="2"/>
      <c r="RKX188" s="2"/>
      <c r="RKY188" s="2"/>
      <c r="RKZ188" s="2"/>
      <c r="RLA188" s="2"/>
      <c r="RLB188" s="2"/>
      <c r="RLC188" s="2"/>
      <c r="RLD188" s="2"/>
      <c r="RLE188" s="2"/>
      <c r="RLF188" s="2"/>
      <c r="RLG188" s="2"/>
      <c r="RLH188" s="2"/>
      <c r="RLI188" s="2"/>
      <c r="RLJ188" s="2"/>
      <c r="RLK188" s="2"/>
      <c r="RLL188" s="2"/>
      <c r="RLM188" s="2"/>
      <c r="RLN188" s="2"/>
      <c r="RLO188" s="2"/>
      <c r="RLP188" s="2"/>
      <c r="RLQ188" s="2"/>
      <c r="RLR188" s="2"/>
      <c r="RLS188" s="2"/>
      <c r="RLT188" s="2"/>
      <c r="RLU188" s="2"/>
      <c r="RLV188" s="2"/>
      <c r="RLW188" s="2"/>
      <c r="RLX188" s="2"/>
      <c r="RLY188" s="2"/>
      <c r="RLZ188" s="2"/>
      <c r="RMA188" s="2"/>
      <c r="RMB188" s="2"/>
      <c r="RMC188" s="2"/>
      <c r="RMD188" s="2"/>
      <c r="RME188" s="2"/>
      <c r="RMF188" s="2"/>
      <c r="RMG188" s="2"/>
      <c r="RMH188" s="2"/>
      <c r="RMI188" s="2"/>
      <c r="RMJ188" s="2"/>
      <c r="RMK188" s="2"/>
      <c r="RML188" s="2"/>
      <c r="RMM188" s="2"/>
      <c r="RMN188" s="2"/>
      <c r="RMO188" s="2"/>
      <c r="RMP188" s="2"/>
      <c r="RMQ188" s="2"/>
      <c r="RMR188" s="2"/>
      <c r="RMS188" s="2"/>
      <c r="RMT188" s="2"/>
      <c r="RMU188" s="2"/>
      <c r="RMV188" s="2"/>
      <c r="RMW188" s="2"/>
      <c r="RMX188" s="2"/>
      <c r="RMY188" s="2"/>
      <c r="RMZ188" s="2"/>
      <c r="RNA188" s="2"/>
      <c r="RNB188" s="2"/>
      <c r="RNC188" s="2"/>
      <c r="RND188" s="2"/>
      <c r="RNE188" s="2"/>
      <c r="RNF188" s="2"/>
      <c r="RNG188" s="2"/>
      <c r="RNH188" s="2"/>
      <c r="RNI188" s="2"/>
      <c r="RNJ188" s="2"/>
      <c r="RNK188" s="2"/>
      <c r="RNL188" s="2"/>
      <c r="RNM188" s="2"/>
      <c r="RNN188" s="2"/>
      <c r="RNO188" s="2"/>
      <c r="RNP188" s="2"/>
      <c r="RNQ188" s="2"/>
      <c r="RNR188" s="2"/>
      <c r="RNS188" s="2"/>
      <c r="RNT188" s="2"/>
      <c r="RNU188" s="2"/>
      <c r="RNV188" s="2"/>
      <c r="RNW188" s="2"/>
      <c r="RNX188" s="2"/>
      <c r="RNY188" s="2"/>
      <c r="RNZ188" s="2"/>
      <c r="ROA188" s="2"/>
      <c r="ROB188" s="2"/>
      <c r="ROC188" s="2"/>
      <c r="ROD188" s="2"/>
      <c r="ROE188" s="2"/>
      <c r="ROF188" s="2"/>
      <c r="ROG188" s="2"/>
      <c r="ROH188" s="2"/>
      <c r="ROI188" s="2"/>
      <c r="ROJ188" s="2"/>
      <c r="ROK188" s="2"/>
      <c r="ROL188" s="2"/>
      <c r="ROM188" s="2"/>
      <c r="RON188" s="2"/>
      <c r="ROO188" s="2"/>
      <c r="ROP188" s="2"/>
      <c r="ROQ188" s="2"/>
      <c r="ROR188" s="2"/>
      <c r="ROS188" s="2"/>
      <c r="ROT188" s="2"/>
      <c r="ROU188" s="2"/>
      <c r="ROV188" s="2"/>
      <c r="ROW188" s="2"/>
      <c r="ROX188" s="2"/>
      <c r="ROY188" s="2"/>
      <c r="ROZ188" s="2"/>
      <c r="RPA188" s="2"/>
      <c r="RPB188" s="2"/>
      <c r="RPC188" s="2"/>
      <c r="RPD188" s="2"/>
      <c r="RPE188" s="2"/>
      <c r="RPF188" s="2"/>
      <c r="RPG188" s="2"/>
      <c r="RPH188" s="2"/>
      <c r="RPI188" s="2"/>
      <c r="RPJ188" s="2"/>
      <c r="RPK188" s="2"/>
      <c r="RPL188" s="2"/>
      <c r="RPM188" s="2"/>
      <c r="RPN188" s="2"/>
      <c r="RPO188" s="2"/>
      <c r="RPP188" s="2"/>
      <c r="RPQ188" s="2"/>
      <c r="RPR188" s="2"/>
      <c r="RPS188" s="2"/>
      <c r="RPT188" s="2"/>
      <c r="RPU188" s="2"/>
      <c r="RPV188" s="2"/>
      <c r="RPW188" s="2"/>
      <c r="RPX188" s="2"/>
      <c r="RPY188" s="2"/>
      <c r="RPZ188" s="2"/>
      <c r="RQA188" s="2"/>
      <c r="RQB188" s="2"/>
      <c r="RQC188" s="2"/>
      <c r="RQD188" s="2"/>
      <c r="RQE188" s="2"/>
      <c r="RQF188" s="2"/>
      <c r="RQG188" s="2"/>
      <c r="RQH188" s="2"/>
      <c r="RQI188" s="2"/>
      <c r="RQJ188" s="2"/>
      <c r="RQK188" s="2"/>
      <c r="RQL188" s="2"/>
      <c r="RQM188" s="2"/>
      <c r="RQN188" s="2"/>
      <c r="RQO188" s="2"/>
      <c r="RQP188" s="2"/>
      <c r="RQQ188" s="2"/>
      <c r="RQR188" s="2"/>
      <c r="RQS188" s="2"/>
      <c r="RQT188" s="2"/>
      <c r="RQU188" s="2"/>
      <c r="RQV188" s="2"/>
      <c r="RQW188" s="2"/>
      <c r="RQX188" s="2"/>
      <c r="RQY188" s="2"/>
      <c r="RQZ188" s="2"/>
      <c r="RRA188" s="2"/>
      <c r="RRB188" s="2"/>
      <c r="RRC188" s="2"/>
      <c r="RRD188" s="2"/>
      <c r="RRE188" s="2"/>
      <c r="RRF188" s="2"/>
      <c r="RRG188" s="2"/>
      <c r="RRH188" s="2"/>
      <c r="RRI188" s="2"/>
      <c r="RRJ188" s="2"/>
      <c r="RRK188" s="2"/>
      <c r="RRL188" s="2"/>
      <c r="RRM188" s="2"/>
      <c r="RRN188" s="2"/>
      <c r="RRO188" s="2"/>
      <c r="RRP188" s="2"/>
      <c r="RRQ188" s="2"/>
      <c r="RRR188" s="2"/>
      <c r="RRS188" s="2"/>
      <c r="RRT188" s="2"/>
      <c r="RRU188" s="2"/>
      <c r="RRV188" s="2"/>
      <c r="RRW188" s="2"/>
      <c r="RRX188" s="2"/>
      <c r="RRY188" s="2"/>
      <c r="RRZ188" s="2"/>
      <c r="RSA188" s="2"/>
      <c r="RSB188" s="2"/>
      <c r="RSC188" s="2"/>
      <c r="RSD188" s="2"/>
      <c r="RSE188" s="2"/>
      <c r="RSF188" s="2"/>
      <c r="RSG188" s="2"/>
      <c r="RSH188" s="2"/>
      <c r="RSI188" s="2"/>
      <c r="RSJ188" s="2"/>
      <c r="RSK188" s="2"/>
      <c r="RSL188" s="2"/>
      <c r="RSM188" s="2"/>
      <c r="RSN188" s="2"/>
      <c r="RSO188" s="2"/>
      <c r="RSP188" s="2"/>
      <c r="RSQ188" s="2"/>
      <c r="RSR188" s="2"/>
      <c r="RSS188" s="2"/>
      <c r="RST188" s="2"/>
      <c r="RSU188" s="2"/>
      <c r="RSV188" s="2"/>
      <c r="RSW188" s="2"/>
      <c r="RSX188" s="2"/>
      <c r="RSY188" s="2"/>
      <c r="RSZ188" s="2"/>
      <c r="RTA188" s="2"/>
      <c r="RTB188" s="2"/>
      <c r="RTC188" s="2"/>
      <c r="RTD188" s="2"/>
      <c r="RTE188" s="2"/>
      <c r="RTF188" s="2"/>
      <c r="RTG188" s="2"/>
      <c r="RTH188" s="2"/>
      <c r="RTI188" s="2"/>
      <c r="RTJ188" s="2"/>
      <c r="RTK188" s="2"/>
      <c r="RTL188" s="2"/>
      <c r="RTM188" s="2"/>
      <c r="RTN188" s="2"/>
      <c r="RTO188" s="2"/>
      <c r="RTP188" s="2"/>
      <c r="RTQ188" s="2"/>
      <c r="RTR188" s="2"/>
      <c r="RTS188" s="2"/>
      <c r="RTT188" s="2"/>
      <c r="RTU188" s="2"/>
      <c r="RTV188" s="2"/>
      <c r="RTW188" s="2"/>
      <c r="RTX188" s="2"/>
      <c r="RTY188" s="2"/>
      <c r="RTZ188" s="2"/>
      <c r="RUA188" s="2"/>
      <c r="RUB188" s="2"/>
      <c r="RUC188" s="2"/>
      <c r="RUD188" s="2"/>
      <c r="RUE188" s="2"/>
      <c r="RUF188" s="2"/>
      <c r="RUG188" s="2"/>
      <c r="RUH188" s="2"/>
      <c r="RUI188" s="2"/>
      <c r="RUJ188" s="2"/>
      <c r="RUK188" s="2"/>
      <c r="RUL188" s="2"/>
      <c r="RUM188" s="2"/>
      <c r="RUN188" s="2"/>
      <c r="RUO188" s="2"/>
      <c r="RUP188" s="2"/>
      <c r="RUQ188" s="2"/>
      <c r="RUR188" s="2"/>
      <c r="RUS188" s="2"/>
      <c r="RUT188" s="2"/>
      <c r="RUU188" s="2"/>
      <c r="RUV188" s="2"/>
      <c r="RUW188" s="2"/>
      <c r="RUX188" s="2"/>
      <c r="RUY188" s="2"/>
      <c r="RUZ188" s="2"/>
      <c r="RVA188" s="2"/>
      <c r="RVB188" s="2"/>
      <c r="RVC188" s="2"/>
      <c r="RVD188" s="2"/>
      <c r="RVE188" s="2"/>
      <c r="RVF188" s="2"/>
      <c r="RVG188" s="2"/>
      <c r="RVH188" s="2"/>
      <c r="RVI188" s="2"/>
      <c r="RVJ188" s="2"/>
      <c r="RVK188" s="2"/>
      <c r="RVL188" s="2"/>
      <c r="RVM188" s="2"/>
      <c r="RVN188" s="2"/>
      <c r="RVO188" s="2"/>
      <c r="RVP188" s="2"/>
      <c r="RVQ188" s="2"/>
      <c r="RVR188" s="2"/>
      <c r="RVS188" s="2"/>
      <c r="RVT188" s="2"/>
      <c r="RVU188" s="2"/>
      <c r="RVV188" s="2"/>
      <c r="RVW188" s="2"/>
      <c r="RVX188" s="2"/>
      <c r="RVY188" s="2"/>
      <c r="RVZ188" s="2"/>
      <c r="RWA188" s="2"/>
      <c r="RWB188" s="2"/>
      <c r="RWC188" s="2"/>
      <c r="RWD188" s="2"/>
      <c r="RWE188" s="2"/>
      <c r="RWF188" s="2"/>
      <c r="RWG188" s="2"/>
      <c r="RWH188" s="2"/>
      <c r="RWI188" s="2"/>
      <c r="RWJ188" s="2"/>
      <c r="RWK188" s="2"/>
      <c r="RWL188" s="2"/>
      <c r="RWM188" s="2"/>
      <c r="RWN188" s="2"/>
      <c r="RWO188" s="2"/>
      <c r="RWP188" s="2"/>
      <c r="RWQ188" s="2"/>
      <c r="RWR188" s="2"/>
      <c r="RWS188" s="2"/>
      <c r="RWT188" s="2"/>
      <c r="RWU188" s="2"/>
      <c r="RWV188" s="2"/>
      <c r="RWW188" s="2"/>
      <c r="RWX188" s="2"/>
      <c r="RWY188" s="2"/>
      <c r="RWZ188" s="2"/>
      <c r="RXA188" s="2"/>
      <c r="RXB188" s="2"/>
      <c r="RXC188" s="2"/>
      <c r="RXD188" s="2"/>
      <c r="RXE188" s="2"/>
      <c r="RXF188" s="2"/>
      <c r="RXG188" s="2"/>
      <c r="RXH188" s="2"/>
      <c r="RXI188" s="2"/>
      <c r="RXJ188" s="2"/>
      <c r="RXK188" s="2"/>
      <c r="RXL188" s="2"/>
      <c r="RXM188" s="2"/>
      <c r="RXN188" s="2"/>
      <c r="RXO188" s="2"/>
      <c r="RXP188" s="2"/>
      <c r="RXQ188" s="2"/>
      <c r="RXR188" s="2"/>
      <c r="RXS188" s="2"/>
      <c r="RXT188" s="2"/>
      <c r="RXU188" s="2"/>
      <c r="RXV188" s="2"/>
      <c r="RXW188" s="2"/>
      <c r="RXX188" s="2"/>
      <c r="RXY188" s="2"/>
      <c r="RXZ188" s="2"/>
      <c r="RYA188" s="2"/>
      <c r="RYB188" s="2"/>
      <c r="RYC188" s="2"/>
      <c r="RYD188" s="2"/>
      <c r="RYE188" s="2"/>
      <c r="RYF188" s="2"/>
      <c r="RYG188" s="2"/>
      <c r="RYH188" s="2"/>
      <c r="RYI188" s="2"/>
      <c r="RYJ188" s="2"/>
      <c r="RYK188" s="2"/>
      <c r="RYL188" s="2"/>
      <c r="RYM188" s="2"/>
      <c r="RYN188" s="2"/>
      <c r="RYO188" s="2"/>
      <c r="RYP188" s="2"/>
      <c r="RYQ188" s="2"/>
      <c r="RYR188" s="2"/>
      <c r="RYS188" s="2"/>
      <c r="RYT188" s="2"/>
      <c r="RYU188" s="2"/>
      <c r="RYV188" s="2"/>
      <c r="RYW188" s="2"/>
      <c r="RYX188" s="2"/>
      <c r="RYY188" s="2"/>
      <c r="RYZ188" s="2"/>
      <c r="RZA188" s="2"/>
      <c r="RZB188" s="2"/>
      <c r="RZC188" s="2"/>
      <c r="RZD188" s="2"/>
      <c r="RZE188" s="2"/>
      <c r="RZF188" s="2"/>
      <c r="RZG188" s="2"/>
      <c r="RZH188" s="2"/>
      <c r="RZI188" s="2"/>
      <c r="RZJ188" s="2"/>
      <c r="RZK188" s="2"/>
      <c r="RZL188" s="2"/>
      <c r="RZM188" s="2"/>
      <c r="RZN188" s="2"/>
      <c r="RZO188" s="2"/>
      <c r="RZP188" s="2"/>
      <c r="RZQ188" s="2"/>
      <c r="RZR188" s="2"/>
      <c r="RZS188" s="2"/>
      <c r="RZT188" s="2"/>
      <c r="RZU188" s="2"/>
      <c r="RZV188" s="2"/>
      <c r="RZW188" s="2"/>
      <c r="RZX188" s="2"/>
      <c r="RZY188" s="2"/>
      <c r="RZZ188" s="2"/>
      <c r="SAA188" s="2"/>
      <c r="SAB188" s="2"/>
      <c r="SAC188" s="2"/>
      <c r="SAD188" s="2"/>
      <c r="SAE188" s="2"/>
      <c r="SAF188" s="2"/>
      <c r="SAG188" s="2"/>
      <c r="SAH188" s="2"/>
      <c r="SAI188" s="2"/>
      <c r="SAJ188" s="2"/>
      <c r="SAK188" s="2"/>
      <c r="SAL188" s="2"/>
      <c r="SAM188" s="2"/>
      <c r="SAN188" s="2"/>
      <c r="SAO188" s="2"/>
      <c r="SAP188" s="2"/>
      <c r="SAQ188" s="2"/>
      <c r="SAR188" s="2"/>
      <c r="SAS188" s="2"/>
      <c r="SAT188" s="2"/>
      <c r="SAU188" s="2"/>
      <c r="SAV188" s="2"/>
      <c r="SAW188" s="2"/>
      <c r="SAX188" s="2"/>
      <c r="SAY188" s="2"/>
      <c r="SAZ188" s="2"/>
      <c r="SBA188" s="2"/>
      <c r="SBB188" s="2"/>
      <c r="SBC188" s="2"/>
      <c r="SBD188" s="2"/>
      <c r="SBE188" s="2"/>
      <c r="SBF188" s="2"/>
      <c r="SBG188" s="2"/>
      <c r="SBH188" s="2"/>
      <c r="SBI188" s="2"/>
      <c r="SBJ188" s="2"/>
      <c r="SBK188" s="2"/>
      <c r="SBL188" s="2"/>
      <c r="SBM188" s="2"/>
      <c r="SBN188" s="2"/>
      <c r="SBO188" s="2"/>
      <c r="SBP188" s="2"/>
      <c r="SBQ188" s="2"/>
      <c r="SBR188" s="2"/>
      <c r="SBS188" s="2"/>
      <c r="SBT188" s="2"/>
      <c r="SBU188" s="2"/>
      <c r="SBV188" s="2"/>
      <c r="SBW188" s="2"/>
      <c r="SBX188" s="2"/>
      <c r="SBY188" s="2"/>
      <c r="SBZ188" s="2"/>
      <c r="SCA188" s="2"/>
      <c r="SCB188" s="2"/>
      <c r="SCC188" s="2"/>
      <c r="SCD188" s="2"/>
      <c r="SCE188" s="2"/>
      <c r="SCF188" s="2"/>
      <c r="SCG188" s="2"/>
      <c r="SCH188" s="2"/>
      <c r="SCI188" s="2"/>
      <c r="SCJ188" s="2"/>
      <c r="SCK188" s="2"/>
      <c r="SCL188" s="2"/>
      <c r="SCM188" s="2"/>
      <c r="SCN188" s="2"/>
      <c r="SCO188" s="2"/>
      <c r="SCP188" s="2"/>
      <c r="SCQ188" s="2"/>
      <c r="SCR188" s="2"/>
      <c r="SCS188" s="2"/>
      <c r="SCT188" s="2"/>
      <c r="SCU188" s="2"/>
      <c r="SCV188" s="2"/>
      <c r="SCW188" s="2"/>
      <c r="SCX188" s="2"/>
      <c r="SCY188" s="2"/>
      <c r="SCZ188" s="2"/>
      <c r="SDA188" s="2"/>
      <c r="SDB188" s="2"/>
      <c r="SDC188" s="2"/>
      <c r="SDD188" s="2"/>
      <c r="SDE188" s="2"/>
      <c r="SDF188" s="2"/>
      <c r="SDG188" s="2"/>
      <c r="SDH188" s="2"/>
      <c r="SDI188" s="2"/>
      <c r="SDJ188" s="2"/>
      <c r="SDK188" s="2"/>
      <c r="SDL188" s="2"/>
      <c r="SDM188" s="2"/>
      <c r="SDN188" s="2"/>
      <c r="SDO188" s="2"/>
      <c r="SDP188" s="2"/>
      <c r="SDQ188" s="2"/>
      <c r="SDR188" s="2"/>
      <c r="SDS188" s="2"/>
      <c r="SDT188" s="2"/>
      <c r="SDU188" s="2"/>
      <c r="SDV188" s="2"/>
      <c r="SDW188" s="2"/>
      <c r="SDX188" s="2"/>
      <c r="SDY188" s="2"/>
      <c r="SDZ188" s="2"/>
      <c r="SEA188" s="2"/>
      <c r="SEB188" s="2"/>
      <c r="SEC188" s="2"/>
      <c r="SED188" s="2"/>
      <c r="SEE188" s="2"/>
      <c r="SEF188" s="2"/>
      <c r="SEG188" s="2"/>
      <c r="SEH188" s="2"/>
      <c r="SEI188" s="2"/>
      <c r="SEJ188" s="2"/>
      <c r="SEK188" s="2"/>
      <c r="SEL188" s="2"/>
      <c r="SEM188" s="2"/>
      <c r="SEN188" s="2"/>
      <c r="SEO188" s="2"/>
      <c r="SEP188" s="2"/>
      <c r="SEQ188" s="2"/>
      <c r="SER188" s="2"/>
      <c r="SES188" s="2"/>
      <c r="SET188" s="2"/>
      <c r="SEU188" s="2"/>
      <c r="SEV188" s="2"/>
      <c r="SEW188" s="2"/>
      <c r="SEX188" s="2"/>
      <c r="SEY188" s="2"/>
      <c r="SEZ188" s="2"/>
      <c r="SFA188" s="2"/>
      <c r="SFB188" s="2"/>
      <c r="SFC188" s="2"/>
      <c r="SFD188" s="2"/>
      <c r="SFE188" s="2"/>
      <c r="SFF188" s="2"/>
      <c r="SFG188" s="2"/>
      <c r="SFH188" s="2"/>
      <c r="SFI188" s="2"/>
      <c r="SFJ188" s="2"/>
      <c r="SFK188" s="2"/>
      <c r="SFL188" s="2"/>
      <c r="SFM188" s="2"/>
      <c r="SFN188" s="2"/>
      <c r="SFO188" s="2"/>
      <c r="SFP188" s="2"/>
      <c r="SFQ188" s="2"/>
      <c r="SFR188" s="2"/>
      <c r="SFS188" s="2"/>
      <c r="SFT188" s="2"/>
      <c r="SFU188" s="2"/>
      <c r="SFV188" s="2"/>
      <c r="SFW188" s="2"/>
      <c r="SFX188" s="2"/>
      <c r="SFY188" s="2"/>
      <c r="SFZ188" s="2"/>
      <c r="SGA188" s="2"/>
      <c r="SGB188" s="2"/>
      <c r="SGC188" s="2"/>
      <c r="SGD188" s="2"/>
      <c r="SGE188" s="2"/>
      <c r="SGF188" s="2"/>
      <c r="SGG188" s="2"/>
      <c r="SGH188" s="2"/>
      <c r="SGI188" s="2"/>
      <c r="SGJ188" s="2"/>
      <c r="SGK188" s="2"/>
      <c r="SGL188" s="2"/>
      <c r="SGM188" s="2"/>
      <c r="SGN188" s="2"/>
      <c r="SGO188" s="2"/>
      <c r="SGP188" s="2"/>
      <c r="SGQ188" s="2"/>
      <c r="SGR188" s="2"/>
      <c r="SGS188" s="2"/>
      <c r="SGT188" s="2"/>
      <c r="SGU188" s="2"/>
      <c r="SGV188" s="2"/>
      <c r="SGW188" s="2"/>
      <c r="SGX188" s="2"/>
      <c r="SGY188" s="2"/>
      <c r="SGZ188" s="2"/>
      <c r="SHA188" s="2"/>
      <c r="SHB188" s="2"/>
      <c r="SHC188" s="2"/>
      <c r="SHD188" s="2"/>
      <c r="SHE188" s="2"/>
      <c r="SHF188" s="2"/>
      <c r="SHG188" s="2"/>
      <c r="SHH188" s="2"/>
      <c r="SHI188" s="2"/>
      <c r="SHJ188" s="2"/>
      <c r="SHK188" s="2"/>
      <c r="SHL188" s="2"/>
      <c r="SHM188" s="2"/>
      <c r="SHN188" s="2"/>
      <c r="SHO188" s="2"/>
      <c r="SHP188" s="2"/>
      <c r="SHQ188" s="2"/>
      <c r="SHR188" s="2"/>
      <c r="SHS188" s="2"/>
      <c r="SHT188" s="2"/>
      <c r="SHU188" s="2"/>
      <c r="SHV188" s="2"/>
      <c r="SHW188" s="2"/>
      <c r="SHX188" s="2"/>
      <c r="SHY188" s="2"/>
      <c r="SHZ188" s="2"/>
      <c r="SIA188" s="2"/>
      <c r="SIB188" s="2"/>
      <c r="SIC188" s="2"/>
      <c r="SID188" s="2"/>
      <c r="SIE188" s="2"/>
      <c r="SIF188" s="2"/>
      <c r="SIG188" s="2"/>
      <c r="SIH188" s="2"/>
      <c r="SII188" s="2"/>
      <c r="SIJ188" s="2"/>
      <c r="SIK188" s="2"/>
      <c r="SIL188" s="2"/>
      <c r="SIM188" s="2"/>
      <c r="SIN188" s="2"/>
      <c r="SIO188" s="2"/>
      <c r="SIP188" s="2"/>
      <c r="SIQ188" s="2"/>
      <c r="SIR188" s="2"/>
      <c r="SIS188" s="2"/>
      <c r="SIT188" s="2"/>
      <c r="SIU188" s="2"/>
      <c r="SIV188" s="2"/>
      <c r="SIW188" s="2"/>
      <c r="SIX188" s="2"/>
      <c r="SIY188" s="2"/>
      <c r="SIZ188" s="2"/>
      <c r="SJA188" s="2"/>
      <c r="SJB188" s="2"/>
      <c r="SJC188" s="2"/>
      <c r="SJD188" s="2"/>
      <c r="SJE188" s="2"/>
      <c r="SJF188" s="2"/>
      <c r="SJG188" s="2"/>
      <c r="SJH188" s="2"/>
      <c r="SJI188" s="2"/>
      <c r="SJJ188" s="2"/>
      <c r="SJK188" s="2"/>
      <c r="SJL188" s="2"/>
      <c r="SJM188" s="2"/>
      <c r="SJN188" s="2"/>
      <c r="SJO188" s="2"/>
      <c r="SJP188" s="2"/>
      <c r="SJQ188" s="2"/>
      <c r="SJR188" s="2"/>
      <c r="SJS188" s="2"/>
      <c r="SJT188" s="2"/>
      <c r="SJU188" s="2"/>
      <c r="SJV188" s="2"/>
      <c r="SJW188" s="2"/>
      <c r="SJX188" s="2"/>
      <c r="SJY188" s="2"/>
      <c r="SJZ188" s="2"/>
      <c r="SKA188" s="2"/>
      <c r="SKB188" s="2"/>
      <c r="SKC188" s="2"/>
      <c r="SKD188" s="2"/>
      <c r="SKE188" s="2"/>
      <c r="SKF188" s="2"/>
      <c r="SKG188" s="2"/>
      <c r="SKH188" s="2"/>
      <c r="SKI188" s="2"/>
      <c r="SKJ188" s="2"/>
      <c r="SKK188" s="2"/>
      <c r="SKL188" s="2"/>
      <c r="SKM188" s="2"/>
      <c r="SKN188" s="2"/>
      <c r="SKO188" s="2"/>
      <c r="SKP188" s="2"/>
      <c r="SKQ188" s="2"/>
      <c r="SKR188" s="2"/>
      <c r="SKS188" s="2"/>
      <c r="SKT188" s="2"/>
      <c r="SKU188" s="2"/>
      <c r="SKV188" s="2"/>
      <c r="SKW188" s="2"/>
      <c r="SKX188" s="2"/>
      <c r="SKY188" s="2"/>
      <c r="SKZ188" s="2"/>
      <c r="SLA188" s="2"/>
      <c r="SLB188" s="2"/>
      <c r="SLC188" s="2"/>
      <c r="SLD188" s="2"/>
      <c r="SLE188" s="2"/>
      <c r="SLF188" s="2"/>
      <c r="SLG188" s="2"/>
      <c r="SLH188" s="2"/>
      <c r="SLI188" s="2"/>
      <c r="SLJ188" s="2"/>
      <c r="SLK188" s="2"/>
      <c r="SLL188" s="2"/>
      <c r="SLM188" s="2"/>
      <c r="SLN188" s="2"/>
      <c r="SLO188" s="2"/>
      <c r="SLP188" s="2"/>
      <c r="SLQ188" s="2"/>
      <c r="SLR188" s="2"/>
      <c r="SLS188" s="2"/>
      <c r="SLT188" s="2"/>
      <c r="SLU188" s="2"/>
      <c r="SLV188" s="2"/>
      <c r="SLW188" s="2"/>
      <c r="SLX188" s="2"/>
      <c r="SLY188" s="2"/>
      <c r="SLZ188" s="2"/>
      <c r="SMA188" s="2"/>
      <c r="SMB188" s="2"/>
      <c r="SMC188" s="2"/>
      <c r="SMD188" s="2"/>
      <c r="SME188" s="2"/>
      <c r="SMF188" s="2"/>
      <c r="SMG188" s="2"/>
      <c r="SMH188" s="2"/>
      <c r="SMI188" s="2"/>
      <c r="SMJ188" s="2"/>
      <c r="SMK188" s="2"/>
      <c r="SML188" s="2"/>
      <c r="SMM188" s="2"/>
      <c r="SMN188" s="2"/>
      <c r="SMO188" s="2"/>
      <c r="SMP188" s="2"/>
      <c r="SMQ188" s="2"/>
      <c r="SMR188" s="2"/>
      <c r="SMS188" s="2"/>
      <c r="SMT188" s="2"/>
      <c r="SMU188" s="2"/>
      <c r="SMV188" s="2"/>
      <c r="SMW188" s="2"/>
      <c r="SMX188" s="2"/>
      <c r="SMY188" s="2"/>
      <c r="SMZ188" s="2"/>
      <c r="SNA188" s="2"/>
      <c r="SNB188" s="2"/>
      <c r="SNC188" s="2"/>
      <c r="SND188" s="2"/>
      <c r="SNE188" s="2"/>
      <c r="SNF188" s="2"/>
      <c r="SNG188" s="2"/>
      <c r="SNH188" s="2"/>
      <c r="SNI188" s="2"/>
      <c r="SNJ188" s="2"/>
      <c r="SNK188" s="2"/>
      <c r="SNL188" s="2"/>
      <c r="SNM188" s="2"/>
      <c r="SNN188" s="2"/>
      <c r="SNO188" s="2"/>
      <c r="SNP188" s="2"/>
      <c r="SNQ188" s="2"/>
      <c r="SNR188" s="2"/>
      <c r="SNS188" s="2"/>
      <c r="SNT188" s="2"/>
      <c r="SNU188" s="2"/>
      <c r="SNV188" s="2"/>
      <c r="SNW188" s="2"/>
      <c r="SNX188" s="2"/>
      <c r="SNY188" s="2"/>
      <c r="SNZ188" s="2"/>
      <c r="SOA188" s="2"/>
      <c r="SOB188" s="2"/>
      <c r="SOC188" s="2"/>
      <c r="SOD188" s="2"/>
      <c r="SOE188" s="2"/>
      <c r="SOF188" s="2"/>
      <c r="SOG188" s="2"/>
      <c r="SOH188" s="2"/>
      <c r="SOI188" s="2"/>
      <c r="SOJ188" s="2"/>
      <c r="SOK188" s="2"/>
      <c r="SOL188" s="2"/>
      <c r="SOM188" s="2"/>
      <c r="SON188" s="2"/>
      <c r="SOO188" s="2"/>
      <c r="SOP188" s="2"/>
      <c r="SOQ188" s="2"/>
      <c r="SOR188" s="2"/>
      <c r="SOS188" s="2"/>
      <c r="SOT188" s="2"/>
      <c r="SOU188" s="2"/>
      <c r="SOV188" s="2"/>
      <c r="SOW188" s="2"/>
      <c r="SOX188" s="2"/>
      <c r="SOY188" s="2"/>
      <c r="SOZ188" s="2"/>
      <c r="SPA188" s="2"/>
      <c r="SPB188" s="2"/>
      <c r="SPC188" s="2"/>
      <c r="SPD188" s="2"/>
      <c r="SPE188" s="2"/>
      <c r="SPF188" s="2"/>
      <c r="SPG188" s="2"/>
      <c r="SPH188" s="2"/>
      <c r="SPI188" s="2"/>
      <c r="SPJ188" s="2"/>
      <c r="SPK188" s="2"/>
      <c r="SPL188" s="2"/>
      <c r="SPM188" s="2"/>
      <c r="SPN188" s="2"/>
      <c r="SPO188" s="2"/>
      <c r="SPP188" s="2"/>
      <c r="SPQ188" s="2"/>
      <c r="SPR188" s="2"/>
      <c r="SPS188" s="2"/>
      <c r="SPT188" s="2"/>
      <c r="SPU188" s="2"/>
      <c r="SPV188" s="2"/>
      <c r="SPW188" s="2"/>
      <c r="SPX188" s="2"/>
      <c r="SPY188" s="2"/>
      <c r="SPZ188" s="2"/>
      <c r="SQA188" s="2"/>
      <c r="SQB188" s="2"/>
      <c r="SQC188" s="2"/>
      <c r="SQD188" s="2"/>
      <c r="SQE188" s="2"/>
      <c r="SQF188" s="2"/>
      <c r="SQG188" s="2"/>
      <c r="SQH188" s="2"/>
      <c r="SQI188" s="2"/>
      <c r="SQJ188" s="2"/>
      <c r="SQK188" s="2"/>
      <c r="SQL188" s="2"/>
      <c r="SQM188" s="2"/>
      <c r="SQN188" s="2"/>
      <c r="SQO188" s="2"/>
      <c r="SQP188" s="2"/>
      <c r="SQQ188" s="2"/>
      <c r="SQR188" s="2"/>
      <c r="SQS188" s="2"/>
      <c r="SQT188" s="2"/>
      <c r="SQU188" s="2"/>
      <c r="SQV188" s="2"/>
      <c r="SQW188" s="2"/>
      <c r="SQX188" s="2"/>
      <c r="SQY188" s="2"/>
      <c r="SQZ188" s="2"/>
      <c r="SRA188" s="2"/>
      <c r="SRB188" s="2"/>
      <c r="SRC188" s="2"/>
      <c r="SRD188" s="2"/>
      <c r="SRE188" s="2"/>
      <c r="SRF188" s="2"/>
      <c r="SRG188" s="2"/>
      <c r="SRH188" s="2"/>
      <c r="SRI188" s="2"/>
      <c r="SRJ188" s="2"/>
      <c r="SRK188" s="2"/>
      <c r="SRL188" s="2"/>
      <c r="SRM188" s="2"/>
      <c r="SRN188" s="2"/>
      <c r="SRO188" s="2"/>
      <c r="SRP188" s="2"/>
      <c r="SRQ188" s="2"/>
      <c r="SRR188" s="2"/>
      <c r="SRS188" s="2"/>
      <c r="SRT188" s="2"/>
      <c r="SRU188" s="2"/>
      <c r="SRV188" s="2"/>
      <c r="SRW188" s="2"/>
      <c r="SRX188" s="2"/>
      <c r="SRY188" s="2"/>
      <c r="SRZ188" s="2"/>
      <c r="SSA188" s="2"/>
      <c r="SSB188" s="2"/>
      <c r="SSC188" s="2"/>
      <c r="SSD188" s="2"/>
      <c r="SSE188" s="2"/>
      <c r="SSF188" s="2"/>
      <c r="SSG188" s="2"/>
      <c r="SSH188" s="2"/>
      <c r="SSI188" s="2"/>
      <c r="SSJ188" s="2"/>
      <c r="SSK188" s="2"/>
      <c r="SSL188" s="2"/>
      <c r="SSM188" s="2"/>
      <c r="SSN188" s="2"/>
      <c r="SSO188" s="2"/>
      <c r="SSP188" s="2"/>
      <c r="SSQ188" s="2"/>
      <c r="SSR188" s="2"/>
      <c r="SSS188" s="2"/>
      <c r="SST188" s="2"/>
      <c r="SSU188" s="2"/>
      <c r="SSV188" s="2"/>
      <c r="SSW188" s="2"/>
      <c r="SSX188" s="2"/>
      <c r="SSY188" s="2"/>
      <c r="SSZ188" s="2"/>
      <c r="STA188" s="2"/>
      <c r="STB188" s="2"/>
      <c r="STC188" s="2"/>
      <c r="STD188" s="2"/>
      <c r="STE188" s="2"/>
      <c r="STF188" s="2"/>
      <c r="STG188" s="2"/>
      <c r="STH188" s="2"/>
      <c r="STI188" s="2"/>
      <c r="STJ188" s="2"/>
      <c r="STK188" s="2"/>
      <c r="STL188" s="2"/>
      <c r="STM188" s="2"/>
      <c r="STN188" s="2"/>
      <c r="STO188" s="2"/>
      <c r="STP188" s="2"/>
      <c r="STQ188" s="2"/>
      <c r="STR188" s="2"/>
      <c r="STS188" s="2"/>
      <c r="STT188" s="2"/>
      <c r="STU188" s="2"/>
      <c r="STV188" s="2"/>
      <c r="STW188" s="2"/>
      <c r="STX188" s="2"/>
      <c r="STY188" s="2"/>
      <c r="STZ188" s="2"/>
      <c r="SUA188" s="2"/>
      <c r="SUB188" s="2"/>
      <c r="SUC188" s="2"/>
      <c r="SUD188" s="2"/>
      <c r="SUE188" s="2"/>
      <c r="SUF188" s="2"/>
      <c r="SUG188" s="2"/>
      <c r="SUH188" s="2"/>
      <c r="SUI188" s="2"/>
      <c r="SUJ188" s="2"/>
      <c r="SUK188" s="2"/>
      <c r="SUL188" s="2"/>
      <c r="SUM188" s="2"/>
      <c r="SUN188" s="2"/>
      <c r="SUO188" s="2"/>
      <c r="SUP188" s="2"/>
      <c r="SUQ188" s="2"/>
      <c r="SUR188" s="2"/>
      <c r="SUS188" s="2"/>
      <c r="SUT188" s="2"/>
      <c r="SUU188" s="2"/>
      <c r="SUV188" s="2"/>
      <c r="SUW188" s="2"/>
      <c r="SUX188" s="2"/>
      <c r="SUY188" s="2"/>
      <c r="SUZ188" s="2"/>
      <c r="SVA188" s="2"/>
      <c r="SVB188" s="2"/>
      <c r="SVC188" s="2"/>
      <c r="SVD188" s="2"/>
      <c r="SVE188" s="2"/>
      <c r="SVF188" s="2"/>
      <c r="SVG188" s="2"/>
      <c r="SVH188" s="2"/>
      <c r="SVI188" s="2"/>
      <c r="SVJ188" s="2"/>
      <c r="SVK188" s="2"/>
      <c r="SVL188" s="2"/>
      <c r="SVM188" s="2"/>
      <c r="SVN188" s="2"/>
      <c r="SVO188" s="2"/>
      <c r="SVP188" s="2"/>
      <c r="SVQ188" s="2"/>
      <c r="SVR188" s="2"/>
      <c r="SVS188" s="2"/>
      <c r="SVT188" s="2"/>
      <c r="SVU188" s="2"/>
      <c r="SVV188" s="2"/>
      <c r="SVW188" s="2"/>
      <c r="SVX188" s="2"/>
      <c r="SVY188" s="2"/>
      <c r="SVZ188" s="2"/>
      <c r="SWA188" s="2"/>
      <c r="SWB188" s="2"/>
      <c r="SWC188" s="2"/>
      <c r="SWD188" s="2"/>
      <c r="SWE188" s="2"/>
      <c r="SWF188" s="2"/>
      <c r="SWG188" s="2"/>
      <c r="SWH188" s="2"/>
      <c r="SWI188" s="2"/>
      <c r="SWJ188" s="2"/>
      <c r="SWK188" s="2"/>
      <c r="SWL188" s="2"/>
      <c r="SWM188" s="2"/>
      <c r="SWN188" s="2"/>
      <c r="SWO188" s="2"/>
      <c r="SWP188" s="2"/>
      <c r="SWQ188" s="2"/>
      <c r="SWR188" s="2"/>
      <c r="SWS188" s="2"/>
      <c r="SWT188" s="2"/>
      <c r="SWU188" s="2"/>
      <c r="SWV188" s="2"/>
      <c r="SWW188" s="2"/>
      <c r="SWX188" s="2"/>
      <c r="SWY188" s="2"/>
      <c r="SWZ188" s="2"/>
      <c r="SXA188" s="2"/>
      <c r="SXB188" s="2"/>
      <c r="SXC188" s="2"/>
      <c r="SXD188" s="2"/>
      <c r="SXE188" s="2"/>
      <c r="SXF188" s="2"/>
      <c r="SXG188" s="2"/>
      <c r="SXH188" s="2"/>
      <c r="SXI188" s="2"/>
      <c r="SXJ188" s="2"/>
      <c r="SXK188" s="2"/>
      <c r="SXL188" s="2"/>
      <c r="SXM188" s="2"/>
      <c r="SXN188" s="2"/>
      <c r="SXO188" s="2"/>
      <c r="SXP188" s="2"/>
      <c r="SXQ188" s="2"/>
      <c r="SXR188" s="2"/>
      <c r="SXS188" s="2"/>
      <c r="SXT188" s="2"/>
      <c r="SXU188" s="2"/>
      <c r="SXV188" s="2"/>
      <c r="SXW188" s="2"/>
      <c r="SXX188" s="2"/>
      <c r="SXY188" s="2"/>
      <c r="SXZ188" s="2"/>
      <c r="SYA188" s="2"/>
      <c r="SYB188" s="2"/>
      <c r="SYC188" s="2"/>
      <c r="SYD188" s="2"/>
      <c r="SYE188" s="2"/>
      <c r="SYF188" s="2"/>
      <c r="SYG188" s="2"/>
      <c r="SYH188" s="2"/>
      <c r="SYI188" s="2"/>
      <c r="SYJ188" s="2"/>
      <c r="SYK188" s="2"/>
      <c r="SYL188" s="2"/>
      <c r="SYM188" s="2"/>
      <c r="SYN188" s="2"/>
      <c r="SYO188" s="2"/>
      <c r="SYP188" s="2"/>
      <c r="SYQ188" s="2"/>
      <c r="SYR188" s="2"/>
      <c r="SYS188" s="2"/>
      <c r="SYT188" s="2"/>
      <c r="SYU188" s="2"/>
      <c r="SYV188" s="2"/>
      <c r="SYW188" s="2"/>
      <c r="SYX188" s="2"/>
      <c r="SYY188" s="2"/>
      <c r="SYZ188" s="2"/>
      <c r="SZA188" s="2"/>
      <c r="SZB188" s="2"/>
      <c r="SZC188" s="2"/>
      <c r="SZD188" s="2"/>
      <c r="SZE188" s="2"/>
      <c r="SZF188" s="2"/>
      <c r="SZG188" s="2"/>
      <c r="SZH188" s="2"/>
      <c r="SZI188" s="2"/>
      <c r="SZJ188" s="2"/>
      <c r="SZK188" s="2"/>
      <c r="SZL188" s="2"/>
      <c r="SZM188" s="2"/>
      <c r="SZN188" s="2"/>
      <c r="SZO188" s="2"/>
      <c r="SZP188" s="2"/>
      <c r="SZQ188" s="2"/>
      <c r="SZR188" s="2"/>
      <c r="SZS188" s="2"/>
      <c r="SZT188" s="2"/>
      <c r="SZU188" s="2"/>
      <c r="SZV188" s="2"/>
      <c r="SZW188" s="2"/>
      <c r="SZX188" s="2"/>
      <c r="SZY188" s="2"/>
      <c r="SZZ188" s="2"/>
      <c r="TAA188" s="2"/>
      <c r="TAB188" s="2"/>
      <c r="TAC188" s="2"/>
      <c r="TAD188" s="2"/>
      <c r="TAE188" s="2"/>
      <c r="TAF188" s="2"/>
      <c r="TAG188" s="2"/>
      <c r="TAH188" s="2"/>
      <c r="TAI188" s="2"/>
      <c r="TAJ188" s="2"/>
      <c r="TAK188" s="2"/>
      <c r="TAL188" s="2"/>
      <c r="TAM188" s="2"/>
      <c r="TAN188" s="2"/>
      <c r="TAO188" s="2"/>
      <c r="TAP188" s="2"/>
      <c r="TAQ188" s="2"/>
      <c r="TAR188" s="2"/>
      <c r="TAS188" s="2"/>
      <c r="TAT188" s="2"/>
      <c r="TAU188" s="2"/>
      <c r="TAV188" s="2"/>
      <c r="TAW188" s="2"/>
      <c r="TAX188" s="2"/>
      <c r="TAY188" s="2"/>
      <c r="TAZ188" s="2"/>
      <c r="TBA188" s="2"/>
      <c r="TBB188" s="2"/>
      <c r="TBC188" s="2"/>
      <c r="TBD188" s="2"/>
      <c r="TBE188" s="2"/>
      <c r="TBF188" s="2"/>
      <c r="TBG188" s="2"/>
      <c r="TBH188" s="2"/>
      <c r="TBI188" s="2"/>
      <c r="TBJ188" s="2"/>
      <c r="TBK188" s="2"/>
      <c r="TBL188" s="2"/>
      <c r="TBM188" s="2"/>
      <c r="TBN188" s="2"/>
      <c r="TBO188" s="2"/>
      <c r="TBP188" s="2"/>
      <c r="TBQ188" s="2"/>
      <c r="TBR188" s="2"/>
      <c r="TBS188" s="2"/>
      <c r="TBT188" s="2"/>
      <c r="TBU188" s="2"/>
      <c r="TBV188" s="2"/>
      <c r="TBW188" s="2"/>
      <c r="TBX188" s="2"/>
      <c r="TBY188" s="2"/>
      <c r="TBZ188" s="2"/>
      <c r="TCA188" s="2"/>
      <c r="TCB188" s="2"/>
      <c r="TCC188" s="2"/>
      <c r="TCD188" s="2"/>
      <c r="TCE188" s="2"/>
      <c r="TCF188" s="2"/>
      <c r="TCG188" s="2"/>
      <c r="TCH188" s="2"/>
      <c r="TCI188" s="2"/>
      <c r="TCJ188" s="2"/>
      <c r="TCK188" s="2"/>
      <c r="TCL188" s="2"/>
      <c r="TCM188" s="2"/>
      <c r="TCN188" s="2"/>
      <c r="TCO188" s="2"/>
      <c r="TCP188" s="2"/>
      <c r="TCQ188" s="2"/>
      <c r="TCR188" s="2"/>
      <c r="TCS188" s="2"/>
      <c r="TCT188" s="2"/>
      <c r="TCU188" s="2"/>
      <c r="TCV188" s="2"/>
      <c r="TCW188" s="2"/>
      <c r="TCX188" s="2"/>
      <c r="TCY188" s="2"/>
      <c r="TCZ188" s="2"/>
      <c r="TDA188" s="2"/>
      <c r="TDB188" s="2"/>
      <c r="TDC188" s="2"/>
      <c r="TDD188" s="2"/>
      <c r="TDE188" s="2"/>
      <c r="TDF188" s="2"/>
      <c r="TDG188" s="2"/>
      <c r="TDH188" s="2"/>
      <c r="TDI188" s="2"/>
      <c r="TDJ188" s="2"/>
      <c r="TDK188" s="2"/>
      <c r="TDL188" s="2"/>
      <c r="TDM188" s="2"/>
      <c r="TDN188" s="2"/>
      <c r="TDO188" s="2"/>
      <c r="TDP188" s="2"/>
      <c r="TDQ188" s="2"/>
      <c r="TDR188" s="2"/>
      <c r="TDS188" s="2"/>
      <c r="TDT188" s="2"/>
      <c r="TDU188" s="2"/>
      <c r="TDV188" s="2"/>
      <c r="TDW188" s="2"/>
      <c r="TDX188" s="2"/>
      <c r="TDY188" s="2"/>
      <c r="TDZ188" s="2"/>
      <c r="TEA188" s="2"/>
      <c r="TEB188" s="2"/>
      <c r="TEC188" s="2"/>
      <c r="TED188" s="2"/>
      <c r="TEE188" s="2"/>
      <c r="TEF188" s="2"/>
      <c r="TEG188" s="2"/>
      <c r="TEH188" s="2"/>
      <c r="TEI188" s="2"/>
      <c r="TEJ188" s="2"/>
      <c r="TEK188" s="2"/>
      <c r="TEL188" s="2"/>
      <c r="TEM188" s="2"/>
      <c r="TEN188" s="2"/>
      <c r="TEO188" s="2"/>
      <c r="TEP188" s="2"/>
      <c r="TEQ188" s="2"/>
      <c r="TER188" s="2"/>
      <c r="TES188" s="2"/>
      <c r="TET188" s="2"/>
      <c r="TEU188" s="2"/>
      <c r="TEV188" s="2"/>
      <c r="TEW188" s="2"/>
      <c r="TEX188" s="2"/>
      <c r="TEY188" s="2"/>
      <c r="TEZ188" s="2"/>
      <c r="TFA188" s="2"/>
      <c r="TFB188" s="2"/>
      <c r="TFC188" s="2"/>
      <c r="TFD188" s="2"/>
      <c r="TFE188" s="2"/>
      <c r="TFF188" s="2"/>
      <c r="TFG188" s="2"/>
      <c r="TFH188" s="2"/>
      <c r="TFI188" s="2"/>
      <c r="TFJ188" s="2"/>
      <c r="TFK188" s="2"/>
      <c r="TFL188" s="2"/>
      <c r="TFM188" s="2"/>
      <c r="TFN188" s="2"/>
      <c r="TFO188" s="2"/>
      <c r="TFP188" s="2"/>
      <c r="TFQ188" s="2"/>
      <c r="TFR188" s="2"/>
      <c r="TFS188" s="2"/>
      <c r="TFT188" s="2"/>
      <c r="TFU188" s="2"/>
      <c r="TFV188" s="2"/>
      <c r="TFW188" s="2"/>
      <c r="TFX188" s="2"/>
      <c r="TFY188" s="2"/>
      <c r="TFZ188" s="2"/>
      <c r="TGA188" s="2"/>
      <c r="TGB188" s="2"/>
      <c r="TGC188" s="2"/>
      <c r="TGD188" s="2"/>
      <c r="TGE188" s="2"/>
      <c r="TGF188" s="2"/>
      <c r="TGG188" s="2"/>
      <c r="TGH188" s="2"/>
      <c r="TGI188" s="2"/>
      <c r="TGJ188" s="2"/>
      <c r="TGK188" s="2"/>
      <c r="TGL188" s="2"/>
      <c r="TGM188" s="2"/>
      <c r="TGN188" s="2"/>
      <c r="TGO188" s="2"/>
      <c r="TGP188" s="2"/>
      <c r="TGQ188" s="2"/>
      <c r="TGR188" s="2"/>
      <c r="TGS188" s="2"/>
      <c r="TGT188" s="2"/>
      <c r="TGU188" s="2"/>
      <c r="TGV188" s="2"/>
      <c r="TGW188" s="2"/>
      <c r="TGX188" s="2"/>
      <c r="TGY188" s="2"/>
      <c r="TGZ188" s="2"/>
      <c r="THA188" s="2"/>
      <c r="THB188" s="2"/>
      <c r="THC188" s="2"/>
      <c r="THD188" s="2"/>
      <c r="THE188" s="2"/>
      <c r="THF188" s="2"/>
      <c r="THG188" s="2"/>
      <c r="THH188" s="2"/>
      <c r="THI188" s="2"/>
      <c r="THJ188" s="2"/>
      <c r="THK188" s="2"/>
      <c r="THL188" s="2"/>
      <c r="THM188" s="2"/>
      <c r="THN188" s="2"/>
      <c r="THO188" s="2"/>
      <c r="THP188" s="2"/>
      <c r="THQ188" s="2"/>
      <c r="THR188" s="2"/>
      <c r="THS188" s="2"/>
      <c r="THT188" s="2"/>
      <c r="THU188" s="2"/>
      <c r="THV188" s="2"/>
      <c r="THW188" s="2"/>
      <c r="THX188" s="2"/>
      <c r="THY188" s="2"/>
      <c r="THZ188" s="2"/>
      <c r="TIA188" s="2"/>
      <c r="TIB188" s="2"/>
      <c r="TIC188" s="2"/>
      <c r="TID188" s="2"/>
      <c r="TIE188" s="2"/>
      <c r="TIF188" s="2"/>
      <c r="TIG188" s="2"/>
      <c r="TIH188" s="2"/>
      <c r="TII188" s="2"/>
      <c r="TIJ188" s="2"/>
      <c r="TIK188" s="2"/>
      <c r="TIL188" s="2"/>
      <c r="TIM188" s="2"/>
      <c r="TIN188" s="2"/>
      <c r="TIO188" s="2"/>
      <c r="TIP188" s="2"/>
      <c r="TIQ188" s="2"/>
      <c r="TIR188" s="2"/>
      <c r="TIS188" s="2"/>
      <c r="TIT188" s="2"/>
      <c r="TIU188" s="2"/>
      <c r="TIV188" s="2"/>
      <c r="TIW188" s="2"/>
      <c r="TIX188" s="2"/>
      <c r="TIY188" s="2"/>
      <c r="TIZ188" s="2"/>
      <c r="TJA188" s="2"/>
      <c r="TJB188" s="2"/>
      <c r="TJC188" s="2"/>
      <c r="TJD188" s="2"/>
      <c r="TJE188" s="2"/>
      <c r="TJF188" s="2"/>
      <c r="TJG188" s="2"/>
      <c r="TJH188" s="2"/>
      <c r="TJI188" s="2"/>
      <c r="TJJ188" s="2"/>
      <c r="TJK188" s="2"/>
      <c r="TJL188" s="2"/>
      <c r="TJM188" s="2"/>
      <c r="TJN188" s="2"/>
      <c r="TJO188" s="2"/>
      <c r="TJP188" s="2"/>
      <c r="TJQ188" s="2"/>
      <c r="TJR188" s="2"/>
      <c r="TJS188" s="2"/>
      <c r="TJT188" s="2"/>
      <c r="TJU188" s="2"/>
      <c r="TJV188" s="2"/>
      <c r="TJW188" s="2"/>
      <c r="TJX188" s="2"/>
      <c r="TJY188" s="2"/>
      <c r="TJZ188" s="2"/>
      <c r="TKA188" s="2"/>
      <c r="TKB188" s="2"/>
      <c r="TKC188" s="2"/>
      <c r="TKD188" s="2"/>
      <c r="TKE188" s="2"/>
      <c r="TKF188" s="2"/>
      <c r="TKG188" s="2"/>
      <c r="TKH188" s="2"/>
      <c r="TKI188" s="2"/>
      <c r="TKJ188" s="2"/>
      <c r="TKK188" s="2"/>
      <c r="TKL188" s="2"/>
      <c r="TKM188" s="2"/>
      <c r="TKN188" s="2"/>
      <c r="TKO188" s="2"/>
      <c r="TKP188" s="2"/>
      <c r="TKQ188" s="2"/>
      <c r="TKR188" s="2"/>
      <c r="TKS188" s="2"/>
      <c r="TKT188" s="2"/>
      <c r="TKU188" s="2"/>
      <c r="TKV188" s="2"/>
      <c r="TKW188" s="2"/>
      <c r="TKX188" s="2"/>
      <c r="TKY188" s="2"/>
      <c r="TKZ188" s="2"/>
      <c r="TLA188" s="2"/>
      <c r="TLB188" s="2"/>
      <c r="TLC188" s="2"/>
      <c r="TLD188" s="2"/>
      <c r="TLE188" s="2"/>
      <c r="TLF188" s="2"/>
      <c r="TLG188" s="2"/>
      <c r="TLH188" s="2"/>
      <c r="TLI188" s="2"/>
      <c r="TLJ188" s="2"/>
      <c r="TLK188" s="2"/>
      <c r="TLL188" s="2"/>
      <c r="TLM188" s="2"/>
      <c r="TLN188" s="2"/>
      <c r="TLO188" s="2"/>
      <c r="TLP188" s="2"/>
      <c r="TLQ188" s="2"/>
      <c r="TLR188" s="2"/>
      <c r="TLS188" s="2"/>
      <c r="TLT188" s="2"/>
      <c r="TLU188" s="2"/>
      <c r="TLV188" s="2"/>
      <c r="TLW188" s="2"/>
      <c r="TLX188" s="2"/>
      <c r="TLY188" s="2"/>
      <c r="TLZ188" s="2"/>
      <c r="TMA188" s="2"/>
      <c r="TMB188" s="2"/>
      <c r="TMC188" s="2"/>
      <c r="TMD188" s="2"/>
      <c r="TME188" s="2"/>
      <c r="TMF188" s="2"/>
      <c r="TMG188" s="2"/>
      <c r="TMH188" s="2"/>
      <c r="TMI188" s="2"/>
      <c r="TMJ188" s="2"/>
      <c r="TMK188" s="2"/>
      <c r="TML188" s="2"/>
      <c r="TMM188" s="2"/>
      <c r="TMN188" s="2"/>
      <c r="TMO188" s="2"/>
      <c r="TMP188" s="2"/>
      <c r="TMQ188" s="2"/>
      <c r="TMR188" s="2"/>
      <c r="TMS188" s="2"/>
      <c r="TMT188" s="2"/>
      <c r="TMU188" s="2"/>
      <c r="TMV188" s="2"/>
      <c r="TMW188" s="2"/>
      <c r="TMX188" s="2"/>
      <c r="TMY188" s="2"/>
      <c r="TMZ188" s="2"/>
      <c r="TNA188" s="2"/>
      <c r="TNB188" s="2"/>
      <c r="TNC188" s="2"/>
      <c r="TND188" s="2"/>
      <c r="TNE188" s="2"/>
      <c r="TNF188" s="2"/>
      <c r="TNG188" s="2"/>
      <c r="TNH188" s="2"/>
      <c r="TNI188" s="2"/>
      <c r="TNJ188" s="2"/>
      <c r="TNK188" s="2"/>
      <c r="TNL188" s="2"/>
      <c r="TNM188" s="2"/>
      <c r="TNN188" s="2"/>
      <c r="TNO188" s="2"/>
      <c r="TNP188" s="2"/>
      <c r="TNQ188" s="2"/>
      <c r="TNR188" s="2"/>
      <c r="TNS188" s="2"/>
      <c r="TNT188" s="2"/>
      <c r="TNU188" s="2"/>
      <c r="TNV188" s="2"/>
      <c r="TNW188" s="2"/>
      <c r="TNX188" s="2"/>
      <c r="TNY188" s="2"/>
      <c r="TNZ188" s="2"/>
      <c r="TOA188" s="2"/>
      <c r="TOB188" s="2"/>
      <c r="TOC188" s="2"/>
      <c r="TOD188" s="2"/>
      <c r="TOE188" s="2"/>
      <c r="TOF188" s="2"/>
      <c r="TOG188" s="2"/>
      <c r="TOH188" s="2"/>
      <c r="TOI188" s="2"/>
      <c r="TOJ188" s="2"/>
      <c r="TOK188" s="2"/>
      <c r="TOL188" s="2"/>
      <c r="TOM188" s="2"/>
      <c r="TON188" s="2"/>
      <c r="TOO188" s="2"/>
      <c r="TOP188" s="2"/>
      <c r="TOQ188" s="2"/>
      <c r="TOR188" s="2"/>
      <c r="TOS188" s="2"/>
      <c r="TOT188" s="2"/>
      <c r="TOU188" s="2"/>
      <c r="TOV188" s="2"/>
      <c r="TOW188" s="2"/>
      <c r="TOX188" s="2"/>
      <c r="TOY188" s="2"/>
      <c r="TOZ188" s="2"/>
      <c r="TPA188" s="2"/>
      <c r="TPB188" s="2"/>
      <c r="TPC188" s="2"/>
      <c r="TPD188" s="2"/>
      <c r="TPE188" s="2"/>
      <c r="TPF188" s="2"/>
      <c r="TPG188" s="2"/>
      <c r="TPH188" s="2"/>
      <c r="TPI188" s="2"/>
      <c r="TPJ188" s="2"/>
      <c r="TPK188" s="2"/>
      <c r="TPL188" s="2"/>
      <c r="TPM188" s="2"/>
      <c r="TPN188" s="2"/>
      <c r="TPO188" s="2"/>
      <c r="TPP188" s="2"/>
      <c r="TPQ188" s="2"/>
      <c r="TPR188" s="2"/>
      <c r="TPS188" s="2"/>
      <c r="TPT188" s="2"/>
      <c r="TPU188" s="2"/>
      <c r="TPV188" s="2"/>
      <c r="TPW188" s="2"/>
      <c r="TPX188" s="2"/>
      <c r="TPY188" s="2"/>
      <c r="TPZ188" s="2"/>
      <c r="TQA188" s="2"/>
      <c r="TQB188" s="2"/>
      <c r="TQC188" s="2"/>
      <c r="TQD188" s="2"/>
      <c r="TQE188" s="2"/>
      <c r="TQF188" s="2"/>
      <c r="TQG188" s="2"/>
      <c r="TQH188" s="2"/>
      <c r="TQI188" s="2"/>
      <c r="TQJ188" s="2"/>
      <c r="TQK188" s="2"/>
      <c r="TQL188" s="2"/>
      <c r="TQM188" s="2"/>
      <c r="TQN188" s="2"/>
      <c r="TQO188" s="2"/>
      <c r="TQP188" s="2"/>
      <c r="TQQ188" s="2"/>
      <c r="TQR188" s="2"/>
      <c r="TQS188" s="2"/>
      <c r="TQT188" s="2"/>
      <c r="TQU188" s="2"/>
      <c r="TQV188" s="2"/>
      <c r="TQW188" s="2"/>
      <c r="TQX188" s="2"/>
      <c r="TQY188" s="2"/>
      <c r="TQZ188" s="2"/>
      <c r="TRA188" s="2"/>
      <c r="TRB188" s="2"/>
      <c r="TRC188" s="2"/>
      <c r="TRD188" s="2"/>
      <c r="TRE188" s="2"/>
      <c r="TRF188" s="2"/>
      <c r="TRG188" s="2"/>
      <c r="TRH188" s="2"/>
      <c r="TRI188" s="2"/>
      <c r="TRJ188" s="2"/>
      <c r="TRK188" s="2"/>
      <c r="TRL188" s="2"/>
      <c r="TRM188" s="2"/>
      <c r="TRN188" s="2"/>
      <c r="TRO188" s="2"/>
      <c r="TRP188" s="2"/>
      <c r="TRQ188" s="2"/>
      <c r="TRR188" s="2"/>
      <c r="TRS188" s="2"/>
      <c r="TRT188" s="2"/>
      <c r="TRU188" s="2"/>
      <c r="TRV188" s="2"/>
      <c r="TRW188" s="2"/>
      <c r="TRX188" s="2"/>
      <c r="TRY188" s="2"/>
      <c r="TRZ188" s="2"/>
      <c r="TSA188" s="2"/>
      <c r="TSB188" s="2"/>
      <c r="TSC188" s="2"/>
      <c r="TSD188" s="2"/>
      <c r="TSE188" s="2"/>
      <c r="TSF188" s="2"/>
      <c r="TSG188" s="2"/>
      <c r="TSH188" s="2"/>
      <c r="TSI188" s="2"/>
      <c r="TSJ188" s="2"/>
      <c r="TSK188" s="2"/>
      <c r="TSL188" s="2"/>
      <c r="TSM188" s="2"/>
      <c r="TSN188" s="2"/>
      <c r="TSO188" s="2"/>
      <c r="TSP188" s="2"/>
      <c r="TSQ188" s="2"/>
      <c r="TSR188" s="2"/>
      <c r="TSS188" s="2"/>
      <c r="TST188" s="2"/>
      <c r="TSU188" s="2"/>
      <c r="TSV188" s="2"/>
      <c r="TSW188" s="2"/>
      <c r="TSX188" s="2"/>
      <c r="TSY188" s="2"/>
      <c r="TSZ188" s="2"/>
      <c r="TTA188" s="2"/>
      <c r="TTB188" s="2"/>
      <c r="TTC188" s="2"/>
      <c r="TTD188" s="2"/>
      <c r="TTE188" s="2"/>
      <c r="TTF188" s="2"/>
      <c r="TTG188" s="2"/>
      <c r="TTH188" s="2"/>
      <c r="TTI188" s="2"/>
      <c r="TTJ188" s="2"/>
      <c r="TTK188" s="2"/>
      <c r="TTL188" s="2"/>
      <c r="TTM188" s="2"/>
      <c r="TTN188" s="2"/>
      <c r="TTO188" s="2"/>
      <c r="TTP188" s="2"/>
      <c r="TTQ188" s="2"/>
      <c r="TTR188" s="2"/>
      <c r="TTS188" s="2"/>
      <c r="TTT188" s="2"/>
      <c r="TTU188" s="2"/>
      <c r="TTV188" s="2"/>
      <c r="TTW188" s="2"/>
      <c r="TTX188" s="2"/>
      <c r="TTY188" s="2"/>
      <c r="TTZ188" s="2"/>
      <c r="TUA188" s="2"/>
      <c r="TUB188" s="2"/>
      <c r="TUC188" s="2"/>
      <c r="TUD188" s="2"/>
      <c r="TUE188" s="2"/>
      <c r="TUF188" s="2"/>
      <c r="TUG188" s="2"/>
      <c r="TUH188" s="2"/>
      <c r="TUI188" s="2"/>
      <c r="TUJ188" s="2"/>
      <c r="TUK188" s="2"/>
      <c r="TUL188" s="2"/>
      <c r="TUM188" s="2"/>
      <c r="TUN188" s="2"/>
      <c r="TUO188" s="2"/>
      <c r="TUP188" s="2"/>
      <c r="TUQ188" s="2"/>
      <c r="TUR188" s="2"/>
      <c r="TUS188" s="2"/>
      <c r="TUT188" s="2"/>
      <c r="TUU188" s="2"/>
      <c r="TUV188" s="2"/>
      <c r="TUW188" s="2"/>
      <c r="TUX188" s="2"/>
      <c r="TUY188" s="2"/>
      <c r="TUZ188" s="2"/>
      <c r="TVA188" s="2"/>
      <c r="TVB188" s="2"/>
      <c r="TVC188" s="2"/>
      <c r="TVD188" s="2"/>
      <c r="TVE188" s="2"/>
      <c r="TVF188" s="2"/>
      <c r="TVG188" s="2"/>
      <c r="TVH188" s="2"/>
      <c r="TVI188" s="2"/>
      <c r="TVJ188" s="2"/>
      <c r="TVK188" s="2"/>
      <c r="TVL188" s="2"/>
      <c r="TVM188" s="2"/>
      <c r="TVN188" s="2"/>
      <c r="TVO188" s="2"/>
      <c r="TVP188" s="2"/>
      <c r="TVQ188" s="2"/>
      <c r="TVR188" s="2"/>
      <c r="TVS188" s="2"/>
      <c r="TVT188" s="2"/>
      <c r="TVU188" s="2"/>
      <c r="TVV188" s="2"/>
      <c r="TVW188" s="2"/>
      <c r="TVX188" s="2"/>
      <c r="TVY188" s="2"/>
      <c r="TVZ188" s="2"/>
      <c r="TWA188" s="2"/>
      <c r="TWB188" s="2"/>
      <c r="TWC188" s="2"/>
      <c r="TWD188" s="2"/>
      <c r="TWE188" s="2"/>
      <c r="TWF188" s="2"/>
      <c r="TWG188" s="2"/>
      <c r="TWH188" s="2"/>
      <c r="TWI188" s="2"/>
      <c r="TWJ188" s="2"/>
      <c r="TWK188" s="2"/>
      <c r="TWL188" s="2"/>
      <c r="TWM188" s="2"/>
      <c r="TWN188" s="2"/>
      <c r="TWO188" s="2"/>
      <c r="TWP188" s="2"/>
      <c r="TWQ188" s="2"/>
      <c r="TWR188" s="2"/>
      <c r="TWS188" s="2"/>
      <c r="TWT188" s="2"/>
      <c r="TWU188" s="2"/>
      <c r="TWV188" s="2"/>
      <c r="TWW188" s="2"/>
      <c r="TWX188" s="2"/>
      <c r="TWY188" s="2"/>
      <c r="TWZ188" s="2"/>
      <c r="TXA188" s="2"/>
      <c r="TXB188" s="2"/>
      <c r="TXC188" s="2"/>
      <c r="TXD188" s="2"/>
      <c r="TXE188" s="2"/>
      <c r="TXF188" s="2"/>
      <c r="TXG188" s="2"/>
      <c r="TXH188" s="2"/>
      <c r="TXI188" s="2"/>
      <c r="TXJ188" s="2"/>
      <c r="TXK188" s="2"/>
      <c r="TXL188" s="2"/>
      <c r="TXM188" s="2"/>
      <c r="TXN188" s="2"/>
      <c r="TXO188" s="2"/>
      <c r="TXP188" s="2"/>
      <c r="TXQ188" s="2"/>
      <c r="TXR188" s="2"/>
      <c r="TXS188" s="2"/>
      <c r="TXT188" s="2"/>
      <c r="TXU188" s="2"/>
      <c r="TXV188" s="2"/>
      <c r="TXW188" s="2"/>
      <c r="TXX188" s="2"/>
      <c r="TXY188" s="2"/>
      <c r="TXZ188" s="2"/>
      <c r="TYA188" s="2"/>
      <c r="TYB188" s="2"/>
      <c r="TYC188" s="2"/>
      <c r="TYD188" s="2"/>
      <c r="TYE188" s="2"/>
      <c r="TYF188" s="2"/>
      <c r="TYG188" s="2"/>
      <c r="TYH188" s="2"/>
      <c r="TYI188" s="2"/>
      <c r="TYJ188" s="2"/>
      <c r="TYK188" s="2"/>
      <c r="TYL188" s="2"/>
      <c r="TYM188" s="2"/>
      <c r="TYN188" s="2"/>
      <c r="TYO188" s="2"/>
      <c r="TYP188" s="2"/>
      <c r="TYQ188" s="2"/>
      <c r="TYR188" s="2"/>
      <c r="TYS188" s="2"/>
      <c r="TYT188" s="2"/>
      <c r="TYU188" s="2"/>
      <c r="TYV188" s="2"/>
      <c r="TYW188" s="2"/>
      <c r="TYX188" s="2"/>
      <c r="TYY188" s="2"/>
      <c r="TYZ188" s="2"/>
      <c r="TZA188" s="2"/>
      <c r="TZB188" s="2"/>
      <c r="TZC188" s="2"/>
      <c r="TZD188" s="2"/>
      <c r="TZE188" s="2"/>
      <c r="TZF188" s="2"/>
      <c r="TZG188" s="2"/>
      <c r="TZH188" s="2"/>
      <c r="TZI188" s="2"/>
      <c r="TZJ188" s="2"/>
      <c r="TZK188" s="2"/>
      <c r="TZL188" s="2"/>
      <c r="TZM188" s="2"/>
      <c r="TZN188" s="2"/>
      <c r="TZO188" s="2"/>
      <c r="TZP188" s="2"/>
      <c r="TZQ188" s="2"/>
      <c r="TZR188" s="2"/>
      <c r="TZS188" s="2"/>
      <c r="TZT188" s="2"/>
      <c r="TZU188" s="2"/>
      <c r="TZV188" s="2"/>
      <c r="TZW188" s="2"/>
      <c r="TZX188" s="2"/>
      <c r="TZY188" s="2"/>
      <c r="TZZ188" s="2"/>
      <c r="UAA188" s="2"/>
      <c r="UAB188" s="2"/>
      <c r="UAC188" s="2"/>
      <c r="UAD188" s="2"/>
      <c r="UAE188" s="2"/>
      <c r="UAF188" s="2"/>
      <c r="UAG188" s="2"/>
      <c r="UAH188" s="2"/>
      <c r="UAI188" s="2"/>
      <c r="UAJ188" s="2"/>
      <c r="UAK188" s="2"/>
      <c r="UAL188" s="2"/>
      <c r="UAM188" s="2"/>
      <c r="UAN188" s="2"/>
      <c r="UAO188" s="2"/>
      <c r="UAP188" s="2"/>
      <c r="UAQ188" s="2"/>
      <c r="UAR188" s="2"/>
      <c r="UAS188" s="2"/>
      <c r="UAT188" s="2"/>
      <c r="UAU188" s="2"/>
      <c r="UAV188" s="2"/>
      <c r="UAW188" s="2"/>
      <c r="UAX188" s="2"/>
      <c r="UAY188" s="2"/>
      <c r="UAZ188" s="2"/>
      <c r="UBA188" s="2"/>
      <c r="UBB188" s="2"/>
      <c r="UBC188" s="2"/>
      <c r="UBD188" s="2"/>
      <c r="UBE188" s="2"/>
      <c r="UBF188" s="2"/>
      <c r="UBG188" s="2"/>
      <c r="UBH188" s="2"/>
      <c r="UBI188" s="2"/>
      <c r="UBJ188" s="2"/>
      <c r="UBK188" s="2"/>
      <c r="UBL188" s="2"/>
      <c r="UBM188" s="2"/>
      <c r="UBN188" s="2"/>
      <c r="UBO188" s="2"/>
      <c r="UBP188" s="2"/>
      <c r="UBQ188" s="2"/>
      <c r="UBR188" s="2"/>
      <c r="UBS188" s="2"/>
      <c r="UBT188" s="2"/>
      <c r="UBU188" s="2"/>
      <c r="UBV188" s="2"/>
      <c r="UBW188" s="2"/>
      <c r="UBX188" s="2"/>
      <c r="UBY188" s="2"/>
      <c r="UBZ188" s="2"/>
      <c r="UCA188" s="2"/>
      <c r="UCB188" s="2"/>
      <c r="UCC188" s="2"/>
      <c r="UCD188" s="2"/>
      <c r="UCE188" s="2"/>
      <c r="UCF188" s="2"/>
      <c r="UCG188" s="2"/>
      <c r="UCH188" s="2"/>
      <c r="UCI188" s="2"/>
      <c r="UCJ188" s="2"/>
      <c r="UCK188" s="2"/>
      <c r="UCL188" s="2"/>
      <c r="UCM188" s="2"/>
      <c r="UCN188" s="2"/>
      <c r="UCO188" s="2"/>
      <c r="UCP188" s="2"/>
      <c r="UCQ188" s="2"/>
      <c r="UCR188" s="2"/>
      <c r="UCS188" s="2"/>
      <c r="UCT188" s="2"/>
      <c r="UCU188" s="2"/>
      <c r="UCV188" s="2"/>
      <c r="UCW188" s="2"/>
      <c r="UCX188" s="2"/>
      <c r="UCY188" s="2"/>
      <c r="UCZ188" s="2"/>
      <c r="UDA188" s="2"/>
      <c r="UDB188" s="2"/>
      <c r="UDC188" s="2"/>
      <c r="UDD188" s="2"/>
      <c r="UDE188" s="2"/>
      <c r="UDF188" s="2"/>
      <c r="UDG188" s="2"/>
      <c r="UDH188" s="2"/>
      <c r="UDI188" s="2"/>
      <c r="UDJ188" s="2"/>
      <c r="UDK188" s="2"/>
      <c r="UDL188" s="2"/>
      <c r="UDM188" s="2"/>
      <c r="UDN188" s="2"/>
      <c r="UDO188" s="2"/>
      <c r="UDP188" s="2"/>
      <c r="UDQ188" s="2"/>
      <c r="UDR188" s="2"/>
      <c r="UDS188" s="2"/>
      <c r="UDT188" s="2"/>
      <c r="UDU188" s="2"/>
      <c r="UDV188" s="2"/>
      <c r="UDW188" s="2"/>
      <c r="UDX188" s="2"/>
      <c r="UDY188" s="2"/>
      <c r="UDZ188" s="2"/>
      <c r="UEA188" s="2"/>
      <c r="UEB188" s="2"/>
      <c r="UEC188" s="2"/>
      <c r="UED188" s="2"/>
      <c r="UEE188" s="2"/>
      <c r="UEF188" s="2"/>
      <c r="UEG188" s="2"/>
      <c r="UEH188" s="2"/>
      <c r="UEI188" s="2"/>
      <c r="UEJ188" s="2"/>
      <c r="UEK188" s="2"/>
      <c r="UEL188" s="2"/>
      <c r="UEM188" s="2"/>
      <c r="UEN188" s="2"/>
      <c r="UEO188" s="2"/>
      <c r="UEP188" s="2"/>
      <c r="UEQ188" s="2"/>
      <c r="UER188" s="2"/>
      <c r="UES188" s="2"/>
      <c r="UET188" s="2"/>
      <c r="UEU188" s="2"/>
      <c r="UEV188" s="2"/>
      <c r="UEW188" s="2"/>
      <c r="UEX188" s="2"/>
      <c r="UEY188" s="2"/>
      <c r="UEZ188" s="2"/>
      <c r="UFA188" s="2"/>
      <c r="UFB188" s="2"/>
      <c r="UFC188" s="2"/>
      <c r="UFD188" s="2"/>
      <c r="UFE188" s="2"/>
      <c r="UFF188" s="2"/>
      <c r="UFG188" s="2"/>
      <c r="UFH188" s="2"/>
      <c r="UFI188" s="2"/>
      <c r="UFJ188" s="2"/>
      <c r="UFK188" s="2"/>
      <c r="UFL188" s="2"/>
      <c r="UFM188" s="2"/>
      <c r="UFN188" s="2"/>
      <c r="UFO188" s="2"/>
      <c r="UFP188" s="2"/>
      <c r="UFQ188" s="2"/>
      <c r="UFR188" s="2"/>
      <c r="UFS188" s="2"/>
      <c r="UFT188" s="2"/>
      <c r="UFU188" s="2"/>
      <c r="UFV188" s="2"/>
      <c r="UFW188" s="2"/>
      <c r="UFX188" s="2"/>
      <c r="UFY188" s="2"/>
      <c r="UFZ188" s="2"/>
      <c r="UGA188" s="2"/>
      <c r="UGB188" s="2"/>
      <c r="UGC188" s="2"/>
      <c r="UGD188" s="2"/>
      <c r="UGE188" s="2"/>
      <c r="UGF188" s="2"/>
      <c r="UGG188" s="2"/>
      <c r="UGH188" s="2"/>
      <c r="UGI188" s="2"/>
      <c r="UGJ188" s="2"/>
      <c r="UGK188" s="2"/>
      <c r="UGL188" s="2"/>
      <c r="UGM188" s="2"/>
      <c r="UGN188" s="2"/>
      <c r="UGO188" s="2"/>
      <c r="UGP188" s="2"/>
      <c r="UGQ188" s="2"/>
      <c r="UGR188" s="2"/>
      <c r="UGS188" s="2"/>
      <c r="UGT188" s="2"/>
      <c r="UGU188" s="2"/>
      <c r="UGV188" s="2"/>
      <c r="UGW188" s="2"/>
      <c r="UGX188" s="2"/>
      <c r="UGY188" s="2"/>
      <c r="UGZ188" s="2"/>
      <c r="UHA188" s="2"/>
      <c r="UHB188" s="2"/>
      <c r="UHC188" s="2"/>
      <c r="UHD188" s="2"/>
      <c r="UHE188" s="2"/>
      <c r="UHF188" s="2"/>
      <c r="UHG188" s="2"/>
      <c r="UHH188" s="2"/>
      <c r="UHI188" s="2"/>
      <c r="UHJ188" s="2"/>
      <c r="UHK188" s="2"/>
      <c r="UHL188" s="2"/>
      <c r="UHM188" s="2"/>
      <c r="UHN188" s="2"/>
      <c r="UHO188" s="2"/>
      <c r="UHP188" s="2"/>
      <c r="UHQ188" s="2"/>
      <c r="UHR188" s="2"/>
      <c r="UHS188" s="2"/>
      <c r="UHT188" s="2"/>
      <c r="UHU188" s="2"/>
      <c r="UHV188" s="2"/>
      <c r="UHW188" s="2"/>
      <c r="UHX188" s="2"/>
      <c r="UHY188" s="2"/>
      <c r="UHZ188" s="2"/>
      <c r="UIA188" s="2"/>
      <c r="UIB188" s="2"/>
      <c r="UIC188" s="2"/>
      <c r="UID188" s="2"/>
      <c r="UIE188" s="2"/>
      <c r="UIF188" s="2"/>
      <c r="UIG188" s="2"/>
      <c r="UIH188" s="2"/>
      <c r="UII188" s="2"/>
      <c r="UIJ188" s="2"/>
      <c r="UIK188" s="2"/>
      <c r="UIL188" s="2"/>
      <c r="UIM188" s="2"/>
      <c r="UIN188" s="2"/>
      <c r="UIO188" s="2"/>
      <c r="UIP188" s="2"/>
      <c r="UIQ188" s="2"/>
      <c r="UIR188" s="2"/>
      <c r="UIS188" s="2"/>
      <c r="UIT188" s="2"/>
      <c r="UIU188" s="2"/>
      <c r="UIV188" s="2"/>
      <c r="UIW188" s="2"/>
      <c r="UIX188" s="2"/>
      <c r="UIY188" s="2"/>
      <c r="UIZ188" s="2"/>
      <c r="UJA188" s="2"/>
      <c r="UJB188" s="2"/>
      <c r="UJC188" s="2"/>
      <c r="UJD188" s="2"/>
      <c r="UJE188" s="2"/>
      <c r="UJF188" s="2"/>
      <c r="UJG188" s="2"/>
      <c r="UJH188" s="2"/>
      <c r="UJI188" s="2"/>
      <c r="UJJ188" s="2"/>
      <c r="UJK188" s="2"/>
      <c r="UJL188" s="2"/>
      <c r="UJM188" s="2"/>
      <c r="UJN188" s="2"/>
      <c r="UJO188" s="2"/>
      <c r="UJP188" s="2"/>
      <c r="UJQ188" s="2"/>
      <c r="UJR188" s="2"/>
      <c r="UJS188" s="2"/>
      <c r="UJT188" s="2"/>
      <c r="UJU188" s="2"/>
      <c r="UJV188" s="2"/>
      <c r="UJW188" s="2"/>
      <c r="UJX188" s="2"/>
      <c r="UJY188" s="2"/>
      <c r="UJZ188" s="2"/>
      <c r="UKA188" s="2"/>
      <c r="UKB188" s="2"/>
      <c r="UKC188" s="2"/>
      <c r="UKD188" s="2"/>
      <c r="UKE188" s="2"/>
      <c r="UKF188" s="2"/>
      <c r="UKG188" s="2"/>
      <c r="UKH188" s="2"/>
      <c r="UKI188" s="2"/>
      <c r="UKJ188" s="2"/>
      <c r="UKK188" s="2"/>
      <c r="UKL188" s="2"/>
      <c r="UKM188" s="2"/>
      <c r="UKN188" s="2"/>
      <c r="UKO188" s="2"/>
      <c r="UKP188" s="2"/>
      <c r="UKQ188" s="2"/>
      <c r="UKR188" s="2"/>
      <c r="UKS188" s="2"/>
      <c r="UKT188" s="2"/>
      <c r="UKU188" s="2"/>
      <c r="UKV188" s="2"/>
      <c r="UKW188" s="2"/>
      <c r="UKX188" s="2"/>
      <c r="UKY188" s="2"/>
      <c r="UKZ188" s="2"/>
      <c r="ULA188" s="2"/>
      <c r="ULB188" s="2"/>
      <c r="ULC188" s="2"/>
      <c r="ULD188" s="2"/>
      <c r="ULE188" s="2"/>
      <c r="ULF188" s="2"/>
      <c r="ULG188" s="2"/>
      <c r="ULH188" s="2"/>
      <c r="ULI188" s="2"/>
      <c r="ULJ188" s="2"/>
      <c r="ULK188" s="2"/>
      <c r="ULL188" s="2"/>
      <c r="ULM188" s="2"/>
      <c r="ULN188" s="2"/>
      <c r="ULO188" s="2"/>
      <c r="ULP188" s="2"/>
      <c r="ULQ188" s="2"/>
      <c r="ULR188" s="2"/>
      <c r="ULS188" s="2"/>
      <c r="ULT188" s="2"/>
      <c r="ULU188" s="2"/>
      <c r="ULV188" s="2"/>
      <c r="ULW188" s="2"/>
      <c r="ULX188" s="2"/>
      <c r="ULY188" s="2"/>
      <c r="ULZ188" s="2"/>
      <c r="UMA188" s="2"/>
      <c r="UMB188" s="2"/>
      <c r="UMC188" s="2"/>
      <c r="UMD188" s="2"/>
      <c r="UME188" s="2"/>
      <c r="UMF188" s="2"/>
      <c r="UMG188" s="2"/>
      <c r="UMH188" s="2"/>
      <c r="UMI188" s="2"/>
      <c r="UMJ188" s="2"/>
      <c r="UMK188" s="2"/>
      <c r="UML188" s="2"/>
      <c r="UMM188" s="2"/>
      <c r="UMN188" s="2"/>
      <c r="UMO188" s="2"/>
      <c r="UMP188" s="2"/>
      <c r="UMQ188" s="2"/>
      <c r="UMR188" s="2"/>
      <c r="UMS188" s="2"/>
      <c r="UMT188" s="2"/>
      <c r="UMU188" s="2"/>
      <c r="UMV188" s="2"/>
      <c r="UMW188" s="2"/>
      <c r="UMX188" s="2"/>
      <c r="UMY188" s="2"/>
      <c r="UMZ188" s="2"/>
      <c r="UNA188" s="2"/>
      <c r="UNB188" s="2"/>
      <c r="UNC188" s="2"/>
      <c r="UND188" s="2"/>
      <c r="UNE188" s="2"/>
      <c r="UNF188" s="2"/>
      <c r="UNG188" s="2"/>
      <c r="UNH188" s="2"/>
      <c r="UNI188" s="2"/>
      <c r="UNJ188" s="2"/>
      <c r="UNK188" s="2"/>
      <c r="UNL188" s="2"/>
      <c r="UNM188" s="2"/>
      <c r="UNN188" s="2"/>
      <c r="UNO188" s="2"/>
      <c r="UNP188" s="2"/>
      <c r="UNQ188" s="2"/>
      <c r="UNR188" s="2"/>
      <c r="UNS188" s="2"/>
      <c r="UNT188" s="2"/>
      <c r="UNU188" s="2"/>
      <c r="UNV188" s="2"/>
      <c r="UNW188" s="2"/>
      <c r="UNX188" s="2"/>
      <c r="UNY188" s="2"/>
      <c r="UNZ188" s="2"/>
      <c r="UOA188" s="2"/>
      <c r="UOB188" s="2"/>
      <c r="UOC188" s="2"/>
      <c r="UOD188" s="2"/>
      <c r="UOE188" s="2"/>
      <c r="UOF188" s="2"/>
      <c r="UOG188" s="2"/>
      <c r="UOH188" s="2"/>
      <c r="UOI188" s="2"/>
      <c r="UOJ188" s="2"/>
      <c r="UOK188" s="2"/>
      <c r="UOL188" s="2"/>
      <c r="UOM188" s="2"/>
      <c r="UON188" s="2"/>
      <c r="UOO188" s="2"/>
      <c r="UOP188" s="2"/>
      <c r="UOQ188" s="2"/>
      <c r="UOR188" s="2"/>
      <c r="UOS188" s="2"/>
      <c r="UOT188" s="2"/>
      <c r="UOU188" s="2"/>
      <c r="UOV188" s="2"/>
      <c r="UOW188" s="2"/>
      <c r="UOX188" s="2"/>
      <c r="UOY188" s="2"/>
      <c r="UOZ188" s="2"/>
      <c r="UPA188" s="2"/>
      <c r="UPB188" s="2"/>
      <c r="UPC188" s="2"/>
      <c r="UPD188" s="2"/>
      <c r="UPE188" s="2"/>
      <c r="UPF188" s="2"/>
      <c r="UPG188" s="2"/>
      <c r="UPH188" s="2"/>
      <c r="UPI188" s="2"/>
      <c r="UPJ188" s="2"/>
      <c r="UPK188" s="2"/>
      <c r="UPL188" s="2"/>
      <c r="UPM188" s="2"/>
      <c r="UPN188" s="2"/>
      <c r="UPO188" s="2"/>
      <c r="UPP188" s="2"/>
      <c r="UPQ188" s="2"/>
      <c r="UPR188" s="2"/>
      <c r="UPS188" s="2"/>
      <c r="UPT188" s="2"/>
      <c r="UPU188" s="2"/>
      <c r="UPV188" s="2"/>
      <c r="UPW188" s="2"/>
      <c r="UPX188" s="2"/>
      <c r="UPY188" s="2"/>
      <c r="UPZ188" s="2"/>
      <c r="UQA188" s="2"/>
      <c r="UQB188" s="2"/>
      <c r="UQC188" s="2"/>
      <c r="UQD188" s="2"/>
      <c r="UQE188" s="2"/>
      <c r="UQF188" s="2"/>
      <c r="UQG188" s="2"/>
      <c r="UQH188" s="2"/>
      <c r="UQI188" s="2"/>
      <c r="UQJ188" s="2"/>
      <c r="UQK188" s="2"/>
      <c r="UQL188" s="2"/>
      <c r="UQM188" s="2"/>
      <c r="UQN188" s="2"/>
      <c r="UQO188" s="2"/>
      <c r="UQP188" s="2"/>
      <c r="UQQ188" s="2"/>
      <c r="UQR188" s="2"/>
      <c r="UQS188" s="2"/>
      <c r="UQT188" s="2"/>
      <c r="UQU188" s="2"/>
      <c r="UQV188" s="2"/>
      <c r="UQW188" s="2"/>
      <c r="UQX188" s="2"/>
      <c r="UQY188" s="2"/>
      <c r="UQZ188" s="2"/>
      <c r="URA188" s="2"/>
      <c r="URB188" s="2"/>
      <c r="URC188" s="2"/>
      <c r="URD188" s="2"/>
      <c r="URE188" s="2"/>
      <c r="URF188" s="2"/>
      <c r="URG188" s="2"/>
      <c r="URH188" s="2"/>
      <c r="URI188" s="2"/>
      <c r="URJ188" s="2"/>
      <c r="URK188" s="2"/>
      <c r="URL188" s="2"/>
      <c r="URM188" s="2"/>
      <c r="URN188" s="2"/>
      <c r="URO188" s="2"/>
      <c r="URP188" s="2"/>
      <c r="URQ188" s="2"/>
      <c r="URR188" s="2"/>
      <c r="URS188" s="2"/>
      <c r="URT188" s="2"/>
      <c r="URU188" s="2"/>
      <c r="URV188" s="2"/>
      <c r="URW188" s="2"/>
      <c r="URX188" s="2"/>
      <c r="URY188" s="2"/>
      <c r="URZ188" s="2"/>
      <c r="USA188" s="2"/>
      <c r="USB188" s="2"/>
      <c r="USC188" s="2"/>
      <c r="USD188" s="2"/>
      <c r="USE188" s="2"/>
      <c r="USF188" s="2"/>
      <c r="USG188" s="2"/>
      <c r="USH188" s="2"/>
      <c r="USI188" s="2"/>
      <c r="USJ188" s="2"/>
      <c r="USK188" s="2"/>
      <c r="USL188" s="2"/>
      <c r="USM188" s="2"/>
      <c r="USN188" s="2"/>
      <c r="USO188" s="2"/>
      <c r="USP188" s="2"/>
      <c r="USQ188" s="2"/>
      <c r="USR188" s="2"/>
      <c r="USS188" s="2"/>
      <c r="UST188" s="2"/>
      <c r="USU188" s="2"/>
      <c r="USV188" s="2"/>
      <c r="USW188" s="2"/>
      <c r="USX188" s="2"/>
      <c r="USY188" s="2"/>
      <c r="USZ188" s="2"/>
      <c r="UTA188" s="2"/>
      <c r="UTB188" s="2"/>
      <c r="UTC188" s="2"/>
      <c r="UTD188" s="2"/>
      <c r="UTE188" s="2"/>
      <c r="UTF188" s="2"/>
      <c r="UTG188" s="2"/>
      <c r="UTH188" s="2"/>
      <c r="UTI188" s="2"/>
      <c r="UTJ188" s="2"/>
      <c r="UTK188" s="2"/>
      <c r="UTL188" s="2"/>
      <c r="UTM188" s="2"/>
      <c r="UTN188" s="2"/>
      <c r="UTO188" s="2"/>
      <c r="UTP188" s="2"/>
      <c r="UTQ188" s="2"/>
      <c r="UTR188" s="2"/>
      <c r="UTS188" s="2"/>
      <c r="UTT188" s="2"/>
      <c r="UTU188" s="2"/>
      <c r="UTV188" s="2"/>
      <c r="UTW188" s="2"/>
      <c r="UTX188" s="2"/>
      <c r="UTY188" s="2"/>
      <c r="UTZ188" s="2"/>
      <c r="UUA188" s="2"/>
      <c r="UUB188" s="2"/>
      <c r="UUC188" s="2"/>
      <c r="UUD188" s="2"/>
      <c r="UUE188" s="2"/>
      <c r="UUF188" s="2"/>
      <c r="UUG188" s="2"/>
      <c r="UUH188" s="2"/>
      <c r="UUI188" s="2"/>
      <c r="UUJ188" s="2"/>
      <c r="UUK188" s="2"/>
      <c r="UUL188" s="2"/>
      <c r="UUM188" s="2"/>
      <c r="UUN188" s="2"/>
      <c r="UUO188" s="2"/>
      <c r="UUP188" s="2"/>
      <c r="UUQ188" s="2"/>
      <c r="UUR188" s="2"/>
      <c r="UUS188" s="2"/>
      <c r="UUT188" s="2"/>
      <c r="UUU188" s="2"/>
      <c r="UUV188" s="2"/>
      <c r="UUW188" s="2"/>
      <c r="UUX188" s="2"/>
      <c r="UUY188" s="2"/>
      <c r="UUZ188" s="2"/>
      <c r="UVA188" s="2"/>
      <c r="UVB188" s="2"/>
      <c r="UVC188" s="2"/>
      <c r="UVD188" s="2"/>
      <c r="UVE188" s="2"/>
      <c r="UVF188" s="2"/>
      <c r="UVG188" s="2"/>
      <c r="UVH188" s="2"/>
      <c r="UVI188" s="2"/>
      <c r="UVJ188" s="2"/>
      <c r="UVK188" s="2"/>
      <c r="UVL188" s="2"/>
      <c r="UVM188" s="2"/>
      <c r="UVN188" s="2"/>
      <c r="UVO188" s="2"/>
      <c r="UVP188" s="2"/>
      <c r="UVQ188" s="2"/>
      <c r="UVR188" s="2"/>
      <c r="UVS188" s="2"/>
      <c r="UVT188" s="2"/>
      <c r="UVU188" s="2"/>
      <c r="UVV188" s="2"/>
      <c r="UVW188" s="2"/>
      <c r="UVX188" s="2"/>
      <c r="UVY188" s="2"/>
      <c r="UVZ188" s="2"/>
      <c r="UWA188" s="2"/>
      <c r="UWB188" s="2"/>
      <c r="UWC188" s="2"/>
      <c r="UWD188" s="2"/>
      <c r="UWE188" s="2"/>
      <c r="UWF188" s="2"/>
      <c r="UWG188" s="2"/>
      <c r="UWH188" s="2"/>
      <c r="UWI188" s="2"/>
      <c r="UWJ188" s="2"/>
      <c r="UWK188" s="2"/>
      <c r="UWL188" s="2"/>
      <c r="UWM188" s="2"/>
      <c r="UWN188" s="2"/>
      <c r="UWO188" s="2"/>
      <c r="UWP188" s="2"/>
      <c r="UWQ188" s="2"/>
      <c r="UWR188" s="2"/>
      <c r="UWS188" s="2"/>
      <c r="UWT188" s="2"/>
      <c r="UWU188" s="2"/>
      <c r="UWV188" s="2"/>
      <c r="UWW188" s="2"/>
      <c r="UWX188" s="2"/>
      <c r="UWY188" s="2"/>
      <c r="UWZ188" s="2"/>
      <c r="UXA188" s="2"/>
      <c r="UXB188" s="2"/>
      <c r="UXC188" s="2"/>
      <c r="UXD188" s="2"/>
      <c r="UXE188" s="2"/>
      <c r="UXF188" s="2"/>
      <c r="UXG188" s="2"/>
      <c r="UXH188" s="2"/>
      <c r="UXI188" s="2"/>
      <c r="UXJ188" s="2"/>
      <c r="UXK188" s="2"/>
      <c r="UXL188" s="2"/>
      <c r="UXM188" s="2"/>
      <c r="UXN188" s="2"/>
      <c r="UXO188" s="2"/>
      <c r="UXP188" s="2"/>
      <c r="UXQ188" s="2"/>
      <c r="UXR188" s="2"/>
      <c r="UXS188" s="2"/>
      <c r="UXT188" s="2"/>
      <c r="UXU188" s="2"/>
      <c r="UXV188" s="2"/>
      <c r="UXW188" s="2"/>
      <c r="UXX188" s="2"/>
      <c r="UXY188" s="2"/>
      <c r="UXZ188" s="2"/>
      <c r="UYA188" s="2"/>
      <c r="UYB188" s="2"/>
      <c r="UYC188" s="2"/>
      <c r="UYD188" s="2"/>
      <c r="UYE188" s="2"/>
      <c r="UYF188" s="2"/>
      <c r="UYG188" s="2"/>
      <c r="UYH188" s="2"/>
      <c r="UYI188" s="2"/>
      <c r="UYJ188" s="2"/>
      <c r="UYK188" s="2"/>
      <c r="UYL188" s="2"/>
      <c r="UYM188" s="2"/>
      <c r="UYN188" s="2"/>
      <c r="UYO188" s="2"/>
      <c r="UYP188" s="2"/>
      <c r="UYQ188" s="2"/>
      <c r="UYR188" s="2"/>
      <c r="UYS188" s="2"/>
      <c r="UYT188" s="2"/>
      <c r="UYU188" s="2"/>
      <c r="UYV188" s="2"/>
      <c r="UYW188" s="2"/>
      <c r="UYX188" s="2"/>
      <c r="UYY188" s="2"/>
      <c r="UYZ188" s="2"/>
      <c r="UZA188" s="2"/>
      <c r="UZB188" s="2"/>
      <c r="UZC188" s="2"/>
      <c r="UZD188" s="2"/>
      <c r="UZE188" s="2"/>
      <c r="UZF188" s="2"/>
      <c r="UZG188" s="2"/>
      <c r="UZH188" s="2"/>
      <c r="UZI188" s="2"/>
      <c r="UZJ188" s="2"/>
      <c r="UZK188" s="2"/>
      <c r="UZL188" s="2"/>
      <c r="UZM188" s="2"/>
      <c r="UZN188" s="2"/>
      <c r="UZO188" s="2"/>
      <c r="UZP188" s="2"/>
      <c r="UZQ188" s="2"/>
      <c r="UZR188" s="2"/>
      <c r="UZS188" s="2"/>
      <c r="UZT188" s="2"/>
      <c r="UZU188" s="2"/>
      <c r="UZV188" s="2"/>
      <c r="UZW188" s="2"/>
      <c r="UZX188" s="2"/>
      <c r="UZY188" s="2"/>
      <c r="UZZ188" s="2"/>
      <c r="VAA188" s="2"/>
      <c r="VAB188" s="2"/>
      <c r="VAC188" s="2"/>
      <c r="VAD188" s="2"/>
      <c r="VAE188" s="2"/>
      <c r="VAF188" s="2"/>
      <c r="VAG188" s="2"/>
      <c r="VAH188" s="2"/>
      <c r="VAI188" s="2"/>
      <c r="VAJ188" s="2"/>
      <c r="VAK188" s="2"/>
      <c r="VAL188" s="2"/>
      <c r="VAM188" s="2"/>
      <c r="VAN188" s="2"/>
      <c r="VAO188" s="2"/>
      <c r="VAP188" s="2"/>
      <c r="VAQ188" s="2"/>
      <c r="VAR188" s="2"/>
      <c r="VAS188" s="2"/>
      <c r="VAT188" s="2"/>
      <c r="VAU188" s="2"/>
      <c r="VAV188" s="2"/>
      <c r="VAW188" s="2"/>
      <c r="VAX188" s="2"/>
      <c r="VAY188" s="2"/>
      <c r="VAZ188" s="2"/>
      <c r="VBA188" s="2"/>
      <c r="VBB188" s="2"/>
      <c r="VBC188" s="2"/>
      <c r="VBD188" s="2"/>
      <c r="VBE188" s="2"/>
      <c r="VBF188" s="2"/>
      <c r="VBG188" s="2"/>
      <c r="VBH188" s="2"/>
      <c r="VBI188" s="2"/>
      <c r="VBJ188" s="2"/>
      <c r="VBK188" s="2"/>
      <c r="VBL188" s="2"/>
      <c r="VBM188" s="2"/>
      <c r="VBN188" s="2"/>
      <c r="VBO188" s="2"/>
      <c r="VBP188" s="2"/>
      <c r="VBQ188" s="2"/>
      <c r="VBR188" s="2"/>
      <c r="VBS188" s="2"/>
      <c r="VBT188" s="2"/>
      <c r="VBU188" s="2"/>
      <c r="VBV188" s="2"/>
      <c r="VBW188" s="2"/>
      <c r="VBX188" s="2"/>
      <c r="VBY188" s="2"/>
      <c r="VBZ188" s="2"/>
      <c r="VCA188" s="2"/>
      <c r="VCB188" s="2"/>
      <c r="VCC188" s="2"/>
      <c r="VCD188" s="2"/>
      <c r="VCE188" s="2"/>
      <c r="VCF188" s="2"/>
      <c r="VCG188" s="2"/>
      <c r="VCH188" s="2"/>
      <c r="VCI188" s="2"/>
      <c r="VCJ188" s="2"/>
      <c r="VCK188" s="2"/>
      <c r="VCL188" s="2"/>
      <c r="VCM188" s="2"/>
      <c r="VCN188" s="2"/>
      <c r="VCO188" s="2"/>
      <c r="VCP188" s="2"/>
      <c r="VCQ188" s="2"/>
      <c r="VCR188" s="2"/>
      <c r="VCS188" s="2"/>
      <c r="VCT188" s="2"/>
      <c r="VCU188" s="2"/>
      <c r="VCV188" s="2"/>
      <c r="VCW188" s="2"/>
      <c r="VCX188" s="2"/>
      <c r="VCY188" s="2"/>
      <c r="VCZ188" s="2"/>
      <c r="VDA188" s="2"/>
      <c r="VDB188" s="2"/>
      <c r="VDC188" s="2"/>
      <c r="VDD188" s="2"/>
      <c r="VDE188" s="2"/>
      <c r="VDF188" s="2"/>
      <c r="VDG188" s="2"/>
      <c r="VDH188" s="2"/>
      <c r="VDI188" s="2"/>
      <c r="VDJ188" s="2"/>
      <c r="VDK188" s="2"/>
      <c r="VDL188" s="2"/>
      <c r="VDM188" s="2"/>
      <c r="VDN188" s="2"/>
      <c r="VDO188" s="2"/>
      <c r="VDP188" s="2"/>
      <c r="VDQ188" s="2"/>
      <c r="VDR188" s="2"/>
      <c r="VDS188" s="2"/>
      <c r="VDT188" s="2"/>
      <c r="VDU188" s="2"/>
      <c r="VDV188" s="2"/>
      <c r="VDW188" s="2"/>
      <c r="VDX188" s="2"/>
      <c r="VDY188" s="2"/>
      <c r="VDZ188" s="2"/>
      <c r="VEA188" s="2"/>
      <c r="VEB188" s="2"/>
      <c r="VEC188" s="2"/>
      <c r="VED188" s="2"/>
      <c r="VEE188" s="2"/>
      <c r="VEF188" s="2"/>
      <c r="VEG188" s="2"/>
      <c r="VEH188" s="2"/>
      <c r="VEI188" s="2"/>
      <c r="VEJ188" s="2"/>
      <c r="VEK188" s="2"/>
      <c r="VEL188" s="2"/>
      <c r="VEM188" s="2"/>
      <c r="VEN188" s="2"/>
      <c r="VEO188" s="2"/>
      <c r="VEP188" s="2"/>
      <c r="VEQ188" s="2"/>
      <c r="VER188" s="2"/>
      <c r="VES188" s="2"/>
      <c r="VET188" s="2"/>
      <c r="VEU188" s="2"/>
      <c r="VEV188" s="2"/>
      <c r="VEW188" s="2"/>
      <c r="VEX188" s="2"/>
      <c r="VEY188" s="2"/>
      <c r="VEZ188" s="2"/>
      <c r="VFA188" s="2"/>
      <c r="VFB188" s="2"/>
      <c r="VFC188" s="2"/>
      <c r="VFD188" s="2"/>
      <c r="VFE188" s="2"/>
      <c r="VFF188" s="2"/>
      <c r="VFG188" s="2"/>
      <c r="VFH188" s="2"/>
      <c r="VFI188" s="2"/>
      <c r="VFJ188" s="2"/>
      <c r="VFK188" s="2"/>
      <c r="VFL188" s="2"/>
      <c r="VFM188" s="2"/>
      <c r="VFN188" s="2"/>
      <c r="VFO188" s="2"/>
      <c r="VFP188" s="2"/>
      <c r="VFQ188" s="2"/>
      <c r="VFR188" s="2"/>
      <c r="VFS188" s="2"/>
      <c r="VFT188" s="2"/>
      <c r="VFU188" s="2"/>
      <c r="VFV188" s="2"/>
      <c r="VFW188" s="2"/>
      <c r="VFX188" s="2"/>
      <c r="VFY188" s="2"/>
      <c r="VFZ188" s="2"/>
      <c r="VGA188" s="2"/>
      <c r="VGB188" s="2"/>
      <c r="VGC188" s="2"/>
      <c r="VGD188" s="2"/>
      <c r="VGE188" s="2"/>
      <c r="VGF188" s="2"/>
      <c r="VGG188" s="2"/>
      <c r="VGH188" s="2"/>
      <c r="VGI188" s="2"/>
      <c r="VGJ188" s="2"/>
      <c r="VGK188" s="2"/>
      <c r="VGL188" s="2"/>
      <c r="VGM188" s="2"/>
      <c r="VGN188" s="2"/>
      <c r="VGO188" s="2"/>
      <c r="VGP188" s="2"/>
      <c r="VGQ188" s="2"/>
      <c r="VGR188" s="2"/>
      <c r="VGS188" s="2"/>
      <c r="VGT188" s="2"/>
      <c r="VGU188" s="2"/>
      <c r="VGV188" s="2"/>
      <c r="VGW188" s="2"/>
      <c r="VGX188" s="2"/>
      <c r="VGY188" s="2"/>
      <c r="VGZ188" s="2"/>
      <c r="VHA188" s="2"/>
      <c r="VHB188" s="2"/>
      <c r="VHC188" s="2"/>
      <c r="VHD188" s="2"/>
      <c r="VHE188" s="2"/>
      <c r="VHF188" s="2"/>
      <c r="VHG188" s="2"/>
      <c r="VHH188" s="2"/>
      <c r="VHI188" s="2"/>
      <c r="VHJ188" s="2"/>
      <c r="VHK188" s="2"/>
      <c r="VHL188" s="2"/>
      <c r="VHM188" s="2"/>
      <c r="VHN188" s="2"/>
      <c r="VHO188" s="2"/>
      <c r="VHP188" s="2"/>
      <c r="VHQ188" s="2"/>
      <c r="VHR188" s="2"/>
      <c r="VHS188" s="2"/>
      <c r="VHT188" s="2"/>
      <c r="VHU188" s="2"/>
      <c r="VHV188" s="2"/>
      <c r="VHW188" s="2"/>
      <c r="VHX188" s="2"/>
      <c r="VHY188" s="2"/>
      <c r="VHZ188" s="2"/>
      <c r="VIA188" s="2"/>
      <c r="VIB188" s="2"/>
      <c r="VIC188" s="2"/>
      <c r="VID188" s="2"/>
      <c r="VIE188" s="2"/>
      <c r="VIF188" s="2"/>
      <c r="VIG188" s="2"/>
      <c r="VIH188" s="2"/>
      <c r="VII188" s="2"/>
      <c r="VIJ188" s="2"/>
      <c r="VIK188" s="2"/>
      <c r="VIL188" s="2"/>
      <c r="VIM188" s="2"/>
      <c r="VIN188" s="2"/>
      <c r="VIO188" s="2"/>
      <c r="VIP188" s="2"/>
      <c r="VIQ188" s="2"/>
      <c r="VIR188" s="2"/>
      <c r="VIS188" s="2"/>
      <c r="VIT188" s="2"/>
      <c r="VIU188" s="2"/>
      <c r="VIV188" s="2"/>
      <c r="VIW188" s="2"/>
      <c r="VIX188" s="2"/>
      <c r="VIY188" s="2"/>
      <c r="VIZ188" s="2"/>
      <c r="VJA188" s="2"/>
      <c r="VJB188" s="2"/>
      <c r="VJC188" s="2"/>
      <c r="VJD188" s="2"/>
      <c r="VJE188" s="2"/>
      <c r="VJF188" s="2"/>
      <c r="VJG188" s="2"/>
      <c r="VJH188" s="2"/>
      <c r="VJI188" s="2"/>
      <c r="VJJ188" s="2"/>
      <c r="VJK188" s="2"/>
      <c r="VJL188" s="2"/>
      <c r="VJM188" s="2"/>
      <c r="VJN188" s="2"/>
      <c r="VJO188" s="2"/>
      <c r="VJP188" s="2"/>
      <c r="VJQ188" s="2"/>
      <c r="VJR188" s="2"/>
      <c r="VJS188" s="2"/>
      <c r="VJT188" s="2"/>
      <c r="VJU188" s="2"/>
      <c r="VJV188" s="2"/>
      <c r="VJW188" s="2"/>
      <c r="VJX188" s="2"/>
      <c r="VJY188" s="2"/>
      <c r="VJZ188" s="2"/>
      <c r="VKA188" s="2"/>
      <c r="VKB188" s="2"/>
      <c r="VKC188" s="2"/>
      <c r="VKD188" s="2"/>
      <c r="VKE188" s="2"/>
      <c r="VKF188" s="2"/>
      <c r="VKG188" s="2"/>
      <c r="VKH188" s="2"/>
      <c r="VKI188" s="2"/>
      <c r="VKJ188" s="2"/>
      <c r="VKK188" s="2"/>
      <c r="VKL188" s="2"/>
      <c r="VKM188" s="2"/>
      <c r="VKN188" s="2"/>
      <c r="VKO188" s="2"/>
      <c r="VKP188" s="2"/>
      <c r="VKQ188" s="2"/>
      <c r="VKR188" s="2"/>
      <c r="VKS188" s="2"/>
      <c r="VKT188" s="2"/>
      <c r="VKU188" s="2"/>
      <c r="VKV188" s="2"/>
      <c r="VKW188" s="2"/>
      <c r="VKX188" s="2"/>
      <c r="VKY188" s="2"/>
      <c r="VKZ188" s="2"/>
      <c r="VLA188" s="2"/>
      <c r="VLB188" s="2"/>
      <c r="VLC188" s="2"/>
      <c r="VLD188" s="2"/>
      <c r="VLE188" s="2"/>
      <c r="VLF188" s="2"/>
      <c r="VLG188" s="2"/>
      <c r="VLH188" s="2"/>
      <c r="VLI188" s="2"/>
      <c r="VLJ188" s="2"/>
      <c r="VLK188" s="2"/>
      <c r="VLL188" s="2"/>
      <c r="VLM188" s="2"/>
      <c r="VLN188" s="2"/>
      <c r="VLO188" s="2"/>
      <c r="VLP188" s="2"/>
      <c r="VLQ188" s="2"/>
      <c r="VLR188" s="2"/>
      <c r="VLS188" s="2"/>
      <c r="VLT188" s="2"/>
      <c r="VLU188" s="2"/>
      <c r="VLV188" s="2"/>
      <c r="VLW188" s="2"/>
      <c r="VLX188" s="2"/>
      <c r="VLY188" s="2"/>
      <c r="VLZ188" s="2"/>
      <c r="VMA188" s="2"/>
      <c r="VMB188" s="2"/>
      <c r="VMC188" s="2"/>
      <c r="VMD188" s="2"/>
      <c r="VME188" s="2"/>
      <c r="VMF188" s="2"/>
      <c r="VMG188" s="2"/>
      <c r="VMH188" s="2"/>
      <c r="VMI188" s="2"/>
      <c r="VMJ188" s="2"/>
      <c r="VMK188" s="2"/>
      <c r="VML188" s="2"/>
      <c r="VMM188" s="2"/>
      <c r="VMN188" s="2"/>
      <c r="VMO188" s="2"/>
      <c r="VMP188" s="2"/>
      <c r="VMQ188" s="2"/>
      <c r="VMR188" s="2"/>
      <c r="VMS188" s="2"/>
      <c r="VMT188" s="2"/>
      <c r="VMU188" s="2"/>
      <c r="VMV188" s="2"/>
      <c r="VMW188" s="2"/>
      <c r="VMX188" s="2"/>
      <c r="VMY188" s="2"/>
      <c r="VMZ188" s="2"/>
      <c r="VNA188" s="2"/>
      <c r="VNB188" s="2"/>
      <c r="VNC188" s="2"/>
      <c r="VND188" s="2"/>
      <c r="VNE188" s="2"/>
      <c r="VNF188" s="2"/>
      <c r="VNG188" s="2"/>
      <c r="VNH188" s="2"/>
      <c r="VNI188" s="2"/>
      <c r="VNJ188" s="2"/>
      <c r="VNK188" s="2"/>
      <c r="VNL188" s="2"/>
      <c r="VNM188" s="2"/>
      <c r="VNN188" s="2"/>
      <c r="VNO188" s="2"/>
      <c r="VNP188" s="2"/>
      <c r="VNQ188" s="2"/>
      <c r="VNR188" s="2"/>
      <c r="VNS188" s="2"/>
      <c r="VNT188" s="2"/>
      <c r="VNU188" s="2"/>
      <c r="VNV188" s="2"/>
      <c r="VNW188" s="2"/>
      <c r="VNX188" s="2"/>
      <c r="VNY188" s="2"/>
      <c r="VNZ188" s="2"/>
      <c r="VOA188" s="2"/>
      <c r="VOB188" s="2"/>
      <c r="VOC188" s="2"/>
      <c r="VOD188" s="2"/>
      <c r="VOE188" s="2"/>
      <c r="VOF188" s="2"/>
      <c r="VOG188" s="2"/>
      <c r="VOH188" s="2"/>
      <c r="VOI188" s="2"/>
      <c r="VOJ188" s="2"/>
      <c r="VOK188" s="2"/>
      <c r="VOL188" s="2"/>
      <c r="VOM188" s="2"/>
      <c r="VON188" s="2"/>
      <c r="VOO188" s="2"/>
      <c r="VOP188" s="2"/>
      <c r="VOQ188" s="2"/>
      <c r="VOR188" s="2"/>
      <c r="VOS188" s="2"/>
      <c r="VOT188" s="2"/>
      <c r="VOU188" s="2"/>
      <c r="VOV188" s="2"/>
      <c r="VOW188" s="2"/>
      <c r="VOX188" s="2"/>
      <c r="VOY188" s="2"/>
      <c r="VOZ188" s="2"/>
      <c r="VPA188" s="2"/>
      <c r="VPB188" s="2"/>
      <c r="VPC188" s="2"/>
      <c r="VPD188" s="2"/>
      <c r="VPE188" s="2"/>
      <c r="VPF188" s="2"/>
      <c r="VPG188" s="2"/>
      <c r="VPH188" s="2"/>
      <c r="VPI188" s="2"/>
      <c r="VPJ188" s="2"/>
      <c r="VPK188" s="2"/>
      <c r="VPL188" s="2"/>
      <c r="VPM188" s="2"/>
      <c r="VPN188" s="2"/>
      <c r="VPO188" s="2"/>
      <c r="VPP188" s="2"/>
      <c r="VPQ188" s="2"/>
      <c r="VPR188" s="2"/>
      <c r="VPS188" s="2"/>
      <c r="VPT188" s="2"/>
      <c r="VPU188" s="2"/>
      <c r="VPV188" s="2"/>
      <c r="VPW188" s="2"/>
      <c r="VPX188" s="2"/>
      <c r="VPY188" s="2"/>
      <c r="VPZ188" s="2"/>
      <c r="VQA188" s="2"/>
      <c r="VQB188" s="2"/>
      <c r="VQC188" s="2"/>
      <c r="VQD188" s="2"/>
      <c r="VQE188" s="2"/>
      <c r="VQF188" s="2"/>
      <c r="VQG188" s="2"/>
      <c r="VQH188" s="2"/>
      <c r="VQI188" s="2"/>
      <c r="VQJ188" s="2"/>
      <c r="VQK188" s="2"/>
      <c r="VQL188" s="2"/>
      <c r="VQM188" s="2"/>
      <c r="VQN188" s="2"/>
      <c r="VQO188" s="2"/>
      <c r="VQP188" s="2"/>
      <c r="VQQ188" s="2"/>
      <c r="VQR188" s="2"/>
      <c r="VQS188" s="2"/>
      <c r="VQT188" s="2"/>
      <c r="VQU188" s="2"/>
      <c r="VQV188" s="2"/>
      <c r="VQW188" s="2"/>
      <c r="VQX188" s="2"/>
      <c r="VQY188" s="2"/>
      <c r="VQZ188" s="2"/>
      <c r="VRA188" s="2"/>
      <c r="VRB188" s="2"/>
      <c r="VRC188" s="2"/>
      <c r="VRD188" s="2"/>
      <c r="VRE188" s="2"/>
      <c r="VRF188" s="2"/>
      <c r="VRG188" s="2"/>
      <c r="VRH188" s="2"/>
      <c r="VRI188" s="2"/>
      <c r="VRJ188" s="2"/>
      <c r="VRK188" s="2"/>
      <c r="VRL188" s="2"/>
      <c r="VRM188" s="2"/>
      <c r="VRN188" s="2"/>
      <c r="VRO188" s="2"/>
      <c r="VRP188" s="2"/>
      <c r="VRQ188" s="2"/>
      <c r="VRR188" s="2"/>
      <c r="VRS188" s="2"/>
      <c r="VRT188" s="2"/>
      <c r="VRU188" s="2"/>
      <c r="VRV188" s="2"/>
      <c r="VRW188" s="2"/>
      <c r="VRX188" s="2"/>
      <c r="VRY188" s="2"/>
      <c r="VRZ188" s="2"/>
      <c r="VSA188" s="2"/>
      <c r="VSB188" s="2"/>
      <c r="VSC188" s="2"/>
      <c r="VSD188" s="2"/>
      <c r="VSE188" s="2"/>
      <c r="VSF188" s="2"/>
      <c r="VSG188" s="2"/>
      <c r="VSH188" s="2"/>
      <c r="VSI188" s="2"/>
      <c r="VSJ188" s="2"/>
      <c r="VSK188" s="2"/>
      <c r="VSL188" s="2"/>
      <c r="VSM188" s="2"/>
      <c r="VSN188" s="2"/>
      <c r="VSO188" s="2"/>
      <c r="VSP188" s="2"/>
      <c r="VSQ188" s="2"/>
      <c r="VSR188" s="2"/>
      <c r="VSS188" s="2"/>
      <c r="VST188" s="2"/>
      <c r="VSU188" s="2"/>
      <c r="VSV188" s="2"/>
      <c r="VSW188" s="2"/>
      <c r="VSX188" s="2"/>
      <c r="VSY188" s="2"/>
      <c r="VSZ188" s="2"/>
      <c r="VTA188" s="2"/>
      <c r="VTB188" s="2"/>
      <c r="VTC188" s="2"/>
      <c r="VTD188" s="2"/>
      <c r="VTE188" s="2"/>
      <c r="VTF188" s="2"/>
      <c r="VTG188" s="2"/>
      <c r="VTH188" s="2"/>
      <c r="VTI188" s="2"/>
      <c r="VTJ188" s="2"/>
      <c r="VTK188" s="2"/>
      <c r="VTL188" s="2"/>
      <c r="VTM188" s="2"/>
      <c r="VTN188" s="2"/>
      <c r="VTO188" s="2"/>
      <c r="VTP188" s="2"/>
      <c r="VTQ188" s="2"/>
      <c r="VTR188" s="2"/>
      <c r="VTS188" s="2"/>
      <c r="VTT188" s="2"/>
      <c r="VTU188" s="2"/>
      <c r="VTV188" s="2"/>
      <c r="VTW188" s="2"/>
      <c r="VTX188" s="2"/>
      <c r="VTY188" s="2"/>
      <c r="VTZ188" s="2"/>
      <c r="VUA188" s="2"/>
      <c r="VUB188" s="2"/>
      <c r="VUC188" s="2"/>
      <c r="VUD188" s="2"/>
      <c r="VUE188" s="2"/>
      <c r="VUF188" s="2"/>
      <c r="VUG188" s="2"/>
      <c r="VUH188" s="2"/>
      <c r="VUI188" s="2"/>
      <c r="VUJ188" s="2"/>
      <c r="VUK188" s="2"/>
      <c r="VUL188" s="2"/>
      <c r="VUM188" s="2"/>
      <c r="VUN188" s="2"/>
      <c r="VUO188" s="2"/>
      <c r="VUP188" s="2"/>
      <c r="VUQ188" s="2"/>
      <c r="VUR188" s="2"/>
      <c r="VUS188" s="2"/>
      <c r="VUT188" s="2"/>
      <c r="VUU188" s="2"/>
      <c r="VUV188" s="2"/>
      <c r="VUW188" s="2"/>
      <c r="VUX188" s="2"/>
      <c r="VUY188" s="2"/>
      <c r="VUZ188" s="2"/>
      <c r="VVA188" s="2"/>
      <c r="VVB188" s="2"/>
      <c r="VVC188" s="2"/>
      <c r="VVD188" s="2"/>
      <c r="VVE188" s="2"/>
      <c r="VVF188" s="2"/>
      <c r="VVG188" s="2"/>
      <c r="VVH188" s="2"/>
      <c r="VVI188" s="2"/>
      <c r="VVJ188" s="2"/>
      <c r="VVK188" s="2"/>
      <c r="VVL188" s="2"/>
      <c r="VVM188" s="2"/>
      <c r="VVN188" s="2"/>
      <c r="VVO188" s="2"/>
      <c r="VVP188" s="2"/>
      <c r="VVQ188" s="2"/>
      <c r="VVR188" s="2"/>
      <c r="VVS188" s="2"/>
      <c r="VVT188" s="2"/>
      <c r="VVU188" s="2"/>
      <c r="VVV188" s="2"/>
      <c r="VVW188" s="2"/>
      <c r="VVX188" s="2"/>
      <c r="VVY188" s="2"/>
      <c r="VVZ188" s="2"/>
      <c r="VWA188" s="2"/>
      <c r="VWB188" s="2"/>
      <c r="VWC188" s="2"/>
      <c r="VWD188" s="2"/>
      <c r="VWE188" s="2"/>
      <c r="VWF188" s="2"/>
      <c r="VWG188" s="2"/>
      <c r="VWH188" s="2"/>
      <c r="VWI188" s="2"/>
      <c r="VWJ188" s="2"/>
      <c r="VWK188" s="2"/>
      <c r="VWL188" s="2"/>
      <c r="VWM188" s="2"/>
      <c r="VWN188" s="2"/>
      <c r="VWO188" s="2"/>
      <c r="VWP188" s="2"/>
      <c r="VWQ188" s="2"/>
      <c r="VWR188" s="2"/>
      <c r="VWS188" s="2"/>
      <c r="VWT188" s="2"/>
      <c r="VWU188" s="2"/>
      <c r="VWV188" s="2"/>
      <c r="VWW188" s="2"/>
      <c r="VWX188" s="2"/>
      <c r="VWY188" s="2"/>
      <c r="VWZ188" s="2"/>
      <c r="VXA188" s="2"/>
      <c r="VXB188" s="2"/>
      <c r="VXC188" s="2"/>
      <c r="VXD188" s="2"/>
      <c r="VXE188" s="2"/>
      <c r="VXF188" s="2"/>
      <c r="VXG188" s="2"/>
      <c r="VXH188" s="2"/>
      <c r="VXI188" s="2"/>
      <c r="VXJ188" s="2"/>
      <c r="VXK188" s="2"/>
      <c r="VXL188" s="2"/>
      <c r="VXM188" s="2"/>
      <c r="VXN188" s="2"/>
      <c r="VXO188" s="2"/>
      <c r="VXP188" s="2"/>
      <c r="VXQ188" s="2"/>
      <c r="VXR188" s="2"/>
      <c r="VXS188" s="2"/>
      <c r="VXT188" s="2"/>
      <c r="VXU188" s="2"/>
      <c r="VXV188" s="2"/>
      <c r="VXW188" s="2"/>
      <c r="VXX188" s="2"/>
      <c r="VXY188" s="2"/>
      <c r="VXZ188" s="2"/>
      <c r="VYA188" s="2"/>
      <c r="VYB188" s="2"/>
      <c r="VYC188" s="2"/>
      <c r="VYD188" s="2"/>
      <c r="VYE188" s="2"/>
      <c r="VYF188" s="2"/>
      <c r="VYG188" s="2"/>
      <c r="VYH188" s="2"/>
      <c r="VYI188" s="2"/>
      <c r="VYJ188" s="2"/>
      <c r="VYK188" s="2"/>
      <c r="VYL188" s="2"/>
      <c r="VYM188" s="2"/>
      <c r="VYN188" s="2"/>
      <c r="VYO188" s="2"/>
      <c r="VYP188" s="2"/>
      <c r="VYQ188" s="2"/>
      <c r="VYR188" s="2"/>
      <c r="VYS188" s="2"/>
      <c r="VYT188" s="2"/>
      <c r="VYU188" s="2"/>
      <c r="VYV188" s="2"/>
      <c r="VYW188" s="2"/>
      <c r="VYX188" s="2"/>
      <c r="VYY188" s="2"/>
      <c r="VYZ188" s="2"/>
      <c r="VZA188" s="2"/>
      <c r="VZB188" s="2"/>
      <c r="VZC188" s="2"/>
      <c r="VZD188" s="2"/>
      <c r="VZE188" s="2"/>
      <c r="VZF188" s="2"/>
      <c r="VZG188" s="2"/>
      <c r="VZH188" s="2"/>
      <c r="VZI188" s="2"/>
      <c r="VZJ188" s="2"/>
      <c r="VZK188" s="2"/>
      <c r="VZL188" s="2"/>
      <c r="VZM188" s="2"/>
      <c r="VZN188" s="2"/>
      <c r="VZO188" s="2"/>
      <c r="VZP188" s="2"/>
      <c r="VZQ188" s="2"/>
      <c r="VZR188" s="2"/>
      <c r="VZS188" s="2"/>
      <c r="VZT188" s="2"/>
      <c r="VZU188" s="2"/>
      <c r="VZV188" s="2"/>
      <c r="VZW188" s="2"/>
      <c r="VZX188" s="2"/>
      <c r="VZY188" s="2"/>
      <c r="VZZ188" s="2"/>
      <c r="WAA188" s="2"/>
      <c r="WAB188" s="2"/>
      <c r="WAC188" s="2"/>
      <c r="WAD188" s="2"/>
      <c r="WAE188" s="2"/>
      <c r="WAF188" s="2"/>
      <c r="WAG188" s="2"/>
      <c r="WAH188" s="2"/>
      <c r="WAI188" s="2"/>
      <c r="WAJ188" s="2"/>
      <c r="WAK188" s="2"/>
      <c r="WAL188" s="2"/>
      <c r="WAM188" s="2"/>
      <c r="WAN188" s="2"/>
      <c r="WAO188" s="2"/>
      <c r="WAP188" s="2"/>
      <c r="WAQ188" s="2"/>
      <c r="WAR188" s="2"/>
      <c r="WAS188" s="2"/>
      <c r="WAT188" s="2"/>
      <c r="WAU188" s="2"/>
      <c r="WAV188" s="2"/>
      <c r="WAW188" s="2"/>
      <c r="WAX188" s="2"/>
      <c r="WAY188" s="2"/>
      <c r="WAZ188" s="2"/>
      <c r="WBA188" s="2"/>
      <c r="WBB188" s="2"/>
      <c r="WBC188" s="2"/>
      <c r="WBD188" s="2"/>
      <c r="WBE188" s="2"/>
      <c r="WBF188" s="2"/>
      <c r="WBG188" s="2"/>
      <c r="WBH188" s="2"/>
      <c r="WBI188" s="2"/>
      <c r="WBJ188" s="2"/>
      <c r="WBK188" s="2"/>
      <c r="WBL188" s="2"/>
      <c r="WBM188" s="2"/>
      <c r="WBN188" s="2"/>
      <c r="WBO188" s="2"/>
      <c r="WBP188" s="2"/>
      <c r="WBQ188" s="2"/>
      <c r="WBR188" s="2"/>
      <c r="WBS188" s="2"/>
      <c r="WBT188" s="2"/>
      <c r="WBU188" s="2"/>
      <c r="WBV188" s="2"/>
      <c r="WBW188" s="2"/>
      <c r="WBX188" s="2"/>
      <c r="WBY188" s="2"/>
      <c r="WBZ188" s="2"/>
      <c r="WCA188" s="2"/>
      <c r="WCB188" s="2"/>
      <c r="WCC188" s="2"/>
      <c r="WCD188" s="2"/>
      <c r="WCE188" s="2"/>
      <c r="WCF188" s="2"/>
      <c r="WCG188" s="2"/>
      <c r="WCH188" s="2"/>
      <c r="WCI188" s="2"/>
      <c r="WCJ188" s="2"/>
      <c r="WCK188" s="2"/>
      <c r="WCL188" s="2"/>
      <c r="WCM188" s="2"/>
      <c r="WCN188" s="2"/>
      <c r="WCO188" s="2"/>
      <c r="WCP188" s="2"/>
      <c r="WCQ188" s="2"/>
      <c r="WCR188" s="2"/>
      <c r="WCS188" s="2"/>
      <c r="WCT188" s="2"/>
      <c r="WCU188" s="2"/>
      <c r="WCV188" s="2"/>
      <c r="WCW188" s="2"/>
      <c r="WCX188" s="2"/>
      <c r="WCY188" s="2"/>
      <c r="WCZ188" s="2"/>
      <c r="WDA188" s="2"/>
      <c r="WDB188" s="2"/>
      <c r="WDC188" s="2"/>
      <c r="WDD188" s="2"/>
      <c r="WDE188" s="2"/>
      <c r="WDF188" s="2"/>
      <c r="WDG188" s="2"/>
      <c r="WDH188" s="2"/>
      <c r="WDI188" s="2"/>
      <c r="WDJ188" s="2"/>
      <c r="WDK188" s="2"/>
      <c r="WDL188" s="2"/>
      <c r="WDM188" s="2"/>
      <c r="WDN188" s="2"/>
      <c r="WDO188" s="2"/>
      <c r="WDP188" s="2"/>
      <c r="WDQ188" s="2"/>
      <c r="WDR188" s="2"/>
      <c r="WDS188" s="2"/>
      <c r="WDT188" s="2"/>
      <c r="WDU188" s="2"/>
      <c r="WDV188" s="2"/>
      <c r="WDW188" s="2"/>
      <c r="WDX188" s="2"/>
      <c r="WDY188" s="2"/>
      <c r="WDZ188" s="2"/>
      <c r="WEA188" s="2"/>
      <c r="WEB188" s="2"/>
      <c r="WEC188" s="2"/>
      <c r="WED188" s="2"/>
      <c r="WEE188" s="2"/>
      <c r="WEF188" s="2"/>
      <c r="WEG188" s="2"/>
      <c r="WEH188" s="2"/>
      <c r="WEI188" s="2"/>
      <c r="WEJ188" s="2"/>
      <c r="WEK188" s="2"/>
      <c r="WEL188" s="2"/>
      <c r="WEM188" s="2"/>
      <c r="WEN188" s="2"/>
      <c r="WEO188" s="2"/>
      <c r="WEP188" s="2"/>
      <c r="WEQ188" s="2"/>
      <c r="WER188" s="2"/>
      <c r="WES188" s="2"/>
      <c r="WET188" s="2"/>
      <c r="WEU188" s="2"/>
      <c r="WEV188" s="2"/>
      <c r="WEW188" s="2"/>
      <c r="WEX188" s="2"/>
      <c r="WEY188" s="2"/>
      <c r="WEZ188" s="2"/>
      <c r="WFA188" s="2"/>
      <c r="WFB188" s="2"/>
      <c r="WFC188" s="2"/>
      <c r="WFD188" s="2"/>
      <c r="WFE188" s="2"/>
      <c r="WFF188" s="2"/>
      <c r="WFG188" s="2"/>
      <c r="WFH188" s="2"/>
      <c r="WFI188" s="2"/>
      <c r="WFJ188" s="2"/>
      <c r="WFK188" s="2"/>
      <c r="WFL188" s="2"/>
      <c r="WFM188" s="2"/>
      <c r="WFN188" s="2"/>
      <c r="WFO188" s="2"/>
      <c r="WFP188" s="2"/>
      <c r="WFQ188" s="2"/>
      <c r="WFR188" s="2"/>
      <c r="WFS188" s="2"/>
      <c r="WFT188" s="2"/>
      <c r="WFU188" s="2"/>
      <c r="WFV188" s="2"/>
      <c r="WFW188" s="2"/>
      <c r="WFX188" s="2"/>
      <c r="WFY188" s="2"/>
      <c r="WFZ188" s="2"/>
      <c r="WGA188" s="2"/>
      <c r="WGB188" s="2"/>
      <c r="WGC188" s="2"/>
      <c r="WGD188" s="2"/>
      <c r="WGE188" s="2"/>
      <c r="WGF188" s="2"/>
      <c r="WGG188" s="2"/>
      <c r="WGH188" s="2"/>
      <c r="WGI188" s="2"/>
      <c r="WGJ188" s="2"/>
      <c r="WGK188" s="2"/>
      <c r="WGL188" s="2"/>
      <c r="WGM188" s="2"/>
      <c r="WGN188" s="2"/>
      <c r="WGO188" s="2"/>
      <c r="WGP188" s="2"/>
      <c r="WGQ188" s="2"/>
      <c r="WGR188" s="2"/>
      <c r="WGS188" s="2"/>
      <c r="WGT188" s="2"/>
      <c r="WGU188" s="2"/>
      <c r="WGV188" s="2"/>
      <c r="WGW188" s="2"/>
      <c r="WGX188" s="2"/>
      <c r="WGY188" s="2"/>
      <c r="WGZ188" s="2"/>
      <c r="WHA188" s="2"/>
      <c r="WHB188" s="2"/>
      <c r="WHC188" s="2"/>
      <c r="WHD188" s="2"/>
      <c r="WHE188" s="2"/>
      <c r="WHF188" s="2"/>
      <c r="WHG188" s="2"/>
      <c r="WHH188" s="2"/>
      <c r="WHI188" s="2"/>
      <c r="WHJ188" s="2"/>
      <c r="WHK188" s="2"/>
      <c r="WHL188" s="2"/>
      <c r="WHM188" s="2"/>
      <c r="WHN188" s="2"/>
      <c r="WHO188" s="2"/>
      <c r="WHP188" s="2"/>
      <c r="WHQ188" s="2"/>
      <c r="WHR188" s="2"/>
      <c r="WHS188" s="2"/>
      <c r="WHT188" s="2"/>
      <c r="WHU188" s="2"/>
      <c r="WHV188" s="2"/>
      <c r="WHW188" s="2"/>
      <c r="WHX188" s="2"/>
      <c r="WHY188" s="2"/>
      <c r="WHZ188" s="2"/>
      <c r="WIA188" s="2"/>
      <c r="WIB188" s="2"/>
      <c r="WIC188" s="2"/>
      <c r="WID188" s="2"/>
      <c r="WIE188" s="2"/>
      <c r="WIF188" s="2"/>
      <c r="WIG188" s="2"/>
      <c r="WIH188" s="2"/>
      <c r="WII188" s="2"/>
      <c r="WIJ188" s="2"/>
      <c r="WIK188" s="2"/>
      <c r="WIL188" s="2"/>
      <c r="WIM188" s="2"/>
      <c r="WIN188" s="2"/>
      <c r="WIO188" s="2"/>
      <c r="WIP188" s="2"/>
      <c r="WIQ188" s="2"/>
      <c r="WIR188" s="2"/>
      <c r="WIS188" s="2"/>
      <c r="WIT188" s="2"/>
      <c r="WIU188" s="2"/>
      <c r="WIV188" s="2"/>
      <c r="WIW188" s="2"/>
      <c r="WIX188" s="2"/>
      <c r="WIY188" s="2"/>
      <c r="WIZ188" s="2"/>
      <c r="WJA188" s="2"/>
      <c r="WJB188" s="2"/>
      <c r="WJC188" s="2"/>
      <c r="WJD188" s="2"/>
      <c r="WJE188" s="2"/>
      <c r="WJF188" s="2"/>
      <c r="WJG188" s="2"/>
      <c r="WJH188" s="2"/>
      <c r="WJI188" s="2"/>
      <c r="WJJ188" s="2"/>
      <c r="WJK188" s="2"/>
      <c r="WJL188" s="2"/>
      <c r="WJM188" s="2"/>
      <c r="WJN188" s="2"/>
      <c r="WJO188" s="2"/>
      <c r="WJP188" s="2"/>
      <c r="WJQ188" s="2"/>
      <c r="WJR188" s="2"/>
      <c r="WJS188" s="2"/>
      <c r="WJT188" s="2"/>
      <c r="WJU188" s="2"/>
      <c r="WJV188" s="2"/>
      <c r="WJW188" s="2"/>
      <c r="WJX188" s="2"/>
      <c r="WJY188" s="2"/>
      <c r="WJZ188" s="2"/>
      <c r="WKA188" s="2"/>
      <c r="WKB188" s="2"/>
      <c r="WKC188" s="2"/>
      <c r="WKD188" s="2"/>
      <c r="WKE188" s="2"/>
      <c r="WKF188" s="2"/>
      <c r="WKG188" s="2"/>
      <c r="WKH188" s="2"/>
      <c r="WKI188" s="2"/>
      <c r="WKJ188" s="2"/>
      <c r="WKK188" s="2"/>
      <c r="WKL188" s="2"/>
      <c r="WKM188" s="2"/>
      <c r="WKN188" s="2"/>
      <c r="WKO188" s="2"/>
      <c r="WKP188" s="2"/>
      <c r="WKQ188" s="2"/>
      <c r="WKR188" s="2"/>
      <c r="WKS188" s="2"/>
      <c r="WKT188" s="2"/>
      <c r="WKU188" s="2"/>
      <c r="WKV188" s="2"/>
      <c r="WKW188" s="2"/>
      <c r="WKX188" s="2"/>
      <c r="WKY188" s="2"/>
      <c r="WKZ188" s="2"/>
      <c r="WLA188" s="2"/>
      <c r="WLB188" s="2"/>
      <c r="WLC188" s="2"/>
      <c r="WLD188" s="2"/>
      <c r="WLE188" s="2"/>
      <c r="WLF188" s="2"/>
      <c r="WLG188" s="2"/>
      <c r="WLH188" s="2"/>
      <c r="WLI188" s="2"/>
      <c r="WLJ188" s="2"/>
      <c r="WLK188" s="2"/>
      <c r="WLL188" s="2"/>
      <c r="WLM188" s="2"/>
      <c r="WLN188" s="2"/>
      <c r="WLO188" s="2"/>
      <c r="WLP188" s="2"/>
      <c r="WLQ188" s="2"/>
      <c r="WLR188" s="2"/>
      <c r="WLS188" s="2"/>
      <c r="WLT188" s="2"/>
      <c r="WLU188" s="2"/>
      <c r="WLV188" s="2"/>
      <c r="WLW188" s="2"/>
      <c r="WLX188" s="2"/>
      <c r="WLY188" s="2"/>
      <c r="WLZ188" s="2"/>
      <c r="WMA188" s="2"/>
      <c r="WMB188" s="2"/>
      <c r="WMC188" s="2"/>
      <c r="WMD188" s="2"/>
      <c r="WME188" s="2"/>
      <c r="WMF188" s="2"/>
      <c r="WMG188" s="2"/>
      <c r="WMH188" s="2"/>
      <c r="WMI188" s="2"/>
      <c r="WMJ188" s="2"/>
      <c r="WMK188" s="2"/>
      <c r="WML188" s="2"/>
      <c r="WMM188" s="2"/>
      <c r="WMN188" s="2"/>
      <c r="WMO188" s="2"/>
      <c r="WMP188" s="2"/>
      <c r="WMQ188" s="2"/>
      <c r="WMR188" s="2"/>
      <c r="WMS188" s="2"/>
      <c r="WMT188" s="2"/>
      <c r="WMU188" s="2"/>
      <c r="WMV188" s="2"/>
      <c r="WMW188" s="2"/>
      <c r="WMX188" s="2"/>
      <c r="WMY188" s="2"/>
      <c r="WMZ188" s="2"/>
      <c r="WNA188" s="2"/>
      <c r="WNB188" s="2"/>
      <c r="WNC188" s="2"/>
      <c r="WND188" s="2"/>
      <c r="WNE188" s="2"/>
      <c r="WNF188" s="2"/>
      <c r="WNG188" s="2"/>
      <c r="WNH188" s="2"/>
      <c r="WNI188" s="2"/>
      <c r="WNJ188" s="2"/>
      <c r="WNK188" s="2"/>
      <c r="WNL188" s="2"/>
      <c r="WNM188" s="2"/>
      <c r="WNN188" s="2"/>
      <c r="WNO188" s="2"/>
      <c r="WNP188" s="2"/>
      <c r="WNQ188" s="2"/>
      <c r="WNR188" s="2"/>
      <c r="WNS188" s="2"/>
      <c r="WNT188" s="2"/>
      <c r="WNU188" s="2"/>
      <c r="WNV188" s="2"/>
      <c r="WNW188" s="2"/>
      <c r="WNX188" s="2"/>
      <c r="WNY188" s="2"/>
      <c r="WNZ188" s="2"/>
      <c r="WOA188" s="2"/>
      <c r="WOB188" s="2"/>
      <c r="WOC188" s="2"/>
      <c r="WOD188" s="2"/>
      <c r="WOE188" s="2"/>
      <c r="WOF188" s="2"/>
      <c r="WOG188" s="2"/>
      <c r="WOH188" s="2"/>
      <c r="WOI188" s="2"/>
      <c r="WOJ188" s="2"/>
      <c r="WOK188" s="2"/>
      <c r="WOL188" s="2"/>
      <c r="WOM188" s="2"/>
      <c r="WON188" s="2"/>
      <c r="WOO188" s="2"/>
      <c r="WOP188" s="2"/>
      <c r="WOQ188" s="2"/>
      <c r="WOR188" s="2"/>
      <c r="WOS188" s="2"/>
      <c r="WOT188" s="2"/>
      <c r="WOU188" s="2"/>
      <c r="WOV188" s="2"/>
      <c r="WOW188" s="2"/>
      <c r="WOX188" s="2"/>
      <c r="WOY188" s="2"/>
      <c r="WOZ188" s="2"/>
      <c r="WPA188" s="2"/>
      <c r="WPB188" s="2"/>
      <c r="WPC188" s="2"/>
      <c r="WPD188" s="2"/>
      <c r="WPE188" s="2"/>
      <c r="WPF188" s="2"/>
      <c r="WPG188" s="2"/>
      <c r="WPH188" s="2"/>
      <c r="WPI188" s="2"/>
      <c r="WPJ188" s="2"/>
      <c r="WPK188" s="2"/>
      <c r="WPL188" s="2"/>
      <c r="WPM188" s="2"/>
      <c r="WPN188" s="2"/>
      <c r="WPO188" s="2"/>
      <c r="WPP188" s="2"/>
      <c r="WPQ188" s="2"/>
      <c r="WPR188" s="2"/>
      <c r="WPS188" s="2"/>
      <c r="WPT188" s="2"/>
      <c r="WPU188" s="2"/>
      <c r="WPV188" s="2"/>
      <c r="WPW188" s="2"/>
      <c r="WPX188" s="2"/>
      <c r="WPY188" s="2"/>
      <c r="WPZ188" s="2"/>
      <c r="WQA188" s="2"/>
      <c r="WQB188" s="2"/>
      <c r="WQC188" s="2"/>
      <c r="WQD188" s="2"/>
      <c r="WQE188" s="2"/>
      <c r="WQF188" s="2"/>
      <c r="WQG188" s="2"/>
      <c r="WQH188" s="2"/>
      <c r="WQI188" s="2"/>
      <c r="WQJ188" s="2"/>
      <c r="WQK188" s="2"/>
      <c r="WQL188" s="2"/>
      <c r="WQM188" s="2"/>
      <c r="WQN188" s="2"/>
      <c r="WQO188" s="2"/>
      <c r="WQP188" s="2"/>
      <c r="WQQ188" s="2"/>
      <c r="WQR188" s="2"/>
      <c r="WQS188" s="2"/>
      <c r="WQT188" s="2"/>
      <c r="WQU188" s="2"/>
      <c r="WQV188" s="2"/>
      <c r="WQW188" s="2"/>
      <c r="WQX188" s="2"/>
      <c r="WQY188" s="2"/>
      <c r="WQZ188" s="2"/>
      <c r="WRA188" s="2"/>
      <c r="WRB188" s="2"/>
      <c r="WRC188" s="2"/>
      <c r="WRD188" s="2"/>
      <c r="WRE188" s="2"/>
      <c r="WRF188" s="2"/>
      <c r="WRG188" s="2"/>
      <c r="WRH188" s="2"/>
      <c r="WRI188" s="2"/>
      <c r="WRJ188" s="2"/>
      <c r="WRK188" s="2"/>
      <c r="WRL188" s="2"/>
      <c r="WRM188" s="2"/>
      <c r="WRN188" s="2"/>
      <c r="WRO188" s="2"/>
      <c r="WRP188" s="2"/>
      <c r="WRQ188" s="2"/>
      <c r="WRR188" s="2"/>
      <c r="WRS188" s="2"/>
      <c r="WRT188" s="2"/>
      <c r="WRU188" s="2"/>
      <c r="WRV188" s="2"/>
      <c r="WRW188" s="2"/>
      <c r="WRX188" s="2"/>
      <c r="WRY188" s="2"/>
      <c r="WRZ188" s="2"/>
      <c r="WSA188" s="2"/>
      <c r="WSB188" s="2"/>
      <c r="WSC188" s="2"/>
      <c r="WSD188" s="2"/>
      <c r="WSE188" s="2"/>
      <c r="WSF188" s="2"/>
      <c r="WSG188" s="2"/>
      <c r="WSH188" s="2"/>
      <c r="WSI188" s="2"/>
      <c r="WSJ188" s="2"/>
      <c r="WSK188" s="2"/>
      <c r="WSL188" s="2"/>
      <c r="WSM188" s="2"/>
      <c r="WSN188" s="2"/>
      <c r="WSO188" s="2"/>
      <c r="WSP188" s="2"/>
      <c r="WSQ188" s="2"/>
      <c r="WSR188" s="2"/>
      <c r="WSS188" s="2"/>
      <c r="WST188" s="2"/>
      <c r="WSU188" s="2"/>
      <c r="WSV188" s="2"/>
      <c r="WSW188" s="2"/>
      <c r="WSX188" s="2"/>
      <c r="WSY188" s="2"/>
      <c r="WSZ188" s="2"/>
      <c r="WTA188" s="2"/>
      <c r="WTB188" s="2"/>
      <c r="WTC188" s="2"/>
      <c r="WTD188" s="2"/>
      <c r="WTE188" s="2"/>
      <c r="WTF188" s="2"/>
      <c r="WTG188" s="2"/>
      <c r="WTH188" s="2"/>
      <c r="WTI188" s="2"/>
      <c r="WTJ188" s="2"/>
      <c r="WTK188" s="2"/>
      <c r="WTL188" s="2"/>
      <c r="WTM188" s="2"/>
      <c r="WTN188" s="2"/>
      <c r="WTO188" s="2"/>
      <c r="WTP188" s="2"/>
      <c r="WTQ188" s="2"/>
      <c r="WTR188" s="2"/>
      <c r="WTS188" s="2"/>
      <c r="WTT188" s="2"/>
      <c r="WTU188" s="2"/>
      <c r="WTV188" s="2"/>
      <c r="WTW188" s="2"/>
      <c r="WTX188" s="2"/>
      <c r="WTY188" s="2"/>
      <c r="WTZ188" s="2"/>
      <c r="WUA188" s="2"/>
      <c r="WUB188" s="2"/>
      <c r="WUC188" s="2"/>
      <c r="WUD188" s="2"/>
      <c r="WUE188" s="2"/>
      <c r="WUF188" s="2"/>
      <c r="WUG188" s="2"/>
      <c r="WUH188" s="2"/>
      <c r="WUI188" s="2"/>
      <c r="WUJ188" s="2"/>
      <c r="WUK188" s="2"/>
      <c r="WUL188" s="2"/>
      <c r="WUM188" s="2"/>
      <c r="WUN188" s="2"/>
      <c r="WUO188" s="2"/>
      <c r="WUP188" s="2"/>
      <c r="WUQ188" s="2"/>
      <c r="WUR188" s="2"/>
      <c r="WUS188" s="2"/>
      <c r="WUT188" s="2"/>
      <c r="WUU188" s="2"/>
      <c r="WUV188" s="2"/>
      <c r="WUW188" s="2"/>
      <c r="WUX188" s="2"/>
      <c r="WUY188" s="2"/>
      <c r="WUZ188" s="2"/>
      <c r="WVA188" s="2"/>
      <c r="WVB188" s="2"/>
      <c r="WVC188" s="2"/>
      <c r="WVD188" s="2"/>
      <c r="WVE188" s="2"/>
      <c r="WVF188" s="2"/>
      <c r="WVG188" s="2"/>
      <c r="WVH188" s="2"/>
      <c r="WVI188" s="2"/>
      <c r="WVJ188" s="2"/>
      <c r="WVK188" s="2"/>
      <c r="WVL188" s="2"/>
      <c r="WVM188" s="2"/>
      <c r="WVN188" s="2"/>
      <c r="WVO188" s="2"/>
      <c r="WVP188" s="2"/>
      <c r="WVQ188" s="2"/>
      <c r="WVR188" s="2"/>
      <c r="WVS188" s="2"/>
      <c r="WVT188" s="2"/>
      <c r="WVU188" s="2"/>
      <c r="WVV188" s="2"/>
      <c r="WVW188" s="2"/>
      <c r="WVX188" s="2"/>
      <c r="WVY188" s="2"/>
      <c r="WVZ188" s="2"/>
      <c r="WWA188" s="2"/>
      <c r="WWB188" s="2"/>
      <c r="WWC188" s="2"/>
      <c r="WWD188" s="2"/>
      <c r="WWE188" s="2"/>
      <c r="WWF188" s="2"/>
      <c r="WWG188" s="2"/>
      <c r="WWH188" s="2"/>
      <c r="WWI188" s="2"/>
      <c r="WWJ188" s="2"/>
      <c r="WWK188" s="2"/>
      <c r="WWL188" s="2"/>
      <c r="WWM188" s="2"/>
      <c r="WWN188" s="2"/>
      <c r="WWO188" s="2"/>
      <c r="WWP188" s="2"/>
      <c r="WWQ188" s="2"/>
      <c r="WWR188" s="2"/>
      <c r="WWS188" s="2"/>
      <c r="WWT188" s="2"/>
      <c r="WWU188" s="2"/>
      <c r="WWV188" s="2"/>
      <c r="WWW188" s="2"/>
      <c r="WWX188" s="2"/>
      <c r="WWY188" s="2"/>
      <c r="WWZ188" s="2"/>
      <c r="WXA188" s="2"/>
      <c r="WXB188" s="2"/>
      <c r="WXC188" s="2"/>
      <c r="WXD188" s="2"/>
      <c r="WXE188" s="2"/>
      <c r="WXF188" s="2"/>
      <c r="WXG188" s="2"/>
      <c r="WXH188" s="2"/>
      <c r="WXI188" s="2"/>
      <c r="WXJ188" s="2"/>
      <c r="WXK188" s="2"/>
      <c r="WXL188" s="2"/>
      <c r="WXM188" s="2"/>
      <c r="WXN188" s="2"/>
      <c r="WXO188" s="2"/>
      <c r="WXP188" s="2"/>
      <c r="WXQ188" s="2"/>
      <c r="WXR188" s="2"/>
      <c r="WXS188" s="2"/>
      <c r="WXT188" s="2"/>
      <c r="WXU188" s="2"/>
      <c r="WXV188" s="2"/>
      <c r="WXW188" s="2"/>
      <c r="WXX188" s="2"/>
      <c r="WXY188" s="2"/>
      <c r="WXZ188" s="2"/>
      <c r="WYA188" s="2"/>
      <c r="WYB188" s="2"/>
      <c r="WYC188" s="2"/>
      <c r="WYD188" s="2"/>
      <c r="WYE188" s="2"/>
      <c r="WYF188" s="2"/>
      <c r="WYG188" s="2"/>
      <c r="WYH188" s="2"/>
      <c r="WYI188" s="2"/>
      <c r="WYJ188" s="2"/>
      <c r="WYK188" s="2"/>
      <c r="WYL188" s="2"/>
      <c r="WYM188" s="2"/>
      <c r="WYN188" s="2"/>
      <c r="WYO188" s="2"/>
      <c r="WYP188" s="2"/>
      <c r="WYQ188" s="2"/>
      <c r="WYR188" s="2"/>
      <c r="WYS188" s="2"/>
      <c r="WYT188" s="2"/>
      <c r="WYU188" s="2"/>
      <c r="WYV188" s="2"/>
      <c r="WYW188" s="2"/>
      <c r="WYX188" s="2"/>
      <c r="WYY188" s="2"/>
      <c r="WYZ188" s="2"/>
      <c r="WZA188" s="2"/>
      <c r="WZB188" s="2"/>
      <c r="WZC188" s="2"/>
      <c r="WZD188" s="2"/>
      <c r="WZE188" s="2"/>
      <c r="WZF188" s="2"/>
      <c r="WZG188" s="2"/>
      <c r="WZH188" s="2"/>
      <c r="WZI188" s="2"/>
      <c r="WZJ188" s="2"/>
      <c r="WZK188" s="2"/>
      <c r="WZL188" s="2"/>
      <c r="WZM188" s="2"/>
      <c r="WZN188" s="2"/>
      <c r="WZO188" s="2"/>
      <c r="WZP188" s="2"/>
      <c r="WZQ188" s="2"/>
      <c r="WZR188" s="2"/>
      <c r="WZS188" s="2"/>
      <c r="WZT188" s="2"/>
      <c r="WZU188" s="2"/>
      <c r="WZV188" s="2"/>
      <c r="WZW188" s="2"/>
      <c r="WZX188" s="2"/>
      <c r="WZY188" s="2"/>
      <c r="WZZ188" s="2"/>
      <c r="XAA188" s="2"/>
      <c r="XAB188" s="2"/>
      <c r="XAC188" s="2"/>
      <c r="XAD188" s="2"/>
      <c r="XAE188" s="2"/>
      <c r="XAF188" s="2"/>
      <c r="XAG188" s="2"/>
      <c r="XAH188" s="2"/>
      <c r="XAI188" s="2"/>
      <c r="XAJ188" s="2"/>
      <c r="XAK188" s="2"/>
      <c r="XAL188" s="2"/>
      <c r="XAM188" s="2"/>
      <c r="XAN188" s="2"/>
      <c r="XAO188" s="2"/>
      <c r="XAP188" s="2"/>
      <c r="XAQ188" s="2"/>
      <c r="XAR188" s="2"/>
      <c r="XAS188" s="2"/>
      <c r="XAT188" s="2"/>
      <c r="XAU188" s="2"/>
      <c r="XAV188" s="2"/>
      <c r="XAW188" s="2"/>
      <c r="XAX188" s="2"/>
      <c r="XAY188" s="2"/>
      <c r="XAZ188" s="2"/>
      <c r="XBA188" s="2"/>
      <c r="XBB188" s="2"/>
      <c r="XBC188" s="2"/>
      <c r="XBD188" s="2"/>
      <c r="XBE188" s="2"/>
      <c r="XBF188" s="2"/>
      <c r="XBG188" s="2"/>
      <c r="XBH188" s="2"/>
      <c r="XBI188" s="2"/>
      <c r="XBJ188" s="2"/>
      <c r="XBK188" s="2"/>
      <c r="XBL188" s="2"/>
      <c r="XBM188" s="2"/>
      <c r="XBN188" s="2"/>
      <c r="XBO188" s="2"/>
      <c r="XBP188" s="2"/>
      <c r="XBQ188" s="2"/>
      <c r="XBR188" s="2"/>
      <c r="XBS188" s="2"/>
      <c r="XBT188" s="2"/>
      <c r="XBU188" s="2"/>
      <c r="XBV188" s="2"/>
      <c r="XBW188" s="2"/>
      <c r="XBX188" s="2"/>
      <c r="XBY188" s="2"/>
      <c r="XBZ188" s="2"/>
      <c r="XCA188" s="2"/>
      <c r="XCB188" s="2"/>
      <c r="XCC188" s="2"/>
      <c r="XCD188" s="2"/>
      <c r="XCE188" s="2"/>
      <c r="XCF188" s="2"/>
      <c r="XCG188" s="2"/>
      <c r="XCH188" s="2"/>
      <c r="XCI188" s="2"/>
      <c r="XCJ188" s="2"/>
      <c r="XCK188" s="2"/>
      <c r="XCL188" s="2"/>
      <c r="XCM188" s="2"/>
      <c r="XCN188" s="2"/>
      <c r="XCO188" s="2"/>
      <c r="XCP188" s="2"/>
      <c r="XCQ188" s="2"/>
      <c r="XCR188" s="2"/>
      <c r="XCS188" s="2"/>
      <c r="XCT188" s="2"/>
      <c r="XCU188" s="2"/>
      <c r="XCV188" s="2"/>
      <c r="XCW188" s="2"/>
      <c r="XCX188" s="2"/>
      <c r="XCY188" s="2"/>
      <c r="XCZ188" s="2"/>
      <c r="XDA188" s="2"/>
      <c r="XDB188" s="2"/>
      <c r="XDC188" s="2"/>
      <c r="XDD188" s="2"/>
      <c r="XDE188" s="2"/>
      <c r="XDF188" s="2"/>
      <c r="XDG188" s="2"/>
      <c r="XDH188" s="2"/>
      <c r="XDI188" s="2"/>
      <c r="XDJ188" s="2"/>
      <c r="XDK188" s="2"/>
      <c r="XDL188" s="2"/>
      <c r="XDM188" s="2"/>
      <c r="XDN188" s="2"/>
      <c r="XDO188" s="2"/>
      <c r="XDP188" s="2"/>
      <c r="XDQ188" s="2"/>
      <c r="XDR188" s="2"/>
      <c r="XDS188" s="2"/>
      <c r="XDT188" s="2"/>
      <c r="XDU188" s="2"/>
      <c r="XDV188" s="2"/>
      <c r="XDW188" s="2"/>
      <c r="XDX188" s="2"/>
      <c r="XDY188" s="2"/>
      <c r="XDZ188" s="2"/>
      <c r="XEA188" s="2"/>
      <c r="XEB188" s="2"/>
      <c r="XEC188" s="2"/>
      <c r="XED188" s="2"/>
      <c r="XEE188" s="2"/>
      <c r="XEF188" s="2"/>
      <c r="XEG188" s="2"/>
      <c r="XEH188" s="2"/>
      <c r="XEI188" s="2"/>
      <c r="XEJ188" s="2"/>
      <c r="XEK188" s="2"/>
      <c r="XEL188" s="2"/>
      <c r="XEM188" s="2"/>
      <c r="XEN188" s="2"/>
      <c r="XEO188" s="2"/>
      <c r="XEP188" s="2"/>
      <c r="XEQ188" s="2"/>
      <c r="XER188" s="2"/>
      <c r="XES188" s="2"/>
      <c r="XET188" s="2"/>
      <c r="XEU188" s="2"/>
      <c r="XEV188" s="2"/>
      <c r="XEW188" s="2"/>
    </row>
    <row r="189" spans="1:16377" s="2" customFormat="1" ht="24.95" customHeight="1">
      <c r="A189" s="17">
        <v>187</v>
      </c>
      <c r="B189" s="3" t="s">
        <v>5</v>
      </c>
      <c r="C189" s="6" t="s">
        <v>221</v>
      </c>
      <c r="D189" s="17" t="s">
        <v>256</v>
      </c>
      <c r="E189" s="9">
        <v>52.5</v>
      </c>
      <c r="F189" s="9"/>
      <c r="G189" s="9">
        <f t="shared" si="3"/>
        <v>52.5</v>
      </c>
      <c r="H189" s="4">
        <v>10</v>
      </c>
    </row>
    <row r="190" spans="1:16377" s="2" customFormat="1" ht="24.95" customHeight="1">
      <c r="A190" s="17">
        <v>188</v>
      </c>
      <c r="B190" s="3" t="s">
        <v>5</v>
      </c>
      <c r="C190" s="6" t="s">
        <v>221</v>
      </c>
      <c r="D190" s="17" t="s">
        <v>227</v>
      </c>
      <c r="E190" s="9">
        <v>52</v>
      </c>
      <c r="F190" s="9"/>
      <c r="G190" s="9">
        <f t="shared" si="3"/>
        <v>52</v>
      </c>
      <c r="H190" s="4">
        <v>11</v>
      </c>
    </row>
    <row r="191" spans="1:16377" s="2" customFormat="1" ht="24.95" customHeight="1">
      <c r="A191" s="17">
        <v>189</v>
      </c>
      <c r="B191" s="3" t="s">
        <v>5</v>
      </c>
      <c r="C191" s="6" t="s">
        <v>221</v>
      </c>
      <c r="D191" s="17" t="s">
        <v>225</v>
      </c>
      <c r="E191" s="9">
        <v>50.5</v>
      </c>
      <c r="F191" s="9"/>
      <c r="G191" s="9">
        <f t="shared" si="3"/>
        <v>50.5</v>
      </c>
      <c r="H191" s="4">
        <v>12</v>
      </c>
    </row>
    <row r="192" spans="1:16377" s="2" customFormat="1" ht="24.95" customHeight="1">
      <c r="A192" s="17">
        <v>190</v>
      </c>
      <c r="B192" s="3" t="s">
        <v>5</v>
      </c>
      <c r="C192" s="6" t="s">
        <v>221</v>
      </c>
      <c r="D192" s="17" t="s">
        <v>233</v>
      </c>
      <c r="E192" s="9">
        <v>50.5</v>
      </c>
      <c r="F192" s="9"/>
      <c r="G192" s="9">
        <f t="shared" si="3"/>
        <v>50.5</v>
      </c>
      <c r="H192" s="4" t="s">
        <v>562</v>
      </c>
    </row>
    <row r="193" spans="1:8" s="2" customFormat="1" ht="24.95" customHeight="1">
      <c r="A193" s="17">
        <v>191</v>
      </c>
      <c r="B193" s="3" t="s">
        <v>5</v>
      </c>
      <c r="C193" s="6" t="s">
        <v>221</v>
      </c>
      <c r="D193" s="17" t="s">
        <v>229</v>
      </c>
      <c r="E193" s="9">
        <v>49</v>
      </c>
      <c r="F193" s="9"/>
      <c r="G193" s="9">
        <f t="shared" si="3"/>
        <v>49</v>
      </c>
      <c r="H193" s="4">
        <v>14</v>
      </c>
    </row>
    <row r="194" spans="1:8" s="2" customFormat="1" ht="24.95" customHeight="1">
      <c r="A194" s="17">
        <v>192</v>
      </c>
      <c r="B194" s="3" t="s">
        <v>5</v>
      </c>
      <c r="C194" s="6" t="s">
        <v>221</v>
      </c>
      <c r="D194" s="17" t="s">
        <v>248</v>
      </c>
      <c r="E194" s="9">
        <v>49</v>
      </c>
      <c r="F194" s="9"/>
      <c r="G194" s="9">
        <f t="shared" si="3"/>
        <v>49</v>
      </c>
      <c r="H194" s="4" t="s">
        <v>563</v>
      </c>
    </row>
    <row r="195" spans="1:8" s="2" customFormat="1" ht="24.95" customHeight="1">
      <c r="A195" s="17">
        <v>193</v>
      </c>
      <c r="B195" s="3" t="s">
        <v>5</v>
      </c>
      <c r="C195" s="6" t="s">
        <v>221</v>
      </c>
      <c r="D195" s="17" t="s">
        <v>224</v>
      </c>
      <c r="E195" s="9">
        <v>48</v>
      </c>
      <c r="F195" s="9"/>
      <c r="G195" s="9">
        <f t="shared" si="3"/>
        <v>48</v>
      </c>
      <c r="H195" s="4">
        <v>16</v>
      </c>
    </row>
    <row r="196" spans="1:8" s="2" customFormat="1" ht="24.95" customHeight="1">
      <c r="A196" s="17">
        <v>194</v>
      </c>
      <c r="B196" s="3" t="s">
        <v>5</v>
      </c>
      <c r="C196" s="6" t="s">
        <v>221</v>
      </c>
      <c r="D196" s="17" t="s">
        <v>232</v>
      </c>
      <c r="E196" s="9">
        <v>48</v>
      </c>
      <c r="F196" s="9"/>
      <c r="G196" s="9">
        <f t="shared" si="3"/>
        <v>48</v>
      </c>
      <c r="H196" s="4" t="s">
        <v>571</v>
      </c>
    </row>
    <row r="197" spans="1:8" s="2" customFormat="1" ht="24.95" customHeight="1">
      <c r="A197" s="17">
        <v>195</v>
      </c>
      <c r="B197" s="3" t="s">
        <v>5</v>
      </c>
      <c r="C197" s="6" t="s">
        <v>221</v>
      </c>
      <c r="D197" s="17" t="s">
        <v>243</v>
      </c>
      <c r="E197" s="9">
        <v>47</v>
      </c>
      <c r="F197" s="9"/>
      <c r="G197" s="9">
        <f t="shared" si="3"/>
        <v>47</v>
      </c>
      <c r="H197" s="4">
        <v>18</v>
      </c>
    </row>
    <row r="198" spans="1:8" s="2" customFormat="1" ht="24.95" customHeight="1">
      <c r="A198" s="17">
        <v>196</v>
      </c>
      <c r="B198" s="3" t="s">
        <v>5</v>
      </c>
      <c r="C198" s="6" t="s">
        <v>221</v>
      </c>
      <c r="D198" s="17" t="s">
        <v>254</v>
      </c>
      <c r="E198" s="9">
        <v>45</v>
      </c>
      <c r="F198" s="9"/>
      <c r="G198" s="9">
        <f t="shared" si="3"/>
        <v>45</v>
      </c>
      <c r="H198" s="4">
        <v>19</v>
      </c>
    </row>
    <row r="199" spans="1:8" s="2" customFormat="1" ht="24.95" customHeight="1">
      <c r="A199" s="17">
        <v>197</v>
      </c>
      <c r="B199" s="3" t="s">
        <v>5</v>
      </c>
      <c r="C199" s="6" t="s">
        <v>221</v>
      </c>
      <c r="D199" s="17" t="s">
        <v>235</v>
      </c>
      <c r="E199" s="9">
        <v>44</v>
      </c>
      <c r="F199" s="9"/>
      <c r="G199" s="9">
        <f t="shared" si="3"/>
        <v>44</v>
      </c>
      <c r="H199" s="4">
        <v>20</v>
      </c>
    </row>
    <row r="200" spans="1:8" s="2" customFormat="1" ht="24.95" customHeight="1">
      <c r="A200" s="17">
        <v>198</v>
      </c>
      <c r="B200" s="3" t="s">
        <v>5</v>
      </c>
      <c r="C200" s="6" t="s">
        <v>221</v>
      </c>
      <c r="D200" s="17" t="s">
        <v>236</v>
      </c>
      <c r="E200" s="9">
        <v>44</v>
      </c>
      <c r="F200" s="9"/>
      <c r="G200" s="9">
        <f t="shared" si="3"/>
        <v>44</v>
      </c>
      <c r="H200" s="4" t="s">
        <v>568</v>
      </c>
    </row>
    <row r="201" spans="1:8" s="2" customFormat="1" ht="24.95" customHeight="1">
      <c r="A201" s="17">
        <v>199</v>
      </c>
      <c r="B201" s="3" t="s">
        <v>5</v>
      </c>
      <c r="C201" s="6" t="s">
        <v>221</v>
      </c>
      <c r="D201" s="17" t="s">
        <v>244</v>
      </c>
      <c r="E201" s="9">
        <v>44</v>
      </c>
      <c r="F201" s="9"/>
      <c r="G201" s="9">
        <f t="shared" si="3"/>
        <v>44</v>
      </c>
      <c r="H201" s="4" t="s">
        <v>568</v>
      </c>
    </row>
    <row r="202" spans="1:8" s="2" customFormat="1" ht="24.95" customHeight="1">
      <c r="A202" s="17">
        <v>200</v>
      </c>
      <c r="B202" s="3" t="s">
        <v>5</v>
      </c>
      <c r="C202" s="6" t="s">
        <v>221</v>
      </c>
      <c r="D202" s="17" t="s">
        <v>222</v>
      </c>
      <c r="E202" s="9">
        <v>42</v>
      </c>
      <c r="F202" s="9"/>
      <c r="G202" s="9">
        <f t="shared" si="3"/>
        <v>42</v>
      </c>
      <c r="H202" s="4">
        <v>23</v>
      </c>
    </row>
    <row r="203" spans="1:8" s="2" customFormat="1" ht="24.95" customHeight="1">
      <c r="A203" s="17">
        <v>201</v>
      </c>
      <c r="B203" s="3" t="s">
        <v>5</v>
      </c>
      <c r="C203" s="6" t="s">
        <v>221</v>
      </c>
      <c r="D203" s="17" t="s">
        <v>234</v>
      </c>
      <c r="E203" s="9">
        <v>41</v>
      </c>
      <c r="F203" s="9"/>
      <c r="G203" s="9">
        <f t="shared" si="3"/>
        <v>41</v>
      </c>
      <c r="H203" s="4">
        <v>24</v>
      </c>
    </row>
    <row r="204" spans="1:8" s="2" customFormat="1" ht="24.95" customHeight="1">
      <c r="A204" s="17">
        <v>202</v>
      </c>
      <c r="B204" s="3" t="s">
        <v>5</v>
      </c>
      <c r="C204" s="6" t="s">
        <v>221</v>
      </c>
      <c r="D204" s="17" t="s">
        <v>255</v>
      </c>
      <c r="E204" s="9">
        <v>41</v>
      </c>
      <c r="F204" s="9"/>
      <c r="G204" s="9">
        <f t="shared" si="3"/>
        <v>41</v>
      </c>
      <c r="H204" s="4" t="s">
        <v>593</v>
      </c>
    </row>
    <row r="205" spans="1:8" s="2" customFormat="1" ht="24.95" customHeight="1">
      <c r="A205" s="17">
        <v>203</v>
      </c>
      <c r="B205" s="3" t="s">
        <v>5</v>
      </c>
      <c r="C205" s="6" t="s">
        <v>221</v>
      </c>
      <c r="D205" s="17" t="s">
        <v>240</v>
      </c>
      <c r="E205" s="9">
        <v>40.5</v>
      </c>
      <c r="F205" s="9"/>
      <c r="G205" s="9">
        <f t="shared" si="3"/>
        <v>40.5</v>
      </c>
      <c r="H205" s="4">
        <v>26</v>
      </c>
    </row>
    <row r="206" spans="1:8" s="2" customFormat="1" ht="24.95" customHeight="1">
      <c r="A206" s="17">
        <v>204</v>
      </c>
      <c r="B206" s="3" t="s">
        <v>5</v>
      </c>
      <c r="C206" s="6" t="s">
        <v>221</v>
      </c>
      <c r="D206" s="17" t="s">
        <v>245</v>
      </c>
      <c r="E206" s="9">
        <v>40.5</v>
      </c>
      <c r="F206" s="9"/>
      <c r="G206" s="9">
        <f t="shared" si="3"/>
        <v>40.5</v>
      </c>
      <c r="H206" s="4" t="s">
        <v>564</v>
      </c>
    </row>
    <row r="207" spans="1:8" s="2" customFormat="1" ht="24.95" customHeight="1">
      <c r="A207" s="17">
        <v>205</v>
      </c>
      <c r="B207" s="3" t="s">
        <v>5</v>
      </c>
      <c r="C207" s="6" t="s">
        <v>221</v>
      </c>
      <c r="D207" s="17" t="s">
        <v>252</v>
      </c>
      <c r="E207" s="9">
        <v>40</v>
      </c>
      <c r="F207" s="9"/>
      <c r="G207" s="9">
        <f t="shared" si="3"/>
        <v>40</v>
      </c>
      <c r="H207" s="4">
        <v>28</v>
      </c>
    </row>
    <row r="208" spans="1:8" s="2" customFormat="1" ht="24.95" customHeight="1">
      <c r="A208" s="17">
        <v>206</v>
      </c>
      <c r="B208" s="3" t="s">
        <v>5</v>
      </c>
      <c r="C208" s="6" t="s">
        <v>221</v>
      </c>
      <c r="D208" s="17" t="s">
        <v>241</v>
      </c>
      <c r="E208" s="9">
        <v>39.5</v>
      </c>
      <c r="F208" s="9"/>
      <c r="G208" s="9">
        <f t="shared" si="3"/>
        <v>39.5</v>
      </c>
      <c r="H208" s="4">
        <v>29</v>
      </c>
    </row>
    <row r="209" spans="1:16377" s="2" customFormat="1" ht="24.95" customHeight="1">
      <c r="A209" s="17">
        <v>207</v>
      </c>
      <c r="B209" s="3" t="s">
        <v>5</v>
      </c>
      <c r="C209" s="6" t="s">
        <v>221</v>
      </c>
      <c r="D209" s="17" t="s">
        <v>250</v>
      </c>
      <c r="E209" s="9">
        <v>39.5</v>
      </c>
      <c r="F209" s="9"/>
      <c r="G209" s="9">
        <f t="shared" si="3"/>
        <v>39.5</v>
      </c>
      <c r="H209" s="4" t="s">
        <v>594</v>
      </c>
    </row>
    <row r="210" spans="1:16377" s="2" customFormat="1" ht="24.95" customHeight="1">
      <c r="A210" s="17">
        <v>208</v>
      </c>
      <c r="B210" s="3" t="s">
        <v>5</v>
      </c>
      <c r="C210" s="6" t="s">
        <v>221</v>
      </c>
      <c r="D210" s="17" t="s">
        <v>226</v>
      </c>
      <c r="E210" s="9">
        <v>37</v>
      </c>
      <c r="F210" s="9"/>
      <c r="G210" s="9">
        <f t="shared" si="3"/>
        <v>37</v>
      </c>
      <c r="H210" s="4">
        <v>31</v>
      </c>
    </row>
    <row r="211" spans="1:16377" s="2" customFormat="1" ht="24.95" customHeight="1">
      <c r="A211" s="17">
        <v>209</v>
      </c>
      <c r="B211" s="3" t="s">
        <v>5</v>
      </c>
      <c r="C211" s="6" t="s">
        <v>221</v>
      </c>
      <c r="D211" s="17" t="s">
        <v>231</v>
      </c>
      <c r="E211" s="9">
        <v>36.5</v>
      </c>
      <c r="F211" s="9"/>
      <c r="G211" s="9">
        <f t="shared" si="3"/>
        <v>36.5</v>
      </c>
      <c r="H211" s="4">
        <v>32</v>
      </c>
    </row>
    <row r="212" spans="1:16377" s="2" customFormat="1" ht="24.95" customHeight="1">
      <c r="A212" s="17">
        <v>210</v>
      </c>
      <c r="B212" s="3" t="s">
        <v>5</v>
      </c>
      <c r="C212" s="6" t="s">
        <v>221</v>
      </c>
      <c r="D212" s="17" t="s">
        <v>223</v>
      </c>
      <c r="E212" s="9" t="s">
        <v>528</v>
      </c>
      <c r="F212" s="9"/>
      <c r="G212" s="9"/>
      <c r="H212" s="9"/>
    </row>
    <row r="213" spans="1:16377" s="2" customFormat="1" ht="24.95" customHeight="1">
      <c r="A213" s="17">
        <v>211</v>
      </c>
      <c r="B213" s="3" t="s">
        <v>5</v>
      </c>
      <c r="C213" s="6" t="s">
        <v>221</v>
      </c>
      <c r="D213" s="17" t="s">
        <v>228</v>
      </c>
      <c r="E213" s="9" t="s">
        <v>528</v>
      </c>
      <c r="F213" s="9"/>
      <c r="G213" s="9"/>
      <c r="H213" s="9"/>
    </row>
    <row r="214" spans="1:16377" s="2" customFormat="1" ht="24.95" customHeight="1">
      <c r="A214" s="17">
        <v>212</v>
      </c>
      <c r="B214" s="3" t="s">
        <v>5</v>
      </c>
      <c r="C214" s="6" t="s">
        <v>221</v>
      </c>
      <c r="D214" s="17" t="s">
        <v>237</v>
      </c>
      <c r="E214" s="9" t="s">
        <v>528</v>
      </c>
      <c r="F214" s="9"/>
      <c r="G214" s="9"/>
      <c r="H214" s="9"/>
    </row>
    <row r="215" spans="1:16377" s="2" customFormat="1" ht="24.95" customHeight="1">
      <c r="A215" s="17">
        <v>213</v>
      </c>
      <c r="B215" s="3" t="s">
        <v>5</v>
      </c>
      <c r="C215" s="6" t="s">
        <v>221</v>
      </c>
      <c r="D215" s="17" t="s">
        <v>246</v>
      </c>
      <c r="E215" s="9" t="s">
        <v>528</v>
      </c>
      <c r="F215" s="9"/>
      <c r="G215" s="9"/>
      <c r="H215" s="9"/>
    </row>
    <row r="216" spans="1:16377" s="2" customFormat="1" ht="24.95" customHeight="1">
      <c r="A216" s="17">
        <v>214</v>
      </c>
      <c r="B216" s="3" t="s">
        <v>258</v>
      </c>
      <c r="C216" s="23" t="s">
        <v>259</v>
      </c>
      <c r="D216" s="17" t="s">
        <v>261</v>
      </c>
      <c r="E216" s="9">
        <v>58.5</v>
      </c>
      <c r="F216" s="9"/>
      <c r="G216" s="9">
        <f t="shared" ref="G216:G241" si="4">E216+F216</f>
        <v>58.5</v>
      </c>
      <c r="H216" s="4">
        <v>1</v>
      </c>
    </row>
    <row r="217" spans="1:16377" s="2" customFormat="1" ht="24.95" customHeight="1">
      <c r="A217" s="17">
        <v>215</v>
      </c>
      <c r="B217" s="3" t="s">
        <v>258</v>
      </c>
      <c r="C217" s="23" t="s">
        <v>259</v>
      </c>
      <c r="D217" s="17" t="s">
        <v>260</v>
      </c>
      <c r="E217" s="9">
        <v>56.5</v>
      </c>
      <c r="F217" s="9"/>
      <c r="G217" s="9">
        <f t="shared" si="4"/>
        <v>56.5</v>
      </c>
      <c r="H217" s="4">
        <v>2</v>
      </c>
    </row>
    <row r="218" spans="1:16377" s="2" customFormat="1" ht="24.95" customHeight="1">
      <c r="A218" s="17">
        <v>216</v>
      </c>
      <c r="B218" s="3" t="s">
        <v>258</v>
      </c>
      <c r="C218" s="23" t="s">
        <v>259</v>
      </c>
      <c r="D218" s="17" t="s">
        <v>262</v>
      </c>
      <c r="E218" s="9">
        <v>56.5</v>
      </c>
      <c r="F218" s="9"/>
      <c r="G218" s="9">
        <f t="shared" si="4"/>
        <v>56.5</v>
      </c>
      <c r="H218" s="4">
        <v>2</v>
      </c>
    </row>
    <row r="219" spans="1:16377" s="2" customFormat="1" ht="24.95" customHeight="1">
      <c r="A219" s="17">
        <v>217</v>
      </c>
      <c r="B219" s="3" t="s">
        <v>258</v>
      </c>
      <c r="C219" s="3" t="s">
        <v>263</v>
      </c>
      <c r="D219" s="17" t="s">
        <v>267</v>
      </c>
      <c r="E219" s="9">
        <v>78</v>
      </c>
      <c r="F219" s="9">
        <v>5</v>
      </c>
      <c r="G219" s="9">
        <f t="shared" ref="G219:G224" si="5">E219+F219</f>
        <v>83</v>
      </c>
      <c r="H219" s="4" t="s">
        <v>529</v>
      </c>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c r="BY219" s="13"/>
      <c r="BZ219" s="13"/>
      <c r="CA219" s="13"/>
      <c r="CB219" s="13"/>
      <c r="CC219" s="13"/>
      <c r="CD219" s="13"/>
      <c r="CE219" s="13"/>
      <c r="CF219" s="13"/>
      <c r="CG219" s="13"/>
      <c r="CH219" s="13"/>
      <c r="CI219" s="13"/>
      <c r="CJ219" s="13"/>
      <c r="CK219" s="13"/>
      <c r="CL219" s="13"/>
      <c r="CM219" s="13"/>
      <c r="CN219" s="13"/>
      <c r="CO219" s="13"/>
      <c r="CP219" s="13"/>
      <c r="CQ219" s="13"/>
      <c r="CR219" s="13"/>
      <c r="CS219" s="13"/>
      <c r="CT219" s="13"/>
      <c r="CU219" s="13"/>
      <c r="CV219" s="13"/>
      <c r="CW219" s="13"/>
      <c r="CX219" s="13"/>
      <c r="CY219" s="13"/>
      <c r="CZ219" s="13"/>
      <c r="DA219" s="13"/>
      <c r="DB219" s="13"/>
      <c r="DC219" s="13"/>
      <c r="DD219" s="13"/>
      <c r="DE219" s="13"/>
      <c r="DF219" s="13"/>
      <c r="DG219" s="13"/>
      <c r="DH219" s="13"/>
      <c r="DI219" s="13"/>
      <c r="DJ219" s="13"/>
      <c r="DK219" s="13"/>
      <c r="DL219" s="13"/>
      <c r="DM219" s="13"/>
      <c r="DN219" s="13"/>
      <c r="DO219" s="13"/>
      <c r="DP219" s="13"/>
      <c r="DQ219" s="13"/>
      <c r="DR219" s="13"/>
      <c r="DS219" s="13"/>
      <c r="DT219" s="13"/>
      <c r="DU219" s="13"/>
      <c r="DV219" s="13"/>
      <c r="DW219" s="13"/>
      <c r="DX219" s="13"/>
      <c r="DY219" s="13"/>
      <c r="DZ219" s="13"/>
      <c r="EA219" s="13"/>
      <c r="EB219" s="13"/>
      <c r="EC219" s="13"/>
      <c r="ED219" s="13"/>
      <c r="EE219" s="13"/>
      <c r="EF219" s="13"/>
      <c r="EG219" s="13"/>
      <c r="EH219" s="13"/>
      <c r="EI219" s="13"/>
      <c r="EJ219" s="13"/>
      <c r="EK219" s="13"/>
      <c r="EL219" s="13"/>
      <c r="EM219" s="13"/>
      <c r="EN219" s="13"/>
      <c r="EO219" s="13"/>
      <c r="EP219" s="13"/>
      <c r="EQ219" s="13"/>
      <c r="ER219" s="13"/>
      <c r="ES219" s="13"/>
      <c r="ET219" s="13"/>
      <c r="EU219" s="13"/>
      <c r="EV219" s="13"/>
      <c r="EW219" s="13"/>
      <c r="EX219" s="13"/>
      <c r="EY219" s="13"/>
      <c r="EZ219" s="13"/>
      <c r="FA219" s="13"/>
      <c r="FB219" s="13"/>
      <c r="FC219" s="13"/>
      <c r="FD219" s="13"/>
      <c r="FE219" s="13"/>
      <c r="FF219" s="13"/>
      <c r="FG219" s="13"/>
      <c r="FH219" s="13"/>
      <c r="FI219" s="13"/>
      <c r="FJ219" s="13"/>
      <c r="FK219" s="13"/>
      <c r="FL219" s="13"/>
      <c r="FM219" s="13"/>
      <c r="FN219" s="13"/>
      <c r="FO219" s="13"/>
      <c r="FP219" s="13"/>
      <c r="FQ219" s="13"/>
      <c r="FR219" s="13"/>
      <c r="FS219" s="13"/>
      <c r="FT219" s="13"/>
      <c r="FU219" s="13"/>
      <c r="FV219" s="13"/>
      <c r="FW219" s="13"/>
      <c r="FX219" s="13"/>
      <c r="FY219" s="13"/>
      <c r="FZ219" s="13"/>
      <c r="GA219" s="13"/>
      <c r="GB219" s="13"/>
      <c r="GC219" s="13"/>
      <c r="GD219" s="13"/>
      <c r="GE219" s="13"/>
      <c r="GF219" s="13"/>
      <c r="GG219" s="13"/>
      <c r="GH219" s="13"/>
      <c r="GI219" s="13"/>
      <c r="GJ219" s="13"/>
      <c r="GK219" s="13"/>
      <c r="GL219" s="13"/>
      <c r="GM219" s="13"/>
      <c r="GN219" s="13"/>
      <c r="GO219" s="13"/>
      <c r="GP219" s="13"/>
      <c r="GQ219" s="13"/>
      <c r="GR219" s="13"/>
      <c r="GS219" s="13"/>
      <c r="GT219" s="13"/>
      <c r="GU219" s="13"/>
      <c r="GV219" s="13"/>
      <c r="GW219" s="13"/>
      <c r="GX219" s="13"/>
      <c r="GY219" s="13"/>
      <c r="GZ219" s="13"/>
      <c r="HA219" s="13"/>
      <c r="HB219" s="13"/>
      <c r="HC219" s="13"/>
      <c r="HD219" s="13"/>
      <c r="HE219" s="13"/>
      <c r="HF219" s="13"/>
      <c r="HG219" s="13"/>
      <c r="HH219" s="13"/>
      <c r="HI219" s="13"/>
      <c r="HJ219" s="13"/>
      <c r="HK219" s="13"/>
      <c r="HL219" s="13"/>
      <c r="HM219" s="13"/>
      <c r="HN219" s="13"/>
      <c r="HO219" s="13"/>
      <c r="HP219" s="13"/>
      <c r="HQ219" s="13"/>
      <c r="HR219" s="13"/>
      <c r="HS219" s="13"/>
      <c r="HT219" s="13"/>
      <c r="HU219" s="13"/>
      <c r="HV219" s="13"/>
      <c r="HW219" s="13"/>
      <c r="HX219" s="13"/>
      <c r="HY219" s="13"/>
      <c r="HZ219" s="13"/>
      <c r="IA219" s="13"/>
      <c r="IB219" s="13"/>
      <c r="IC219" s="13"/>
      <c r="ID219" s="13"/>
      <c r="IE219" s="13"/>
      <c r="IF219" s="13"/>
      <c r="IG219" s="13"/>
      <c r="IH219" s="13"/>
      <c r="II219" s="13"/>
      <c r="IJ219" s="13"/>
      <c r="IK219" s="13"/>
      <c r="IL219" s="13"/>
      <c r="IM219" s="13"/>
      <c r="IN219" s="13"/>
      <c r="IO219" s="13"/>
      <c r="IP219" s="13"/>
      <c r="IQ219" s="13"/>
      <c r="IR219" s="13"/>
      <c r="IS219" s="13"/>
      <c r="IT219" s="13"/>
      <c r="IU219" s="13"/>
      <c r="IV219" s="13"/>
      <c r="IW219" s="13"/>
      <c r="IX219" s="13"/>
      <c r="IY219" s="13"/>
      <c r="IZ219" s="13"/>
      <c r="JA219" s="13"/>
      <c r="JB219" s="13"/>
      <c r="JC219" s="13"/>
      <c r="JD219" s="13"/>
      <c r="JE219" s="13"/>
      <c r="JF219" s="13"/>
      <c r="JG219" s="13"/>
      <c r="JH219" s="13"/>
      <c r="JI219" s="13"/>
      <c r="JJ219" s="13"/>
      <c r="JK219" s="13"/>
      <c r="JL219" s="13"/>
      <c r="JM219" s="13"/>
      <c r="JN219" s="13"/>
      <c r="JO219" s="13"/>
      <c r="JP219" s="13"/>
      <c r="JQ219" s="13"/>
      <c r="JR219" s="13"/>
      <c r="JS219" s="13"/>
      <c r="JT219" s="13"/>
      <c r="JU219" s="13"/>
      <c r="JV219" s="13"/>
      <c r="JW219" s="13"/>
      <c r="JX219" s="13"/>
      <c r="JY219" s="13"/>
      <c r="JZ219" s="13"/>
      <c r="KA219" s="13"/>
      <c r="KB219" s="13"/>
      <c r="KC219" s="13"/>
      <c r="KD219" s="13"/>
      <c r="KE219" s="13"/>
      <c r="KF219" s="13"/>
      <c r="KG219" s="13"/>
      <c r="KH219" s="13"/>
      <c r="KI219" s="13"/>
      <c r="KJ219" s="13"/>
      <c r="KK219" s="13"/>
      <c r="KL219" s="13"/>
      <c r="KM219" s="13"/>
      <c r="KN219" s="13"/>
      <c r="KO219" s="13"/>
      <c r="KP219" s="13"/>
      <c r="KQ219" s="13"/>
      <c r="KR219" s="13"/>
      <c r="KS219" s="13"/>
      <c r="KT219" s="13"/>
      <c r="KU219" s="13"/>
      <c r="KV219" s="13"/>
      <c r="KW219" s="13"/>
      <c r="KX219" s="13"/>
      <c r="KY219" s="13"/>
      <c r="KZ219" s="13"/>
      <c r="LA219" s="13"/>
      <c r="LB219" s="13"/>
      <c r="LC219" s="13"/>
      <c r="LD219" s="13"/>
      <c r="LE219" s="13"/>
      <c r="LF219" s="13"/>
      <c r="LG219" s="13"/>
      <c r="LH219" s="13"/>
      <c r="LI219" s="13"/>
      <c r="LJ219" s="13"/>
      <c r="LK219" s="13"/>
      <c r="LL219" s="13"/>
      <c r="LM219" s="13"/>
      <c r="LN219" s="13"/>
      <c r="LO219" s="13"/>
      <c r="LP219" s="13"/>
      <c r="LQ219" s="13"/>
      <c r="LR219" s="13"/>
      <c r="LS219" s="13"/>
      <c r="LT219" s="13"/>
      <c r="LU219" s="13"/>
      <c r="LV219" s="13"/>
      <c r="LW219" s="13"/>
      <c r="LX219" s="13"/>
      <c r="LY219" s="13"/>
      <c r="LZ219" s="13"/>
      <c r="MA219" s="13"/>
      <c r="MB219" s="13"/>
      <c r="MC219" s="13"/>
      <c r="MD219" s="13"/>
      <c r="ME219" s="13"/>
      <c r="MF219" s="13"/>
      <c r="MG219" s="13"/>
      <c r="MH219" s="13"/>
      <c r="MI219" s="13"/>
      <c r="MJ219" s="13"/>
      <c r="MK219" s="13"/>
      <c r="ML219" s="13"/>
      <c r="MM219" s="13"/>
      <c r="MN219" s="13"/>
      <c r="MO219" s="13"/>
      <c r="MP219" s="13"/>
      <c r="MQ219" s="13"/>
      <c r="MR219" s="13"/>
      <c r="MS219" s="13"/>
      <c r="MT219" s="13"/>
      <c r="MU219" s="13"/>
      <c r="MV219" s="13"/>
      <c r="MW219" s="13"/>
      <c r="MX219" s="13"/>
      <c r="MY219" s="13"/>
      <c r="MZ219" s="13"/>
      <c r="NA219" s="13"/>
      <c r="NB219" s="13"/>
      <c r="NC219" s="13"/>
      <c r="ND219" s="13"/>
      <c r="NE219" s="13"/>
      <c r="NF219" s="13"/>
      <c r="NG219" s="13"/>
      <c r="NH219" s="13"/>
      <c r="NI219" s="13"/>
      <c r="NJ219" s="13"/>
      <c r="NK219" s="13"/>
      <c r="NL219" s="13"/>
      <c r="NM219" s="13"/>
      <c r="NN219" s="13"/>
      <c r="NO219" s="13"/>
      <c r="NP219" s="13"/>
      <c r="NQ219" s="13"/>
      <c r="NR219" s="13"/>
      <c r="NS219" s="13"/>
      <c r="NT219" s="13"/>
      <c r="NU219" s="13"/>
      <c r="NV219" s="13"/>
      <c r="NW219" s="13"/>
      <c r="NX219" s="13"/>
      <c r="NY219" s="13"/>
      <c r="NZ219" s="13"/>
      <c r="OA219" s="13"/>
      <c r="OB219" s="13"/>
      <c r="OC219" s="13"/>
      <c r="OD219" s="13"/>
      <c r="OE219" s="13"/>
      <c r="OF219" s="13"/>
      <c r="OG219" s="13"/>
      <c r="OH219" s="13"/>
      <c r="OI219" s="13"/>
      <c r="OJ219" s="13"/>
      <c r="OK219" s="13"/>
      <c r="OL219" s="13"/>
      <c r="OM219" s="13"/>
      <c r="ON219" s="13"/>
      <c r="OO219" s="13"/>
      <c r="OP219" s="13"/>
      <c r="OQ219" s="13"/>
      <c r="OR219" s="13"/>
      <c r="OS219" s="13"/>
      <c r="OT219" s="13"/>
      <c r="OU219" s="13"/>
      <c r="OV219" s="13"/>
      <c r="OW219" s="13"/>
      <c r="OX219" s="13"/>
      <c r="OY219" s="13"/>
      <c r="OZ219" s="13"/>
      <c r="PA219" s="13"/>
      <c r="PB219" s="13"/>
      <c r="PC219" s="13"/>
      <c r="PD219" s="13"/>
      <c r="PE219" s="13"/>
      <c r="PF219" s="13"/>
      <c r="PG219" s="13"/>
      <c r="PH219" s="13"/>
      <c r="PI219" s="13"/>
      <c r="PJ219" s="13"/>
      <c r="PK219" s="13"/>
      <c r="PL219" s="13"/>
      <c r="PM219" s="13"/>
      <c r="PN219" s="13"/>
      <c r="PO219" s="13"/>
      <c r="PP219" s="13"/>
      <c r="PQ219" s="13"/>
      <c r="PR219" s="13"/>
      <c r="PS219" s="13"/>
      <c r="PT219" s="13"/>
      <c r="PU219" s="13"/>
      <c r="PV219" s="13"/>
      <c r="PW219" s="13"/>
      <c r="PX219" s="13"/>
      <c r="PY219" s="13"/>
      <c r="PZ219" s="13"/>
      <c r="QA219" s="13"/>
      <c r="QB219" s="13"/>
      <c r="QC219" s="13"/>
      <c r="QD219" s="13"/>
      <c r="QE219" s="13"/>
      <c r="QF219" s="13"/>
      <c r="QG219" s="13"/>
      <c r="QH219" s="13"/>
      <c r="QI219" s="13"/>
      <c r="QJ219" s="13"/>
      <c r="QK219" s="13"/>
      <c r="QL219" s="13"/>
      <c r="QM219" s="13"/>
      <c r="QN219" s="13"/>
      <c r="QO219" s="13"/>
      <c r="QP219" s="13"/>
      <c r="QQ219" s="13"/>
      <c r="QR219" s="13"/>
      <c r="QS219" s="13"/>
      <c r="QT219" s="13"/>
      <c r="QU219" s="13"/>
      <c r="QV219" s="13"/>
      <c r="QW219" s="13"/>
      <c r="QX219" s="13"/>
      <c r="QY219" s="13"/>
      <c r="QZ219" s="13"/>
      <c r="RA219" s="13"/>
      <c r="RB219" s="13"/>
      <c r="RC219" s="13"/>
      <c r="RD219" s="13"/>
      <c r="RE219" s="13"/>
      <c r="RF219" s="13"/>
      <c r="RG219" s="13"/>
      <c r="RH219" s="13"/>
      <c r="RI219" s="13"/>
      <c r="RJ219" s="13"/>
      <c r="RK219" s="13"/>
      <c r="RL219" s="13"/>
      <c r="RM219" s="13"/>
      <c r="RN219" s="13"/>
      <c r="RO219" s="13"/>
      <c r="RP219" s="13"/>
      <c r="RQ219" s="13"/>
      <c r="RR219" s="13"/>
      <c r="RS219" s="13"/>
      <c r="RT219" s="13"/>
      <c r="RU219" s="13"/>
      <c r="RV219" s="13"/>
      <c r="RW219" s="13"/>
      <c r="RX219" s="13"/>
      <c r="RY219" s="13"/>
      <c r="RZ219" s="13"/>
      <c r="SA219" s="13"/>
      <c r="SB219" s="13"/>
      <c r="SC219" s="13"/>
      <c r="SD219" s="13"/>
      <c r="SE219" s="13"/>
      <c r="SF219" s="13"/>
      <c r="SG219" s="13"/>
      <c r="SH219" s="13"/>
      <c r="SI219" s="13"/>
      <c r="SJ219" s="13"/>
      <c r="SK219" s="13"/>
      <c r="SL219" s="13"/>
      <c r="SM219" s="13"/>
      <c r="SN219" s="13"/>
      <c r="SO219" s="13"/>
      <c r="SP219" s="13"/>
      <c r="SQ219" s="13"/>
      <c r="SR219" s="13"/>
      <c r="SS219" s="13"/>
      <c r="ST219" s="13"/>
      <c r="SU219" s="13"/>
      <c r="SV219" s="13"/>
      <c r="SW219" s="13"/>
      <c r="SX219" s="13"/>
      <c r="SY219" s="13"/>
      <c r="SZ219" s="13"/>
      <c r="TA219" s="13"/>
      <c r="TB219" s="13"/>
      <c r="TC219" s="13"/>
      <c r="TD219" s="13"/>
      <c r="TE219" s="13"/>
      <c r="TF219" s="13"/>
      <c r="TG219" s="13"/>
      <c r="TH219" s="13"/>
      <c r="TI219" s="13"/>
      <c r="TJ219" s="13"/>
      <c r="TK219" s="13"/>
      <c r="TL219" s="13"/>
      <c r="TM219" s="13"/>
      <c r="TN219" s="13"/>
      <c r="TO219" s="13"/>
      <c r="TP219" s="13"/>
      <c r="TQ219" s="13"/>
      <c r="TR219" s="13"/>
      <c r="TS219" s="13"/>
      <c r="TT219" s="13"/>
      <c r="TU219" s="13"/>
      <c r="TV219" s="13"/>
      <c r="TW219" s="13"/>
      <c r="TX219" s="13"/>
      <c r="TY219" s="13"/>
      <c r="TZ219" s="13"/>
      <c r="UA219" s="13"/>
      <c r="UB219" s="13"/>
      <c r="UC219" s="13"/>
      <c r="UD219" s="13"/>
      <c r="UE219" s="13"/>
      <c r="UF219" s="13"/>
      <c r="UG219" s="13"/>
      <c r="UH219" s="13"/>
      <c r="UI219" s="13"/>
      <c r="UJ219" s="13"/>
      <c r="UK219" s="13"/>
      <c r="UL219" s="13"/>
      <c r="UM219" s="13"/>
      <c r="UN219" s="13"/>
      <c r="UO219" s="13"/>
      <c r="UP219" s="13"/>
      <c r="UQ219" s="13"/>
      <c r="UR219" s="13"/>
      <c r="US219" s="13"/>
      <c r="UT219" s="13"/>
      <c r="UU219" s="13"/>
      <c r="UV219" s="13"/>
      <c r="UW219" s="13"/>
      <c r="UX219" s="13"/>
      <c r="UY219" s="13"/>
      <c r="UZ219" s="13"/>
      <c r="VA219" s="13"/>
      <c r="VB219" s="13"/>
      <c r="VC219" s="13"/>
      <c r="VD219" s="13"/>
      <c r="VE219" s="13"/>
      <c r="VF219" s="13"/>
      <c r="VG219" s="13"/>
      <c r="VH219" s="13"/>
      <c r="VI219" s="13"/>
      <c r="VJ219" s="13"/>
      <c r="VK219" s="13"/>
      <c r="VL219" s="13"/>
      <c r="VM219" s="13"/>
      <c r="VN219" s="13"/>
      <c r="VO219" s="13"/>
      <c r="VP219" s="13"/>
      <c r="VQ219" s="13"/>
      <c r="VR219" s="13"/>
      <c r="VS219" s="13"/>
      <c r="VT219" s="13"/>
      <c r="VU219" s="13"/>
      <c r="VV219" s="13"/>
      <c r="VW219" s="13"/>
      <c r="VX219" s="13"/>
      <c r="VY219" s="13"/>
      <c r="VZ219" s="13"/>
      <c r="WA219" s="13"/>
      <c r="WB219" s="13"/>
      <c r="WC219" s="13"/>
      <c r="WD219" s="13"/>
      <c r="WE219" s="13"/>
      <c r="WF219" s="13"/>
      <c r="WG219" s="13"/>
      <c r="WH219" s="13"/>
      <c r="WI219" s="13"/>
      <c r="WJ219" s="13"/>
      <c r="WK219" s="13"/>
      <c r="WL219" s="13"/>
      <c r="WM219" s="13"/>
      <c r="WN219" s="13"/>
      <c r="WO219" s="13"/>
      <c r="WP219" s="13"/>
      <c r="WQ219" s="13"/>
      <c r="WR219" s="13"/>
      <c r="WS219" s="13"/>
      <c r="WT219" s="13"/>
      <c r="WU219" s="13"/>
      <c r="WV219" s="13"/>
      <c r="WW219" s="13"/>
      <c r="WX219" s="13"/>
      <c r="WY219" s="13"/>
      <c r="WZ219" s="13"/>
      <c r="XA219" s="13"/>
      <c r="XB219" s="13"/>
      <c r="XC219" s="13"/>
      <c r="XD219" s="13"/>
      <c r="XE219" s="13"/>
      <c r="XF219" s="13"/>
      <c r="XG219" s="13"/>
      <c r="XH219" s="13"/>
      <c r="XI219" s="13"/>
      <c r="XJ219" s="13"/>
      <c r="XK219" s="13"/>
      <c r="XL219" s="13"/>
      <c r="XM219" s="13"/>
      <c r="XN219" s="13"/>
      <c r="XO219" s="13"/>
      <c r="XP219" s="13"/>
      <c r="XQ219" s="13"/>
      <c r="XR219" s="13"/>
      <c r="XS219" s="13"/>
      <c r="XT219" s="13"/>
      <c r="XU219" s="13"/>
      <c r="XV219" s="13"/>
      <c r="XW219" s="13"/>
      <c r="XX219" s="13"/>
      <c r="XY219" s="13"/>
      <c r="XZ219" s="13"/>
      <c r="YA219" s="13"/>
      <c r="YB219" s="13"/>
      <c r="YC219" s="13"/>
      <c r="YD219" s="13"/>
      <c r="YE219" s="13"/>
      <c r="YF219" s="13"/>
      <c r="YG219" s="13"/>
      <c r="YH219" s="13"/>
      <c r="YI219" s="13"/>
      <c r="YJ219" s="13"/>
      <c r="YK219" s="13"/>
      <c r="YL219" s="13"/>
      <c r="YM219" s="13"/>
      <c r="YN219" s="13"/>
      <c r="YO219" s="13"/>
      <c r="YP219" s="13"/>
      <c r="YQ219" s="13"/>
      <c r="YR219" s="13"/>
      <c r="YS219" s="13"/>
      <c r="YT219" s="13"/>
      <c r="YU219" s="13"/>
      <c r="YV219" s="13"/>
      <c r="YW219" s="13"/>
      <c r="YX219" s="13"/>
      <c r="YY219" s="13"/>
      <c r="YZ219" s="13"/>
      <c r="ZA219" s="13"/>
      <c r="ZB219" s="13"/>
      <c r="ZC219" s="13"/>
      <c r="ZD219" s="13"/>
      <c r="ZE219" s="13"/>
      <c r="ZF219" s="13"/>
      <c r="ZG219" s="13"/>
      <c r="ZH219" s="13"/>
      <c r="ZI219" s="13"/>
      <c r="ZJ219" s="13"/>
      <c r="ZK219" s="13"/>
      <c r="ZL219" s="13"/>
      <c r="ZM219" s="13"/>
      <c r="ZN219" s="13"/>
      <c r="ZO219" s="13"/>
      <c r="ZP219" s="13"/>
      <c r="ZQ219" s="13"/>
      <c r="ZR219" s="13"/>
      <c r="ZS219" s="13"/>
      <c r="ZT219" s="13"/>
      <c r="ZU219" s="13"/>
      <c r="ZV219" s="13"/>
      <c r="ZW219" s="13"/>
      <c r="ZX219" s="13"/>
      <c r="ZY219" s="13"/>
      <c r="ZZ219" s="13"/>
      <c r="AAA219" s="13"/>
      <c r="AAB219" s="13"/>
      <c r="AAC219" s="13"/>
      <c r="AAD219" s="13"/>
      <c r="AAE219" s="13"/>
      <c r="AAF219" s="13"/>
      <c r="AAG219" s="13"/>
      <c r="AAH219" s="13"/>
      <c r="AAI219" s="13"/>
      <c r="AAJ219" s="13"/>
      <c r="AAK219" s="13"/>
      <c r="AAL219" s="13"/>
      <c r="AAM219" s="13"/>
      <c r="AAN219" s="13"/>
      <c r="AAO219" s="13"/>
      <c r="AAP219" s="13"/>
      <c r="AAQ219" s="13"/>
      <c r="AAR219" s="13"/>
      <c r="AAS219" s="13"/>
      <c r="AAT219" s="13"/>
      <c r="AAU219" s="13"/>
      <c r="AAV219" s="13"/>
      <c r="AAW219" s="13"/>
      <c r="AAX219" s="13"/>
      <c r="AAY219" s="13"/>
      <c r="AAZ219" s="13"/>
      <c r="ABA219" s="13"/>
      <c r="ABB219" s="13"/>
      <c r="ABC219" s="13"/>
      <c r="ABD219" s="13"/>
      <c r="ABE219" s="13"/>
      <c r="ABF219" s="13"/>
      <c r="ABG219" s="13"/>
      <c r="ABH219" s="13"/>
      <c r="ABI219" s="13"/>
      <c r="ABJ219" s="13"/>
      <c r="ABK219" s="13"/>
      <c r="ABL219" s="13"/>
      <c r="ABM219" s="13"/>
      <c r="ABN219" s="13"/>
      <c r="ABO219" s="13"/>
      <c r="ABP219" s="13"/>
      <c r="ABQ219" s="13"/>
      <c r="ABR219" s="13"/>
      <c r="ABS219" s="13"/>
      <c r="ABT219" s="13"/>
      <c r="ABU219" s="13"/>
      <c r="ABV219" s="13"/>
      <c r="ABW219" s="13"/>
      <c r="ABX219" s="13"/>
      <c r="ABY219" s="13"/>
      <c r="ABZ219" s="13"/>
      <c r="ACA219" s="13"/>
      <c r="ACB219" s="13"/>
      <c r="ACC219" s="13"/>
      <c r="ACD219" s="13"/>
      <c r="ACE219" s="13"/>
      <c r="ACF219" s="13"/>
      <c r="ACG219" s="13"/>
      <c r="ACH219" s="13"/>
      <c r="ACI219" s="13"/>
      <c r="ACJ219" s="13"/>
      <c r="ACK219" s="13"/>
      <c r="ACL219" s="13"/>
      <c r="ACM219" s="13"/>
      <c r="ACN219" s="13"/>
      <c r="ACO219" s="13"/>
      <c r="ACP219" s="13"/>
      <c r="ACQ219" s="13"/>
      <c r="ACR219" s="13"/>
      <c r="ACS219" s="13"/>
      <c r="ACT219" s="13"/>
      <c r="ACU219" s="13"/>
      <c r="ACV219" s="13"/>
      <c r="ACW219" s="13"/>
      <c r="ACX219" s="13"/>
      <c r="ACY219" s="13"/>
      <c r="ACZ219" s="13"/>
      <c r="ADA219" s="13"/>
      <c r="ADB219" s="13"/>
      <c r="ADC219" s="13"/>
      <c r="ADD219" s="13"/>
      <c r="ADE219" s="13"/>
      <c r="ADF219" s="13"/>
      <c r="ADG219" s="13"/>
      <c r="ADH219" s="13"/>
      <c r="ADI219" s="13"/>
      <c r="ADJ219" s="13"/>
      <c r="ADK219" s="13"/>
      <c r="ADL219" s="13"/>
      <c r="ADM219" s="13"/>
      <c r="ADN219" s="13"/>
      <c r="ADO219" s="13"/>
      <c r="ADP219" s="13"/>
      <c r="ADQ219" s="13"/>
      <c r="ADR219" s="13"/>
      <c r="ADS219" s="13"/>
      <c r="ADT219" s="13"/>
      <c r="ADU219" s="13"/>
      <c r="ADV219" s="13"/>
      <c r="ADW219" s="13"/>
      <c r="ADX219" s="13"/>
      <c r="ADY219" s="13"/>
      <c r="ADZ219" s="13"/>
      <c r="AEA219" s="13"/>
      <c r="AEB219" s="13"/>
      <c r="AEC219" s="13"/>
      <c r="AED219" s="13"/>
      <c r="AEE219" s="13"/>
      <c r="AEF219" s="13"/>
      <c r="AEG219" s="13"/>
      <c r="AEH219" s="13"/>
      <c r="AEI219" s="13"/>
      <c r="AEJ219" s="13"/>
      <c r="AEK219" s="13"/>
      <c r="AEL219" s="13"/>
      <c r="AEM219" s="13"/>
      <c r="AEN219" s="13"/>
      <c r="AEO219" s="13"/>
      <c r="AEP219" s="13"/>
      <c r="AEQ219" s="13"/>
      <c r="AER219" s="13"/>
      <c r="AES219" s="13"/>
      <c r="AET219" s="13"/>
      <c r="AEU219" s="13"/>
      <c r="AEV219" s="13"/>
      <c r="AEW219" s="13"/>
      <c r="AEX219" s="13"/>
      <c r="AEY219" s="13"/>
      <c r="AEZ219" s="13"/>
      <c r="AFA219" s="13"/>
      <c r="AFB219" s="13"/>
      <c r="AFC219" s="13"/>
      <c r="AFD219" s="13"/>
      <c r="AFE219" s="13"/>
      <c r="AFF219" s="13"/>
      <c r="AFG219" s="13"/>
      <c r="AFH219" s="13"/>
      <c r="AFI219" s="13"/>
      <c r="AFJ219" s="13"/>
      <c r="AFK219" s="13"/>
      <c r="AFL219" s="13"/>
      <c r="AFM219" s="13"/>
      <c r="AFN219" s="13"/>
      <c r="AFO219" s="13"/>
      <c r="AFP219" s="13"/>
      <c r="AFQ219" s="13"/>
      <c r="AFR219" s="13"/>
      <c r="AFS219" s="13"/>
      <c r="AFT219" s="13"/>
      <c r="AFU219" s="13"/>
      <c r="AFV219" s="13"/>
      <c r="AFW219" s="13"/>
      <c r="AFX219" s="13"/>
      <c r="AFY219" s="13"/>
      <c r="AFZ219" s="13"/>
      <c r="AGA219" s="13"/>
      <c r="AGB219" s="13"/>
      <c r="AGC219" s="13"/>
      <c r="AGD219" s="13"/>
      <c r="AGE219" s="13"/>
      <c r="AGF219" s="13"/>
      <c r="AGG219" s="13"/>
      <c r="AGH219" s="13"/>
      <c r="AGI219" s="13"/>
      <c r="AGJ219" s="13"/>
      <c r="AGK219" s="13"/>
      <c r="AGL219" s="13"/>
      <c r="AGM219" s="13"/>
      <c r="AGN219" s="13"/>
      <c r="AGO219" s="13"/>
      <c r="AGP219" s="13"/>
      <c r="AGQ219" s="13"/>
      <c r="AGR219" s="13"/>
      <c r="AGS219" s="13"/>
      <c r="AGT219" s="13"/>
      <c r="AGU219" s="13"/>
      <c r="AGV219" s="13"/>
      <c r="AGW219" s="13"/>
      <c r="AGX219" s="13"/>
      <c r="AGY219" s="13"/>
      <c r="AGZ219" s="13"/>
      <c r="AHA219" s="13"/>
      <c r="AHB219" s="13"/>
      <c r="AHC219" s="13"/>
      <c r="AHD219" s="13"/>
      <c r="AHE219" s="13"/>
      <c r="AHF219" s="13"/>
      <c r="AHG219" s="13"/>
      <c r="AHH219" s="13"/>
      <c r="AHI219" s="13"/>
      <c r="AHJ219" s="13"/>
      <c r="AHK219" s="13"/>
      <c r="AHL219" s="13"/>
      <c r="AHM219" s="13"/>
      <c r="AHN219" s="13"/>
      <c r="AHO219" s="13"/>
      <c r="AHP219" s="13"/>
      <c r="AHQ219" s="13"/>
      <c r="AHR219" s="13"/>
      <c r="AHS219" s="13"/>
      <c r="AHT219" s="13"/>
      <c r="AHU219" s="13"/>
      <c r="AHV219" s="13"/>
      <c r="AHW219" s="13"/>
      <c r="AHX219" s="13"/>
      <c r="AHY219" s="13"/>
      <c r="AHZ219" s="13"/>
      <c r="AIA219" s="13"/>
      <c r="AIB219" s="13"/>
      <c r="AIC219" s="13"/>
      <c r="AID219" s="13"/>
      <c r="AIE219" s="13"/>
      <c r="AIF219" s="13"/>
      <c r="AIG219" s="13"/>
      <c r="AIH219" s="13"/>
      <c r="AII219" s="13"/>
      <c r="AIJ219" s="13"/>
      <c r="AIK219" s="13"/>
      <c r="AIL219" s="13"/>
      <c r="AIM219" s="13"/>
      <c r="AIN219" s="13"/>
      <c r="AIO219" s="13"/>
      <c r="AIP219" s="13"/>
      <c r="AIQ219" s="13"/>
      <c r="AIR219" s="13"/>
      <c r="AIS219" s="13"/>
      <c r="AIT219" s="13"/>
      <c r="AIU219" s="13"/>
      <c r="AIV219" s="13"/>
      <c r="AIW219" s="13"/>
      <c r="AIX219" s="13"/>
      <c r="AIY219" s="13"/>
      <c r="AIZ219" s="13"/>
      <c r="AJA219" s="13"/>
      <c r="AJB219" s="13"/>
      <c r="AJC219" s="13"/>
      <c r="AJD219" s="13"/>
      <c r="AJE219" s="13"/>
      <c r="AJF219" s="13"/>
      <c r="AJG219" s="13"/>
      <c r="AJH219" s="13"/>
      <c r="AJI219" s="13"/>
      <c r="AJJ219" s="13"/>
      <c r="AJK219" s="13"/>
      <c r="AJL219" s="13"/>
      <c r="AJM219" s="13"/>
      <c r="AJN219" s="13"/>
      <c r="AJO219" s="13"/>
      <c r="AJP219" s="13"/>
      <c r="AJQ219" s="13"/>
      <c r="AJR219" s="13"/>
      <c r="AJS219" s="13"/>
      <c r="AJT219" s="13"/>
      <c r="AJU219" s="13"/>
      <c r="AJV219" s="13"/>
      <c r="AJW219" s="13"/>
      <c r="AJX219" s="13"/>
      <c r="AJY219" s="13"/>
      <c r="AJZ219" s="13"/>
      <c r="AKA219" s="13"/>
      <c r="AKB219" s="13"/>
      <c r="AKC219" s="13"/>
      <c r="AKD219" s="13"/>
      <c r="AKE219" s="13"/>
      <c r="AKF219" s="13"/>
      <c r="AKG219" s="13"/>
      <c r="AKH219" s="13"/>
      <c r="AKI219" s="13"/>
      <c r="AKJ219" s="13"/>
      <c r="AKK219" s="13"/>
      <c r="AKL219" s="13"/>
      <c r="AKM219" s="13"/>
      <c r="AKN219" s="13"/>
      <c r="AKO219" s="13"/>
      <c r="AKP219" s="13"/>
      <c r="AKQ219" s="13"/>
      <c r="AKR219" s="13"/>
      <c r="AKS219" s="13"/>
      <c r="AKT219" s="13"/>
      <c r="AKU219" s="13"/>
      <c r="AKV219" s="13"/>
      <c r="AKW219" s="13"/>
      <c r="AKX219" s="13"/>
      <c r="AKY219" s="13"/>
      <c r="AKZ219" s="13"/>
      <c r="ALA219" s="13"/>
      <c r="ALB219" s="13"/>
      <c r="ALC219" s="13"/>
      <c r="ALD219" s="13"/>
      <c r="ALE219" s="13"/>
      <c r="ALF219" s="13"/>
      <c r="ALG219" s="13"/>
      <c r="ALH219" s="13"/>
      <c r="ALI219" s="13"/>
      <c r="ALJ219" s="13"/>
      <c r="ALK219" s="13"/>
      <c r="ALL219" s="13"/>
      <c r="ALM219" s="13"/>
      <c r="ALN219" s="13"/>
      <c r="ALO219" s="13"/>
      <c r="ALP219" s="13"/>
      <c r="ALQ219" s="13"/>
      <c r="ALR219" s="13"/>
      <c r="ALS219" s="13"/>
      <c r="ALT219" s="13"/>
      <c r="ALU219" s="13"/>
      <c r="ALV219" s="13"/>
      <c r="ALW219" s="13"/>
      <c r="ALX219" s="13"/>
      <c r="ALY219" s="13"/>
      <c r="ALZ219" s="13"/>
      <c r="AMA219" s="13"/>
      <c r="AMB219" s="13"/>
      <c r="AMC219" s="13"/>
      <c r="AMD219" s="13"/>
      <c r="AME219" s="13"/>
      <c r="AMF219" s="13"/>
      <c r="AMG219" s="13"/>
      <c r="AMH219" s="13"/>
      <c r="AMI219" s="13"/>
      <c r="AMJ219" s="13"/>
      <c r="AMK219" s="13"/>
      <c r="AML219" s="13"/>
      <c r="AMM219" s="13"/>
      <c r="AMN219" s="13"/>
      <c r="AMO219" s="13"/>
      <c r="AMP219" s="13"/>
      <c r="AMQ219" s="13"/>
      <c r="AMR219" s="13"/>
      <c r="AMS219" s="13"/>
      <c r="AMT219" s="13"/>
      <c r="AMU219" s="13"/>
      <c r="AMV219" s="13"/>
      <c r="AMW219" s="13"/>
      <c r="AMX219" s="13"/>
      <c r="AMY219" s="13"/>
      <c r="AMZ219" s="13"/>
      <c r="ANA219" s="13"/>
      <c r="ANB219" s="13"/>
      <c r="ANC219" s="13"/>
      <c r="AND219" s="13"/>
      <c r="ANE219" s="13"/>
      <c r="ANF219" s="13"/>
      <c r="ANG219" s="13"/>
      <c r="ANH219" s="13"/>
      <c r="ANI219" s="13"/>
      <c r="ANJ219" s="13"/>
      <c r="ANK219" s="13"/>
      <c r="ANL219" s="13"/>
      <c r="ANM219" s="13"/>
      <c r="ANN219" s="13"/>
      <c r="ANO219" s="13"/>
      <c r="ANP219" s="13"/>
      <c r="ANQ219" s="13"/>
      <c r="ANR219" s="13"/>
      <c r="ANS219" s="13"/>
      <c r="ANT219" s="13"/>
      <c r="ANU219" s="13"/>
      <c r="ANV219" s="13"/>
      <c r="ANW219" s="13"/>
      <c r="ANX219" s="13"/>
      <c r="ANY219" s="13"/>
      <c r="ANZ219" s="13"/>
      <c r="AOA219" s="13"/>
      <c r="AOB219" s="13"/>
      <c r="AOC219" s="13"/>
      <c r="AOD219" s="13"/>
      <c r="AOE219" s="13"/>
      <c r="AOF219" s="13"/>
      <c r="AOG219" s="13"/>
      <c r="AOH219" s="13"/>
      <c r="AOI219" s="13"/>
      <c r="AOJ219" s="13"/>
      <c r="AOK219" s="13"/>
      <c r="AOL219" s="13"/>
      <c r="AOM219" s="13"/>
      <c r="AON219" s="13"/>
      <c r="AOO219" s="13"/>
      <c r="AOP219" s="13"/>
      <c r="AOQ219" s="13"/>
      <c r="AOR219" s="13"/>
      <c r="AOS219" s="13"/>
      <c r="AOT219" s="13"/>
      <c r="AOU219" s="13"/>
      <c r="AOV219" s="13"/>
      <c r="AOW219" s="13"/>
      <c r="AOX219" s="13"/>
      <c r="AOY219" s="13"/>
      <c r="AOZ219" s="13"/>
      <c r="APA219" s="13"/>
      <c r="APB219" s="13"/>
      <c r="APC219" s="13"/>
      <c r="APD219" s="13"/>
      <c r="APE219" s="13"/>
      <c r="APF219" s="13"/>
      <c r="APG219" s="13"/>
      <c r="APH219" s="13"/>
      <c r="API219" s="13"/>
      <c r="APJ219" s="13"/>
      <c r="APK219" s="13"/>
      <c r="APL219" s="13"/>
      <c r="APM219" s="13"/>
      <c r="APN219" s="13"/>
      <c r="APO219" s="13"/>
      <c r="APP219" s="13"/>
      <c r="APQ219" s="13"/>
      <c r="APR219" s="13"/>
      <c r="APS219" s="13"/>
      <c r="APT219" s="13"/>
      <c r="APU219" s="13"/>
      <c r="APV219" s="13"/>
      <c r="APW219" s="13"/>
      <c r="APX219" s="13"/>
      <c r="APY219" s="13"/>
      <c r="APZ219" s="13"/>
      <c r="AQA219" s="13"/>
      <c r="AQB219" s="13"/>
      <c r="AQC219" s="13"/>
      <c r="AQD219" s="13"/>
      <c r="AQE219" s="13"/>
      <c r="AQF219" s="13"/>
      <c r="AQG219" s="13"/>
      <c r="AQH219" s="13"/>
      <c r="AQI219" s="13"/>
      <c r="AQJ219" s="13"/>
      <c r="AQK219" s="13"/>
      <c r="AQL219" s="13"/>
      <c r="AQM219" s="13"/>
      <c r="AQN219" s="13"/>
      <c r="AQO219" s="13"/>
      <c r="AQP219" s="13"/>
      <c r="AQQ219" s="13"/>
      <c r="AQR219" s="13"/>
      <c r="AQS219" s="13"/>
      <c r="AQT219" s="13"/>
      <c r="AQU219" s="13"/>
      <c r="AQV219" s="13"/>
      <c r="AQW219" s="13"/>
      <c r="AQX219" s="13"/>
      <c r="AQY219" s="13"/>
      <c r="AQZ219" s="13"/>
      <c r="ARA219" s="13"/>
      <c r="ARB219" s="13"/>
      <c r="ARC219" s="13"/>
      <c r="ARD219" s="13"/>
      <c r="ARE219" s="13"/>
      <c r="ARF219" s="13"/>
      <c r="ARG219" s="13"/>
      <c r="ARH219" s="13"/>
      <c r="ARI219" s="13"/>
      <c r="ARJ219" s="13"/>
      <c r="ARK219" s="13"/>
      <c r="ARL219" s="13"/>
      <c r="ARM219" s="13"/>
      <c r="ARN219" s="13"/>
      <c r="ARO219" s="13"/>
      <c r="ARP219" s="13"/>
      <c r="ARQ219" s="13"/>
      <c r="ARR219" s="13"/>
      <c r="ARS219" s="13"/>
      <c r="ART219" s="13"/>
      <c r="ARU219" s="13"/>
      <c r="ARV219" s="13"/>
      <c r="ARW219" s="13"/>
      <c r="ARX219" s="13"/>
      <c r="ARY219" s="13"/>
      <c r="ARZ219" s="13"/>
      <c r="ASA219" s="13"/>
      <c r="ASB219" s="13"/>
      <c r="ASC219" s="13"/>
      <c r="ASD219" s="13"/>
      <c r="ASE219" s="13"/>
      <c r="ASF219" s="13"/>
      <c r="ASG219" s="13"/>
      <c r="ASH219" s="13"/>
      <c r="ASI219" s="13"/>
      <c r="ASJ219" s="13"/>
      <c r="ASK219" s="13"/>
      <c r="ASL219" s="13"/>
      <c r="ASM219" s="13"/>
      <c r="ASN219" s="13"/>
      <c r="ASO219" s="13"/>
      <c r="ASP219" s="13"/>
      <c r="ASQ219" s="13"/>
      <c r="ASR219" s="13"/>
      <c r="ASS219" s="13"/>
      <c r="AST219" s="13"/>
      <c r="ASU219" s="13"/>
      <c r="ASV219" s="13"/>
      <c r="ASW219" s="13"/>
      <c r="ASX219" s="13"/>
      <c r="ASY219" s="13"/>
      <c r="ASZ219" s="13"/>
      <c r="ATA219" s="13"/>
      <c r="ATB219" s="13"/>
      <c r="ATC219" s="13"/>
      <c r="ATD219" s="13"/>
      <c r="ATE219" s="13"/>
      <c r="ATF219" s="13"/>
      <c r="ATG219" s="13"/>
      <c r="ATH219" s="13"/>
      <c r="ATI219" s="13"/>
      <c r="ATJ219" s="13"/>
      <c r="ATK219" s="13"/>
      <c r="ATL219" s="13"/>
      <c r="ATM219" s="13"/>
      <c r="ATN219" s="13"/>
      <c r="ATO219" s="13"/>
      <c r="ATP219" s="13"/>
      <c r="ATQ219" s="13"/>
      <c r="ATR219" s="13"/>
      <c r="ATS219" s="13"/>
      <c r="ATT219" s="13"/>
      <c r="ATU219" s="13"/>
      <c r="ATV219" s="13"/>
      <c r="ATW219" s="13"/>
      <c r="ATX219" s="13"/>
      <c r="ATY219" s="13"/>
      <c r="ATZ219" s="13"/>
      <c r="AUA219" s="13"/>
      <c r="AUB219" s="13"/>
      <c r="AUC219" s="13"/>
      <c r="AUD219" s="13"/>
      <c r="AUE219" s="13"/>
      <c r="AUF219" s="13"/>
      <c r="AUG219" s="13"/>
      <c r="AUH219" s="13"/>
      <c r="AUI219" s="13"/>
      <c r="AUJ219" s="13"/>
      <c r="AUK219" s="13"/>
      <c r="AUL219" s="13"/>
      <c r="AUM219" s="13"/>
      <c r="AUN219" s="13"/>
      <c r="AUO219" s="13"/>
      <c r="AUP219" s="13"/>
      <c r="AUQ219" s="13"/>
      <c r="AUR219" s="13"/>
      <c r="AUS219" s="13"/>
      <c r="AUT219" s="13"/>
      <c r="AUU219" s="13"/>
      <c r="AUV219" s="13"/>
      <c r="AUW219" s="13"/>
      <c r="AUX219" s="13"/>
      <c r="AUY219" s="13"/>
      <c r="AUZ219" s="13"/>
      <c r="AVA219" s="13"/>
      <c r="AVB219" s="13"/>
      <c r="AVC219" s="13"/>
      <c r="AVD219" s="13"/>
      <c r="AVE219" s="13"/>
      <c r="AVF219" s="13"/>
      <c r="AVG219" s="13"/>
      <c r="AVH219" s="13"/>
      <c r="AVI219" s="13"/>
      <c r="AVJ219" s="13"/>
      <c r="AVK219" s="13"/>
      <c r="AVL219" s="13"/>
      <c r="AVM219" s="13"/>
      <c r="AVN219" s="13"/>
      <c r="AVO219" s="13"/>
      <c r="AVP219" s="13"/>
      <c r="AVQ219" s="13"/>
      <c r="AVR219" s="13"/>
      <c r="AVS219" s="13"/>
      <c r="AVT219" s="13"/>
      <c r="AVU219" s="13"/>
      <c r="AVV219" s="13"/>
      <c r="AVW219" s="13"/>
      <c r="AVX219" s="13"/>
      <c r="AVY219" s="13"/>
      <c r="AVZ219" s="13"/>
      <c r="AWA219" s="13"/>
      <c r="AWB219" s="13"/>
      <c r="AWC219" s="13"/>
      <c r="AWD219" s="13"/>
      <c r="AWE219" s="13"/>
      <c r="AWF219" s="13"/>
      <c r="AWG219" s="13"/>
      <c r="AWH219" s="13"/>
      <c r="AWI219" s="13"/>
      <c r="AWJ219" s="13"/>
      <c r="AWK219" s="13"/>
      <c r="AWL219" s="13"/>
      <c r="AWM219" s="13"/>
      <c r="AWN219" s="13"/>
      <c r="AWO219" s="13"/>
      <c r="AWP219" s="13"/>
      <c r="AWQ219" s="13"/>
      <c r="AWR219" s="13"/>
      <c r="AWS219" s="13"/>
      <c r="AWT219" s="13"/>
      <c r="AWU219" s="13"/>
      <c r="AWV219" s="13"/>
      <c r="AWW219" s="13"/>
      <c r="AWX219" s="13"/>
      <c r="AWY219" s="13"/>
      <c r="AWZ219" s="13"/>
      <c r="AXA219" s="13"/>
      <c r="AXB219" s="13"/>
      <c r="AXC219" s="13"/>
      <c r="AXD219" s="13"/>
      <c r="AXE219" s="13"/>
      <c r="AXF219" s="13"/>
      <c r="AXG219" s="13"/>
      <c r="AXH219" s="13"/>
      <c r="AXI219" s="13"/>
      <c r="AXJ219" s="13"/>
      <c r="AXK219" s="13"/>
      <c r="AXL219" s="13"/>
      <c r="AXM219" s="13"/>
      <c r="AXN219" s="13"/>
      <c r="AXO219" s="13"/>
      <c r="AXP219" s="13"/>
      <c r="AXQ219" s="13"/>
      <c r="AXR219" s="13"/>
      <c r="AXS219" s="13"/>
      <c r="AXT219" s="13"/>
      <c r="AXU219" s="13"/>
      <c r="AXV219" s="13"/>
      <c r="AXW219" s="13"/>
      <c r="AXX219" s="13"/>
      <c r="AXY219" s="13"/>
      <c r="AXZ219" s="13"/>
      <c r="AYA219" s="13"/>
      <c r="AYB219" s="13"/>
      <c r="AYC219" s="13"/>
      <c r="AYD219" s="13"/>
      <c r="AYE219" s="13"/>
      <c r="AYF219" s="13"/>
      <c r="AYG219" s="13"/>
      <c r="AYH219" s="13"/>
      <c r="AYI219" s="13"/>
      <c r="AYJ219" s="13"/>
      <c r="AYK219" s="13"/>
      <c r="AYL219" s="13"/>
      <c r="AYM219" s="13"/>
      <c r="AYN219" s="13"/>
      <c r="AYO219" s="13"/>
      <c r="AYP219" s="13"/>
      <c r="AYQ219" s="13"/>
      <c r="AYR219" s="13"/>
      <c r="AYS219" s="13"/>
      <c r="AYT219" s="13"/>
      <c r="AYU219" s="13"/>
      <c r="AYV219" s="13"/>
      <c r="AYW219" s="13"/>
      <c r="AYX219" s="13"/>
      <c r="AYY219" s="13"/>
      <c r="AYZ219" s="13"/>
      <c r="AZA219" s="13"/>
      <c r="AZB219" s="13"/>
      <c r="AZC219" s="13"/>
      <c r="AZD219" s="13"/>
      <c r="AZE219" s="13"/>
      <c r="AZF219" s="13"/>
      <c r="AZG219" s="13"/>
      <c r="AZH219" s="13"/>
      <c r="AZI219" s="13"/>
      <c r="AZJ219" s="13"/>
      <c r="AZK219" s="13"/>
      <c r="AZL219" s="13"/>
      <c r="AZM219" s="13"/>
      <c r="AZN219" s="13"/>
      <c r="AZO219" s="13"/>
      <c r="AZP219" s="13"/>
      <c r="AZQ219" s="13"/>
      <c r="AZR219" s="13"/>
      <c r="AZS219" s="13"/>
      <c r="AZT219" s="13"/>
      <c r="AZU219" s="13"/>
      <c r="AZV219" s="13"/>
      <c r="AZW219" s="13"/>
      <c r="AZX219" s="13"/>
      <c r="AZY219" s="13"/>
      <c r="AZZ219" s="13"/>
      <c r="BAA219" s="13"/>
      <c r="BAB219" s="13"/>
      <c r="BAC219" s="13"/>
      <c r="BAD219" s="13"/>
      <c r="BAE219" s="13"/>
      <c r="BAF219" s="13"/>
      <c r="BAG219" s="13"/>
      <c r="BAH219" s="13"/>
      <c r="BAI219" s="13"/>
      <c r="BAJ219" s="13"/>
      <c r="BAK219" s="13"/>
      <c r="BAL219" s="13"/>
      <c r="BAM219" s="13"/>
      <c r="BAN219" s="13"/>
      <c r="BAO219" s="13"/>
      <c r="BAP219" s="13"/>
      <c r="BAQ219" s="13"/>
      <c r="BAR219" s="13"/>
      <c r="BAS219" s="13"/>
      <c r="BAT219" s="13"/>
      <c r="BAU219" s="13"/>
      <c r="BAV219" s="13"/>
      <c r="BAW219" s="13"/>
      <c r="BAX219" s="13"/>
      <c r="BAY219" s="13"/>
      <c r="BAZ219" s="13"/>
      <c r="BBA219" s="13"/>
      <c r="BBB219" s="13"/>
      <c r="BBC219" s="13"/>
      <c r="BBD219" s="13"/>
      <c r="BBE219" s="13"/>
      <c r="BBF219" s="13"/>
      <c r="BBG219" s="13"/>
      <c r="BBH219" s="13"/>
      <c r="BBI219" s="13"/>
      <c r="BBJ219" s="13"/>
      <c r="BBK219" s="13"/>
      <c r="BBL219" s="13"/>
      <c r="BBM219" s="13"/>
      <c r="BBN219" s="13"/>
      <c r="BBO219" s="13"/>
      <c r="BBP219" s="13"/>
      <c r="BBQ219" s="13"/>
      <c r="BBR219" s="13"/>
      <c r="BBS219" s="13"/>
      <c r="BBT219" s="13"/>
      <c r="BBU219" s="13"/>
      <c r="BBV219" s="13"/>
      <c r="BBW219" s="13"/>
      <c r="BBX219" s="13"/>
      <c r="BBY219" s="13"/>
      <c r="BBZ219" s="13"/>
      <c r="BCA219" s="13"/>
      <c r="BCB219" s="13"/>
      <c r="BCC219" s="13"/>
      <c r="BCD219" s="13"/>
      <c r="BCE219" s="13"/>
      <c r="BCF219" s="13"/>
      <c r="BCG219" s="13"/>
      <c r="BCH219" s="13"/>
      <c r="BCI219" s="13"/>
      <c r="BCJ219" s="13"/>
      <c r="BCK219" s="13"/>
      <c r="BCL219" s="13"/>
      <c r="BCM219" s="13"/>
      <c r="BCN219" s="13"/>
      <c r="BCO219" s="13"/>
      <c r="BCP219" s="13"/>
      <c r="BCQ219" s="13"/>
      <c r="BCR219" s="13"/>
      <c r="BCS219" s="13"/>
      <c r="BCT219" s="13"/>
      <c r="BCU219" s="13"/>
      <c r="BCV219" s="13"/>
      <c r="BCW219" s="13"/>
      <c r="BCX219" s="13"/>
      <c r="BCY219" s="13"/>
      <c r="BCZ219" s="13"/>
      <c r="BDA219" s="13"/>
      <c r="BDB219" s="13"/>
      <c r="BDC219" s="13"/>
      <c r="BDD219" s="13"/>
      <c r="BDE219" s="13"/>
      <c r="BDF219" s="13"/>
      <c r="BDG219" s="13"/>
      <c r="BDH219" s="13"/>
      <c r="BDI219" s="13"/>
      <c r="BDJ219" s="13"/>
      <c r="BDK219" s="13"/>
      <c r="BDL219" s="13"/>
      <c r="BDM219" s="13"/>
      <c r="BDN219" s="13"/>
      <c r="BDO219" s="13"/>
      <c r="BDP219" s="13"/>
      <c r="BDQ219" s="13"/>
      <c r="BDR219" s="13"/>
      <c r="BDS219" s="13"/>
      <c r="BDT219" s="13"/>
      <c r="BDU219" s="13"/>
      <c r="BDV219" s="13"/>
      <c r="BDW219" s="13"/>
      <c r="BDX219" s="13"/>
      <c r="BDY219" s="13"/>
      <c r="BDZ219" s="13"/>
      <c r="BEA219" s="13"/>
      <c r="BEB219" s="13"/>
      <c r="BEC219" s="13"/>
      <c r="BED219" s="13"/>
      <c r="BEE219" s="13"/>
      <c r="BEF219" s="13"/>
      <c r="BEG219" s="13"/>
      <c r="BEH219" s="13"/>
      <c r="BEI219" s="13"/>
      <c r="BEJ219" s="13"/>
      <c r="BEK219" s="13"/>
      <c r="BEL219" s="13"/>
      <c r="BEM219" s="13"/>
      <c r="BEN219" s="13"/>
      <c r="BEO219" s="13"/>
      <c r="BEP219" s="13"/>
      <c r="BEQ219" s="13"/>
      <c r="BER219" s="13"/>
      <c r="BES219" s="13"/>
      <c r="BET219" s="13"/>
      <c r="BEU219" s="13"/>
      <c r="BEV219" s="13"/>
      <c r="BEW219" s="13"/>
      <c r="BEX219" s="13"/>
      <c r="BEY219" s="13"/>
      <c r="BEZ219" s="13"/>
      <c r="BFA219" s="13"/>
      <c r="BFB219" s="13"/>
      <c r="BFC219" s="13"/>
      <c r="BFD219" s="13"/>
      <c r="BFE219" s="13"/>
      <c r="BFF219" s="13"/>
      <c r="BFG219" s="13"/>
      <c r="BFH219" s="13"/>
      <c r="BFI219" s="13"/>
      <c r="BFJ219" s="13"/>
      <c r="BFK219" s="13"/>
      <c r="BFL219" s="13"/>
      <c r="BFM219" s="13"/>
      <c r="BFN219" s="13"/>
      <c r="BFO219" s="13"/>
      <c r="BFP219" s="13"/>
      <c r="BFQ219" s="13"/>
      <c r="BFR219" s="13"/>
      <c r="BFS219" s="13"/>
      <c r="BFT219" s="13"/>
      <c r="BFU219" s="13"/>
      <c r="BFV219" s="13"/>
      <c r="BFW219" s="13"/>
      <c r="BFX219" s="13"/>
      <c r="BFY219" s="13"/>
      <c r="BFZ219" s="13"/>
      <c r="BGA219" s="13"/>
      <c r="BGB219" s="13"/>
      <c r="BGC219" s="13"/>
      <c r="BGD219" s="13"/>
      <c r="BGE219" s="13"/>
      <c r="BGF219" s="13"/>
      <c r="BGG219" s="13"/>
      <c r="BGH219" s="13"/>
      <c r="BGI219" s="13"/>
      <c r="BGJ219" s="13"/>
      <c r="BGK219" s="13"/>
      <c r="BGL219" s="13"/>
      <c r="BGM219" s="13"/>
      <c r="BGN219" s="13"/>
      <c r="BGO219" s="13"/>
      <c r="BGP219" s="13"/>
      <c r="BGQ219" s="13"/>
      <c r="BGR219" s="13"/>
      <c r="BGS219" s="13"/>
      <c r="BGT219" s="13"/>
      <c r="BGU219" s="13"/>
      <c r="BGV219" s="13"/>
      <c r="BGW219" s="13"/>
      <c r="BGX219" s="13"/>
      <c r="BGY219" s="13"/>
      <c r="BGZ219" s="13"/>
      <c r="BHA219" s="13"/>
      <c r="BHB219" s="13"/>
      <c r="BHC219" s="13"/>
      <c r="BHD219" s="13"/>
      <c r="BHE219" s="13"/>
      <c r="BHF219" s="13"/>
      <c r="BHG219" s="13"/>
      <c r="BHH219" s="13"/>
      <c r="BHI219" s="13"/>
      <c r="BHJ219" s="13"/>
      <c r="BHK219" s="13"/>
      <c r="BHL219" s="13"/>
      <c r="BHM219" s="13"/>
      <c r="BHN219" s="13"/>
      <c r="BHO219" s="13"/>
      <c r="BHP219" s="13"/>
      <c r="BHQ219" s="13"/>
      <c r="BHR219" s="13"/>
      <c r="BHS219" s="13"/>
      <c r="BHT219" s="13"/>
      <c r="BHU219" s="13"/>
      <c r="BHV219" s="13"/>
      <c r="BHW219" s="13"/>
      <c r="BHX219" s="13"/>
      <c r="BHY219" s="13"/>
      <c r="BHZ219" s="13"/>
      <c r="BIA219" s="13"/>
      <c r="BIB219" s="13"/>
      <c r="BIC219" s="13"/>
      <c r="BID219" s="13"/>
      <c r="BIE219" s="13"/>
      <c r="BIF219" s="13"/>
      <c r="BIG219" s="13"/>
      <c r="BIH219" s="13"/>
      <c r="BII219" s="13"/>
      <c r="BIJ219" s="13"/>
      <c r="BIK219" s="13"/>
      <c r="BIL219" s="13"/>
      <c r="BIM219" s="13"/>
      <c r="BIN219" s="13"/>
      <c r="BIO219" s="13"/>
      <c r="BIP219" s="13"/>
      <c r="BIQ219" s="13"/>
      <c r="BIR219" s="13"/>
      <c r="BIS219" s="13"/>
      <c r="BIT219" s="13"/>
      <c r="BIU219" s="13"/>
      <c r="BIV219" s="13"/>
      <c r="BIW219" s="13"/>
      <c r="BIX219" s="13"/>
      <c r="BIY219" s="13"/>
      <c r="BIZ219" s="13"/>
      <c r="BJA219" s="13"/>
      <c r="BJB219" s="13"/>
      <c r="BJC219" s="13"/>
      <c r="BJD219" s="13"/>
      <c r="BJE219" s="13"/>
      <c r="BJF219" s="13"/>
      <c r="BJG219" s="13"/>
      <c r="BJH219" s="13"/>
      <c r="BJI219" s="13"/>
      <c r="BJJ219" s="13"/>
      <c r="BJK219" s="13"/>
      <c r="BJL219" s="13"/>
      <c r="BJM219" s="13"/>
      <c r="BJN219" s="13"/>
      <c r="BJO219" s="13"/>
      <c r="BJP219" s="13"/>
      <c r="BJQ219" s="13"/>
      <c r="BJR219" s="13"/>
      <c r="BJS219" s="13"/>
      <c r="BJT219" s="13"/>
      <c r="BJU219" s="13"/>
      <c r="BJV219" s="13"/>
      <c r="BJW219" s="13"/>
      <c r="BJX219" s="13"/>
      <c r="BJY219" s="13"/>
      <c r="BJZ219" s="13"/>
      <c r="BKA219" s="13"/>
      <c r="BKB219" s="13"/>
      <c r="BKC219" s="13"/>
      <c r="BKD219" s="13"/>
      <c r="BKE219" s="13"/>
      <c r="BKF219" s="13"/>
      <c r="BKG219" s="13"/>
      <c r="BKH219" s="13"/>
      <c r="BKI219" s="13"/>
      <c r="BKJ219" s="13"/>
      <c r="BKK219" s="13"/>
      <c r="BKL219" s="13"/>
      <c r="BKM219" s="13"/>
      <c r="BKN219" s="13"/>
      <c r="BKO219" s="13"/>
      <c r="BKP219" s="13"/>
      <c r="BKQ219" s="13"/>
      <c r="BKR219" s="13"/>
      <c r="BKS219" s="13"/>
      <c r="BKT219" s="13"/>
      <c r="BKU219" s="13"/>
      <c r="BKV219" s="13"/>
      <c r="BKW219" s="13"/>
      <c r="BKX219" s="13"/>
      <c r="BKY219" s="13"/>
      <c r="BKZ219" s="13"/>
      <c r="BLA219" s="13"/>
      <c r="BLB219" s="13"/>
      <c r="BLC219" s="13"/>
      <c r="BLD219" s="13"/>
      <c r="BLE219" s="13"/>
      <c r="BLF219" s="13"/>
      <c r="BLG219" s="13"/>
      <c r="BLH219" s="13"/>
      <c r="BLI219" s="13"/>
      <c r="BLJ219" s="13"/>
      <c r="BLK219" s="13"/>
      <c r="BLL219" s="13"/>
      <c r="BLM219" s="13"/>
      <c r="BLN219" s="13"/>
      <c r="BLO219" s="13"/>
      <c r="BLP219" s="13"/>
      <c r="BLQ219" s="13"/>
      <c r="BLR219" s="13"/>
      <c r="BLS219" s="13"/>
      <c r="BLT219" s="13"/>
      <c r="BLU219" s="13"/>
      <c r="BLV219" s="13"/>
      <c r="BLW219" s="13"/>
      <c r="BLX219" s="13"/>
      <c r="BLY219" s="13"/>
      <c r="BLZ219" s="13"/>
      <c r="BMA219" s="13"/>
      <c r="BMB219" s="13"/>
      <c r="BMC219" s="13"/>
      <c r="BMD219" s="13"/>
      <c r="BME219" s="13"/>
      <c r="BMF219" s="13"/>
      <c r="BMG219" s="13"/>
      <c r="BMH219" s="13"/>
      <c r="BMI219" s="13"/>
      <c r="BMJ219" s="13"/>
      <c r="BMK219" s="13"/>
      <c r="BML219" s="13"/>
      <c r="BMM219" s="13"/>
      <c r="BMN219" s="13"/>
      <c r="BMO219" s="13"/>
      <c r="BMP219" s="13"/>
      <c r="BMQ219" s="13"/>
      <c r="BMR219" s="13"/>
      <c r="BMS219" s="13"/>
      <c r="BMT219" s="13"/>
      <c r="BMU219" s="13"/>
      <c r="BMV219" s="13"/>
      <c r="BMW219" s="13"/>
      <c r="BMX219" s="13"/>
      <c r="BMY219" s="13"/>
      <c r="BMZ219" s="13"/>
      <c r="BNA219" s="13"/>
      <c r="BNB219" s="13"/>
      <c r="BNC219" s="13"/>
      <c r="BND219" s="13"/>
      <c r="BNE219" s="13"/>
      <c r="BNF219" s="13"/>
      <c r="BNG219" s="13"/>
      <c r="BNH219" s="13"/>
      <c r="BNI219" s="13"/>
      <c r="BNJ219" s="13"/>
      <c r="BNK219" s="13"/>
      <c r="BNL219" s="13"/>
      <c r="BNM219" s="13"/>
      <c r="BNN219" s="13"/>
      <c r="BNO219" s="13"/>
      <c r="BNP219" s="13"/>
      <c r="BNQ219" s="13"/>
      <c r="BNR219" s="13"/>
      <c r="BNS219" s="13"/>
      <c r="BNT219" s="13"/>
      <c r="BNU219" s="13"/>
      <c r="BNV219" s="13"/>
      <c r="BNW219" s="13"/>
      <c r="BNX219" s="13"/>
      <c r="BNY219" s="13"/>
      <c r="BNZ219" s="13"/>
      <c r="BOA219" s="13"/>
      <c r="BOB219" s="13"/>
      <c r="BOC219" s="13"/>
      <c r="BOD219" s="13"/>
      <c r="BOE219" s="13"/>
      <c r="BOF219" s="13"/>
      <c r="BOG219" s="13"/>
      <c r="BOH219" s="13"/>
      <c r="BOI219" s="13"/>
      <c r="BOJ219" s="13"/>
      <c r="BOK219" s="13"/>
      <c r="BOL219" s="13"/>
      <c r="BOM219" s="13"/>
      <c r="BON219" s="13"/>
      <c r="BOO219" s="13"/>
      <c r="BOP219" s="13"/>
      <c r="BOQ219" s="13"/>
      <c r="BOR219" s="13"/>
      <c r="BOS219" s="13"/>
      <c r="BOT219" s="13"/>
      <c r="BOU219" s="13"/>
      <c r="BOV219" s="13"/>
      <c r="BOW219" s="13"/>
      <c r="BOX219" s="13"/>
      <c r="BOY219" s="13"/>
      <c r="BOZ219" s="13"/>
      <c r="BPA219" s="13"/>
      <c r="BPB219" s="13"/>
      <c r="BPC219" s="13"/>
      <c r="BPD219" s="13"/>
      <c r="BPE219" s="13"/>
      <c r="BPF219" s="13"/>
      <c r="BPG219" s="13"/>
      <c r="BPH219" s="13"/>
      <c r="BPI219" s="13"/>
      <c r="BPJ219" s="13"/>
      <c r="BPK219" s="13"/>
      <c r="BPL219" s="13"/>
      <c r="BPM219" s="13"/>
      <c r="BPN219" s="13"/>
      <c r="BPO219" s="13"/>
      <c r="BPP219" s="13"/>
      <c r="BPQ219" s="13"/>
      <c r="BPR219" s="13"/>
      <c r="BPS219" s="13"/>
      <c r="BPT219" s="13"/>
      <c r="BPU219" s="13"/>
      <c r="BPV219" s="13"/>
      <c r="BPW219" s="13"/>
      <c r="BPX219" s="13"/>
      <c r="BPY219" s="13"/>
      <c r="BPZ219" s="13"/>
      <c r="BQA219" s="13"/>
      <c r="BQB219" s="13"/>
      <c r="BQC219" s="13"/>
      <c r="BQD219" s="13"/>
      <c r="BQE219" s="13"/>
      <c r="BQF219" s="13"/>
      <c r="BQG219" s="13"/>
      <c r="BQH219" s="13"/>
      <c r="BQI219" s="13"/>
      <c r="BQJ219" s="13"/>
      <c r="BQK219" s="13"/>
      <c r="BQL219" s="13"/>
      <c r="BQM219" s="13"/>
      <c r="BQN219" s="13"/>
      <c r="BQO219" s="13"/>
      <c r="BQP219" s="13"/>
      <c r="BQQ219" s="13"/>
      <c r="BQR219" s="13"/>
      <c r="BQS219" s="13"/>
      <c r="BQT219" s="13"/>
      <c r="BQU219" s="13"/>
      <c r="BQV219" s="13"/>
      <c r="BQW219" s="13"/>
      <c r="BQX219" s="13"/>
      <c r="BQY219" s="13"/>
      <c r="BQZ219" s="13"/>
      <c r="BRA219" s="13"/>
      <c r="BRB219" s="13"/>
      <c r="BRC219" s="13"/>
      <c r="BRD219" s="13"/>
      <c r="BRE219" s="13"/>
      <c r="BRF219" s="13"/>
      <c r="BRG219" s="13"/>
      <c r="BRH219" s="13"/>
      <c r="BRI219" s="13"/>
      <c r="BRJ219" s="13"/>
      <c r="BRK219" s="13"/>
      <c r="BRL219" s="13"/>
      <c r="BRM219" s="13"/>
      <c r="BRN219" s="13"/>
      <c r="BRO219" s="13"/>
      <c r="BRP219" s="13"/>
      <c r="BRQ219" s="13"/>
      <c r="BRR219" s="13"/>
      <c r="BRS219" s="13"/>
      <c r="BRT219" s="13"/>
      <c r="BRU219" s="13"/>
      <c r="BRV219" s="13"/>
      <c r="BRW219" s="13"/>
      <c r="BRX219" s="13"/>
      <c r="BRY219" s="13"/>
      <c r="BRZ219" s="13"/>
      <c r="BSA219" s="13"/>
      <c r="BSB219" s="13"/>
      <c r="BSC219" s="13"/>
      <c r="BSD219" s="13"/>
      <c r="BSE219" s="13"/>
      <c r="BSF219" s="13"/>
      <c r="BSG219" s="13"/>
      <c r="BSH219" s="13"/>
      <c r="BSI219" s="13"/>
      <c r="BSJ219" s="13"/>
      <c r="BSK219" s="13"/>
      <c r="BSL219" s="13"/>
      <c r="BSM219" s="13"/>
      <c r="BSN219" s="13"/>
      <c r="BSO219" s="13"/>
      <c r="BSP219" s="13"/>
      <c r="BSQ219" s="13"/>
      <c r="BSR219" s="13"/>
      <c r="BSS219" s="13"/>
      <c r="BST219" s="13"/>
      <c r="BSU219" s="13"/>
      <c r="BSV219" s="13"/>
      <c r="BSW219" s="13"/>
      <c r="BSX219" s="13"/>
      <c r="BSY219" s="13"/>
      <c r="BSZ219" s="13"/>
      <c r="BTA219" s="13"/>
      <c r="BTB219" s="13"/>
      <c r="BTC219" s="13"/>
      <c r="BTD219" s="13"/>
      <c r="BTE219" s="13"/>
      <c r="BTF219" s="13"/>
      <c r="BTG219" s="13"/>
      <c r="BTH219" s="13"/>
      <c r="BTI219" s="13"/>
      <c r="BTJ219" s="13"/>
      <c r="BTK219" s="13"/>
      <c r="BTL219" s="13"/>
      <c r="BTM219" s="13"/>
      <c r="BTN219" s="13"/>
      <c r="BTO219" s="13"/>
      <c r="BTP219" s="13"/>
      <c r="BTQ219" s="13"/>
      <c r="BTR219" s="13"/>
      <c r="BTS219" s="13"/>
      <c r="BTT219" s="13"/>
      <c r="BTU219" s="13"/>
      <c r="BTV219" s="13"/>
      <c r="BTW219" s="13"/>
      <c r="BTX219" s="13"/>
      <c r="BTY219" s="13"/>
      <c r="BTZ219" s="13"/>
      <c r="BUA219" s="13"/>
      <c r="BUB219" s="13"/>
      <c r="BUC219" s="13"/>
      <c r="BUD219" s="13"/>
      <c r="BUE219" s="13"/>
      <c r="BUF219" s="13"/>
      <c r="BUG219" s="13"/>
      <c r="BUH219" s="13"/>
      <c r="BUI219" s="13"/>
      <c r="BUJ219" s="13"/>
      <c r="BUK219" s="13"/>
      <c r="BUL219" s="13"/>
      <c r="BUM219" s="13"/>
      <c r="BUN219" s="13"/>
      <c r="BUO219" s="13"/>
      <c r="BUP219" s="13"/>
      <c r="BUQ219" s="13"/>
      <c r="BUR219" s="13"/>
      <c r="BUS219" s="13"/>
      <c r="BUT219" s="13"/>
      <c r="BUU219" s="13"/>
      <c r="BUV219" s="13"/>
      <c r="BUW219" s="13"/>
      <c r="BUX219" s="13"/>
      <c r="BUY219" s="13"/>
      <c r="BUZ219" s="13"/>
      <c r="BVA219" s="13"/>
      <c r="BVB219" s="13"/>
      <c r="BVC219" s="13"/>
      <c r="BVD219" s="13"/>
      <c r="BVE219" s="13"/>
      <c r="BVF219" s="13"/>
      <c r="BVG219" s="13"/>
      <c r="BVH219" s="13"/>
      <c r="BVI219" s="13"/>
      <c r="BVJ219" s="13"/>
      <c r="BVK219" s="13"/>
      <c r="BVL219" s="13"/>
      <c r="BVM219" s="13"/>
      <c r="BVN219" s="13"/>
      <c r="BVO219" s="13"/>
      <c r="BVP219" s="13"/>
      <c r="BVQ219" s="13"/>
      <c r="BVR219" s="13"/>
      <c r="BVS219" s="13"/>
      <c r="BVT219" s="13"/>
      <c r="BVU219" s="13"/>
      <c r="BVV219" s="13"/>
      <c r="BVW219" s="13"/>
      <c r="BVX219" s="13"/>
      <c r="BVY219" s="13"/>
      <c r="BVZ219" s="13"/>
      <c r="BWA219" s="13"/>
      <c r="BWB219" s="13"/>
      <c r="BWC219" s="13"/>
      <c r="BWD219" s="13"/>
      <c r="BWE219" s="13"/>
      <c r="BWF219" s="13"/>
      <c r="BWG219" s="13"/>
      <c r="BWH219" s="13"/>
      <c r="BWI219" s="13"/>
      <c r="BWJ219" s="13"/>
      <c r="BWK219" s="13"/>
      <c r="BWL219" s="13"/>
      <c r="BWM219" s="13"/>
      <c r="BWN219" s="13"/>
      <c r="BWO219" s="13"/>
      <c r="BWP219" s="13"/>
      <c r="BWQ219" s="13"/>
      <c r="BWR219" s="13"/>
      <c r="BWS219" s="13"/>
      <c r="BWT219" s="13"/>
      <c r="BWU219" s="13"/>
      <c r="BWV219" s="13"/>
      <c r="BWW219" s="13"/>
      <c r="BWX219" s="13"/>
      <c r="BWY219" s="13"/>
      <c r="BWZ219" s="13"/>
      <c r="BXA219" s="13"/>
      <c r="BXB219" s="13"/>
      <c r="BXC219" s="13"/>
      <c r="BXD219" s="13"/>
      <c r="BXE219" s="13"/>
      <c r="BXF219" s="13"/>
      <c r="BXG219" s="13"/>
      <c r="BXH219" s="13"/>
      <c r="BXI219" s="13"/>
      <c r="BXJ219" s="13"/>
      <c r="BXK219" s="13"/>
      <c r="BXL219" s="13"/>
      <c r="BXM219" s="13"/>
      <c r="BXN219" s="13"/>
      <c r="BXO219" s="13"/>
      <c r="BXP219" s="13"/>
      <c r="BXQ219" s="13"/>
      <c r="BXR219" s="13"/>
      <c r="BXS219" s="13"/>
      <c r="BXT219" s="13"/>
      <c r="BXU219" s="13"/>
      <c r="BXV219" s="13"/>
      <c r="BXW219" s="13"/>
      <c r="BXX219" s="13"/>
      <c r="BXY219" s="13"/>
      <c r="BXZ219" s="13"/>
      <c r="BYA219" s="13"/>
      <c r="BYB219" s="13"/>
      <c r="BYC219" s="13"/>
      <c r="BYD219" s="13"/>
      <c r="BYE219" s="13"/>
      <c r="BYF219" s="13"/>
      <c r="BYG219" s="13"/>
      <c r="BYH219" s="13"/>
      <c r="BYI219" s="13"/>
      <c r="BYJ219" s="13"/>
      <c r="BYK219" s="13"/>
      <c r="BYL219" s="13"/>
      <c r="BYM219" s="13"/>
      <c r="BYN219" s="13"/>
      <c r="BYO219" s="13"/>
      <c r="BYP219" s="13"/>
      <c r="BYQ219" s="13"/>
      <c r="BYR219" s="13"/>
      <c r="BYS219" s="13"/>
      <c r="BYT219" s="13"/>
      <c r="BYU219" s="13"/>
      <c r="BYV219" s="13"/>
      <c r="BYW219" s="13"/>
      <c r="BYX219" s="13"/>
      <c r="BYY219" s="13"/>
      <c r="BYZ219" s="13"/>
      <c r="BZA219" s="13"/>
      <c r="BZB219" s="13"/>
      <c r="BZC219" s="13"/>
      <c r="BZD219" s="13"/>
      <c r="BZE219" s="13"/>
      <c r="BZF219" s="13"/>
      <c r="BZG219" s="13"/>
      <c r="BZH219" s="13"/>
      <c r="BZI219" s="13"/>
      <c r="BZJ219" s="13"/>
      <c r="BZK219" s="13"/>
      <c r="BZL219" s="13"/>
      <c r="BZM219" s="13"/>
      <c r="BZN219" s="13"/>
      <c r="BZO219" s="13"/>
      <c r="BZP219" s="13"/>
      <c r="BZQ219" s="13"/>
      <c r="BZR219" s="13"/>
      <c r="BZS219" s="13"/>
      <c r="BZT219" s="13"/>
      <c r="BZU219" s="13"/>
      <c r="BZV219" s="13"/>
      <c r="BZW219" s="13"/>
      <c r="BZX219" s="13"/>
      <c r="BZY219" s="13"/>
      <c r="BZZ219" s="13"/>
      <c r="CAA219" s="13"/>
      <c r="CAB219" s="13"/>
      <c r="CAC219" s="13"/>
      <c r="CAD219" s="13"/>
      <c r="CAE219" s="13"/>
      <c r="CAF219" s="13"/>
      <c r="CAG219" s="13"/>
      <c r="CAH219" s="13"/>
      <c r="CAI219" s="13"/>
      <c r="CAJ219" s="13"/>
      <c r="CAK219" s="13"/>
      <c r="CAL219" s="13"/>
      <c r="CAM219" s="13"/>
      <c r="CAN219" s="13"/>
      <c r="CAO219" s="13"/>
      <c r="CAP219" s="13"/>
      <c r="CAQ219" s="13"/>
      <c r="CAR219" s="13"/>
      <c r="CAS219" s="13"/>
      <c r="CAT219" s="13"/>
      <c r="CAU219" s="13"/>
      <c r="CAV219" s="13"/>
      <c r="CAW219" s="13"/>
      <c r="CAX219" s="13"/>
      <c r="CAY219" s="13"/>
      <c r="CAZ219" s="13"/>
      <c r="CBA219" s="13"/>
      <c r="CBB219" s="13"/>
      <c r="CBC219" s="13"/>
      <c r="CBD219" s="13"/>
      <c r="CBE219" s="13"/>
      <c r="CBF219" s="13"/>
      <c r="CBG219" s="13"/>
      <c r="CBH219" s="13"/>
      <c r="CBI219" s="13"/>
      <c r="CBJ219" s="13"/>
      <c r="CBK219" s="13"/>
      <c r="CBL219" s="13"/>
      <c r="CBM219" s="13"/>
      <c r="CBN219" s="13"/>
      <c r="CBO219" s="13"/>
      <c r="CBP219" s="13"/>
      <c r="CBQ219" s="13"/>
      <c r="CBR219" s="13"/>
      <c r="CBS219" s="13"/>
      <c r="CBT219" s="13"/>
      <c r="CBU219" s="13"/>
      <c r="CBV219" s="13"/>
      <c r="CBW219" s="13"/>
      <c r="CBX219" s="13"/>
      <c r="CBY219" s="13"/>
      <c r="CBZ219" s="13"/>
      <c r="CCA219" s="13"/>
      <c r="CCB219" s="13"/>
      <c r="CCC219" s="13"/>
      <c r="CCD219" s="13"/>
      <c r="CCE219" s="13"/>
      <c r="CCF219" s="13"/>
      <c r="CCG219" s="13"/>
      <c r="CCH219" s="13"/>
      <c r="CCI219" s="13"/>
      <c r="CCJ219" s="13"/>
      <c r="CCK219" s="13"/>
      <c r="CCL219" s="13"/>
      <c r="CCM219" s="13"/>
      <c r="CCN219" s="13"/>
      <c r="CCO219" s="13"/>
      <c r="CCP219" s="13"/>
      <c r="CCQ219" s="13"/>
      <c r="CCR219" s="13"/>
      <c r="CCS219" s="13"/>
      <c r="CCT219" s="13"/>
      <c r="CCU219" s="13"/>
      <c r="CCV219" s="13"/>
      <c r="CCW219" s="13"/>
      <c r="CCX219" s="13"/>
      <c r="CCY219" s="13"/>
      <c r="CCZ219" s="13"/>
      <c r="CDA219" s="13"/>
      <c r="CDB219" s="13"/>
      <c r="CDC219" s="13"/>
      <c r="CDD219" s="13"/>
      <c r="CDE219" s="13"/>
      <c r="CDF219" s="13"/>
      <c r="CDG219" s="13"/>
      <c r="CDH219" s="13"/>
      <c r="CDI219" s="13"/>
      <c r="CDJ219" s="13"/>
      <c r="CDK219" s="13"/>
      <c r="CDL219" s="13"/>
      <c r="CDM219" s="13"/>
      <c r="CDN219" s="13"/>
      <c r="CDO219" s="13"/>
      <c r="CDP219" s="13"/>
      <c r="CDQ219" s="13"/>
      <c r="CDR219" s="13"/>
      <c r="CDS219" s="13"/>
      <c r="CDT219" s="13"/>
      <c r="CDU219" s="13"/>
      <c r="CDV219" s="13"/>
      <c r="CDW219" s="13"/>
      <c r="CDX219" s="13"/>
      <c r="CDY219" s="13"/>
      <c r="CDZ219" s="13"/>
      <c r="CEA219" s="13"/>
      <c r="CEB219" s="13"/>
      <c r="CEC219" s="13"/>
      <c r="CED219" s="13"/>
      <c r="CEE219" s="13"/>
      <c r="CEF219" s="13"/>
      <c r="CEG219" s="13"/>
      <c r="CEH219" s="13"/>
      <c r="CEI219" s="13"/>
      <c r="CEJ219" s="13"/>
      <c r="CEK219" s="13"/>
      <c r="CEL219" s="13"/>
      <c r="CEM219" s="13"/>
      <c r="CEN219" s="13"/>
      <c r="CEO219" s="13"/>
      <c r="CEP219" s="13"/>
      <c r="CEQ219" s="13"/>
      <c r="CER219" s="13"/>
      <c r="CES219" s="13"/>
      <c r="CET219" s="13"/>
      <c r="CEU219" s="13"/>
      <c r="CEV219" s="13"/>
      <c r="CEW219" s="13"/>
      <c r="CEX219" s="13"/>
      <c r="CEY219" s="13"/>
      <c r="CEZ219" s="13"/>
      <c r="CFA219" s="13"/>
      <c r="CFB219" s="13"/>
      <c r="CFC219" s="13"/>
      <c r="CFD219" s="13"/>
      <c r="CFE219" s="13"/>
      <c r="CFF219" s="13"/>
      <c r="CFG219" s="13"/>
      <c r="CFH219" s="13"/>
      <c r="CFI219" s="13"/>
      <c r="CFJ219" s="13"/>
      <c r="CFK219" s="13"/>
      <c r="CFL219" s="13"/>
      <c r="CFM219" s="13"/>
      <c r="CFN219" s="13"/>
      <c r="CFO219" s="13"/>
      <c r="CFP219" s="13"/>
      <c r="CFQ219" s="13"/>
      <c r="CFR219" s="13"/>
      <c r="CFS219" s="13"/>
      <c r="CFT219" s="13"/>
      <c r="CFU219" s="13"/>
      <c r="CFV219" s="13"/>
      <c r="CFW219" s="13"/>
      <c r="CFX219" s="13"/>
      <c r="CFY219" s="13"/>
      <c r="CFZ219" s="13"/>
      <c r="CGA219" s="13"/>
      <c r="CGB219" s="13"/>
      <c r="CGC219" s="13"/>
      <c r="CGD219" s="13"/>
      <c r="CGE219" s="13"/>
      <c r="CGF219" s="13"/>
      <c r="CGG219" s="13"/>
      <c r="CGH219" s="13"/>
      <c r="CGI219" s="13"/>
      <c r="CGJ219" s="13"/>
      <c r="CGK219" s="13"/>
      <c r="CGL219" s="13"/>
      <c r="CGM219" s="13"/>
      <c r="CGN219" s="13"/>
      <c r="CGO219" s="13"/>
      <c r="CGP219" s="13"/>
      <c r="CGQ219" s="13"/>
      <c r="CGR219" s="13"/>
      <c r="CGS219" s="13"/>
      <c r="CGT219" s="13"/>
      <c r="CGU219" s="13"/>
      <c r="CGV219" s="13"/>
      <c r="CGW219" s="13"/>
      <c r="CGX219" s="13"/>
      <c r="CGY219" s="13"/>
      <c r="CGZ219" s="13"/>
      <c r="CHA219" s="13"/>
      <c r="CHB219" s="13"/>
      <c r="CHC219" s="13"/>
      <c r="CHD219" s="13"/>
      <c r="CHE219" s="13"/>
      <c r="CHF219" s="13"/>
      <c r="CHG219" s="13"/>
      <c r="CHH219" s="13"/>
      <c r="CHI219" s="13"/>
      <c r="CHJ219" s="13"/>
      <c r="CHK219" s="13"/>
      <c r="CHL219" s="13"/>
      <c r="CHM219" s="13"/>
      <c r="CHN219" s="13"/>
      <c r="CHO219" s="13"/>
      <c r="CHP219" s="13"/>
      <c r="CHQ219" s="13"/>
      <c r="CHR219" s="13"/>
      <c r="CHS219" s="13"/>
      <c r="CHT219" s="13"/>
      <c r="CHU219" s="13"/>
      <c r="CHV219" s="13"/>
      <c r="CHW219" s="13"/>
      <c r="CHX219" s="13"/>
      <c r="CHY219" s="13"/>
      <c r="CHZ219" s="13"/>
      <c r="CIA219" s="13"/>
      <c r="CIB219" s="13"/>
      <c r="CIC219" s="13"/>
      <c r="CID219" s="13"/>
      <c r="CIE219" s="13"/>
      <c r="CIF219" s="13"/>
      <c r="CIG219" s="13"/>
      <c r="CIH219" s="13"/>
      <c r="CII219" s="13"/>
      <c r="CIJ219" s="13"/>
      <c r="CIK219" s="13"/>
      <c r="CIL219" s="13"/>
      <c r="CIM219" s="13"/>
      <c r="CIN219" s="13"/>
      <c r="CIO219" s="13"/>
      <c r="CIP219" s="13"/>
      <c r="CIQ219" s="13"/>
      <c r="CIR219" s="13"/>
      <c r="CIS219" s="13"/>
      <c r="CIT219" s="13"/>
      <c r="CIU219" s="13"/>
      <c r="CIV219" s="13"/>
      <c r="CIW219" s="13"/>
      <c r="CIX219" s="13"/>
      <c r="CIY219" s="13"/>
      <c r="CIZ219" s="13"/>
      <c r="CJA219" s="13"/>
      <c r="CJB219" s="13"/>
      <c r="CJC219" s="13"/>
      <c r="CJD219" s="13"/>
      <c r="CJE219" s="13"/>
      <c r="CJF219" s="13"/>
      <c r="CJG219" s="13"/>
      <c r="CJH219" s="13"/>
      <c r="CJI219" s="13"/>
      <c r="CJJ219" s="13"/>
      <c r="CJK219" s="13"/>
      <c r="CJL219" s="13"/>
      <c r="CJM219" s="13"/>
      <c r="CJN219" s="13"/>
      <c r="CJO219" s="13"/>
      <c r="CJP219" s="13"/>
      <c r="CJQ219" s="13"/>
      <c r="CJR219" s="13"/>
      <c r="CJS219" s="13"/>
      <c r="CJT219" s="13"/>
      <c r="CJU219" s="13"/>
      <c r="CJV219" s="13"/>
      <c r="CJW219" s="13"/>
      <c r="CJX219" s="13"/>
      <c r="CJY219" s="13"/>
      <c r="CJZ219" s="13"/>
      <c r="CKA219" s="13"/>
      <c r="CKB219" s="13"/>
      <c r="CKC219" s="13"/>
      <c r="CKD219" s="13"/>
      <c r="CKE219" s="13"/>
      <c r="CKF219" s="13"/>
      <c r="CKG219" s="13"/>
      <c r="CKH219" s="13"/>
      <c r="CKI219" s="13"/>
      <c r="CKJ219" s="13"/>
      <c r="CKK219" s="13"/>
      <c r="CKL219" s="13"/>
      <c r="CKM219" s="13"/>
      <c r="CKN219" s="13"/>
      <c r="CKO219" s="13"/>
      <c r="CKP219" s="13"/>
      <c r="CKQ219" s="13"/>
      <c r="CKR219" s="13"/>
      <c r="CKS219" s="13"/>
      <c r="CKT219" s="13"/>
      <c r="CKU219" s="13"/>
      <c r="CKV219" s="13"/>
      <c r="CKW219" s="13"/>
      <c r="CKX219" s="13"/>
      <c r="CKY219" s="13"/>
      <c r="CKZ219" s="13"/>
      <c r="CLA219" s="13"/>
      <c r="CLB219" s="13"/>
      <c r="CLC219" s="13"/>
      <c r="CLD219" s="13"/>
      <c r="CLE219" s="13"/>
      <c r="CLF219" s="13"/>
      <c r="CLG219" s="13"/>
      <c r="CLH219" s="13"/>
      <c r="CLI219" s="13"/>
      <c r="CLJ219" s="13"/>
      <c r="CLK219" s="13"/>
      <c r="CLL219" s="13"/>
      <c r="CLM219" s="13"/>
      <c r="CLN219" s="13"/>
      <c r="CLO219" s="13"/>
      <c r="CLP219" s="13"/>
      <c r="CLQ219" s="13"/>
      <c r="CLR219" s="13"/>
      <c r="CLS219" s="13"/>
      <c r="CLT219" s="13"/>
      <c r="CLU219" s="13"/>
      <c r="CLV219" s="13"/>
      <c r="CLW219" s="13"/>
      <c r="CLX219" s="13"/>
      <c r="CLY219" s="13"/>
      <c r="CLZ219" s="13"/>
      <c r="CMA219" s="13"/>
      <c r="CMB219" s="13"/>
      <c r="CMC219" s="13"/>
      <c r="CMD219" s="13"/>
      <c r="CME219" s="13"/>
      <c r="CMF219" s="13"/>
      <c r="CMG219" s="13"/>
      <c r="CMH219" s="13"/>
      <c r="CMI219" s="13"/>
      <c r="CMJ219" s="13"/>
      <c r="CMK219" s="13"/>
      <c r="CML219" s="13"/>
      <c r="CMM219" s="13"/>
      <c r="CMN219" s="13"/>
      <c r="CMO219" s="13"/>
      <c r="CMP219" s="13"/>
      <c r="CMQ219" s="13"/>
      <c r="CMR219" s="13"/>
      <c r="CMS219" s="13"/>
      <c r="CMT219" s="13"/>
      <c r="CMU219" s="13"/>
      <c r="CMV219" s="13"/>
      <c r="CMW219" s="13"/>
      <c r="CMX219" s="13"/>
      <c r="CMY219" s="13"/>
      <c r="CMZ219" s="13"/>
      <c r="CNA219" s="13"/>
      <c r="CNB219" s="13"/>
      <c r="CNC219" s="13"/>
      <c r="CND219" s="13"/>
      <c r="CNE219" s="13"/>
      <c r="CNF219" s="13"/>
      <c r="CNG219" s="13"/>
      <c r="CNH219" s="13"/>
      <c r="CNI219" s="13"/>
      <c r="CNJ219" s="13"/>
      <c r="CNK219" s="13"/>
      <c r="CNL219" s="13"/>
      <c r="CNM219" s="13"/>
      <c r="CNN219" s="13"/>
      <c r="CNO219" s="13"/>
      <c r="CNP219" s="13"/>
      <c r="CNQ219" s="13"/>
      <c r="CNR219" s="13"/>
      <c r="CNS219" s="13"/>
      <c r="CNT219" s="13"/>
      <c r="CNU219" s="13"/>
      <c r="CNV219" s="13"/>
      <c r="CNW219" s="13"/>
      <c r="CNX219" s="13"/>
      <c r="CNY219" s="13"/>
      <c r="CNZ219" s="13"/>
      <c r="COA219" s="13"/>
      <c r="COB219" s="13"/>
      <c r="COC219" s="13"/>
      <c r="COD219" s="13"/>
      <c r="COE219" s="13"/>
      <c r="COF219" s="13"/>
      <c r="COG219" s="13"/>
      <c r="COH219" s="13"/>
      <c r="COI219" s="13"/>
      <c r="COJ219" s="13"/>
      <c r="COK219" s="13"/>
      <c r="COL219" s="13"/>
      <c r="COM219" s="13"/>
      <c r="CON219" s="13"/>
      <c r="COO219" s="13"/>
      <c r="COP219" s="13"/>
      <c r="COQ219" s="13"/>
      <c r="COR219" s="13"/>
      <c r="COS219" s="13"/>
      <c r="COT219" s="13"/>
      <c r="COU219" s="13"/>
      <c r="COV219" s="13"/>
      <c r="COW219" s="13"/>
      <c r="COX219" s="13"/>
      <c r="COY219" s="13"/>
      <c r="COZ219" s="13"/>
      <c r="CPA219" s="13"/>
      <c r="CPB219" s="13"/>
      <c r="CPC219" s="13"/>
      <c r="CPD219" s="13"/>
      <c r="CPE219" s="13"/>
      <c r="CPF219" s="13"/>
      <c r="CPG219" s="13"/>
      <c r="CPH219" s="13"/>
      <c r="CPI219" s="13"/>
      <c r="CPJ219" s="13"/>
      <c r="CPK219" s="13"/>
      <c r="CPL219" s="13"/>
      <c r="CPM219" s="13"/>
      <c r="CPN219" s="13"/>
      <c r="CPO219" s="13"/>
      <c r="CPP219" s="13"/>
      <c r="CPQ219" s="13"/>
      <c r="CPR219" s="13"/>
      <c r="CPS219" s="13"/>
      <c r="CPT219" s="13"/>
      <c r="CPU219" s="13"/>
      <c r="CPV219" s="13"/>
      <c r="CPW219" s="13"/>
      <c r="CPX219" s="13"/>
      <c r="CPY219" s="13"/>
      <c r="CPZ219" s="13"/>
      <c r="CQA219" s="13"/>
      <c r="CQB219" s="13"/>
      <c r="CQC219" s="13"/>
      <c r="CQD219" s="13"/>
      <c r="CQE219" s="13"/>
      <c r="CQF219" s="13"/>
      <c r="CQG219" s="13"/>
      <c r="CQH219" s="13"/>
      <c r="CQI219" s="13"/>
      <c r="CQJ219" s="13"/>
      <c r="CQK219" s="13"/>
      <c r="CQL219" s="13"/>
      <c r="CQM219" s="13"/>
      <c r="CQN219" s="13"/>
      <c r="CQO219" s="13"/>
      <c r="CQP219" s="13"/>
      <c r="CQQ219" s="13"/>
      <c r="CQR219" s="13"/>
      <c r="CQS219" s="13"/>
      <c r="CQT219" s="13"/>
      <c r="CQU219" s="13"/>
      <c r="CQV219" s="13"/>
      <c r="CQW219" s="13"/>
      <c r="CQX219" s="13"/>
      <c r="CQY219" s="13"/>
      <c r="CQZ219" s="13"/>
      <c r="CRA219" s="13"/>
      <c r="CRB219" s="13"/>
      <c r="CRC219" s="13"/>
      <c r="CRD219" s="13"/>
      <c r="CRE219" s="13"/>
      <c r="CRF219" s="13"/>
      <c r="CRG219" s="13"/>
      <c r="CRH219" s="13"/>
      <c r="CRI219" s="13"/>
      <c r="CRJ219" s="13"/>
      <c r="CRK219" s="13"/>
      <c r="CRL219" s="13"/>
      <c r="CRM219" s="13"/>
      <c r="CRN219" s="13"/>
      <c r="CRO219" s="13"/>
      <c r="CRP219" s="13"/>
      <c r="CRQ219" s="13"/>
      <c r="CRR219" s="13"/>
      <c r="CRS219" s="13"/>
      <c r="CRT219" s="13"/>
      <c r="CRU219" s="13"/>
      <c r="CRV219" s="13"/>
      <c r="CRW219" s="13"/>
      <c r="CRX219" s="13"/>
      <c r="CRY219" s="13"/>
      <c r="CRZ219" s="13"/>
      <c r="CSA219" s="13"/>
      <c r="CSB219" s="13"/>
      <c r="CSC219" s="13"/>
      <c r="CSD219" s="13"/>
      <c r="CSE219" s="13"/>
      <c r="CSF219" s="13"/>
      <c r="CSG219" s="13"/>
      <c r="CSH219" s="13"/>
      <c r="CSI219" s="13"/>
      <c r="CSJ219" s="13"/>
      <c r="CSK219" s="13"/>
      <c r="CSL219" s="13"/>
      <c r="CSM219" s="13"/>
      <c r="CSN219" s="13"/>
      <c r="CSO219" s="13"/>
      <c r="CSP219" s="13"/>
      <c r="CSQ219" s="13"/>
      <c r="CSR219" s="13"/>
      <c r="CSS219" s="13"/>
      <c r="CST219" s="13"/>
      <c r="CSU219" s="13"/>
      <c r="CSV219" s="13"/>
      <c r="CSW219" s="13"/>
      <c r="CSX219" s="13"/>
      <c r="CSY219" s="13"/>
      <c r="CSZ219" s="13"/>
      <c r="CTA219" s="13"/>
      <c r="CTB219" s="13"/>
      <c r="CTC219" s="13"/>
      <c r="CTD219" s="13"/>
      <c r="CTE219" s="13"/>
      <c r="CTF219" s="13"/>
      <c r="CTG219" s="13"/>
      <c r="CTH219" s="13"/>
      <c r="CTI219" s="13"/>
      <c r="CTJ219" s="13"/>
      <c r="CTK219" s="13"/>
      <c r="CTL219" s="13"/>
      <c r="CTM219" s="13"/>
      <c r="CTN219" s="13"/>
      <c r="CTO219" s="13"/>
      <c r="CTP219" s="13"/>
      <c r="CTQ219" s="13"/>
      <c r="CTR219" s="13"/>
      <c r="CTS219" s="13"/>
      <c r="CTT219" s="13"/>
      <c r="CTU219" s="13"/>
      <c r="CTV219" s="13"/>
      <c r="CTW219" s="13"/>
      <c r="CTX219" s="13"/>
      <c r="CTY219" s="13"/>
      <c r="CTZ219" s="13"/>
      <c r="CUA219" s="13"/>
      <c r="CUB219" s="13"/>
      <c r="CUC219" s="13"/>
      <c r="CUD219" s="13"/>
      <c r="CUE219" s="13"/>
      <c r="CUF219" s="13"/>
      <c r="CUG219" s="13"/>
      <c r="CUH219" s="13"/>
      <c r="CUI219" s="13"/>
      <c r="CUJ219" s="13"/>
      <c r="CUK219" s="13"/>
      <c r="CUL219" s="13"/>
      <c r="CUM219" s="13"/>
      <c r="CUN219" s="13"/>
      <c r="CUO219" s="13"/>
      <c r="CUP219" s="13"/>
      <c r="CUQ219" s="13"/>
      <c r="CUR219" s="13"/>
      <c r="CUS219" s="13"/>
      <c r="CUT219" s="13"/>
      <c r="CUU219" s="13"/>
      <c r="CUV219" s="13"/>
      <c r="CUW219" s="13"/>
      <c r="CUX219" s="13"/>
      <c r="CUY219" s="13"/>
      <c r="CUZ219" s="13"/>
      <c r="CVA219" s="13"/>
      <c r="CVB219" s="13"/>
      <c r="CVC219" s="13"/>
      <c r="CVD219" s="13"/>
      <c r="CVE219" s="13"/>
      <c r="CVF219" s="13"/>
      <c r="CVG219" s="13"/>
      <c r="CVH219" s="13"/>
      <c r="CVI219" s="13"/>
      <c r="CVJ219" s="13"/>
      <c r="CVK219" s="13"/>
      <c r="CVL219" s="13"/>
      <c r="CVM219" s="13"/>
      <c r="CVN219" s="13"/>
      <c r="CVO219" s="13"/>
      <c r="CVP219" s="13"/>
      <c r="CVQ219" s="13"/>
      <c r="CVR219" s="13"/>
      <c r="CVS219" s="13"/>
      <c r="CVT219" s="13"/>
      <c r="CVU219" s="13"/>
      <c r="CVV219" s="13"/>
      <c r="CVW219" s="13"/>
      <c r="CVX219" s="13"/>
      <c r="CVY219" s="13"/>
      <c r="CVZ219" s="13"/>
      <c r="CWA219" s="13"/>
      <c r="CWB219" s="13"/>
      <c r="CWC219" s="13"/>
      <c r="CWD219" s="13"/>
      <c r="CWE219" s="13"/>
      <c r="CWF219" s="13"/>
      <c r="CWG219" s="13"/>
      <c r="CWH219" s="13"/>
      <c r="CWI219" s="13"/>
      <c r="CWJ219" s="13"/>
      <c r="CWK219" s="13"/>
      <c r="CWL219" s="13"/>
      <c r="CWM219" s="13"/>
      <c r="CWN219" s="13"/>
      <c r="CWO219" s="13"/>
      <c r="CWP219" s="13"/>
      <c r="CWQ219" s="13"/>
      <c r="CWR219" s="13"/>
      <c r="CWS219" s="13"/>
      <c r="CWT219" s="13"/>
      <c r="CWU219" s="13"/>
      <c r="CWV219" s="13"/>
      <c r="CWW219" s="13"/>
      <c r="CWX219" s="13"/>
      <c r="CWY219" s="13"/>
      <c r="CWZ219" s="13"/>
      <c r="CXA219" s="13"/>
      <c r="CXB219" s="13"/>
      <c r="CXC219" s="13"/>
      <c r="CXD219" s="13"/>
      <c r="CXE219" s="13"/>
      <c r="CXF219" s="13"/>
      <c r="CXG219" s="13"/>
      <c r="CXH219" s="13"/>
      <c r="CXI219" s="13"/>
      <c r="CXJ219" s="13"/>
      <c r="CXK219" s="13"/>
      <c r="CXL219" s="13"/>
      <c r="CXM219" s="13"/>
      <c r="CXN219" s="13"/>
      <c r="CXO219" s="13"/>
      <c r="CXP219" s="13"/>
      <c r="CXQ219" s="13"/>
      <c r="CXR219" s="13"/>
      <c r="CXS219" s="13"/>
      <c r="CXT219" s="13"/>
      <c r="CXU219" s="13"/>
      <c r="CXV219" s="13"/>
      <c r="CXW219" s="13"/>
      <c r="CXX219" s="13"/>
      <c r="CXY219" s="13"/>
      <c r="CXZ219" s="13"/>
      <c r="CYA219" s="13"/>
      <c r="CYB219" s="13"/>
      <c r="CYC219" s="13"/>
      <c r="CYD219" s="13"/>
      <c r="CYE219" s="13"/>
      <c r="CYF219" s="13"/>
      <c r="CYG219" s="13"/>
      <c r="CYH219" s="13"/>
      <c r="CYI219" s="13"/>
      <c r="CYJ219" s="13"/>
      <c r="CYK219" s="13"/>
      <c r="CYL219" s="13"/>
      <c r="CYM219" s="13"/>
      <c r="CYN219" s="13"/>
      <c r="CYO219" s="13"/>
      <c r="CYP219" s="13"/>
      <c r="CYQ219" s="13"/>
      <c r="CYR219" s="13"/>
      <c r="CYS219" s="13"/>
      <c r="CYT219" s="13"/>
      <c r="CYU219" s="13"/>
      <c r="CYV219" s="13"/>
      <c r="CYW219" s="13"/>
      <c r="CYX219" s="13"/>
      <c r="CYY219" s="13"/>
      <c r="CYZ219" s="13"/>
      <c r="CZA219" s="13"/>
      <c r="CZB219" s="13"/>
      <c r="CZC219" s="13"/>
      <c r="CZD219" s="13"/>
      <c r="CZE219" s="13"/>
      <c r="CZF219" s="13"/>
      <c r="CZG219" s="13"/>
      <c r="CZH219" s="13"/>
      <c r="CZI219" s="13"/>
      <c r="CZJ219" s="13"/>
      <c r="CZK219" s="13"/>
      <c r="CZL219" s="13"/>
      <c r="CZM219" s="13"/>
      <c r="CZN219" s="13"/>
      <c r="CZO219" s="13"/>
      <c r="CZP219" s="13"/>
      <c r="CZQ219" s="13"/>
      <c r="CZR219" s="13"/>
      <c r="CZS219" s="13"/>
      <c r="CZT219" s="13"/>
      <c r="CZU219" s="13"/>
      <c r="CZV219" s="13"/>
      <c r="CZW219" s="13"/>
      <c r="CZX219" s="13"/>
      <c r="CZY219" s="13"/>
      <c r="CZZ219" s="13"/>
      <c r="DAA219" s="13"/>
      <c r="DAB219" s="13"/>
      <c r="DAC219" s="13"/>
      <c r="DAD219" s="13"/>
      <c r="DAE219" s="13"/>
      <c r="DAF219" s="13"/>
      <c r="DAG219" s="13"/>
      <c r="DAH219" s="13"/>
      <c r="DAI219" s="13"/>
      <c r="DAJ219" s="13"/>
      <c r="DAK219" s="13"/>
      <c r="DAL219" s="13"/>
      <c r="DAM219" s="13"/>
      <c r="DAN219" s="13"/>
      <c r="DAO219" s="13"/>
      <c r="DAP219" s="13"/>
      <c r="DAQ219" s="13"/>
      <c r="DAR219" s="13"/>
      <c r="DAS219" s="13"/>
      <c r="DAT219" s="13"/>
      <c r="DAU219" s="13"/>
      <c r="DAV219" s="13"/>
      <c r="DAW219" s="13"/>
      <c r="DAX219" s="13"/>
      <c r="DAY219" s="13"/>
      <c r="DAZ219" s="13"/>
      <c r="DBA219" s="13"/>
      <c r="DBB219" s="13"/>
      <c r="DBC219" s="13"/>
      <c r="DBD219" s="13"/>
      <c r="DBE219" s="13"/>
      <c r="DBF219" s="13"/>
      <c r="DBG219" s="13"/>
      <c r="DBH219" s="13"/>
      <c r="DBI219" s="13"/>
      <c r="DBJ219" s="13"/>
      <c r="DBK219" s="13"/>
      <c r="DBL219" s="13"/>
      <c r="DBM219" s="13"/>
      <c r="DBN219" s="13"/>
      <c r="DBO219" s="13"/>
      <c r="DBP219" s="13"/>
      <c r="DBQ219" s="13"/>
      <c r="DBR219" s="13"/>
      <c r="DBS219" s="13"/>
      <c r="DBT219" s="13"/>
      <c r="DBU219" s="13"/>
      <c r="DBV219" s="13"/>
      <c r="DBW219" s="13"/>
      <c r="DBX219" s="13"/>
      <c r="DBY219" s="13"/>
      <c r="DBZ219" s="13"/>
      <c r="DCA219" s="13"/>
      <c r="DCB219" s="13"/>
      <c r="DCC219" s="13"/>
      <c r="DCD219" s="13"/>
      <c r="DCE219" s="13"/>
      <c r="DCF219" s="13"/>
      <c r="DCG219" s="13"/>
      <c r="DCH219" s="13"/>
      <c r="DCI219" s="13"/>
      <c r="DCJ219" s="13"/>
      <c r="DCK219" s="13"/>
      <c r="DCL219" s="13"/>
      <c r="DCM219" s="13"/>
      <c r="DCN219" s="13"/>
      <c r="DCO219" s="13"/>
      <c r="DCP219" s="13"/>
      <c r="DCQ219" s="13"/>
      <c r="DCR219" s="13"/>
      <c r="DCS219" s="13"/>
      <c r="DCT219" s="13"/>
      <c r="DCU219" s="13"/>
      <c r="DCV219" s="13"/>
      <c r="DCW219" s="13"/>
      <c r="DCX219" s="13"/>
      <c r="DCY219" s="13"/>
      <c r="DCZ219" s="13"/>
      <c r="DDA219" s="13"/>
      <c r="DDB219" s="13"/>
      <c r="DDC219" s="13"/>
      <c r="DDD219" s="13"/>
      <c r="DDE219" s="13"/>
      <c r="DDF219" s="13"/>
      <c r="DDG219" s="13"/>
      <c r="DDH219" s="13"/>
      <c r="DDI219" s="13"/>
      <c r="DDJ219" s="13"/>
      <c r="DDK219" s="13"/>
      <c r="DDL219" s="13"/>
      <c r="DDM219" s="13"/>
      <c r="DDN219" s="13"/>
      <c r="DDO219" s="13"/>
      <c r="DDP219" s="13"/>
      <c r="DDQ219" s="13"/>
      <c r="DDR219" s="13"/>
      <c r="DDS219" s="13"/>
      <c r="DDT219" s="13"/>
      <c r="DDU219" s="13"/>
      <c r="DDV219" s="13"/>
      <c r="DDW219" s="13"/>
      <c r="DDX219" s="13"/>
      <c r="DDY219" s="13"/>
      <c r="DDZ219" s="13"/>
      <c r="DEA219" s="13"/>
      <c r="DEB219" s="13"/>
      <c r="DEC219" s="13"/>
      <c r="DED219" s="13"/>
      <c r="DEE219" s="13"/>
      <c r="DEF219" s="13"/>
      <c r="DEG219" s="13"/>
      <c r="DEH219" s="13"/>
      <c r="DEI219" s="13"/>
      <c r="DEJ219" s="13"/>
      <c r="DEK219" s="13"/>
      <c r="DEL219" s="13"/>
      <c r="DEM219" s="13"/>
      <c r="DEN219" s="13"/>
      <c r="DEO219" s="13"/>
      <c r="DEP219" s="13"/>
      <c r="DEQ219" s="13"/>
      <c r="DER219" s="13"/>
      <c r="DES219" s="13"/>
      <c r="DET219" s="13"/>
      <c r="DEU219" s="13"/>
      <c r="DEV219" s="13"/>
      <c r="DEW219" s="13"/>
      <c r="DEX219" s="13"/>
      <c r="DEY219" s="13"/>
      <c r="DEZ219" s="13"/>
      <c r="DFA219" s="13"/>
      <c r="DFB219" s="13"/>
      <c r="DFC219" s="13"/>
      <c r="DFD219" s="13"/>
      <c r="DFE219" s="13"/>
      <c r="DFF219" s="13"/>
      <c r="DFG219" s="13"/>
      <c r="DFH219" s="13"/>
      <c r="DFI219" s="13"/>
      <c r="DFJ219" s="13"/>
      <c r="DFK219" s="13"/>
      <c r="DFL219" s="13"/>
      <c r="DFM219" s="13"/>
      <c r="DFN219" s="13"/>
      <c r="DFO219" s="13"/>
      <c r="DFP219" s="13"/>
      <c r="DFQ219" s="13"/>
      <c r="DFR219" s="13"/>
      <c r="DFS219" s="13"/>
      <c r="DFT219" s="13"/>
      <c r="DFU219" s="13"/>
      <c r="DFV219" s="13"/>
      <c r="DFW219" s="13"/>
      <c r="DFX219" s="13"/>
      <c r="DFY219" s="13"/>
      <c r="DFZ219" s="13"/>
      <c r="DGA219" s="13"/>
      <c r="DGB219" s="13"/>
      <c r="DGC219" s="13"/>
      <c r="DGD219" s="13"/>
      <c r="DGE219" s="13"/>
      <c r="DGF219" s="13"/>
      <c r="DGG219" s="13"/>
      <c r="DGH219" s="13"/>
      <c r="DGI219" s="13"/>
      <c r="DGJ219" s="13"/>
      <c r="DGK219" s="13"/>
      <c r="DGL219" s="13"/>
      <c r="DGM219" s="13"/>
      <c r="DGN219" s="13"/>
      <c r="DGO219" s="13"/>
      <c r="DGP219" s="13"/>
      <c r="DGQ219" s="13"/>
      <c r="DGR219" s="13"/>
      <c r="DGS219" s="13"/>
      <c r="DGT219" s="13"/>
      <c r="DGU219" s="13"/>
      <c r="DGV219" s="13"/>
      <c r="DGW219" s="13"/>
      <c r="DGX219" s="13"/>
      <c r="DGY219" s="13"/>
      <c r="DGZ219" s="13"/>
      <c r="DHA219" s="13"/>
      <c r="DHB219" s="13"/>
      <c r="DHC219" s="13"/>
      <c r="DHD219" s="13"/>
      <c r="DHE219" s="13"/>
      <c r="DHF219" s="13"/>
      <c r="DHG219" s="13"/>
      <c r="DHH219" s="13"/>
      <c r="DHI219" s="13"/>
      <c r="DHJ219" s="13"/>
      <c r="DHK219" s="13"/>
      <c r="DHL219" s="13"/>
      <c r="DHM219" s="13"/>
      <c r="DHN219" s="13"/>
      <c r="DHO219" s="13"/>
      <c r="DHP219" s="13"/>
      <c r="DHQ219" s="13"/>
      <c r="DHR219" s="13"/>
      <c r="DHS219" s="13"/>
      <c r="DHT219" s="13"/>
      <c r="DHU219" s="13"/>
      <c r="DHV219" s="13"/>
      <c r="DHW219" s="13"/>
      <c r="DHX219" s="13"/>
      <c r="DHY219" s="13"/>
      <c r="DHZ219" s="13"/>
      <c r="DIA219" s="13"/>
      <c r="DIB219" s="13"/>
      <c r="DIC219" s="13"/>
      <c r="DID219" s="13"/>
      <c r="DIE219" s="13"/>
      <c r="DIF219" s="13"/>
      <c r="DIG219" s="13"/>
      <c r="DIH219" s="13"/>
      <c r="DII219" s="13"/>
      <c r="DIJ219" s="13"/>
      <c r="DIK219" s="13"/>
      <c r="DIL219" s="13"/>
      <c r="DIM219" s="13"/>
      <c r="DIN219" s="13"/>
      <c r="DIO219" s="13"/>
      <c r="DIP219" s="13"/>
      <c r="DIQ219" s="13"/>
      <c r="DIR219" s="13"/>
      <c r="DIS219" s="13"/>
      <c r="DIT219" s="13"/>
      <c r="DIU219" s="13"/>
      <c r="DIV219" s="13"/>
      <c r="DIW219" s="13"/>
      <c r="DIX219" s="13"/>
      <c r="DIY219" s="13"/>
      <c r="DIZ219" s="13"/>
      <c r="DJA219" s="13"/>
      <c r="DJB219" s="13"/>
      <c r="DJC219" s="13"/>
      <c r="DJD219" s="13"/>
      <c r="DJE219" s="13"/>
      <c r="DJF219" s="13"/>
      <c r="DJG219" s="13"/>
      <c r="DJH219" s="13"/>
      <c r="DJI219" s="13"/>
      <c r="DJJ219" s="13"/>
      <c r="DJK219" s="13"/>
      <c r="DJL219" s="13"/>
      <c r="DJM219" s="13"/>
      <c r="DJN219" s="13"/>
      <c r="DJO219" s="13"/>
      <c r="DJP219" s="13"/>
      <c r="DJQ219" s="13"/>
      <c r="DJR219" s="13"/>
      <c r="DJS219" s="13"/>
      <c r="DJT219" s="13"/>
      <c r="DJU219" s="13"/>
      <c r="DJV219" s="13"/>
      <c r="DJW219" s="13"/>
      <c r="DJX219" s="13"/>
      <c r="DJY219" s="13"/>
      <c r="DJZ219" s="13"/>
      <c r="DKA219" s="13"/>
      <c r="DKB219" s="13"/>
      <c r="DKC219" s="13"/>
      <c r="DKD219" s="13"/>
      <c r="DKE219" s="13"/>
      <c r="DKF219" s="13"/>
      <c r="DKG219" s="13"/>
      <c r="DKH219" s="13"/>
      <c r="DKI219" s="13"/>
      <c r="DKJ219" s="13"/>
      <c r="DKK219" s="13"/>
      <c r="DKL219" s="13"/>
      <c r="DKM219" s="13"/>
      <c r="DKN219" s="13"/>
      <c r="DKO219" s="13"/>
      <c r="DKP219" s="13"/>
      <c r="DKQ219" s="13"/>
      <c r="DKR219" s="13"/>
      <c r="DKS219" s="13"/>
      <c r="DKT219" s="13"/>
      <c r="DKU219" s="13"/>
      <c r="DKV219" s="13"/>
      <c r="DKW219" s="13"/>
      <c r="DKX219" s="13"/>
      <c r="DKY219" s="13"/>
      <c r="DKZ219" s="13"/>
      <c r="DLA219" s="13"/>
      <c r="DLB219" s="13"/>
      <c r="DLC219" s="13"/>
      <c r="DLD219" s="13"/>
      <c r="DLE219" s="13"/>
      <c r="DLF219" s="13"/>
      <c r="DLG219" s="13"/>
      <c r="DLH219" s="13"/>
      <c r="DLI219" s="13"/>
      <c r="DLJ219" s="13"/>
      <c r="DLK219" s="13"/>
      <c r="DLL219" s="13"/>
      <c r="DLM219" s="13"/>
      <c r="DLN219" s="13"/>
      <c r="DLO219" s="13"/>
      <c r="DLP219" s="13"/>
      <c r="DLQ219" s="13"/>
      <c r="DLR219" s="13"/>
      <c r="DLS219" s="13"/>
      <c r="DLT219" s="13"/>
      <c r="DLU219" s="13"/>
      <c r="DLV219" s="13"/>
      <c r="DLW219" s="13"/>
      <c r="DLX219" s="13"/>
      <c r="DLY219" s="13"/>
      <c r="DLZ219" s="13"/>
      <c r="DMA219" s="13"/>
      <c r="DMB219" s="13"/>
      <c r="DMC219" s="13"/>
      <c r="DMD219" s="13"/>
      <c r="DME219" s="13"/>
      <c r="DMF219" s="13"/>
      <c r="DMG219" s="13"/>
      <c r="DMH219" s="13"/>
      <c r="DMI219" s="13"/>
      <c r="DMJ219" s="13"/>
      <c r="DMK219" s="13"/>
      <c r="DML219" s="13"/>
      <c r="DMM219" s="13"/>
      <c r="DMN219" s="13"/>
      <c r="DMO219" s="13"/>
      <c r="DMP219" s="13"/>
      <c r="DMQ219" s="13"/>
      <c r="DMR219" s="13"/>
      <c r="DMS219" s="13"/>
      <c r="DMT219" s="13"/>
      <c r="DMU219" s="13"/>
      <c r="DMV219" s="13"/>
      <c r="DMW219" s="13"/>
      <c r="DMX219" s="13"/>
      <c r="DMY219" s="13"/>
      <c r="DMZ219" s="13"/>
      <c r="DNA219" s="13"/>
      <c r="DNB219" s="13"/>
      <c r="DNC219" s="13"/>
      <c r="DND219" s="13"/>
      <c r="DNE219" s="13"/>
      <c r="DNF219" s="13"/>
      <c r="DNG219" s="13"/>
      <c r="DNH219" s="13"/>
      <c r="DNI219" s="13"/>
      <c r="DNJ219" s="13"/>
      <c r="DNK219" s="13"/>
      <c r="DNL219" s="13"/>
      <c r="DNM219" s="13"/>
      <c r="DNN219" s="13"/>
      <c r="DNO219" s="13"/>
      <c r="DNP219" s="13"/>
      <c r="DNQ219" s="13"/>
      <c r="DNR219" s="13"/>
      <c r="DNS219" s="13"/>
      <c r="DNT219" s="13"/>
      <c r="DNU219" s="13"/>
      <c r="DNV219" s="13"/>
      <c r="DNW219" s="13"/>
      <c r="DNX219" s="13"/>
      <c r="DNY219" s="13"/>
      <c r="DNZ219" s="13"/>
      <c r="DOA219" s="13"/>
      <c r="DOB219" s="13"/>
      <c r="DOC219" s="13"/>
      <c r="DOD219" s="13"/>
      <c r="DOE219" s="13"/>
      <c r="DOF219" s="13"/>
      <c r="DOG219" s="13"/>
      <c r="DOH219" s="13"/>
      <c r="DOI219" s="13"/>
      <c r="DOJ219" s="13"/>
      <c r="DOK219" s="13"/>
      <c r="DOL219" s="13"/>
      <c r="DOM219" s="13"/>
      <c r="DON219" s="13"/>
      <c r="DOO219" s="13"/>
      <c r="DOP219" s="13"/>
      <c r="DOQ219" s="13"/>
      <c r="DOR219" s="13"/>
      <c r="DOS219" s="13"/>
      <c r="DOT219" s="13"/>
      <c r="DOU219" s="13"/>
      <c r="DOV219" s="13"/>
      <c r="DOW219" s="13"/>
      <c r="DOX219" s="13"/>
      <c r="DOY219" s="13"/>
      <c r="DOZ219" s="13"/>
      <c r="DPA219" s="13"/>
      <c r="DPB219" s="13"/>
      <c r="DPC219" s="13"/>
      <c r="DPD219" s="13"/>
      <c r="DPE219" s="13"/>
      <c r="DPF219" s="13"/>
      <c r="DPG219" s="13"/>
      <c r="DPH219" s="13"/>
      <c r="DPI219" s="13"/>
      <c r="DPJ219" s="13"/>
      <c r="DPK219" s="13"/>
      <c r="DPL219" s="13"/>
      <c r="DPM219" s="13"/>
      <c r="DPN219" s="13"/>
      <c r="DPO219" s="13"/>
      <c r="DPP219" s="13"/>
      <c r="DPQ219" s="13"/>
      <c r="DPR219" s="13"/>
      <c r="DPS219" s="13"/>
      <c r="DPT219" s="13"/>
      <c r="DPU219" s="13"/>
      <c r="DPV219" s="13"/>
      <c r="DPW219" s="13"/>
      <c r="DPX219" s="13"/>
      <c r="DPY219" s="13"/>
      <c r="DPZ219" s="13"/>
      <c r="DQA219" s="13"/>
      <c r="DQB219" s="13"/>
      <c r="DQC219" s="13"/>
      <c r="DQD219" s="13"/>
      <c r="DQE219" s="13"/>
      <c r="DQF219" s="13"/>
      <c r="DQG219" s="13"/>
      <c r="DQH219" s="13"/>
      <c r="DQI219" s="13"/>
      <c r="DQJ219" s="13"/>
      <c r="DQK219" s="13"/>
      <c r="DQL219" s="13"/>
      <c r="DQM219" s="13"/>
      <c r="DQN219" s="13"/>
      <c r="DQO219" s="13"/>
      <c r="DQP219" s="13"/>
      <c r="DQQ219" s="13"/>
      <c r="DQR219" s="13"/>
      <c r="DQS219" s="13"/>
      <c r="DQT219" s="13"/>
      <c r="DQU219" s="13"/>
      <c r="DQV219" s="13"/>
      <c r="DQW219" s="13"/>
      <c r="DQX219" s="13"/>
      <c r="DQY219" s="13"/>
      <c r="DQZ219" s="13"/>
      <c r="DRA219" s="13"/>
      <c r="DRB219" s="13"/>
      <c r="DRC219" s="13"/>
      <c r="DRD219" s="13"/>
      <c r="DRE219" s="13"/>
      <c r="DRF219" s="13"/>
      <c r="DRG219" s="13"/>
      <c r="DRH219" s="13"/>
      <c r="DRI219" s="13"/>
      <c r="DRJ219" s="13"/>
      <c r="DRK219" s="13"/>
      <c r="DRL219" s="13"/>
      <c r="DRM219" s="13"/>
      <c r="DRN219" s="13"/>
      <c r="DRO219" s="13"/>
      <c r="DRP219" s="13"/>
      <c r="DRQ219" s="13"/>
      <c r="DRR219" s="13"/>
      <c r="DRS219" s="13"/>
      <c r="DRT219" s="13"/>
      <c r="DRU219" s="13"/>
      <c r="DRV219" s="13"/>
      <c r="DRW219" s="13"/>
      <c r="DRX219" s="13"/>
      <c r="DRY219" s="13"/>
      <c r="DRZ219" s="13"/>
      <c r="DSA219" s="13"/>
      <c r="DSB219" s="13"/>
      <c r="DSC219" s="13"/>
      <c r="DSD219" s="13"/>
      <c r="DSE219" s="13"/>
      <c r="DSF219" s="13"/>
      <c r="DSG219" s="13"/>
      <c r="DSH219" s="13"/>
      <c r="DSI219" s="13"/>
      <c r="DSJ219" s="13"/>
      <c r="DSK219" s="13"/>
      <c r="DSL219" s="13"/>
      <c r="DSM219" s="13"/>
      <c r="DSN219" s="13"/>
      <c r="DSO219" s="13"/>
      <c r="DSP219" s="13"/>
      <c r="DSQ219" s="13"/>
      <c r="DSR219" s="13"/>
      <c r="DSS219" s="13"/>
      <c r="DST219" s="13"/>
      <c r="DSU219" s="13"/>
      <c r="DSV219" s="13"/>
      <c r="DSW219" s="13"/>
      <c r="DSX219" s="13"/>
      <c r="DSY219" s="13"/>
      <c r="DSZ219" s="13"/>
      <c r="DTA219" s="13"/>
      <c r="DTB219" s="13"/>
      <c r="DTC219" s="13"/>
      <c r="DTD219" s="13"/>
      <c r="DTE219" s="13"/>
      <c r="DTF219" s="13"/>
      <c r="DTG219" s="13"/>
      <c r="DTH219" s="13"/>
      <c r="DTI219" s="13"/>
      <c r="DTJ219" s="13"/>
      <c r="DTK219" s="13"/>
      <c r="DTL219" s="13"/>
      <c r="DTM219" s="13"/>
      <c r="DTN219" s="13"/>
      <c r="DTO219" s="13"/>
      <c r="DTP219" s="13"/>
      <c r="DTQ219" s="13"/>
      <c r="DTR219" s="13"/>
      <c r="DTS219" s="13"/>
      <c r="DTT219" s="13"/>
      <c r="DTU219" s="13"/>
      <c r="DTV219" s="13"/>
      <c r="DTW219" s="13"/>
      <c r="DTX219" s="13"/>
      <c r="DTY219" s="13"/>
      <c r="DTZ219" s="13"/>
      <c r="DUA219" s="13"/>
      <c r="DUB219" s="13"/>
      <c r="DUC219" s="13"/>
      <c r="DUD219" s="13"/>
      <c r="DUE219" s="13"/>
      <c r="DUF219" s="13"/>
      <c r="DUG219" s="13"/>
      <c r="DUH219" s="13"/>
      <c r="DUI219" s="13"/>
      <c r="DUJ219" s="13"/>
      <c r="DUK219" s="13"/>
      <c r="DUL219" s="13"/>
      <c r="DUM219" s="13"/>
      <c r="DUN219" s="13"/>
      <c r="DUO219" s="13"/>
      <c r="DUP219" s="13"/>
      <c r="DUQ219" s="13"/>
      <c r="DUR219" s="13"/>
      <c r="DUS219" s="13"/>
      <c r="DUT219" s="13"/>
      <c r="DUU219" s="13"/>
      <c r="DUV219" s="13"/>
      <c r="DUW219" s="13"/>
      <c r="DUX219" s="13"/>
      <c r="DUY219" s="13"/>
      <c r="DUZ219" s="13"/>
      <c r="DVA219" s="13"/>
      <c r="DVB219" s="13"/>
      <c r="DVC219" s="13"/>
      <c r="DVD219" s="13"/>
      <c r="DVE219" s="13"/>
      <c r="DVF219" s="13"/>
      <c r="DVG219" s="13"/>
      <c r="DVH219" s="13"/>
      <c r="DVI219" s="13"/>
      <c r="DVJ219" s="13"/>
      <c r="DVK219" s="13"/>
      <c r="DVL219" s="13"/>
      <c r="DVM219" s="13"/>
      <c r="DVN219" s="13"/>
      <c r="DVO219" s="13"/>
      <c r="DVP219" s="13"/>
      <c r="DVQ219" s="13"/>
      <c r="DVR219" s="13"/>
      <c r="DVS219" s="13"/>
      <c r="DVT219" s="13"/>
      <c r="DVU219" s="13"/>
      <c r="DVV219" s="13"/>
      <c r="DVW219" s="13"/>
      <c r="DVX219" s="13"/>
      <c r="DVY219" s="13"/>
      <c r="DVZ219" s="13"/>
      <c r="DWA219" s="13"/>
      <c r="DWB219" s="13"/>
      <c r="DWC219" s="13"/>
      <c r="DWD219" s="13"/>
      <c r="DWE219" s="13"/>
      <c r="DWF219" s="13"/>
      <c r="DWG219" s="13"/>
      <c r="DWH219" s="13"/>
      <c r="DWI219" s="13"/>
      <c r="DWJ219" s="13"/>
      <c r="DWK219" s="13"/>
      <c r="DWL219" s="13"/>
      <c r="DWM219" s="13"/>
      <c r="DWN219" s="13"/>
      <c r="DWO219" s="13"/>
      <c r="DWP219" s="13"/>
      <c r="DWQ219" s="13"/>
      <c r="DWR219" s="13"/>
      <c r="DWS219" s="13"/>
      <c r="DWT219" s="13"/>
      <c r="DWU219" s="13"/>
      <c r="DWV219" s="13"/>
      <c r="DWW219" s="13"/>
      <c r="DWX219" s="13"/>
      <c r="DWY219" s="13"/>
      <c r="DWZ219" s="13"/>
      <c r="DXA219" s="13"/>
      <c r="DXB219" s="13"/>
      <c r="DXC219" s="13"/>
      <c r="DXD219" s="13"/>
      <c r="DXE219" s="13"/>
      <c r="DXF219" s="13"/>
      <c r="DXG219" s="13"/>
      <c r="DXH219" s="13"/>
      <c r="DXI219" s="13"/>
      <c r="DXJ219" s="13"/>
      <c r="DXK219" s="13"/>
      <c r="DXL219" s="13"/>
      <c r="DXM219" s="13"/>
      <c r="DXN219" s="13"/>
      <c r="DXO219" s="13"/>
      <c r="DXP219" s="13"/>
      <c r="DXQ219" s="13"/>
      <c r="DXR219" s="13"/>
      <c r="DXS219" s="13"/>
      <c r="DXT219" s="13"/>
      <c r="DXU219" s="13"/>
      <c r="DXV219" s="13"/>
      <c r="DXW219" s="13"/>
      <c r="DXX219" s="13"/>
      <c r="DXY219" s="13"/>
      <c r="DXZ219" s="13"/>
      <c r="DYA219" s="13"/>
      <c r="DYB219" s="13"/>
      <c r="DYC219" s="13"/>
      <c r="DYD219" s="13"/>
      <c r="DYE219" s="13"/>
      <c r="DYF219" s="13"/>
      <c r="DYG219" s="13"/>
      <c r="DYH219" s="13"/>
      <c r="DYI219" s="13"/>
      <c r="DYJ219" s="13"/>
      <c r="DYK219" s="13"/>
      <c r="DYL219" s="13"/>
      <c r="DYM219" s="13"/>
      <c r="DYN219" s="13"/>
      <c r="DYO219" s="13"/>
      <c r="DYP219" s="13"/>
      <c r="DYQ219" s="13"/>
      <c r="DYR219" s="13"/>
      <c r="DYS219" s="13"/>
      <c r="DYT219" s="13"/>
      <c r="DYU219" s="13"/>
      <c r="DYV219" s="13"/>
      <c r="DYW219" s="13"/>
      <c r="DYX219" s="13"/>
      <c r="DYY219" s="13"/>
      <c r="DYZ219" s="13"/>
      <c r="DZA219" s="13"/>
      <c r="DZB219" s="13"/>
      <c r="DZC219" s="13"/>
      <c r="DZD219" s="13"/>
      <c r="DZE219" s="13"/>
      <c r="DZF219" s="13"/>
      <c r="DZG219" s="13"/>
      <c r="DZH219" s="13"/>
      <c r="DZI219" s="13"/>
      <c r="DZJ219" s="13"/>
      <c r="DZK219" s="13"/>
      <c r="DZL219" s="13"/>
      <c r="DZM219" s="13"/>
      <c r="DZN219" s="13"/>
      <c r="DZO219" s="13"/>
      <c r="DZP219" s="13"/>
      <c r="DZQ219" s="13"/>
      <c r="DZR219" s="13"/>
      <c r="DZS219" s="13"/>
      <c r="DZT219" s="13"/>
      <c r="DZU219" s="13"/>
      <c r="DZV219" s="13"/>
      <c r="DZW219" s="13"/>
      <c r="DZX219" s="13"/>
      <c r="DZY219" s="13"/>
      <c r="DZZ219" s="13"/>
      <c r="EAA219" s="13"/>
      <c r="EAB219" s="13"/>
      <c r="EAC219" s="13"/>
      <c r="EAD219" s="13"/>
      <c r="EAE219" s="13"/>
      <c r="EAF219" s="13"/>
      <c r="EAG219" s="13"/>
      <c r="EAH219" s="13"/>
      <c r="EAI219" s="13"/>
      <c r="EAJ219" s="13"/>
      <c r="EAK219" s="13"/>
      <c r="EAL219" s="13"/>
      <c r="EAM219" s="13"/>
      <c r="EAN219" s="13"/>
      <c r="EAO219" s="13"/>
      <c r="EAP219" s="13"/>
      <c r="EAQ219" s="13"/>
      <c r="EAR219" s="13"/>
      <c r="EAS219" s="13"/>
      <c r="EAT219" s="13"/>
      <c r="EAU219" s="13"/>
      <c r="EAV219" s="13"/>
      <c r="EAW219" s="13"/>
      <c r="EAX219" s="13"/>
      <c r="EAY219" s="13"/>
      <c r="EAZ219" s="13"/>
      <c r="EBA219" s="13"/>
      <c r="EBB219" s="13"/>
      <c r="EBC219" s="13"/>
      <c r="EBD219" s="13"/>
      <c r="EBE219" s="13"/>
      <c r="EBF219" s="13"/>
      <c r="EBG219" s="13"/>
      <c r="EBH219" s="13"/>
      <c r="EBI219" s="13"/>
      <c r="EBJ219" s="13"/>
      <c r="EBK219" s="13"/>
      <c r="EBL219" s="13"/>
      <c r="EBM219" s="13"/>
      <c r="EBN219" s="13"/>
      <c r="EBO219" s="13"/>
      <c r="EBP219" s="13"/>
      <c r="EBQ219" s="13"/>
      <c r="EBR219" s="13"/>
      <c r="EBS219" s="13"/>
      <c r="EBT219" s="13"/>
      <c r="EBU219" s="13"/>
      <c r="EBV219" s="13"/>
      <c r="EBW219" s="13"/>
      <c r="EBX219" s="13"/>
      <c r="EBY219" s="13"/>
      <c r="EBZ219" s="13"/>
      <c r="ECA219" s="13"/>
      <c r="ECB219" s="13"/>
      <c r="ECC219" s="13"/>
      <c r="ECD219" s="13"/>
      <c r="ECE219" s="13"/>
      <c r="ECF219" s="13"/>
      <c r="ECG219" s="13"/>
      <c r="ECH219" s="13"/>
      <c r="ECI219" s="13"/>
      <c r="ECJ219" s="13"/>
      <c r="ECK219" s="13"/>
      <c r="ECL219" s="13"/>
      <c r="ECM219" s="13"/>
      <c r="ECN219" s="13"/>
      <c r="ECO219" s="13"/>
      <c r="ECP219" s="13"/>
      <c r="ECQ219" s="13"/>
      <c r="ECR219" s="13"/>
      <c r="ECS219" s="13"/>
      <c r="ECT219" s="13"/>
      <c r="ECU219" s="13"/>
      <c r="ECV219" s="13"/>
      <c r="ECW219" s="13"/>
      <c r="ECX219" s="13"/>
      <c r="ECY219" s="13"/>
      <c r="ECZ219" s="13"/>
      <c r="EDA219" s="13"/>
      <c r="EDB219" s="13"/>
      <c r="EDC219" s="13"/>
      <c r="EDD219" s="13"/>
      <c r="EDE219" s="13"/>
      <c r="EDF219" s="13"/>
      <c r="EDG219" s="13"/>
      <c r="EDH219" s="13"/>
      <c r="EDI219" s="13"/>
      <c r="EDJ219" s="13"/>
      <c r="EDK219" s="13"/>
      <c r="EDL219" s="13"/>
      <c r="EDM219" s="13"/>
      <c r="EDN219" s="13"/>
      <c r="EDO219" s="13"/>
      <c r="EDP219" s="13"/>
      <c r="EDQ219" s="13"/>
      <c r="EDR219" s="13"/>
      <c r="EDS219" s="13"/>
      <c r="EDT219" s="13"/>
      <c r="EDU219" s="13"/>
      <c r="EDV219" s="13"/>
      <c r="EDW219" s="13"/>
      <c r="EDX219" s="13"/>
      <c r="EDY219" s="13"/>
      <c r="EDZ219" s="13"/>
      <c r="EEA219" s="13"/>
      <c r="EEB219" s="13"/>
      <c r="EEC219" s="13"/>
      <c r="EED219" s="13"/>
      <c r="EEE219" s="13"/>
      <c r="EEF219" s="13"/>
      <c r="EEG219" s="13"/>
      <c r="EEH219" s="13"/>
      <c r="EEI219" s="13"/>
      <c r="EEJ219" s="13"/>
      <c r="EEK219" s="13"/>
      <c r="EEL219" s="13"/>
      <c r="EEM219" s="13"/>
      <c r="EEN219" s="13"/>
      <c r="EEO219" s="13"/>
      <c r="EEP219" s="13"/>
      <c r="EEQ219" s="13"/>
      <c r="EER219" s="13"/>
      <c r="EES219" s="13"/>
      <c r="EET219" s="13"/>
      <c r="EEU219" s="13"/>
      <c r="EEV219" s="13"/>
      <c r="EEW219" s="13"/>
      <c r="EEX219" s="13"/>
      <c r="EEY219" s="13"/>
      <c r="EEZ219" s="13"/>
      <c r="EFA219" s="13"/>
      <c r="EFB219" s="13"/>
      <c r="EFC219" s="13"/>
      <c r="EFD219" s="13"/>
      <c r="EFE219" s="13"/>
      <c r="EFF219" s="13"/>
      <c r="EFG219" s="13"/>
      <c r="EFH219" s="13"/>
      <c r="EFI219" s="13"/>
      <c r="EFJ219" s="13"/>
      <c r="EFK219" s="13"/>
      <c r="EFL219" s="13"/>
      <c r="EFM219" s="13"/>
      <c r="EFN219" s="13"/>
      <c r="EFO219" s="13"/>
      <c r="EFP219" s="13"/>
      <c r="EFQ219" s="13"/>
      <c r="EFR219" s="13"/>
      <c r="EFS219" s="13"/>
      <c r="EFT219" s="13"/>
      <c r="EFU219" s="13"/>
      <c r="EFV219" s="13"/>
      <c r="EFW219" s="13"/>
      <c r="EFX219" s="13"/>
      <c r="EFY219" s="13"/>
      <c r="EFZ219" s="13"/>
      <c r="EGA219" s="13"/>
      <c r="EGB219" s="13"/>
      <c r="EGC219" s="13"/>
      <c r="EGD219" s="13"/>
      <c r="EGE219" s="13"/>
      <c r="EGF219" s="13"/>
      <c r="EGG219" s="13"/>
      <c r="EGH219" s="13"/>
      <c r="EGI219" s="13"/>
      <c r="EGJ219" s="13"/>
      <c r="EGK219" s="13"/>
      <c r="EGL219" s="13"/>
      <c r="EGM219" s="13"/>
      <c r="EGN219" s="13"/>
      <c r="EGO219" s="13"/>
      <c r="EGP219" s="13"/>
      <c r="EGQ219" s="13"/>
      <c r="EGR219" s="13"/>
      <c r="EGS219" s="13"/>
      <c r="EGT219" s="13"/>
      <c r="EGU219" s="13"/>
      <c r="EGV219" s="13"/>
      <c r="EGW219" s="13"/>
      <c r="EGX219" s="13"/>
      <c r="EGY219" s="13"/>
      <c r="EGZ219" s="13"/>
      <c r="EHA219" s="13"/>
      <c r="EHB219" s="13"/>
      <c r="EHC219" s="13"/>
      <c r="EHD219" s="13"/>
      <c r="EHE219" s="13"/>
      <c r="EHF219" s="13"/>
      <c r="EHG219" s="13"/>
      <c r="EHH219" s="13"/>
      <c r="EHI219" s="13"/>
      <c r="EHJ219" s="13"/>
      <c r="EHK219" s="13"/>
      <c r="EHL219" s="13"/>
      <c r="EHM219" s="13"/>
      <c r="EHN219" s="13"/>
      <c r="EHO219" s="13"/>
      <c r="EHP219" s="13"/>
      <c r="EHQ219" s="13"/>
      <c r="EHR219" s="13"/>
      <c r="EHS219" s="13"/>
      <c r="EHT219" s="13"/>
      <c r="EHU219" s="13"/>
      <c r="EHV219" s="13"/>
      <c r="EHW219" s="13"/>
      <c r="EHX219" s="13"/>
      <c r="EHY219" s="13"/>
      <c r="EHZ219" s="13"/>
      <c r="EIA219" s="13"/>
      <c r="EIB219" s="13"/>
      <c r="EIC219" s="13"/>
      <c r="EID219" s="13"/>
      <c r="EIE219" s="13"/>
      <c r="EIF219" s="13"/>
      <c r="EIG219" s="13"/>
      <c r="EIH219" s="13"/>
      <c r="EII219" s="13"/>
      <c r="EIJ219" s="13"/>
      <c r="EIK219" s="13"/>
      <c r="EIL219" s="13"/>
      <c r="EIM219" s="13"/>
      <c r="EIN219" s="13"/>
      <c r="EIO219" s="13"/>
      <c r="EIP219" s="13"/>
      <c r="EIQ219" s="13"/>
      <c r="EIR219" s="13"/>
      <c r="EIS219" s="13"/>
      <c r="EIT219" s="13"/>
      <c r="EIU219" s="13"/>
      <c r="EIV219" s="13"/>
      <c r="EIW219" s="13"/>
      <c r="EIX219" s="13"/>
      <c r="EIY219" s="13"/>
      <c r="EIZ219" s="13"/>
      <c r="EJA219" s="13"/>
      <c r="EJB219" s="13"/>
      <c r="EJC219" s="13"/>
      <c r="EJD219" s="13"/>
      <c r="EJE219" s="13"/>
      <c r="EJF219" s="13"/>
      <c r="EJG219" s="13"/>
      <c r="EJH219" s="13"/>
      <c r="EJI219" s="13"/>
      <c r="EJJ219" s="13"/>
      <c r="EJK219" s="13"/>
      <c r="EJL219" s="13"/>
      <c r="EJM219" s="13"/>
      <c r="EJN219" s="13"/>
      <c r="EJO219" s="13"/>
      <c r="EJP219" s="13"/>
      <c r="EJQ219" s="13"/>
      <c r="EJR219" s="13"/>
      <c r="EJS219" s="13"/>
      <c r="EJT219" s="13"/>
      <c r="EJU219" s="13"/>
      <c r="EJV219" s="13"/>
      <c r="EJW219" s="13"/>
      <c r="EJX219" s="13"/>
      <c r="EJY219" s="13"/>
      <c r="EJZ219" s="13"/>
      <c r="EKA219" s="13"/>
      <c r="EKB219" s="13"/>
      <c r="EKC219" s="13"/>
      <c r="EKD219" s="13"/>
      <c r="EKE219" s="13"/>
      <c r="EKF219" s="13"/>
      <c r="EKG219" s="13"/>
      <c r="EKH219" s="13"/>
      <c r="EKI219" s="13"/>
      <c r="EKJ219" s="13"/>
      <c r="EKK219" s="13"/>
      <c r="EKL219" s="13"/>
      <c r="EKM219" s="13"/>
      <c r="EKN219" s="13"/>
      <c r="EKO219" s="13"/>
      <c r="EKP219" s="13"/>
      <c r="EKQ219" s="13"/>
      <c r="EKR219" s="13"/>
      <c r="EKS219" s="13"/>
      <c r="EKT219" s="13"/>
      <c r="EKU219" s="13"/>
      <c r="EKV219" s="13"/>
      <c r="EKW219" s="13"/>
      <c r="EKX219" s="13"/>
      <c r="EKY219" s="13"/>
      <c r="EKZ219" s="13"/>
      <c r="ELA219" s="13"/>
      <c r="ELB219" s="13"/>
      <c r="ELC219" s="13"/>
      <c r="ELD219" s="13"/>
      <c r="ELE219" s="13"/>
      <c r="ELF219" s="13"/>
      <c r="ELG219" s="13"/>
      <c r="ELH219" s="13"/>
      <c r="ELI219" s="13"/>
      <c r="ELJ219" s="13"/>
      <c r="ELK219" s="13"/>
      <c r="ELL219" s="13"/>
      <c r="ELM219" s="13"/>
      <c r="ELN219" s="13"/>
      <c r="ELO219" s="13"/>
      <c r="ELP219" s="13"/>
      <c r="ELQ219" s="13"/>
      <c r="ELR219" s="13"/>
      <c r="ELS219" s="13"/>
      <c r="ELT219" s="13"/>
      <c r="ELU219" s="13"/>
      <c r="ELV219" s="13"/>
      <c r="ELW219" s="13"/>
      <c r="ELX219" s="13"/>
      <c r="ELY219" s="13"/>
      <c r="ELZ219" s="13"/>
      <c r="EMA219" s="13"/>
      <c r="EMB219" s="13"/>
      <c r="EMC219" s="13"/>
      <c r="EMD219" s="13"/>
      <c r="EME219" s="13"/>
      <c r="EMF219" s="13"/>
      <c r="EMG219" s="13"/>
      <c r="EMH219" s="13"/>
      <c r="EMI219" s="13"/>
      <c r="EMJ219" s="13"/>
      <c r="EMK219" s="13"/>
      <c r="EML219" s="13"/>
      <c r="EMM219" s="13"/>
      <c r="EMN219" s="13"/>
      <c r="EMO219" s="13"/>
      <c r="EMP219" s="13"/>
      <c r="EMQ219" s="13"/>
      <c r="EMR219" s="13"/>
      <c r="EMS219" s="13"/>
      <c r="EMT219" s="13"/>
      <c r="EMU219" s="13"/>
      <c r="EMV219" s="13"/>
      <c r="EMW219" s="13"/>
      <c r="EMX219" s="13"/>
      <c r="EMY219" s="13"/>
      <c r="EMZ219" s="13"/>
      <c r="ENA219" s="13"/>
      <c r="ENB219" s="13"/>
      <c r="ENC219" s="13"/>
      <c r="END219" s="13"/>
      <c r="ENE219" s="13"/>
      <c r="ENF219" s="13"/>
      <c r="ENG219" s="13"/>
      <c r="ENH219" s="13"/>
      <c r="ENI219" s="13"/>
      <c r="ENJ219" s="13"/>
      <c r="ENK219" s="13"/>
      <c r="ENL219" s="13"/>
      <c r="ENM219" s="13"/>
      <c r="ENN219" s="13"/>
      <c r="ENO219" s="13"/>
      <c r="ENP219" s="13"/>
      <c r="ENQ219" s="13"/>
      <c r="ENR219" s="13"/>
      <c r="ENS219" s="13"/>
      <c r="ENT219" s="13"/>
      <c r="ENU219" s="13"/>
      <c r="ENV219" s="13"/>
      <c r="ENW219" s="13"/>
      <c r="ENX219" s="13"/>
      <c r="ENY219" s="13"/>
      <c r="ENZ219" s="13"/>
      <c r="EOA219" s="13"/>
      <c r="EOB219" s="13"/>
      <c r="EOC219" s="13"/>
      <c r="EOD219" s="13"/>
      <c r="EOE219" s="13"/>
      <c r="EOF219" s="13"/>
      <c r="EOG219" s="13"/>
      <c r="EOH219" s="13"/>
      <c r="EOI219" s="13"/>
      <c r="EOJ219" s="13"/>
      <c r="EOK219" s="13"/>
      <c r="EOL219" s="13"/>
      <c r="EOM219" s="13"/>
      <c r="EON219" s="13"/>
      <c r="EOO219" s="13"/>
      <c r="EOP219" s="13"/>
      <c r="EOQ219" s="13"/>
      <c r="EOR219" s="13"/>
      <c r="EOS219" s="13"/>
      <c r="EOT219" s="13"/>
      <c r="EOU219" s="13"/>
      <c r="EOV219" s="13"/>
      <c r="EOW219" s="13"/>
      <c r="EOX219" s="13"/>
      <c r="EOY219" s="13"/>
      <c r="EOZ219" s="13"/>
      <c r="EPA219" s="13"/>
      <c r="EPB219" s="13"/>
      <c r="EPC219" s="13"/>
      <c r="EPD219" s="13"/>
      <c r="EPE219" s="13"/>
      <c r="EPF219" s="13"/>
      <c r="EPG219" s="13"/>
      <c r="EPH219" s="13"/>
      <c r="EPI219" s="13"/>
      <c r="EPJ219" s="13"/>
      <c r="EPK219" s="13"/>
      <c r="EPL219" s="13"/>
      <c r="EPM219" s="13"/>
      <c r="EPN219" s="13"/>
      <c r="EPO219" s="13"/>
      <c r="EPP219" s="13"/>
      <c r="EPQ219" s="13"/>
      <c r="EPR219" s="13"/>
      <c r="EPS219" s="13"/>
      <c r="EPT219" s="13"/>
      <c r="EPU219" s="13"/>
      <c r="EPV219" s="13"/>
      <c r="EPW219" s="13"/>
      <c r="EPX219" s="13"/>
      <c r="EPY219" s="13"/>
      <c r="EPZ219" s="13"/>
      <c r="EQA219" s="13"/>
      <c r="EQB219" s="13"/>
      <c r="EQC219" s="13"/>
      <c r="EQD219" s="13"/>
      <c r="EQE219" s="13"/>
      <c r="EQF219" s="13"/>
      <c r="EQG219" s="13"/>
      <c r="EQH219" s="13"/>
      <c r="EQI219" s="13"/>
      <c r="EQJ219" s="13"/>
      <c r="EQK219" s="13"/>
      <c r="EQL219" s="13"/>
      <c r="EQM219" s="13"/>
      <c r="EQN219" s="13"/>
      <c r="EQO219" s="13"/>
      <c r="EQP219" s="13"/>
      <c r="EQQ219" s="13"/>
      <c r="EQR219" s="13"/>
      <c r="EQS219" s="13"/>
      <c r="EQT219" s="13"/>
      <c r="EQU219" s="13"/>
      <c r="EQV219" s="13"/>
      <c r="EQW219" s="13"/>
      <c r="EQX219" s="13"/>
      <c r="EQY219" s="13"/>
      <c r="EQZ219" s="13"/>
      <c r="ERA219" s="13"/>
      <c r="ERB219" s="13"/>
      <c r="ERC219" s="13"/>
      <c r="ERD219" s="13"/>
      <c r="ERE219" s="13"/>
      <c r="ERF219" s="13"/>
      <c r="ERG219" s="13"/>
      <c r="ERH219" s="13"/>
      <c r="ERI219" s="13"/>
      <c r="ERJ219" s="13"/>
      <c r="ERK219" s="13"/>
      <c r="ERL219" s="13"/>
      <c r="ERM219" s="13"/>
      <c r="ERN219" s="13"/>
      <c r="ERO219" s="13"/>
      <c r="ERP219" s="13"/>
      <c r="ERQ219" s="13"/>
      <c r="ERR219" s="13"/>
      <c r="ERS219" s="13"/>
      <c r="ERT219" s="13"/>
      <c r="ERU219" s="13"/>
      <c r="ERV219" s="13"/>
      <c r="ERW219" s="13"/>
      <c r="ERX219" s="13"/>
      <c r="ERY219" s="13"/>
      <c r="ERZ219" s="13"/>
      <c r="ESA219" s="13"/>
      <c r="ESB219" s="13"/>
      <c r="ESC219" s="13"/>
      <c r="ESD219" s="13"/>
      <c r="ESE219" s="13"/>
      <c r="ESF219" s="13"/>
      <c r="ESG219" s="13"/>
      <c r="ESH219" s="13"/>
      <c r="ESI219" s="13"/>
      <c r="ESJ219" s="13"/>
      <c r="ESK219" s="13"/>
      <c r="ESL219" s="13"/>
      <c r="ESM219" s="13"/>
      <c r="ESN219" s="13"/>
      <c r="ESO219" s="13"/>
      <c r="ESP219" s="13"/>
      <c r="ESQ219" s="13"/>
      <c r="ESR219" s="13"/>
      <c r="ESS219" s="13"/>
      <c r="EST219" s="13"/>
      <c r="ESU219" s="13"/>
      <c r="ESV219" s="13"/>
      <c r="ESW219" s="13"/>
      <c r="ESX219" s="13"/>
      <c r="ESY219" s="13"/>
      <c r="ESZ219" s="13"/>
      <c r="ETA219" s="13"/>
      <c r="ETB219" s="13"/>
      <c r="ETC219" s="13"/>
      <c r="ETD219" s="13"/>
      <c r="ETE219" s="13"/>
      <c r="ETF219" s="13"/>
      <c r="ETG219" s="13"/>
      <c r="ETH219" s="13"/>
      <c r="ETI219" s="13"/>
      <c r="ETJ219" s="13"/>
      <c r="ETK219" s="13"/>
      <c r="ETL219" s="13"/>
      <c r="ETM219" s="13"/>
      <c r="ETN219" s="13"/>
      <c r="ETO219" s="13"/>
      <c r="ETP219" s="13"/>
      <c r="ETQ219" s="13"/>
      <c r="ETR219" s="13"/>
      <c r="ETS219" s="13"/>
      <c r="ETT219" s="13"/>
      <c r="ETU219" s="13"/>
      <c r="ETV219" s="13"/>
      <c r="ETW219" s="13"/>
      <c r="ETX219" s="13"/>
      <c r="ETY219" s="13"/>
      <c r="ETZ219" s="13"/>
      <c r="EUA219" s="13"/>
      <c r="EUB219" s="13"/>
      <c r="EUC219" s="13"/>
      <c r="EUD219" s="13"/>
      <c r="EUE219" s="13"/>
      <c r="EUF219" s="13"/>
      <c r="EUG219" s="13"/>
      <c r="EUH219" s="13"/>
      <c r="EUI219" s="13"/>
      <c r="EUJ219" s="13"/>
      <c r="EUK219" s="13"/>
      <c r="EUL219" s="13"/>
      <c r="EUM219" s="13"/>
      <c r="EUN219" s="13"/>
      <c r="EUO219" s="13"/>
      <c r="EUP219" s="13"/>
      <c r="EUQ219" s="13"/>
      <c r="EUR219" s="13"/>
      <c r="EUS219" s="13"/>
      <c r="EUT219" s="13"/>
      <c r="EUU219" s="13"/>
      <c r="EUV219" s="13"/>
      <c r="EUW219" s="13"/>
      <c r="EUX219" s="13"/>
      <c r="EUY219" s="13"/>
      <c r="EUZ219" s="13"/>
      <c r="EVA219" s="13"/>
      <c r="EVB219" s="13"/>
      <c r="EVC219" s="13"/>
      <c r="EVD219" s="13"/>
      <c r="EVE219" s="13"/>
      <c r="EVF219" s="13"/>
      <c r="EVG219" s="13"/>
      <c r="EVH219" s="13"/>
      <c r="EVI219" s="13"/>
      <c r="EVJ219" s="13"/>
      <c r="EVK219" s="13"/>
      <c r="EVL219" s="13"/>
      <c r="EVM219" s="13"/>
      <c r="EVN219" s="13"/>
      <c r="EVO219" s="13"/>
      <c r="EVP219" s="13"/>
      <c r="EVQ219" s="13"/>
      <c r="EVR219" s="13"/>
      <c r="EVS219" s="13"/>
      <c r="EVT219" s="13"/>
      <c r="EVU219" s="13"/>
      <c r="EVV219" s="13"/>
      <c r="EVW219" s="13"/>
      <c r="EVX219" s="13"/>
      <c r="EVY219" s="13"/>
      <c r="EVZ219" s="13"/>
      <c r="EWA219" s="13"/>
      <c r="EWB219" s="13"/>
      <c r="EWC219" s="13"/>
      <c r="EWD219" s="13"/>
      <c r="EWE219" s="13"/>
      <c r="EWF219" s="13"/>
      <c r="EWG219" s="13"/>
      <c r="EWH219" s="13"/>
      <c r="EWI219" s="13"/>
      <c r="EWJ219" s="13"/>
      <c r="EWK219" s="13"/>
      <c r="EWL219" s="13"/>
      <c r="EWM219" s="13"/>
      <c r="EWN219" s="13"/>
      <c r="EWO219" s="13"/>
      <c r="EWP219" s="13"/>
      <c r="EWQ219" s="13"/>
      <c r="EWR219" s="13"/>
      <c r="EWS219" s="13"/>
      <c r="EWT219" s="13"/>
      <c r="EWU219" s="13"/>
      <c r="EWV219" s="13"/>
      <c r="EWW219" s="13"/>
      <c r="EWX219" s="13"/>
      <c r="EWY219" s="13"/>
      <c r="EWZ219" s="13"/>
      <c r="EXA219" s="13"/>
      <c r="EXB219" s="13"/>
      <c r="EXC219" s="13"/>
      <c r="EXD219" s="13"/>
      <c r="EXE219" s="13"/>
      <c r="EXF219" s="13"/>
      <c r="EXG219" s="13"/>
      <c r="EXH219" s="13"/>
      <c r="EXI219" s="13"/>
      <c r="EXJ219" s="13"/>
      <c r="EXK219" s="13"/>
      <c r="EXL219" s="13"/>
      <c r="EXM219" s="13"/>
      <c r="EXN219" s="13"/>
      <c r="EXO219" s="13"/>
      <c r="EXP219" s="13"/>
      <c r="EXQ219" s="13"/>
      <c r="EXR219" s="13"/>
      <c r="EXS219" s="13"/>
      <c r="EXT219" s="13"/>
      <c r="EXU219" s="13"/>
      <c r="EXV219" s="13"/>
      <c r="EXW219" s="13"/>
      <c r="EXX219" s="13"/>
      <c r="EXY219" s="13"/>
      <c r="EXZ219" s="13"/>
      <c r="EYA219" s="13"/>
      <c r="EYB219" s="13"/>
      <c r="EYC219" s="13"/>
      <c r="EYD219" s="13"/>
      <c r="EYE219" s="13"/>
      <c r="EYF219" s="13"/>
      <c r="EYG219" s="13"/>
      <c r="EYH219" s="13"/>
      <c r="EYI219" s="13"/>
      <c r="EYJ219" s="13"/>
      <c r="EYK219" s="13"/>
      <c r="EYL219" s="13"/>
      <c r="EYM219" s="13"/>
      <c r="EYN219" s="13"/>
      <c r="EYO219" s="13"/>
      <c r="EYP219" s="13"/>
      <c r="EYQ219" s="13"/>
      <c r="EYR219" s="13"/>
      <c r="EYS219" s="13"/>
      <c r="EYT219" s="13"/>
      <c r="EYU219" s="13"/>
      <c r="EYV219" s="13"/>
      <c r="EYW219" s="13"/>
      <c r="EYX219" s="13"/>
      <c r="EYY219" s="13"/>
      <c r="EYZ219" s="13"/>
      <c r="EZA219" s="13"/>
      <c r="EZB219" s="13"/>
      <c r="EZC219" s="13"/>
      <c r="EZD219" s="13"/>
      <c r="EZE219" s="13"/>
      <c r="EZF219" s="13"/>
      <c r="EZG219" s="13"/>
      <c r="EZH219" s="13"/>
      <c r="EZI219" s="13"/>
      <c r="EZJ219" s="13"/>
      <c r="EZK219" s="13"/>
      <c r="EZL219" s="13"/>
      <c r="EZM219" s="13"/>
      <c r="EZN219" s="13"/>
      <c r="EZO219" s="13"/>
      <c r="EZP219" s="13"/>
      <c r="EZQ219" s="13"/>
      <c r="EZR219" s="13"/>
      <c r="EZS219" s="13"/>
      <c r="EZT219" s="13"/>
      <c r="EZU219" s="13"/>
      <c r="EZV219" s="13"/>
      <c r="EZW219" s="13"/>
      <c r="EZX219" s="13"/>
      <c r="EZY219" s="13"/>
      <c r="EZZ219" s="13"/>
      <c r="FAA219" s="13"/>
      <c r="FAB219" s="13"/>
      <c r="FAC219" s="13"/>
      <c r="FAD219" s="13"/>
      <c r="FAE219" s="13"/>
      <c r="FAF219" s="13"/>
      <c r="FAG219" s="13"/>
      <c r="FAH219" s="13"/>
      <c r="FAI219" s="13"/>
      <c r="FAJ219" s="13"/>
      <c r="FAK219" s="13"/>
      <c r="FAL219" s="13"/>
      <c r="FAM219" s="13"/>
      <c r="FAN219" s="13"/>
      <c r="FAO219" s="13"/>
      <c r="FAP219" s="13"/>
      <c r="FAQ219" s="13"/>
      <c r="FAR219" s="13"/>
      <c r="FAS219" s="13"/>
      <c r="FAT219" s="13"/>
      <c r="FAU219" s="13"/>
      <c r="FAV219" s="13"/>
      <c r="FAW219" s="13"/>
      <c r="FAX219" s="13"/>
      <c r="FAY219" s="13"/>
      <c r="FAZ219" s="13"/>
      <c r="FBA219" s="13"/>
      <c r="FBB219" s="13"/>
      <c r="FBC219" s="13"/>
      <c r="FBD219" s="13"/>
      <c r="FBE219" s="13"/>
      <c r="FBF219" s="13"/>
      <c r="FBG219" s="13"/>
      <c r="FBH219" s="13"/>
      <c r="FBI219" s="13"/>
      <c r="FBJ219" s="13"/>
      <c r="FBK219" s="13"/>
      <c r="FBL219" s="13"/>
      <c r="FBM219" s="13"/>
      <c r="FBN219" s="13"/>
      <c r="FBO219" s="13"/>
      <c r="FBP219" s="13"/>
      <c r="FBQ219" s="13"/>
      <c r="FBR219" s="13"/>
      <c r="FBS219" s="13"/>
      <c r="FBT219" s="13"/>
      <c r="FBU219" s="13"/>
      <c r="FBV219" s="13"/>
      <c r="FBW219" s="13"/>
      <c r="FBX219" s="13"/>
      <c r="FBY219" s="13"/>
      <c r="FBZ219" s="13"/>
      <c r="FCA219" s="13"/>
      <c r="FCB219" s="13"/>
      <c r="FCC219" s="13"/>
      <c r="FCD219" s="13"/>
      <c r="FCE219" s="13"/>
      <c r="FCF219" s="13"/>
      <c r="FCG219" s="13"/>
      <c r="FCH219" s="13"/>
      <c r="FCI219" s="13"/>
      <c r="FCJ219" s="13"/>
      <c r="FCK219" s="13"/>
      <c r="FCL219" s="13"/>
      <c r="FCM219" s="13"/>
      <c r="FCN219" s="13"/>
      <c r="FCO219" s="13"/>
      <c r="FCP219" s="13"/>
      <c r="FCQ219" s="13"/>
      <c r="FCR219" s="13"/>
      <c r="FCS219" s="13"/>
      <c r="FCT219" s="13"/>
      <c r="FCU219" s="13"/>
      <c r="FCV219" s="13"/>
      <c r="FCW219" s="13"/>
      <c r="FCX219" s="13"/>
      <c r="FCY219" s="13"/>
      <c r="FCZ219" s="13"/>
      <c r="FDA219" s="13"/>
      <c r="FDB219" s="13"/>
      <c r="FDC219" s="13"/>
      <c r="FDD219" s="13"/>
      <c r="FDE219" s="13"/>
      <c r="FDF219" s="13"/>
      <c r="FDG219" s="13"/>
      <c r="FDH219" s="13"/>
      <c r="FDI219" s="13"/>
      <c r="FDJ219" s="13"/>
      <c r="FDK219" s="13"/>
      <c r="FDL219" s="13"/>
      <c r="FDM219" s="13"/>
      <c r="FDN219" s="13"/>
      <c r="FDO219" s="13"/>
      <c r="FDP219" s="13"/>
      <c r="FDQ219" s="13"/>
      <c r="FDR219" s="13"/>
      <c r="FDS219" s="13"/>
      <c r="FDT219" s="13"/>
      <c r="FDU219" s="13"/>
      <c r="FDV219" s="13"/>
      <c r="FDW219" s="13"/>
      <c r="FDX219" s="13"/>
      <c r="FDY219" s="13"/>
      <c r="FDZ219" s="13"/>
      <c r="FEA219" s="13"/>
      <c r="FEB219" s="13"/>
      <c r="FEC219" s="13"/>
      <c r="FED219" s="13"/>
      <c r="FEE219" s="13"/>
      <c r="FEF219" s="13"/>
      <c r="FEG219" s="13"/>
      <c r="FEH219" s="13"/>
      <c r="FEI219" s="13"/>
      <c r="FEJ219" s="13"/>
      <c r="FEK219" s="13"/>
      <c r="FEL219" s="13"/>
      <c r="FEM219" s="13"/>
      <c r="FEN219" s="13"/>
      <c r="FEO219" s="13"/>
      <c r="FEP219" s="13"/>
      <c r="FEQ219" s="13"/>
      <c r="FER219" s="13"/>
      <c r="FES219" s="13"/>
      <c r="FET219" s="13"/>
      <c r="FEU219" s="13"/>
      <c r="FEV219" s="13"/>
      <c r="FEW219" s="13"/>
      <c r="FEX219" s="13"/>
      <c r="FEY219" s="13"/>
      <c r="FEZ219" s="13"/>
      <c r="FFA219" s="13"/>
      <c r="FFB219" s="13"/>
      <c r="FFC219" s="13"/>
      <c r="FFD219" s="13"/>
      <c r="FFE219" s="13"/>
      <c r="FFF219" s="13"/>
      <c r="FFG219" s="13"/>
      <c r="FFH219" s="13"/>
      <c r="FFI219" s="13"/>
      <c r="FFJ219" s="13"/>
      <c r="FFK219" s="13"/>
      <c r="FFL219" s="13"/>
      <c r="FFM219" s="13"/>
      <c r="FFN219" s="13"/>
      <c r="FFO219" s="13"/>
      <c r="FFP219" s="13"/>
      <c r="FFQ219" s="13"/>
      <c r="FFR219" s="13"/>
      <c r="FFS219" s="13"/>
      <c r="FFT219" s="13"/>
      <c r="FFU219" s="13"/>
      <c r="FFV219" s="13"/>
      <c r="FFW219" s="13"/>
      <c r="FFX219" s="13"/>
      <c r="FFY219" s="13"/>
      <c r="FFZ219" s="13"/>
      <c r="FGA219" s="13"/>
      <c r="FGB219" s="13"/>
      <c r="FGC219" s="13"/>
      <c r="FGD219" s="13"/>
      <c r="FGE219" s="13"/>
      <c r="FGF219" s="13"/>
      <c r="FGG219" s="13"/>
      <c r="FGH219" s="13"/>
      <c r="FGI219" s="13"/>
      <c r="FGJ219" s="13"/>
      <c r="FGK219" s="13"/>
      <c r="FGL219" s="13"/>
      <c r="FGM219" s="13"/>
      <c r="FGN219" s="13"/>
      <c r="FGO219" s="13"/>
      <c r="FGP219" s="13"/>
      <c r="FGQ219" s="13"/>
      <c r="FGR219" s="13"/>
      <c r="FGS219" s="13"/>
      <c r="FGT219" s="13"/>
      <c r="FGU219" s="13"/>
      <c r="FGV219" s="13"/>
      <c r="FGW219" s="13"/>
      <c r="FGX219" s="13"/>
      <c r="FGY219" s="13"/>
      <c r="FGZ219" s="13"/>
      <c r="FHA219" s="13"/>
      <c r="FHB219" s="13"/>
      <c r="FHC219" s="13"/>
      <c r="FHD219" s="13"/>
      <c r="FHE219" s="13"/>
      <c r="FHF219" s="13"/>
      <c r="FHG219" s="13"/>
      <c r="FHH219" s="13"/>
      <c r="FHI219" s="13"/>
      <c r="FHJ219" s="13"/>
      <c r="FHK219" s="13"/>
      <c r="FHL219" s="13"/>
      <c r="FHM219" s="13"/>
      <c r="FHN219" s="13"/>
      <c r="FHO219" s="13"/>
      <c r="FHP219" s="13"/>
      <c r="FHQ219" s="13"/>
      <c r="FHR219" s="13"/>
      <c r="FHS219" s="13"/>
      <c r="FHT219" s="13"/>
      <c r="FHU219" s="13"/>
      <c r="FHV219" s="13"/>
      <c r="FHW219" s="13"/>
      <c r="FHX219" s="13"/>
      <c r="FHY219" s="13"/>
      <c r="FHZ219" s="13"/>
      <c r="FIA219" s="13"/>
      <c r="FIB219" s="13"/>
      <c r="FIC219" s="13"/>
      <c r="FID219" s="13"/>
      <c r="FIE219" s="13"/>
      <c r="FIF219" s="13"/>
      <c r="FIG219" s="13"/>
      <c r="FIH219" s="13"/>
      <c r="FII219" s="13"/>
      <c r="FIJ219" s="13"/>
      <c r="FIK219" s="13"/>
      <c r="FIL219" s="13"/>
      <c r="FIM219" s="13"/>
      <c r="FIN219" s="13"/>
      <c r="FIO219" s="13"/>
      <c r="FIP219" s="13"/>
      <c r="FIQ219" s="13"/>
      <c r="FIR219" s="13"/>
      <c r="FIS219" s="13"/>
      <c r="FIT219" s="13"/>
      <c r="FIU219" s="13"/>
      <c r="FIV219" s="13"/>
      <c r="FIW219" s="13"/>
      <c r="FIX219" s="13"/>
      <c r="FIY219" s="13"/>
      <c r="FIZ219" s="13"/>
      <c r="FJA219" s="13"/>
      <c r="FJB219" s="13"/>
      <c r="FJC219" s="13"/>
      <c r="FJD219" s="13"/>
      <c r="FJE219" s="13"/>
      <c r="FJF219" s="13"/>
      <c r="FJG219" s="13"/>
      <c r="FJH219" s="13"/>
      <c r="FJI219" s="13"/>
      <c r="FJJ219" s="13"/>
      <c r="FJK219" s="13"/>
      <c r="FJL219" s="13"/>
      <c r="FJM219" s="13"/>
      <c r="FJN219" s="13"/>
      <c r="FJO219" s="13"/>
      <c r="FJP219" s="13"/>
      <c r="FJQ219" s="13"/>
      <c r="FJR219" s="13"/>
      <c r="FJS219" s="13"/>
      <c r="FJT219" s="13"/>
      <c r="FJU219" s="13"/>
      <c r="FJV219" s="13"/>
      <c r="FJW219" s="13"/>
      <c r="FJX219" s="13"/>
      <c r="FJY219" s="13"/>
      <c r="FJZ219" s="13"/>
      <c r="FKA219" s="13"/>
      <c r="FKB219" s="13"/>
      <c r="FKC219" s="13"/>
      <c r="FKD219" s="13"/>
      <c r="FKE219" s="13"/>
      <c r="FKF219" s="13"/>
      <c r="FKG219" s="13"/>
      <c r="FKH219" s="13"/>
      <c r="FKI219" s="13"/>
      <c r="FKJ219" s="13"/>
      <c r="FKK219" s="13"/>
      <c r="FKL219" s="13"/>
      <c r="FKM219" s="13"/>
      <c r="FKN219" s="13"/>
      <c r="FKO219" s="13"/>
      <c r="FKP219" s="13"/>
      <c r="FKQ219" s="13"/>
      <c r="FKR219" s="13"/>
      <c r="FKS219" s="13"/>
      <c r="FKT219" s="13"/>
      <c r="FKU219" s="13"/>
      <c r="FKV219" s="13"/>
      <c r="FKW219" s="13"/>
      <c r="FKX219" s="13"/>
      <c r="FKY219" s="13"/>
      <c r="FKZ219" s="13"/>
      <c r="FLA219" s="13"/>
      <c r="FLB219" s="13"/>
      <c r="FLC219" s="13"/>
      <c r="FLD219" s="13"/>
      <c r="FLE219" s="13"/>
      <c r="FLF219" s="13"/>
      <c r="FLG219" s="13"/>
      <c r="FLH219" s="13"/>
      <c r="FLI219" s="13"/>
      <c r="FLJ219" s="13"/>
      <c r="FLK219" s="13"/>
      <c r="FLL219" s="13"/>
      <c r="FLM219" s="13"/>
      <c r="FLN219" s="13"/>
      <c r="FLO219" s="13"/>
      <c r="FLP219" s="13"/>
      <c r="FLQ219" s="13"/>
      <c r="FLR219" s="13"/>
      <c r="FLS219" s="13"/>
      <c r="FLT219" s="13"/>
      <c r="FLU219" s="13"/>
      <c r="FLV219" s="13"/>
      <c r="FLW219" s="13"/>
      <c r="FLX219" s="13"/>
      <c r="FLY219" s="13"/>
      <c r="FLZ219" s="13"/>
      <c r="FMA219" s="13"/>
      <c r="FMB219" s="13"/>
      <c r="FMC219" s="13"/>
      <c r="FMD219" s="13"/>
      <c r="FME219" s="13"/>
      <c r="FMF219" s="13"/>
      <c r="FMG219" s="13"/>
      <c r="FMH219" s="13"/>
      <c r="FMI219" s="13"/>
      <c r="FMJ219" s="13"/>
      <c r="FMK219" s="13"/>
      <c r="FML219" s="13"/>
      <c r="FMM219" s="13"/>
      <c r="FMN219" s="13"/>
      <c r="FMO219" s="13"/>
      <c r="FMP219" s="13"/>
      <c r="FMQ219" s="13"/>
      <c r="FMR219" s="13"/>
      <c r="FMS219" s="13"/>
      <c r="FMT219" s="13"/>
      <c r="FMU219" s="13"/>
      <c r="FMV219" s="13"/>
      <c r="FMW219" s="13"/>
      <c r="FMX219" s="13"/>
      <c r="FMY219" s="13"/>
      <c r="FMZ219" s="13"/>
      <c r="FNA219" s="13"/>
      <c r="FNB219" s="13"/>
      <c r="FNC219" s="13"/>
      <c r="FND219" s="13"/>
      <c r="FNE219" s="13"/>
      <c r="FNF219" s="13"/>
      <c r="FNG219" s="13"/>
      <c r="FNH219" s="13"/>
      <c r="FNI219" s="13"/>
      <c r="FNJ219" s="13"/>
      <c r="FNK219" s="13"/>
      <c r="FNL219" s="13"/>
      <c r="FNM219" s="13"/>
      <c r="FNN219" s="13"/>
      <c r="FNO219" s="13"/>
      <c r="FNP219" s="13"/>
      <c r="FNQ219" s="13"/>
      <c r="FNR219" s="13"/>
      <c r="FNS219" s="13"/>
      <c r="FNT219" s="13"/>
      <c r="FNU219" s="13"/>
      <c r="FNV219" s="13"/>
      <c r="FNW219" s="13"/>
      <c r="FNX219" s="13"/>
      <c r="FNY219" s="13"/>
      <c r="FNZ219" s="13"/>
      <c r="FOA219" s="13"/>
      <c r="FOB219" s="13"/>
      <c r="FOC219" s="13"/>
      <c r="FOD219" s="13"/>
      <c r="FOE219" s="13"/>
      <c r="FOF219" s="13"/>
      <c r="FOG219" s="13"/>
      <c r="FOH219" s="13"/>
      <c r="FOI219" s="13"/>
      <c r="FOJ219" s="13"/>
      <c r="FOK219" s="13"/>
      <c r="FOL219" s="13"/>
      <c r="FOM219" s="13"/>
      <c r="FON219" s="13"/>
      <c r="FOO219" s="13"/>
      <c r="FOP219" s="13"/>
      <c r="FOQ219" s="13"/>
      <c r="FOR219" s="13"/>
      <c r="FOS219" s="13"/>
      <c r="FOT219" s="13"/>
      <c r="FOU219" s="13"/>
      <c r="FOV219" s="13"/>
      <c r="FOW219" s="13"/>
      <c r="FOX219" s="13"/>
      <c r="FOY219" s="13"/>
      <c r="FOZ219" s="13"/>
      <c r="FPA219" s="13"/>
      <c r="FPB219" s="13"/>
      <c r="FPC219" s="13"/>
      <c r="FPD219" s="13"/>
      <c r="FPE219" s="13"/>
      <c r="FPF219" s="13"/>
      <c r="FPG219" s="13"/>
      <c r="FPH219" s="13"/>
      <c r="FPI219" s="13"/>
      <c r="FPJ219" s="13"/>
      <c r="FPK219" s="13"/>
      <c r="FPL219" s="13"/>
      <c r="FPM219" s="13"/>
      <c r="FPN219" s="13"/>
      <c r="FPO219" s="13"/>
      <c r="FPP219" s="13"/>
      <c r="FPQ219" s="13"/>
      <c r="FPR219" s="13"/>
      <c r="FPS219" s="13"/>
      <c r="FPT219" s="13"/>
      <c r="FPU219" s="13"/>
      <c r="FPV219" s="13"/>
      <c r="FPW219" s="13"/>
      <c r="FPX219" s="13"/>
      <c r="FPY219" s="13"/>
      <c r="FPZ219" s="13"/>
      <c r="FQA219" s="13"/>
      <c r="FQB219" s="13"/>
      <c r="FQC219" s="13"/>
      <c r="FQD219" s="13"/>
      <c r="FQE219" s="13"/>
      <c r="FQF219" s="13"/>
      <c r="FQG219" s="13"/>
      <c r="FQH219" s="13"/>
      <c r="FQI219" s="13"/>
      <c r="FQJ219" s="13"/>
      <c r="FQK219" s="13"/>
      <c r="FQL219" s="13"/>
      <c r="FQM219" s="13"/>
      <c r="FQN219" s="13"/>
      <c r="FQO219" s="13"/>
      <c r="FQP219" s="13"/>
      <c r="FQQ219" s="13"/>
      <c r="FQR219" s="13"/>
      <c r="FQS219" s="13"/>
      <c r="FQT219" s="13"/>
      <c r="FQU219" s="13"/>
      <c r="FQV219" s="13"/>
      <c r="FQW219" s="13"/>
      <c r="FQX219" s="13"/>
      <c r="FQY219" s="13"/>
      <c r="FQZ219" s="13"/>
      <c r="FRA219" s="13"/>
      <c r="FRB219" s="13"/>
      <c r="FRC219" s="13"/>
      <c r="FRD219" s="13"/>
      <c r="FRE219" s="13"/>
      <c r="FRF219" s="13"/>
      <c r="FRG219" s="13"/>
      <c r="FRH219" s="13"/>
      <c r="FRI219" s="13"/>
      <c r="FRJ219" s="13"/>
      <c r="FRK219" s="13"/>
      <c r="FRL219" s="13"/>
      <c r="FRM219" s="13"/>
      <c r="FRN219" s="13"/>
      <c r="FRO219" s="13"/>
      <c r="FRP219" s="13"/>
      <c r="FRQ219" s="13"/>
      <c r="FRR219" s="13"/>
      <c r="FRS219" s="13"/>
      <c r="FRT219" s="13"/>
      <c r="FRU219" s="13"/>
      <c r="FRV219" s="13"/>
      <c r="FRW219" s="13"/>
      <c r="FRX219" s="13"/>
      <c r="FRY219" s="13"/>
      <c r="FRZ219" s="13"/>
      <c r="FSA219" s="13"/>
      <c r="FSB219" s="13"/>
      <c r="FSC219" s="13"/>
      <c r="FSD219" s="13"/>
      <c r="FSE219" s="13"/>
      <c r="FSF219" s="13"/>
      <c r="FSG219" s="13"/>
      <c r="FSH219" s="13"/>
      <c r="FSI219" s="13"/>
      <c r="FSJ219" s="13"/>
      <c r="FSK219" s="13"/>
      <c r="FSL219" s="13"/>
      <c r="FSM219" s="13"/>
      <c r="FSN219" s="13"/>
      <c r="FSO219" s="13"/>
      <c r="FSP219" s="13"/>
      <c r="FSQ219" s="13"/>
      <c r="FSR219" s="13"/>
      <c r="FSS219" s="13"/>
      <c r="FST219" s="13"/>
      <c r="FSU219" s="13"/>
      <c r="FSV219" s="13"/>
      <c r="FSW219" s="13"/>
      <c r="FSX219" s="13"/>
      <c r="FSY219" s="13"/>
      <c r="FSZ219" s="13"/>
      <c r="FTA219" s="13"/>
      <c r="FTB219" s="13"/>
      <c r="FTC219" s="13"/>
      <c r="FTD219" s="13"/>
      <c r="FTE219" s="13"/>
      <c r="FTF219" s="13"/>
      <c r="FTG219" s="13"/>
      <c r="FTH219" s="13"/>
      <c r="FTI219" s="13"/>
      <c r="FTJ219" s="13"/>
      <c r="FTK219" s="13"/>
      <c r="FTL219" s="13"/>
      <c r="FTM219" s="13"/>
      <c r="FTN219" s="13"/>
      <c r="FTO219" s="13"/>
      <c r="FTP219" s="13"/>
      <c r="FTQ219" s="13"/>
      <c r="FTR219" s="13"/>
      <c r="FTS219" s="13"/>
      <c r="FTT219" s="13"/>
      <c r="FTU219" s="13"/>
      <c r="FTV219" s="13"/>
      <c r="FTW219" s="13"/>
      <c r="FTX219" s="13"/>
      <c r="FTY219" s="13"/>
      <c r="FTZ219" s="13"/>
      <c r="FUA219" s="13"/>
      <c r="FUB219" s="13"/>
      <c r="FUC219" s="13"/>
      <c r="FUD219" s="13"/>
      <c r="FUE219" s="13"/>
      <c r="FUF219" s="13"/>
      <c r="FUG219" s="13"/>
      <c r="FUH219" s="13"/>
      <c r="FUI219" s="13"/>
      <c r="FUJ219" s="13"/>
      <c r="FUK219" s="13"/>
      <c r="FUL219" s="13"/>
      <c r="FUM219" s="13"/>
      <c r="FUN219" s="13"/>
      <c r="FUO219" s="13"/>
      <c r="FUP219" s="13"/>
      <c r="FUQ219" s="13"/>
      <c r="FUR219" s="13"/>
      <c r="FUS219" s="13"/>
      <c r="FUT219" s="13"/>
      <c r="FUU219" s="13"/>
      <c r="FUV219" s="13"/>
      <c r="FUW219" s="13"/>
      <c r="FUX219" s="13"/>
      <c r="FUY219" s="13"/>
      <c r="FUZ219" s="13"/>
      <c r="FVA219" s="13"/>
      <c r="FVB219" s="13"/>
      <c r="FVC219" s="13"/>
      <c r="FVD219" s="13"/>
      <c r="FVE219" s="13"/>
      <c r="FVF219" s="13"/>
      <c r="FVG219" s="13"/>
      <c r="FVH219" s="13"/>
      <c r="FVI219" s="13"/>
      <c r="FVJ219" s="13"/>
      <c r="FVK219" s="13"/>
      <c r="FVL219" s="13"/>
      <c r="FVM219" s="13"/>
      <c r="FVN219" s="13"/>
      <c r="FVO219" s="13"/>
      <c r="FVP219" s="13"/>
      <c r="FVQ219" s="13"/>
      <c r="FVR219" s="13"/>
      <c r="FVS219" s="13"/>
      <c r="FVT219" s="13"/>
      <c r="FVU219" s="13"/>
      <c r="FVV219" s="13"/>
      <c r="FVW219" s="13"/>
      <c r="FVX219" s="13"/>
      <c r="FVY219" s="13"/>
      <c r="FVZ219" s="13"/>
      <c r="FWA219" s="13"/>
      <c r="FWB219" s="13"/>
      <c r="FWC219" s="13"/>
      <c r="FWD219" s="13"/>
      <c r="FWE219" s="13"/>
      <c r="FWF219" s="13"/>
      <c r="FWG219" s="13"/>
      <c r="FWH219" s="13"/>
      <c r="FWI219" s="13"/>
      <c r="FWJ219" s="13"/>
      <c r="FWK219" s="13"/>
      <c r="FWL219" s="13"/>
      <c r="FWM219" s="13"/>
      <c r="FWN219" s="13"/>
      <c r="FWO219" s="13"/>
      <c r="FWP219" s="13"/>
      <c r="FWQ219" s="13"/>
      <c r="FWR219" s="13"/>
      <c r="FWS219" s="13"/>
      <c r="FWT219" s="13"/>
      <c r="FWU219" s="13"/>
      <c r="FWV219" s="13"/>
      <c r="FWW219" s="13"/>
      <c r="FWX219" s="13"/>
      <c r="FWY219" s="13"/>
      <c r="FWZ219" s="13"/>
      <c r="FXA219" s="13"/>
      <c r="FXB219" s="13"/>
      <c r="FXC219" s="13"/>
      <c r="FXD219" s="13"/>
      <c r="FXE219" s="13"/>
      <c r="FXF219" s="13"/>
      <c r="FXG219" s="13"/>
      <c r="FXH219" s="13"/>
      <c r="FXI219" s="13"/>
      <c r="FXJ219" s="13"/>
      <c r="FXK219" s="13"/>
      <c r="FXL219" s="13"/>
      <c r="FXM219" s="13"/>
      <c r="FXN219" s="13"/>
      <c r="FXO219" s="13"/>
      <c r="FXP219" s="13"/>
      <c r="FXQ219" s="13"/>
      <c r="FXR219" s="13"/>
      <c r="FXS219" s="13"/>
      <c r="FXT219" s="13"/>
      <c r="FXU219" s="13"/>
      <c r="FXV219" s="13"/>
      <c r="FXW219" s="13"/>
      <c r="FXX219" s="13"/>
      <c r="FXY219" s="13"/>
      <c r="FXZ219" s="13"/>
      <c r="FYA219" s="13"/>
      <c r="FYB219" s="13"/>
      <c r="FYC219" s="13"/>
      <c r="FYD219" s="13"/>
      <c r="FYE219" s="13"/>
      <c r="FYF219" s="13"/>
      <c r="FYG219" s="13"/>
      <c r="FYH219" s="13"/>
      <c r="FYI219" s="13"/>
      <c r="FYJ219" s="13"/>
      <c r="FYK219" s="13"/>
      <c r="FYL219" s="13"/>
      <c r="FYM219" s="13"/>
      <c r="FYN219" s="13"/>
      <c r="FYO219" s="13"/>
      <c r="FYP219" s="13"/>
      <c r="FYQ219" s="13"/>
      <c r="FYR219" s="13"/>
      <c r="FYS219" s="13"/>
      <c r="FYT219" s="13"/>
      <c r="FYU219" s="13"/>
      <c r="FYV219" s="13"/>
      <c r="FYW219" s="13"/>
      <c r="FYX219" s="13"/>
      <c r="FYY219" s="13"/>
      <c r="FYZ219" s="13"/>
      <c r="FZA219" s="13"/>
      <c r="FZB219" s="13"/>
      <c r="FZC219" s="13"/>
      <c r="FZD219" s="13"/>
      <c r="FZE219" s="13"/>
      <c r="FZF219" s="13"/>
      <c r="FZG219" s="13"/>
      <c r="FZH219" s="13"/>
      <c r="FZI219" s="13"/>
      <c r="FZJ219" s="13"/>
      <c r="FZK219" s="13"/>
      <c r="FZL219" s="13"/>
      <c r="FZM219" s="13"/>
      <c r="FZN219" s="13"/>
      <c r="FZO219" s="13"/>
      <c r="FZP219" s="13"/>
      <c r="FZQ219" s="13"/>
      <c r="FZR219" s="13"/>
      <c r="FZS219" s="13"/>
      <c r="FZT219" s="13"/>
      <c r="FZU219" s="13"/>
      <c r="FZV219" s="13"/>
      <c r="FZW219" s="13"/>
      <c r="FZX219" s="13"/>
      <c r="FZY219" s="13"/>
      <c r="FZZ219" s="13"/>
      <c r="GAA219" s="13"/>
      <c r="GAB219" s="13"/>
      <c r="GAC219" s="13"/>
      <c r="GAD219" s="13"/>
      <c r="GAE219" s="13"/>
      <c r="GAF219" s="13"/>
      <c r="GAG219" s="13"/>
      <c r="GAH219" s="13"/>
      <c r="GAI219" s="13"/>
      <c r="GAJ219" s="13"/>
      <c r="GAK219" s="13"/>
      <c r="GAL219" s="13"/>
      <c r="GAM219" s="13"/>
      <c r="GAN219" s="13"/>
      <c r="GAO219" s="13"/>
      <c r="GAP219" s="13"/>
      <c r="GAQ219" s="13"/>
      <c r="GAR219" s="13"/>
      <c r="GAS219" s="13"/>
      <c r="GAT219" s="13"/>
      <c r="GAU219" s="13"/>
      <c r="GAV219" s="13"/>
      <c r="GAW219" s="13"/>
      <c r="GAX219" s="13"/>
      <c r="GAY219" s="13"/>
      <c r="GAZ219" s="13"/>
      <c r="GBA219" s="13"/>
      <c r="GBB219" s="13"/>
      <c r="GBC219" s="13"/>
      <c r="GBD219" s="13"/>
      <c r="GBE219" s="13"/>
      <c r="GBF219" s="13"/>
      <c r="GBG219" s="13"/>
      <c r="GBH219" s="13"/>
      <c r="GBI219" s="13"/>
      <c r="GBJ219" s="13"/>
      <c r="GBK219" s="13"/>
      <c r="GBL219" s="13"/>
      <c r="GBM219" s="13"/>
      <c r="GBN219" s="13"/>
      <c r="GBO219" s="13"/>
      <c r="GBP219" s="13"/>
      <c r="GBQ219" s="13"/>
      <c r="GBR219" s="13"/>
      <c r="GBS219" s="13"/>
      <c r="GBT219" s="13"/>
      <c r="GBU219" s="13"/>
      <c r="GBV219" s="13"/>
      <c r="GBW219" s="13"/>
      <c r="GBX219" s="13"/>
      <c r="GBY219" s="13"/>
      <c r="GBZ219" s="13"/>
      <c r="GCA219" s="13"/>
      <c r="GCB219" s="13"/>
      <c r="GCC219" s="13"/>
      <c r="GCD219" s="13"/>
      <c r="GCE219" s="13"/>
      <c r="GCF219" s="13"/>
      <c r="GCG219" s="13"/>
      <c r="GCH219" s="13"/>
      <c r="GCI219" s="13"/>
      <c r="GCJ219" s="13"/>
      <c r="GCK219" s="13"/>
      <c r="GCL219" s="13"/>
      <c r="GCM219" s="13"/>
      <c r="GCN219" s="13"/>
      <c r="GCO219" s="13"/>
      <c r="GCP219" s="13"/>
      <c r="GCQ219" s="13"/>
      <c r="GCR219" s="13"/>
      <c r="GCS219" s="13"/>
      <c r="GCT219" s="13"/>
      <c r="GCU219" s="13"/>
      <c r="GCV219" s="13"/>
      <c r="GCW219" s="13"/>
      <c r="GCX219" s="13"/>
      <c r="GCY219" s="13"/>
      <c r="GCZ219" s="13"/>
      <c r="GDA219" s="13"/>
      <c r="GDB219" s="13"/>
      <c r="GDC219" s="13"/>
      <c r="GDD219" s="13"/>
      <c r="GDE219" s="13"/>
      <c r="GDF219" s="13"/>
      <c r="GDG219" s="13"/>
      <c r="GDH219" s="13"/>
      <c r="GDI219" s="13"/>
      <c r="GDJ219" s="13"/>
      <c r="GDK219" s="13"/>
      <c r="GDL219" s="13"/>
      <c r="GDM219" s="13"/>
      <c r="GDN219" s="13"/>
      <c r="GDO219" s="13"/>
      <c r="GDP219" s="13"/>
      <c r="GDQ219" s="13"/>
      <c r="GDR219" s="13"/>
      <c r="GDS219" s="13"/>
      <c r="GDT219" s="13"/>
      <c r="GDU219" s="13"/>
      <c r="GDV219" s="13"/>
      <c r="GDW219" s="13"/>
      <c r="GDX219" s="13"/>
      <c r="GDY219" s="13"/>
      <c r="GDZ219" s="13"/>
      <c r="GEA219" s="13"/>
      <c r="GEB219" s="13"/>
      <c r="GEC219" s="13"/>
      <c r="GED219" s="13"/>
      <c r="GEE219" s="13"/>
      <c r="GEF219" s="13"/>
      <c r="GEG219" s="13"/>
      <c r="GEH219" s="13"/>
      <c r="GEI219" s="13"/>
      <c r="GEJ219" s="13"/>
      <c r="GEK219" s="13"/>
      <c r="GEL219" s="13"/>
      <c r="GEM219" s="13"/>
      <c r="GEN219" s="13"/>
      <c r="GEO219" s="13"/>
      <c r="GEP219" s="13"/>
      <c r="GEQ219" s="13"/>
      <c r="GER219" s="13"/>
      <c r="GES219" s="13"/>
      <c r="GET219" s="13"/>
      <c r="GEU219" s="13"/>
      <c r="GEV219" s="13"/>
      <c r="GEW219" s="13"/>
      <c r="GEX219" s="13"/>
      <c r="GEY219" s="13"/>
      <c r="GEZ219" s="13"/>
      <c r="GFA219" s="13"/>
      <c r="GFB219" s="13"/>
      <c r="GFC219" s="13"/>
      <c r="GFD219" s="13"/>
      <c r="GFE219" s="13"/>
      <c r="GFF219" s="13"/>
      <c r="GFG219" s="13"/>
      <c r="GFH219" s="13"/>
      <c r="GFI219" s="13"/>
      <c r="GFJ219" s="13"/>
      <c r="GFK219" s="13"/>
      <c r="GFL219" s="13"/>
      <c r="GFM219" s="13"/>
      <c r="GFN219" s="13"/>
      <c r="GFO219" s="13"/>
      <c r="GFP219" s="13"/>
      <c r="GFQ219" s="13"/>
      <c r="GFR219" s="13"/>
      <c r="GFS219" s="13"/>
      <c r="GFT219" s="13"/>
      <c r="GFU219" s="13"/>
      <c r="GFV219" s="13"/>
      <c r="GFW219" s="13"/>
      <c r="GFX219" s="13"/>
      <c r="GFY219" s="13"/>
      <c r="GFZ219" s="13"/>
      <c r="GGA219" s="13"/>
      <c r="GGB219" s="13"/>
      <c r="GGC219" s="13"/>
      <c r="GGD219" s="13"/>
      <c r="GGE219" s="13"/>
      <c r="GGF219" s="13"/>
      <c r="GGG219" s="13"/>
      <c r="GGH219" s="13"/>
      <c r="GGI219" s="13"/>
      <c r="GGJ219" s="13"/>
      <c r="GGK219" s="13"/>
      <c r="GGL219" s="13"/>
      <c r="GGM219" s="13"/>
      <c r="GGN219" s="13"/>
      <c r="GGO219" s="13"/>
      <c r="GGP219" s="13"/>
      <c r="GGQ219" s="13"/>
      <c r="GGR219" s="13"/>
      <c r="GGS219" s="13"/>
      <c r="GGT219" s="13"/>
      <c r="GGU219" s="13"/>
      <c r="GGV219" s="13"/>
      <c r="GGW219" s="13"/>
      <c r="GGX219" s="13"/>
      <c r="GGY219" s="13"/>
      <c r="GGZ219" s="13"/>
      <c r="GHA219" s="13"/>
      <c r="GHB219" s="13"/>
      <c r="GHC219" s="13"/>
      <c r="GHD219" s="13"/>
      <c r="GHE219" s="13"/>
      <c r="GHF219" s="13"/>
      <c r="GHG219" s="13"/>
      <c r="GHH219" s="13"/>
      <c r="GHI219" s="13"/>
      <c r="GHJ219" s="13"/>
      <c r="GHK219" s="13"/>
      <c r="GHL219" s="13"/>
      <c r="GHM219" s="13"/>
      <c r="GHN219" s="13"/>
      <c r="GHO219" s="13"/>
      <c r="GHP219" s="13"/>
      <c r="GHQ219" s="13"/>
      <c r="GHR219" s="13"/>
      <c r="GHS219" s="13"/>
      <c r="GHT219" s="13"/>
      <c r="GHU219" s="13"/>
      <c r="GHV219" s="13"/>
      <c r="GHW219" s="13"/>
      <c r="GHX219" s="13"/>
      <c r="GHY219" s="13"/>
      <c r="GHZ219" s="13"/>
      <c r="GIA219" s="13"/>
      <c r="GIB219" s="13"/>
      <c r="GIC219" s="13"/>
      <c r="GID219" s="13"/>
      <c r="GIE219" s="13"/>
      <c r="GIF219" s="13"/>
      <c r="GIG219" s="13"/>
      <c r="GIH219" s="13"/>
      <c r="GII219" s="13"/>
      <c r="GIJ219" s="13"/>
      <c r="GIK219" s="13"/>
      <c r="GIL219" s="13"/>
      <c r="GIM219" s="13"/>
      <c r="GIN219" s="13"/>
      <c r="GIO219" s="13"/>
      <c r="GIP219" s="13"/>
      <c r="GIQ219" s="13"/>
      <c r="GIR219" s="13"/>
      <c r="GIS219" s="13"/>
      <c r="GIT219" s="13"/>
      <c r="GIU219" s="13"/>
      <c r="GIV219" s="13"/>
      <c r="GIW219" s="13"/>
      <c r="GIX219" s="13"/>
      <c r="GIY219" s="13"/>
      <c r="GIZ219" s="13"/>
      <c r="GJA219" s="13"/>
      <c r="GJB219" s="13"/>
      <c r="GJC219" s="13"/>
      <c r="GJD219" s="13"/>
      <c r="GJE219" s="13"/>
      <c r="GJF219" s="13"/>
      <c r="GJG219" s="13"/>
      <c r="GJH219" s="13"/>
      <c r="GJI219" s="13"/>
      <c r="GJJ219" s="13"/>
      <c r="GJK219" s="13"/>
      <c r="GJL219" s="13"/>
      <c r="GJM219" s="13"/>
      <c r="GJN219" s="13"/>
      <c r="GJO219" s="13"/>
      <c r="GJP219" s="13"/>
      <c r="GJQ219" s="13"/>
      <c r="GJR219" s="13"/>
      <c r="GJS219" s="13"/>
      <c r="GJT219" s="13"/>
      <c r="GJU219" s="13"/>
      <c r="GJV219" s="13"/>
      <c r="GJW219" s="13"/>
      <c r="GJX219" s="13"/>
      <c r="GJY219" s="13"/>
      <c r="GJZ219" s="13"/>
      <c r="GKA219" s="13"/>
      <c r="GKB219" s="13"/>
      <c r="GKC219" s="13"/>
      <c r="GKD219" s="13"/>
      <c r="GKE219" s="13"/>
      <c r="GKF219" s="13"/>
      <c r="GKG219" s="13"/>
      <c r="GKH219" s="13"/>
      <c r="GKI219" s="13"/>
      <c r="GKJ219" s="13"/>
      <c r="GKK219" s="13"/>
      <c r="GKL219" s="13"/>
      <c r="GKM219" s="13"/>
      <c r="GKN219" s="13"/>
      <c r="GKO219" s="13"/>
      <c r="GKP219" s="13"/>
      <c r="GKQ219" s="13"/>
      <c r="GKR219" s="13"/>
      <c r="GKS219" s="13"/>
      <c r="GKT219" s="13"/>
      <c r="GKU219" s="13"/>
      <c r="GKV219" s="13"/>
      <c r="GKW219" s="13"/>
      <c r="GKX219" s="13"/>
      <c r="GKY219" s="13"/>
      <c r="GKZ219" s="13"/>
      <c r="GLA219" s="13"/>
      <c r="GLB219" s="13"/>
      <c r="GLC219" s="13"/>
      <c r="GLD219" s="13"/>
      <c r="GLE219" s="13"/>
      <c r="GLF219" s="13"/>
      <c r="GLG219" s="13"/>
      <c r="GLH219" s="13"/>
      <c r="GLI219" s="13"/>
      <c r="GLJ219" s="13"/>
      <c r="GLK219" s="13"/>
      <c r="GLL219" s="13"/>
      <c r="GLM219" s="13"/>
      <c r="GLN219" s="13"/>
      <c r="GLO219" s="13"/>
      <c r="GLP219" s="13"/>
      <c r="GLQ219" s="13"/>
      <c r="GLR219" s="13"/>
      <c r="GLS219" s="13"/>
      <c r="GLT219" s="13"/>
      <c r="GLU219" s="13"/>
      <c r="GLV219" s="13"/>
      <c r="GLW219" s="13"/>
      <c r="GLX219" s="13"/>
      <c r="GLY219" s="13"/>
      <c r="GLZ219" s="13"/>
      <c r="GMA219" s="13"/>
      <c r="GMB219" s="13"/>
      <c r="GMC219" s="13"/>
      <c r="GMD219" s="13"/>
      <c r="GME219" s="13"/>
      <c r="GMF219" s="13"/>
      <c r="GMG219" s="13"/>
      <c r="GMH219" s="13"/>
      <c r="GMI219" s="13"/>
      <c r="GMJ219" s="13"/>
      <c r="GMK219" s="13"/>
      <c r="GML219" s="13"/>
      <c r="GMM219" s="13"/>
      <c r="GMN219" s="13"/>
      <c r="GMO219" s="13"/>
      <c r="GMP219" s="13"/>
      <c r="GMQ219" s="13"/>
      <c r="GMR219" s="13"/>
      <c r="GMS219" s="13"/>
      <c r="GMT219" s="13"/>
      <c r="GMU219" s="13"/>
      <c r="GMV219" s="13"/>
      <c r="GMW219" s="13"/>
      <c r="GMX219" s="13"/>
      <c r="GMY219" s="13"/>
      <c r="GMZ219" s="13"/>
      <c r="GNA219" s="13"/>
      <c r="GNB219" s="13"/>
      <c r="GNC219" s="13"/>
      <c r="GND219" s="13"/>
      <c r="GNE219" s="13"/>
      <c r="GNF219" s="13"/>
      <c r="GNG219" s="13"/>
      <c r="GNH219" s="13"/>
      <c r="GNI219" s="13"/>
      <c r="GNJ219" s="13"/>
      <c r="GNK219" s="13"/>
      <c r="GNL219" s="13"/>
      <c r="GNM219" s="13"/>
      <c r="GNN219" s="13"/>
      <c r="GNO219" s="13"/>
      <c r="GNP219" s="13"/>
      <c r="GNQ219" s="13"/>
      <c r="GNR219" s="13"/>
      <c r="GNS219" s="13"/>
      <c r="GNT219" s="13"/>
      <c r="GNU219" s="13"/>
      <c r="GNV219" s="13"/>
      <c r="GNW219" s="13"/>
      <c r="GNX219" s="13"/>
      <c r="GNY219" s="13"/>
      <c r="GNZ219" s="13"/>
      <c r="GOA219" s="13"/>
      <c r="GOB219" s="13"/>
      <c r="GOC219" s="13"/>
      <c r="GOD219" s="13"/>
      <c r="GOE219" s="13"/>
      <c r="GOF219" s="13"/>
      <c r="GOG219" s="13"/>
      <c r="GOH219" s="13"/>
      <c r="GOI219" s="13"/>
      <c r="GOJ219" s="13"/>
      <c r="GOK219" s="13"/>
      <c r="GOL219" s="13"/>
      <c r="GOM219" s="13"/>
      <c r="GON219" s="13"/>
      <c r="GOO219" s="13"/>
      <c r="GOP219" s="13"/>
      <c r="GOQ219" s="13"/>
      <c r="GOR219" s="13"/>
      <c r="GOS219" s="13"/>
      <c r="GOT219" s="13"/>
      <c r="GOU219" s="13"/>
      <c r="GOV219" s="13"/>
      <c r="GOW219" s="13"/>
      <c r="GOX219" s="13"/>
      <c r="GOY219" s="13"/>
      <c r="GOZ219" s="13"/>
      <c r="GPA219" s="13"/>
      <c r="GPB219" s="13"/>
      <c r="GPC219" s="13"/>
      <c r="GPD219" s="13"/>
      <c r="GPE219" s="13"/>
      <c r="GPF219" s="13"/>
      <c r="GPG219" s="13"/>
      <c r="GPH219" s="13"/>
      <c r="GPI219" s="13"/>
      <c r="GPJ219" s="13"/>
      <c r="GPK219" s="13"/>
      <c r="GPL219" s="13"/>
      <c r="GPM219" s="13"/>
      <c r="GPN219" s="13"/>
      <c r="GPO219" s="13"/>
      <c r="GPP219" s="13"/>
      <c r="GPQ219" s="13"/>
      <c r="GPR219" s="13"/>
      <c r="GPS219" s="13"/>
      <c r="GPT219" s="13"/>
      <c r="GPU219" s="13"/>
      <c r="GPV219" s="13"/>
      <c r="GPW219" s="13"/>
      <c r="GPX219" s="13"/>
      <c r="GPY219" s="13"/>
      <c r="GPZ219" s="13"/>
      <c r="GQA219" s="13"/>
      <c r="GQB219" s="13"/>
      <c r="GQC219" s="13"/>
      <c r="GQD219" s="13"/>
      <c r="GQE219" s="13"/>
      <c r="GQF219" s="13"/>
      <c r="GQG219" s="13"/>
      <c r="GQH219" s="13"/>
      <c r="GQI219" s="13"/>
      <c r="GQJ219" s="13"/>
      <c r="GQK219" s="13"/>
      <c r="GQL219" s="13"/>
      <c r="GQM219" s="13"/>
      <c r="GQN219" s="13"/>
      <c r="GQO219" s="13"/>
      <c r="GQP219" s="13"/>
      <c r="GQQ219" s="13"/>
      <c r="GQR219" s="13"/>
      <c r="GQS219" s="13"/>
      <c r="GQT219" s="13"/>
      <c r="GQU219" s="13"/>
      <c r="GQV219" s="13"/>
      <c r="GQW219" s="13"/>
      <c r="GQX219" s="13"/>
      <c r="GQY219" s="13"/>
      <c r="GQZ219" s="13"/>
      <c r="GRA219" s="13"/>
      <c r="GRB219" s="13"/>
      <c r="GRC219" s="13"/>
      <c r="GRD219" s="13"/>
      <c r="GRE219" s="13"/>
      <c r="GRF219" s="13"/>
      <c r="GRG219" s="13"/>
      <c r="GRH219" s="13"/>
      <c r="GRI219" s="13"/>
      <c r="GRJ219" s="13"/>
      <c r="GRK219" s="13"/>
      <c r="GRL219" s="13"/>
      <c r="GRM219" s="13"/>
      <c r="GRN219" s="13"/>
      <c r="GRO219" s="13"/>
      <c r="GRP219" s="13"/>
      <c r="GRQ219" s="13"/>
      <c r="GRR219" s="13"/>
      <c r="GRS219" s="13"/>
      <c r="GRT219" s="13"/>
      <c r="GRU219" s="13"/>
      <c r="GRV219" s="13"/>
      <c r="GRW219" s="13"/>
      <c r="GRX219" s="13"/>
      <c r="GRY219" s="13"/>
      <c r="GRZ219" s="13"/>
      <c r="GSA219" s="13"/>
      <c r="GSB219" s="13"/>
      <c r="GSC219" s="13"/>
      <c r="GSD219" s="13"/>
      <c r="GSE219" s="13"/>
      <c r="GSF219" s="13"/>
      <c r="GSG219" s="13"/>
      <c r="GSH219" s="13"/>
      <c r="GSI219" s="13"/>
      <c r="GSJ219" s="13"/>
      <c r="GSK219" s="13"/>
      <c r="GSL219" s="13"/>
      <c r="GSM219" s="13"/>
      <c r="GSN219" s="13"/>
      <c r="GSO219" s="13"/>
      <c r="GSP219" s="13"/>
      <c r="GSQ219" s="13"/>
      <c r="GSR219" s="13"/>
      <c r="GSS219" s="13"/>
      <c r="GST219" s="13"/>
      <c r="GSU219" s="13"/>
      <c r="GSV219" s="13"/>
      <c r="GSW219" s="13"/>
      <c r="GSX219" s="13"/>
      <c r="GSY219" s="13"/>
      <c r="GSZ219" s="13"/>
      <c r="GTA219" s="13"/>
      <c r="GTB219" s="13"/>
      <c r="GTC219" s="13"/>
      <c r="GTD219" s="13"/>
      <c r="GTE219" s="13"/>
      <c r="GTF219" s="13"/>
      <c r="GTG219" s="13"/>
      <c r="GTH219" s="13"/>
      <c r="GTI219" s="13"/>
      <c r="GTJ219" s="13"/>
      <c r="GTK219" s="13"/>
      <c r="GTL219" s="13"/>
      <c r="GTM219" s="13"/>
      <c r="GTN219" s="13"/>
      <c r="GTO219" s="13"/>
      <c r="GTP219" s="13"/>
      <c r="GTQ219" s="13"/>
      <c r="GTR219" s="13"/>
      <c r="GTS219" s="13"/>
      <c r="GTT219" s="13"/>
      <c r="GTU219" s="13"/>
      <c r="GTV219" s="13"/>
      <c r="GTW219" s="13"/>
      <c r="GTX219" s="13"/>
      <c r="GTY219" s="13"/>
      <c r="GTZ219" s="13"/>
      <c r="GUA219" s="13"/>
      <c r="GUB219" s="13"/>
      <c r="GUC219" s="13"/>
      <c r="GUD219" s="13"/>
      <c r="GUE219" s="13"/>
      <c r="GUF219" s="13"/>
      <c r="GUG219" s="13"/>
      <c r="GUH219" s="13"/>
      <c r="GUI219" s="13"/>
      <c r="GUJ219" s="13"/>
      <c r="GUK219" s="13"/>
      <c r="GUL219" s="13"/>
      <c r="GUM219" s="13"/>
      <c r="GUN219" s="13"/>
      <c r="GUO219" s="13"/>
      <c r="GUP219" s="13"/>
      <c r="GUQ219" s="13"/>
      <c r="GUR219" s="13"/>
      <c r="GUS219" s="13"/>
      <c r="GUT219" s="13"/>
      <c r="GUU219" s="13"/>
      <c r="GUV219" s="13"/>
      <c r="GUW219" s="13"/>
      <c r="GUX219" s="13"/>
      <c r="GUY219" s="13"/>
      <c r="GUZ219" s="13"/>
      <c r="GVA219" s="13"/>
      <c r="GVB219" s="13"/>
      <c r="GVC219" s="13"/>
      <c r="GVD219" s="13"/>
      <c r="GVE219" s="13"/>
      <c r="GVF219" s="13"/>
      <c r="GVG219" s="13"/>
      <c r="GVH219" s="13"/>
      <c r="GVI219" s="13"/>
      <c r="GVJ219" s="13"/>
      <c r="GVK219" s="13"/>
      <c r="GVL219" s="13"/>
      <c r="GVM219" s="13"/>
      <c r="GVN219" s="13"/>
      <c r="GVO219" s="13"/>
      <c r="GVP219" s="13"/>
      <c r="GVQ219" s="13"/>
      <c r="GVR219" s="13"/>
      <c r="GVS219" s="13"/>
      <c r="GVT219" s="13"/>
      <c r="GVU219" s="13"/>
      <c r="GVV219" s="13"/>
      <c r="GVW219" s="13"/>
      <c r="GVX219" s="13"/>
      <c r="GVY219" s="13"/>
      <c r="GVZ219" s="13"/>
      <c r="GWA219" s="13"/>
      <c r="GWB219" s="13"/>
      <c r="GWC219" s="13"/>
      <c r="GWD219" s="13"/>
      <c r="GWE219" s="13"/>
      <c r="GWF219" s="13"/>
      <c r="GWG219" s="13"/>
      <c r="GWH219" s="13"/>
      <c r="GWI219" s="13"/>
      <c r="GWJ219" s="13"/>
      <c r="GWK219" s="13"/>
      <c r="GWL219" s="13"/>
      <c r="GWM219" s="13"/>
      <c r="GWN219" s="13"/>
      <c r="GWO219" s="13"/>
      <c r="GWP219" s="13"/>
      <c r="GWQ219" s="13"/>
      <c r="GWR219" s="13"/>
      <c r="GWS219" s="13"/>
      <c r="GWT219" s="13"/>
      <c r="GWU219" s="13"/>
      <c r="GWV219" s="13"/>
      <c r="GWW219" s="13"/>
      <c r="GWX219" s="13"/>
      <c r="GWY219" s="13"/>
      <c r="GWZ219" s="13"/>
      <c r="GXA219" s="13"/>
      <c r="GXB219" s="13"/>
      <c r="GXC219" s="13"/>
      <c r="GXD219" s="13"/>
      <c r="GXE219" s="13"/>
      <c r="GXF219" s="13"/>
      <c r="GXG219" s="13"/>
      <c r="GXH219" s="13"/>
      <c r="GXI219" s="13"/>
      <c r="GXJ219" s="13"/>
      <c r="GXK219" s="13"/>
      <c r="GXL219" s="13"/>
      <c r="GXM219" s="13"/>
      <c r="GXN219" s="13"/>
      <c r="GXO219" s="13"/>
      <c r="GXP219" s="13"/>
      <c r="GXQ219" s="13"/>
      <c r="GXR219" s="13"/>
      <c r="GXS219" s="13"/>
      <c r="GXT219" s="13"/>
      <c r="GXU219" s="13"/>
      <c r="GXV219" s="13"/>
      <c r="GXW219" s="13"/>
      <c r="GXX219" s="13"/>
      <c r="GXY219" s="13"/>
      <c r="GXZ219" s="13"/>
      <c r="GYA219" s="13"/>
      <c r="GYB219" s="13"/>
      <c r="GYC219" s="13"/>
      <c r="GYD219" s="13"/>
      <c r="GYE219" s="13"/>
      <c r="GYF219" s="13"/>
      <c r="GYG219" s="13"/>
      <c r="GYH219" s="13"/>
      <c r="GYI219" s="13"/>
      <c r="GYJ219" s="13"/>
      <c r="GYK219" s="13"/>
      <c r="GYL219" s="13"/>
      <c r="GYM219" s="13"/>
      <c r="GYN219" s="13"/>
      <c r="GYO219" s="13"/>
      <c r="GYP219" s="13"/>
      <c r="GYQ219" s="13"/>
      <c r="GYR219" s="13"/>
      <c r="GYS219" s="13"/>
      <c r="GYT219" s="13"/>
      <c r="GYU219" s="13"/>
      <c r="GYV219" s="13"/>
      <c r="GYW219" s="13"/>
      <c r="GYX219" s="13"/>
      <c r="GYY219" s="13"/>
      <c r="GYZ219" s="13"/>
      <c r="GZA219" s="13"/>
      <c r="GZB219" s="13"/>
      <c r="GZC219" s="13"/>
      <c r="GZD219" s="13"/>
      <c r="GZE219" s="13"/>
      <c r="GZF219" s="13"/>
      <c r="GZG219" s="13"/>
      <c r="GZH219" s="13"/>
      <c r="GZI219" s="13"/>
      <c r="GZJ219" s="13"/>
      <c r="GZK219" s="13"/>
      <c r="GZL219" s="13"/>
      <c r="GZM219" s="13"/>
      <c r="GZN219" s="13"/>
      <c r="GZO219" s="13"/>
      <c r="GZP219" s="13"/>
      <c r="GZQ219" s="13"/>
      <c r="GZR219" s="13"/>
      <c r="GZS219" s="13"/>
      <c r="GZT219" s="13"/>
      <c r="GZU219" s="13"/>
      <c r="GZV219" s="13"/>
      <c r="GZW219" s="13"/>
      <c r="GZX219" s="13"/>
      <c r="GZY219" s="13"/>
      <c r="GZZ219" s="13"/>
      <c r="HAA219" s="13"/>
      <c r="HAB219" s="13"/>
      <c r="HAC219" s="13"/>
      <c r="HAD219" s="13"/>
      <c r="HAE219" s="13"/>
      <c r="HAF219" s="13"/>
      <c r="HAG219" s="13"/>
      <c r="HAH219" s="13"/>
      <c r="HAI219" s="13"/>
      <c r="HAJ219" s="13"/>
      <c r="HAK219" s="13"/>
      <c r="HAL219" s="13"/>
      <c r="HAM219" s="13"/>
      <c r="HAN219" s="13"/>
      <c r="HAO219" s="13"/>
      <c r="HAP219" s="13"/>
      <c r="HAQ219" s="13"/>
      <c r="HAR219" s="13"/>
      <c r="HAS219" s="13"/>
      <c r="HAT219" s="13"/>
      <c r="HAU219" s="13"/>
      <c r="HAV219" s="13"/>
      <c r="HAW219" s="13"/>
      <c r="HAX219" s="13"/>
      <c r="HAY219" s="13"/>
      <c r="HAZ219" s="13"/>
      <c r="HBA219" s="13"/>
      <c r="HBB219" s="13"/>
      <c r="HBC219" s="13"/>
      <c r="HBD219" s="13"/>
      <c r="HBE219" s="13"/>
      <c r="HBF219" s="13"/>
      <c r="HBG219" s="13"/>
      <c r="HBH219" s="13"/>
      <c r="HBI219" s="13"/>
      <c r="HBJ219" s="13"/>
      <c r="HBK219" s="13"/>
      <c r="HBL219" s="13"/>
      <c r="HBM219" s="13"/>
      <c r="HBN219" s="13"/>
      <c r="HBO219" s="13"/>
      <c r="HBP219" s="13"/>
      <c r="HBQ219" s="13"/>
      <c r="HBR219" s="13"/>
      <c r="HBS219" s="13"/>
      <c r="HBT219" s="13"/>
      <c r="HBU219" s="13"/>
      <c r="HBV219" s="13"/>
      <c r="HBW219" s="13"/>
      <c r="HBX219" s="13"/>
      <c r="HBY219" s="13"/>
      <c r="HBZ219" s="13"/>
      <c r="HCA219" s="13"/>
      <c r="HCB219" s="13"/>
      <c r="HCC219" s="13"/>
      <c r="HCD219" s="13"/>
      <c r="HCE219" s="13"/>
      <c r="HCF219" s="13"/>
      <c r="HCG219" s="13"/>
      <c r="HCH219" s="13"/>
      <c r="HCI219" s="13"/>
      <c r="HCJ219" s="13"/>
      <c r="HCK219" s="13"/>
      <c r="HCL219" s="13"/>
      <c r="HCM219" s="13"/>
      <c r="HCN219" s="13"/>
      <c r="HCO219" s="13"/>
      <c r="HCP219" s="13"/>
      <c r="HCQ219" s="13"/>
      <c r="HCR219" s="13"/>
      <c r="HCS219" s="13"/>
      <c r="HCT219" s="13"/>
      <c r="HCU219" s="13"/>
      <c r="HCV219" s="13"/>
      <c r="HCW219" s="13"/>
      <c r="HCX219" s="13"/>
      <c r="HCY219" s="13"/>
      <c r="HCZ219" s="13"/>
      <c r="HDA219" s="13"/>
      <c r="HDB219" s="13"/>
      <c r="HDC219" s="13"/>
      <c r="HDD219" s="13"/>
      <c r="HDE219" s="13"/>
      <c r="HDF219" s="13"/>
      <c r="HDG219" s="13"/>
      <c r="HDH219" s="13"/>
      <c r="HDI219" s="13"/>
      <c r="HDJ219" s="13"/>
      <c r="HDK219" s="13"/>
      <c r="HDL219" s="13"/>
      <c r="HDM219" s="13"/>
      <c r="HDN219" s="13"/>
      <c r="HDO219" s="13"/>
      <c r="HDP219" s="13"/>
      <c r="HDQ219" s="13"/>
      <c r="HDR219" s="13"/>
      <c r="HDS219" s="13"/>
      <c r="HDT219" s="13"/>
      <c r="HDU219" s="13"/>
      <c r="HDV219" s="13"/>
      <c r="HDW219" s="13"/>
      <c r="HDX219" s="13"/>
      <c r="HDY219" s="13"/>
      <c r="HDZ219" s="13"/>
      <c r="HEA219" s="13"/>
      <c r="HEB219" s="13"/>
      <c r="HEC219" s="13"/>
      <c r="HED219" s="13"/>
      <c r="HEE219" s="13"/>
      <c r="HEF219" s="13"/>
      <c r="HEG219" s="13"/>
      <c r="HEH219" s="13"/>
      <c r="HEI219" s="13"/>
      <c r="HEJ219" s="13"/>
      <c r="HEK219" s="13"/>
      <c r="HEL219" s="13"/>
      <c r="HEM219" s="13"/>
      <c r="HEN219" s="13"/>
      <c r="HEO219" s="13"/>
      <c r="HEP219" s="13"/>
      <c r="HEQ219" s="13"/>
      <c r="HER219" s="13"/>
      <c r="HES219" s="13"/>
      <c r="HET219" s="13"/>
      <c r="HEU219" s="13"/>
      <c r="HEV219" s="13"/>
      <c r="HEW219" s="13"/>
      <c r="HEX219" s="13"/>
      <c r="HEY219" s="13"/>
      <c r="HEZ219" s="13"/>
      <c r="HFA219" s="13"/>
      <c r="HFB219" s="13"/>
      <c r="HFC219" s="13"/>
      <c r="HFD219" s="13"/>
      <c r="HFE219" s="13"/>
      <c r="HFF219" s="13"/>
      <c r="HFG219" s="13"/>
      <c r="HFH219" s="13"/>
      <c r="HFI219" s="13"/>
      <c r="HFJ219" s="13"/>
      <c r="HFK219" s="13"/>
      <c r="HFL219" s="13"/>
      <c r="HFM219" s="13"/>
      <c r="HFN219" s="13"/>
      <c r="HFO219" s="13"/>
      <c r="HFP219" s="13"/>
      <c r="HFQ219" s="13"/>
      <c r="HFR219" s="13"/>
      <c r="HFS219" s="13"/>
      <c r="HFT219" s="13"/>
      <c r="HFU219" s="13"/>
      <c r="HFV219" s="13"/>
      <c r="HFW219" s="13"/>
      <c r="HFX219" s="13"/>
      <c r="HFY219" s="13"/>
      <c r="HFZ219" s="13"/>
      <c r="HGA219" s="13"/>
      <c r="HGB219" s="13"/>
      <c r="HGC219" s="13"/>
      <c r="HGD219" s="13"/>
      <c r="HGE219" s="13"/>
      <c r="HGF219" s="13"/>
      <c r="HGG219" s="13"/>
      <c r="HGH219" s="13"/>
      <c r="HGI219" s="13"/>
      <c r="HGJ219" s="13"/>
      <c r="HGK219" s="13"/>
      <c r="HGL219" s="13"/>
      <c r="HGM219" s="13"/>
      <c r="HGN219" s="13"/>
      <c r="HGO219" s="13"/>
      <c r="HGP219" s="13"/>
      <c r="HGQ219" s="13"/>
      <c r="HGR219" s="13"/>
      <c r="HGS219" s="13"/>
      <c r="HGT219" s="13"/>
      <c r="HGU219" s="13"/>
      <c r="HGV219" s="13"/>
      <c r="HGW219" s="13"/>
      <c r="HGX219" s="13"/>
      <c r="HGY219" s="13"/>
      <c r="HGZ219" s="13"/>
      <c r="HHA219" s="13"/>
      <c r="HHB219" s="13"/>
      <c r="HHC219" s="13"/>
      <c r="HHD219" s="13"/>
      <c r="HHE219" s="13"/>
      <c r="HHF219" s="13"/>
      <c r="HHG219" s="13"/>
      <c r="HHH219" s="13"/>
      <c r="HHI219" s="13"/>
      <c r="HHJ219" s="13"/>
      <c r="HHK219" s="13"/>
      <c r="HHL219" s="13"/>
      <c r="HHM219" s="13"/>
      <c r="HHN219" s="13"/>
      <c r="HHO219" s="13"/>
      <c r="HHP219" s="13"/>
      <c r="HHQ219" s="13"/>
      <c r="HHR219" s="13"/>
      <c r="HHS219" s="13"/>
      <c r="HHT219" s="13"/>
      <c r="HHU219" s="13"/>
      <c r="HHV219" s="13"/>
      <c r="HHW219" s="13"/>
      <c r="HHX219" s="13"/>
      <c r="HHY219" s="13"/>
      <c r="HHZ219" s="13"/>
      <c r="HIA219" s="13"/>
      <c r="HIB219" s="13"/>
      <c r="HIC219" s="13"/>
      <c r="HID219" s="13"/>
      <c r="HIE219" s="13"/>
      <c r="HIF219" s="13"/>
      <c r="HIG219" s="13"/>
      <c r="HIH219" s="13"/>
      <c r="HII219" s="13"/>
      <c r="HIJ219" s="13"/>
      <c r="HIK219" s="13"/>
      <c r="HIL219" s="13"/>
      <c r="HIM219" s="13"/>
      <c r="HIN219" s="13"/>
      <c r="HIO219" s="13"/>
      <c r="HIP219" s="13"/>
      <c r="HIQ219" s="13"/>
      <c r="HIR219" s="13"/>
      <c r="HIS219" s="13"/>
      <c r="HIT219" s="13"/>
      <c r="HIU219" s="13"/>
      <c r="HIV219" s="13"/>
      <c r="HIW219" s="13"/>
      <c r="HIX219" s="13"/>
      <c r="HIY219" s="13"/>
      <c r="HIZ219" s="13"/>
      <c r="HJA219" s="13"/>
      <c r="HJB219" s="13"/>
      <c r="HJC219" s="13"/>
      <c r="HJD219" s="13"/>
      <c r="HJE219" s="13"/>
      <c r="HJF219" s="13"/>
      <c r="HJG219" s="13"/>
      <c r="HJH219" s="13"/>
      <c r="HJI219" s="13"/>
      <c r="HJJ219" s="13"/>
      <c r="HJK219" s="13"/>
      <c r="HJL219" s="13"/>
      <c r="HJM219" s="13"/>
      <c r="HJN219" s="13"/>
      <c r="HJO219" s="13"/>
      <c r="HJP219" s="13"/>
      <c r="HJQ219" s="13"/>
      <c r="HJR219" s="13"/>
      <c r="HJS219" s="13"/>
      <c r="HJT219" s="13"/>
      <c r="HJU219" s="13"/>
      <c r="HJV219" s="13"/>
      <c r="HJW219" s="13"/>
      <c r="HJX219" s="13"/>
      <c r="HJY219" s="13"/>
      <c r="HJZ219" s="13"/>
      <c r="HKA219" s="13"/>
      <c r="HKB219" s="13"/>
      <c r="HKC219" s="13"/>
      <c r="HKD219" s="13"/>
      <c r="HKE219" s="13"/>
      <c r="HKF219" s="13"/>
      <c r="HKG219" s="13"/>
      <c r="HKH219" s="13"/>
      <c r="HKI219" s="13"/>
      <c r="HKJ219" s="13"/>
      <c r="HKK219" s="13"/>
      <c r="HKL219" s="13"/>
      <c r="HKM219" s="13"/>
      <c r="HKN219" s="13"/>
      <c r="HKO219" s="13"/>
      <c r="HKP219" s="13"/>
      <c r="HKQ219" s="13"/>
      <c r="HKR219" s="13"/>
      <c r="HKS219" s="13"/>
      <c r="HKT219" s="13"/>
      <c r="HKU219" s="13"/>
      <c r="HKV219" s="13"/>
      <c r="HKW219" s="13"/>
      <c r="HKX219" s="13"/>
      <c r="HKY219" s="13"/>
      <c r="HKZ219" s="13"/>
      <c r="HLA219" s="13"/>
      <c r="HLB219" s="13"/>
      <c r="HLC219" s="13"/>
      <c r="HLD219" s="13"/>
      <c r="HLE219" s="13"/>
      <c r="HLF219" s="13"/>
      <c r="HLG219" s="13"/>
      <c r="HLH219" s="13"/>
      <c r="HLI219" s="13"/>
      <c r="HLJ219" s="13"/>
      <c r="HLK219" s="13"/>
      <c r="HLL219" s="13"/>
      <c r="HLM219" s="13"/>
      <c r="HLN219" s="13"/>
      <c r="HLO219" s="13"/>
      <c r="HLP219" s="13"/>
      <c r="HLQ219" s="13"/>
      <c r="HLR219" s="13"/>
      <c r="HLS219" s="13"/>
      <c r="HLT219" s="13"/>
      <c r="HLU219" s="13"/>
      <c r="HLV219" s="13"/>
      <c r="HLW219" s="13"/>
      <c r="HLX219" s="13"/>
      <c r="HLY219" s="13"/>
      <c r="HLZ219" s="13"/>
      <c r="HMA219" s="13"/>
      <c r="HMB219" s="13"/>
      <c r="HMC219" s="13"/>
      <c r="HMD219" s="13"/>
      <c r="HME219" s="13"/>
      <c r="HMF219" s="13"/>
      <c r="HMG219" s="13"/>
      <c r="HMH219" s="13"/>
      <c r="HMI219" s="13"/>
      <c r="HMJ219" s="13"/>
      <c r="HMK219" s="13"/>
      <c r="HML219" s="13"/>
      <c r="HMM219" s="13"/>
      <c r="HMN219" s="13"/>
      <c r="HMO219" s="13"/>
      <c r="HMP219" s="13"/>
      <c r="HMQ219" s="13"/>
      <c r="HMR219" s="13"/>
      <c r="HMS219" s="13"/>
      <c r="HMT219" s="13"/>
      <c r="HMU219" s="13"/>
      <c r="HMV219" s="13"/>
      <c r="HMW219" s="13"/>
      <c r="HMX219" s="13"/>
      <c r="HMY219" s="13"/>
      <c r="HMZ219" s="13"/>
      <c r="HNA219" s="13"/>
      <c r="HNB219" s="13"/>
      <c r="HNC219" s="13"/>
      <c r="HND219" s="13"/>
      <c r="HNE219" s="13"/>
      <c r="HNF219" s="13"/>
      <c r="HNG219" s="13"/>
      <c r="HNH219" s="13"/>
      <c r="HNI219" s="13"/>
      <c r="HNJ219" s="13"/>
      <c r="HNK219" s="13"/>
      <c r="HNL219" s="13"/>
      <c r="HNM219" s="13"/>
      <c r="HNN219" s="13"/>
      <c r="HNO219" s="13"/>
      <c r="HNP219" s="13"/>
      <c r="HNQ219" s="13"/>
      <c r="HNR219" s="13"/>
      <c r="HNS219" s="13"/>
      <c r="HNT219" s="13"/>
      <c r="HNU219" s="13"/>
      <c r="HNV219" s="13"/>
      <c r="HNW219" s="13"/>
      <c r="HNX219" s="13"/>
      <c r="HNY219" s="13"/>
      <c r="HNZ219" s="13"/>
      <c r="HOA219" s="13"/>
      <c r="HOB219" s="13"/>
      <c r="HOC219" s="13"/>
      <c r="HOD219" s="13"/>
      <c r="HOE219" s="13"/>
      <c r="HOF219" s="13"/>
      <c r="HOG219" s="13"/>
      <c r="HOH219" s="13"/>
      <c r="HOI219" s="13"/>
      <c r="HOJ219" s="13"/>
      <c r="HOK219" s="13"/>
      <c r="HOL219" s="13"/>
      <c r="HOM219" s="13"/>
      <c r="HON219" s="13"/>
      <c r="HOO219" s="13"/>
      <c r="HOP219" s="13"/>
      <c r="HOQ219" s="13"/>
      <c r="HOR219" s="13"/>
      <c r="HOS219" s="13"/>
      <c r="HOT219" s="13"/>
      <c r="HOU219" s="13"/>
      <c r="HOV219" s="13"/>
      <c r="HOW219" s="13"/>
      <c r="HOX219" s="13"/>
      <c r="HOY219" s="13"/>
      <c r="HOZ219" s="13"/>
      <c r="HPA219" s="13"/>
      <c r="HPB219" s="13"/>
      <c r="HPC219" s="13"/>
      <c r="HPD219" s="13"/>
      <c r="HPE219" s="13"/>
      <c r="HPF219" s="13"/>
      <c r="HPG219" s="13"/>
      <c r="HPH219" s="13"/>
      <c r="HPI219" s="13"/>
      <c r="HPJ219" s="13"/>
      <c r="HPK219" s="13"/>
      <c r="HPL219" s="13"/>
      <c r="HPM219" s="13"/>
      <c r="HPN219" s="13"/>
      <c r="HPO219" s="13"/>
      <c r="HPP219" s="13"/>
      <c r="HPQ219" s="13"/>
      <c r="HPR219" s="13"/>
      <c r="HPS219" s="13"/>
      <c r="HPT219" s="13"/>
      <c r="HPU219" s="13"/>
      <c r="HPV219" s="13"/>
      <c r="HPW219" s="13"/>
      <c r="HPX219" s="13"/>
      <c r="HPY219" s="13"/>
      <c r="HPZ219" s="13"/>
      <c r="HQA219" s="13"/>
      <c r="HQB219" s="13"/>
      <c r="HQC219" s="13"/>
      <c r="HQD219" s="13"/>
      <c r="HQE219" s="13"/>
      <c r="HQF219" s="13"/>
      <c r="HQG219" s="13"/>
      <c r="HQH219" s="13"/>
      <c r="HQI219" s="13"/>
      <c r="HQJ219" s="13"/>
      <c r="HQK219" s="13"/>
      <c r="HQL219" s="13"/>
      <c r="HQM219" s="13"/>
      <c r="HQN219" s="13"/>
      <c r="HQO219" s="13"/>
      <c r="HQP219" s="13"/>
      <c r="HQQ219" s="13"/>
      <c r="HQR219" s="13"/>
      <c r="HQS219" s="13"/>
      <c r="HQT219" s="13"/>
      <c r="HQU219" s="13"/>
      <c r="HQV219" s="13"/>
      <c r="HQW219" s="13"/>
      <c r="HQX219" s="13"/>
      <c r="HQY219" s="13"/>
      <c r="HQZ219" s="13"/>
      <c r="HRA219" s="13"/>
      <c r="HRB219" s="13"/>
      <c r="HRC219" s="13"/>
      <c r="HRD219" s="13"/>
      <c r="HRE219" s="13"/>
      <c r="HRF219" s="13"/>
      <c r="HRG219" s="13"/>
      <c r="HRH219" s="13"/>
      <c r="HRI219" s="13"/>
      <c r="HRJ219" s="13"/>
      <c r="HRK219" s="13"/>
      <c r="HRL219" s="13"/>
      <c r="HRM219" s="13"/>
      <c r="HRN219" s="13"/>
      <c r="HRO219" s="13"/>
      <c r="HRP219" s="13"/>
      <c r="HRQ219" s="13"/>
      <c r="HRR219" s="13"/>
      <c r="HRS219" s="13"/>
      <c r="HRT219" s="13"/>
      <c r="HRU219" s="13"/>
      <c r="HRV219" s="13"/>
      <c r="HRW219" s="13"/>
      <c r="HRX219" s="13"/>
      <c r="HRY219" s="13"/>
      <c r="HRZ219" s="13"/>
      <c r="HSA219" s="13"/>
      <c r="HSB219" s="13"/>
      <c r="HSC219" s="13"/>
      <c r="HSD219" s="13"/>
      <c r="HSE219" s="13"/>
      <c r="HSF219" s="13"/>
      <c r="HSG219" s="13"/>
      <c r="HSH219" s="13"/>
      <c r="HSI219" s="13"/>
      <c r="HSJ219" s="13"/>
      <c r="HSK219" s="13"/>
      <c r="HSL219" s="13"/>
      <c r="HSM219" s="13"/>
      <c r="HSN219" s="13"/>
      <c r="HSO219" s="13"/>
      <c r="HSP219" s="13"/>
      <c r="HSQ219" s="13"/>
      <c r="HSR219" s="13"/>
      <c r="HSS219" s="13"/>
      <c r="HST219" s="13"/>
      <c r="HSU219" s="13"/>
      <c r="HSV219" s="13"/>
      <c r="HSW219" s="13"/>
      <c r="HSX219" s="13"/>
      <c r="HSY219" s="13"/>
      <c r="HSZ219" s="13"/>
      <c r="HTA219" s="13"/>
      <c r="HTB219" s="13"/>
      <c r="HTC219" s="13"/>
      <c r="HTD219" s="13"/>
      <c r="HTE219" s="13"/>
      <c r="HTF219" s="13"/>
      <c r="HTG219" s="13"/>
      <c r="HTH219" s="13"/>
      <c r="HTI219" s="13"/>
      <c r="HTJ219" s="13"/>
      <c r="HTK219" s="13"/>
      <c r="HTL219" s="13"/>
      <c r="HTM219" s="13"/>
      <c r="HTN219" s="13"/>
      <c r="HTO219" s="13"/>
      <c r="HTP219" s="13"/>
      <c r="HTQ219" s="13"/>
      <c r="HTR219" s="13"/>
      <c r="HTS219" s="13"/>
      <c r="HTT219" s="13"/>
      <c r="HTU219" s="13"/>
      <c r="HTV219" s="13"/>
      <c r="HTW219" s="13"/>
      <c r="HTX219" s="13"/>
      <c r="HTY219" s="13"/>
      <c r="HTZ219" s="13"/>
      <c r="HUA219" s="13"/>
      <c r="HUB219" s="13"/>
      <c r="HUC219" s="13"/>
      <c r="HUD219" s="13"/>
      <c r="HUE219" s="13"/>
      <c r="HUF219" s="13"/>
      <c r="HUG219" s="13"/>
      <c r="HUH219" s="13"/>
      <c r="HUI219" s="13"/>
      <c r="HUJ219" s="13"/>
      <c r="HUK219" s="13"/>
      <c r="HUL219" s="13"/>
      <c r="HUM219" s="13"/>
      <c r="HUN219" s="13"/>
      <c r="HUO219" s="13"/>
      <c r="HUP219" s="13"/>
      <c r="HUQ219" s="13"/>
      <c r="HUR219" s="13"/>
      <c r="HUS219" s="13"/>
      <c r="HUT219" s="13"/>
      <c r="HUU219" s="13"/>
      <c r="HUV219" s="13"/>
      <c r="HUW219" s="13"/>
      <c r="HUX219" s="13"/>
      <c r="HUY219" s="13"/>
      <c r="HUZ219" s="13"/>
      <c r="HVA219" s="13"/>
      <c r="HVB219" s="13"/>
      <c r="HVC219" s="13"/>
      <c r="HVD219" s="13"/>
      <c r="HVE219" s="13"/>
      <c r="HVF219" s="13"/>
      <c r="HVG219" s="13"/>
      <c r="HVH219" s="13"/>
      <c r="HVI219" s="13"/>
      <c r="HVJ219" s="13"/>
      <c r="HVK219" s="13"/>
      <c r="HVL219" s="13"/>
      <c r="HVM219" s="13"/>
      <c r="HVN219" s="13"/>
      <c r="HVO219" s="13"/>
      <c r="HVP219" s="13"/>
      <c r="HVQ219" s="13"/>
      <c r="HVR219" s="13"/>
      <c r="HVS219" s="13"/>
      <c r="HVT219" s="13"/>
      <c r="HVU219" s="13"/>
      <c r="HVV219" s="13"/>
      <c r="HVW219" s="13"/>
      <c r="HVX219" s="13"/>
      <c r="HVY219" s="13"/>
      <c r="HVZ219" s="13"/>
      <c r="HWA219" s="13"/>
      <c r="HWB219" s="13"/>
      <c r="HWC219" s="13"/>
      <c r="HWD219" s="13"/>
      <c r="HWE219" s="13"/>
      <c r="HWF219" s="13"/>
      <c r="HWG219" s="13"/>
      <c r="HWH219" s="13"/>
      <c r="HWI219" s="13"/>
      <c r="HWJ219" s="13"/>
      <c r="HWK219" s="13"/>
      <c r="HWL219" s="13"/>
      <c r="HWM219" s="13"/>
      <c r="HWN219" s="13"/>
      <c r="HWO219" s="13"/>
      <c r="HWP219" s="13"/>
      <c r="HWQ219" s="13"/>
      <c r="HWR219" s="13"/>
      <c r="HWS219" s="13"/>
      <c r="HWT219" s="13"/>
      <c r="HWU219" s="13"/>
      <c r="HWV219" s="13"/>
      <c r="HWW219" s="13"/>
      <c r="HWX219" s="13"/>
      <c r="HWY219" s="13"/>
      <c r="HWZ219" s="13"/>
      <c r="HXA219" s="13"/>
      <c r="HXB219" s="13"/>
      <c r="HXC219" s="13"/>
      <c r="HXD219" s="13"/>
      <c r="HXE219" s="13"/>
      <c r="HXF219" s="13"/>
      <c r="HXG219" s="13"/>
      <c r="HXH219" s="13"/>
      <c r="HXI219" s="13"/>
      <c r="HXJ219" s="13"/>
      <c r="HXK219" s="13"/>
      <c r="HXL219" s="13"/>
      <c r="HXM219" s="13"/>
      <c r="HXN219" s="13"/>
      <c r="HXO219" s="13"/>
      <c r="HXP219" s="13"/>
      <c r="HXQ219" s="13"/>
      <c r="HXR219" s="13"/>
      <c r="HXS219" s="13"/>
      <c r="HXT219" s="13"/>
      <c r="HXU219" s="13"/>
      <c r="HXV219" s="13"/>
      <c r="HXW219" s="13"/>
      <c r="HXX219" s="13"/>
      <c r="HXY219" s="13"/>
      <c r="HXZ219" s="13"/>
      <c r="HYA219" s="13"/>
      <c r="HYB219" s="13"/>
      <c r="HYC219" s="13"/>
      <c r="HYD219" s="13"/>
      <c r="HYE219" s="13"/>
      <c r="HYF219" s="13"/>
      <c r="HYG219" s="13"/>
      <c r="HYH219" s="13"/>
      <c r="HYI219" s="13"/>
      <c r="HYJ219" s="13"/>
      <c r="HYK219" s="13"/>
      <c r="HYL219" s="13"/>
      <c r="HYM219" s="13"/>
      <c r="HYN219" s="13"/>
      <c r="HYO219" s="13"/>
      <c r="HYP219" s="13"/>
      <c r="HYQ219" s="13"/>
      <c r="HYR219" s="13"/>
      <c r="HYS219" s="13"/>
      <c r="HYT219" s="13"/>
      <c r="HYU219" s="13"/>
      <c r="HYV219" s="13"/>
      <c r="HYW219" s="13"/>
      <c r="HYX219" s="13"/>
      <c r="HYY219" s="13"/>
      <c r="HYZ219" s="13"/>
      <c r="HZA219" s="13"/>
      <c r="HZB219" s="13"/>
      <c r="HZC219" s="13"/>
      <c r="HZD219" s="13"/>
      <c r="HZE219" s="13"/>
      <c r="HZF219" s="13"/>
      <c r="HZG219" s="13"/>
      <c r="HZH219" s="13"/>
      <c r="HZI219" s="13"/>
      <c r="HZJ219" s="13"/>
      <c r="HZK219" s="13"/>
      <c r="HZL219" s="13"/>
      <c r="HZM219" s="13"/>
      <c r="HZN219" s="13"/>
      <c r="HZO219" s="13"/>
      <c r="HZP219" s="13"/>
      <c r="HZQ219" s="13"/>
      <c r="HZR219" s="13"/>
      <c r="HZS219" s="13"/>
      <c r="HZT219" s="13"/>
      <c r="HZU219" s="13"/>
      <c r="HZV219" s="13"/>
      <c r="HZW219" s="13"/>
      <c r="HZX219" s="13"/>
      <c r="HZY219" s="13"/>
      <c r="HZZ219" s="13"/>
      <c r="IAA219" s="13"/>
      <c r="IAB219" s="13"/>
      <c r="IAC219" s="13"/>
      <c r="IAD219" s="13"/>
      <c r="IAE219" s="13"/>
      <c r="IAF219" s="13"/>
      <c r="IAG219" s="13"/>
      <c r="IAH219" s="13"/>
      <c r="IAI219" s="13"/>
      <c r="IAJ219" s="13"/>
      <c r="IAK219" s="13"/>
      <c r="IAL219" s="13"/>
      <c r="IAM219" s="13"/>
      <c r="IAN219" s="13"/>
      <c r="IAO219" s="13"/>
      <c r="IAP219" s="13"/>
      <c r="IAQ219" s="13"/>
      <c r="IAR219" s="13"/>
      <c r="IAS219" s="13"/>
      <c r="IAT219" s="13"/>
      <c r="IAU219" s="13"/>
      <c r="IAV219" s="13"/>
      <c r="IAW219" s="13"/>
      <c r="IAX219" s="13"/>
      <c r="IAY219" s="13"/>
      <c r="IAZ219" s="13"/>
      <c r="IBA219" s="13"/>
      <c r="IBB219" s="13"/>
      <c r="IBC219" s="13"/>
      <c r="IBD219" s="13"/>
      <c r="IBE219" s="13"/>
      <c r="IBF219" s="13"/>
      <c r="IBG219" s="13"/>
      <c r="IBH219" s="13"/>
      <c r="IBI219" s="13"/>
      <c r="IBJ219" s="13"/>
      <c r="IBK219" s="13"/>
      <c r="IBL219" s="13"/>
      <c r="IBM219" s="13"/>
      <c r="IBN219" s="13"/>
      <c r="IBO219" s="13"/>
      <c r="IBP219" s="13"/>
      <c r="IBQ219" s="13"/>
      <c r="IBR219" s="13"/>
      <c r="IBS219" s="13"/>
      <c r="IBT219" s="13"/>
      <c r="IBU219" s="13"/>
      <c r="IBV219" s="13"/>
      <c r="IBW219" s="13"/>
      <c r="IBX219" s="13"/>
      <c r="IBY219" s="13"/>
      <c r="IBZ219" s="13"/>
      <c r="ICA219" s="13"/>
      <c r="ICB219" s="13"/>
      <c r="ICC219" s="13"/>
      <c r="ICD219" s="13"/>
      <c r="ICE219" s="13"/>
      <c r="ICF219" s="13"/>
      <c r="ICG219" s="13"/>
      <c r="ICH219" s="13"/>
      <c r="ICI219" s="13"/>
      <c r="ICJ219" s="13"/>
      <c r="ICK219" s="13"/>
      <c r="ICL219" s="13"/>
      <c r="ICM219" s="13"/>
      <c r="ICN219" s="13"/>
      <c r="ICO219" s="13"/>
      <c r="ICP219" s="13"/>
      <c r="ICQ219" s="13"/>
      <c r="ICR219" s="13"/>
      <c r="ICS219" s="13"/>
      <c r="ICT219" s="13"/>
      <c r="ICU219" s="13"/>
      <c r="ICV219" s="13"/>
      <c r="ICW219" s="13"/>
      <c r="ICX219" s="13"/>
      <c r="ICY219" s="13"/>
      <c r="ICZ219" s="13"/>
      <c r="IDA219" s="13"/>
      <c r="IDB219" s="13"/>
      <c r="IDC219" s="13"/>
      <c r="IDD219" s="13"/>
      <c r="IDE219" s="13"/>
      <c r="IDF219" s="13"/>
      <c r="IDG219" s="13"/>
      <c r="IDH219" s="13"/>
      <c r="IDI219" s="13"/>
      <c r="IDJ219" s="13"/>
      <c r="IDK219" s="13"/>
      <c r="IDL219" s="13"/>
      <c r="IDM219" s="13"/>
      <c r="IDN219" s="13"/>
      <c r="IDO219" s="13"/>
      <c r="IDP219" s="13"/>
      <c r="IDQ219" s="13"/>
      <c r="IDR219" s="13"/>
      <c r="IDS219" s="13"/>
      <c r="IDT219" s="13"/>
      <c r="IDU219" s="13"/>
      <c r="IDV219" s="13"/>
      <c r="IDW219" s="13"/>
      <c r="IDX219" s="13"/>
      <c r="IDY219" s="13"/>
      <c r="IDZ219" s="13"/>
      <c r="IEA219" s="13"/>
      <c r="IEB219" s="13"/>
      <c r="IEC219" s="13"/>
      <c r="IED219" s="13"/>
      <c r="IEE219" s="13"/>
      <c r="IEF219" s="13"/>
      <c r="IEG219" s="13"/>
      <c r="IEH219" s="13"/>
      <c r="IEI219" s="13"/>
      <c r="IEJ219" s="13"/>
      <c r="IEK219" s="13"/>
      <c r="IEL219" s="13"/>
      <c r="IEM219" s="13"/>
      <c r="IEN219" s="13"/>
      <c r="IEO219" s="13"/>
      <c r="IEP219" s="13"/>
      <c r="IEQ219" s="13"/>
      <c r="IER219" s="13"/>
      <c r="IES219" s="13"/>
      <c r="IET219" s="13"/>
      <c r="IEU219" s="13"/>
      <c r="IEV219" s="13"/>
      <c r="IEW219" s="13"/>
      <c r="IEX219" s="13"/>
      <c r="IEY219" s="13"/>
      <c r="IEZ219" s="13"/>
      <c r="IFA219" s="13"/>
      <c r="IFB219" s="13"/>
      <c r="IFC219" s="13"/>
      <c r="IFD219" s="13"/>
      <c r="IFE219" s="13"/>
      <c r="IFF219" s="13"/>
      <c r="IFG219" s="13"/>
      <c r="IFH219" s="13"/>
      <c r="IFI219" s="13"/>
      <c r="IFJ219" s="13"/>
      <c r="IFK219" s="13"/>
      <c r="IFL219" s="13"/>
      <c r="IFM219" s="13"/>
      <c r="IFN219" s="13"/>
      <c r="IFO219" s="13"/>
      <c r="IFP219" s="13"/>
      <c r="IFQ219" s="13"/>
      <c r="IFR219" s="13"/>
      <c r="IFS219" s="13"/>
      <c r="IFT219" s="13"/>
      <c r="IFU219" s="13"/>
      <c r="IFV219" s="13"/>
      <c r="IFW219" s="13"/>
      <c r="IFX219" s="13"/>
      <c r="IFY219" s="13"/>
      <c r="IFZ219" s="13"/>
      <c r="IGA219" s="13"/>
      <c r="IGB219" s="13"/>
      <c r="IGC219" s="13"/>
      <c r="IGD219" s="13"/>
      <c r="IGE219" s="13"/>
      <c r="IGF219" s="13"/>
      <c r="IGG219" s="13"/>
      <c r="IGH219" s="13"/>
      <c r="IGI219" s="13"/>
      <c r="IGJ219" s="13"/>
      <c r="IGK219" s="13"/>
      <c r="IGL219" s="13"/>
      <c r="IGM219" s="13"/>
      <c r="IGN219" s="13"/>
      <c r="IGO219" s="13"/>
      <c r="IGP219" s="13"/>
      <c r="IGQ219" s="13"/>
      <c r="IGR219" s="13"/>
      <c r="IGS219" s="13"/>
      <c r="IGT219" s="13"/>
      <c r="IGU219" s="13"/>
      <c r="IGV219" s="13"/>
      <c r="IGW219" s="13"/>
      <c r="IGX219" s="13"/>
      <c r="IGY219" s="13"/>
      <c r="IGZ219" s="13"/>
      <c r="IHA219" s="13"/>
      <c r="IHB219" s="13"/>
      <c r="IHC219" s="13"/>
      <c r="IHD219" s="13"/>
      <c r="IHE219" s="13"/>
      <c r="IHF219" s="13"/>
      <c r="IHG219" s="13"/>
      <c r="IHH219" s="13"/>
      <c r="IHI219" s="13"/>
      <c r="IHJ219" s="13"/>
      <c r="IHK219" s="13"/>
      <c r="IHL219" s="13"/>
      <c r="IHM219" s="13"/>
      <c r="IHN219" s="13"/>
      <c r="IHO219" s="13"/>
      <c r="IHP219" s="13"/>
      <c r="IHQ219" s="13"/>
      <c r="IHR219" s="13"/>
      <c r="IHS219" s="13"/>
      <c r="IHT219" s="13"/>
      <c r="IHU219" s="13"/>
      <c r="IHV219" s="13"/>
      <c r="IHW219" s="13"/>
      <c r="IHX219" s="13"/>
      <c r="IHY219" s="13"/>
      <c r="IHZ219" s="13"/>
      <c r="IIA219" s="13"/>
      <c r="IIB219" s="13"/>
      <c r="IIC219" s="13"/>
      <c r="IID219" s="13"/>
      <c r="IIE219" s="13"/>
      <c r="IIF219" s="13"/>
      <c r="IIG219" s="13"/>
      <c r="IIH219" s="13"/>
      <c r="III219" s="13"/>
      <c r="IIJ219" s="13"/>
      <c r="IIK219" s="13"/>
      <c r="IIL219" s="13"/>
      <c r="IIM219" s="13"/>
      <c r="IIN219" s="13"/>
      <c r="IIO219" s="13"/>
      <c r="IIP219" s="13"/>
      <c r="IIQ219" s="13"/>
      <c r="IIR219" s="13"/>
      <c r="IIS219" s="13"/>
      <c r="IIT219" s="13"/>
      <c r="IIU219" s="13"/>
      <c r="IIV219" s="13"/>
      <c r="IIW219" s="13"/>
      <c r="IIX219" s="13"/>
      <c r="IIY219" s="13"/>
      <c r="IIZ219" s="13"/>
      <c r="IJA219" s="13"/>
      <c r="IJB219" s="13"/>
      <c r="IJC219" s="13"/>
      <c r="IJD219" s="13"/>
      <c r="IJE219" s="13"/>
      <c r="IJF219" s="13"/>
      <c r="IJG219" s="13"/>
      <c r="IJH219" s="13"/>
      <c r="IJI219" s="13"/>
      <c r="IJJ219" s="13"/>
      <c r="IJK219" s="13"/>
      <c r="IJL219" s="13"/>
      <c r="IJM219" s="13"/>
      <c r="IJN219" s="13"/>
      <c r="IJO219" s="13"/>
      <c r="IJP219" s="13"/>
      <c r="IJQ219" s="13"/>
      <c r="IJR219" s="13"/>
      <c r="IJS219" s="13"/>
      <c r="IJT219" s="13"/>
      <c r="IJU219" s="13"/>
      <c r="IJV219" s="13"/>
      <c r="IJW219" s="13"/>
      <c r="IJX219" s="13"/>
      <c r="IJY219" s="13"/>
      <c r="IJZ219" s="13"/>
      <c r="IKA219" s="13"/>
      <c r="IKB219" s="13"/>
      <c r="IKC219" s="13"/>
      <c r="IKD219" s="13"/>
      <c r="IKE219" s="13"/>
      <c r="IKF219" s="13"/>
      <c r="IKG219" s="13"/>
      <c r="IKH219" s="13"/>
      <c r="IKI219" s="13"/>
      <c r="IKJ219" s="13"/>
      <c r="IKK219" s="13"/>
      <c r="IKL219" s="13"/>
      <c r="IKM219" s="13"/>
      <c r="IKN219" s="13"/>
      <c r="IKO219" s="13"/>
      <c r="IKP219" s="13"/>
      <c r="IKQ219" s="13"/>
      <c r="IKR219" s="13"/>
      <c r="IKS219" s="13"/>
      <c r="IKT219" s="13"/>
      <c r="IKU219" s="13"/>
      <c r="IKV219" s="13"/>
      <c r="IKW219" s="13"/>
      <c r="IKX219" s="13"/>
      <c r="IKY219" s="13"/>
      <c r="IKZ219" s="13"/>
      <c r="ILA219" s="13"/>
      <c r="ILB219" s="13"/>
      <c r="ILC219" s="13"/>
      <c r="ILD219" s="13"/>
      <c r="ILE219" s="13"/>
      <c r="ILF219" s="13"/>
      <c r="ILG219" s="13"/>
      <c r="ILH219" s="13"/>
      <c r="ILI219" s="13"/>
      <c r="ILJ219" s="13"/>
      <c r="ILK219" s="13"/>
      <c r="ILL219" s="13"/>
      <c r="ILM219" s="13"/>
      <c r="ILN219" s="13"/>
      <c r="ILO219" s="13"/>
      <c r="ILP219" s="13"/>
      <c r="ILQ219" s="13"/>
      <c r="ILR219" s="13"/>
      <c r="ILS219" s="13"/>
      <c r="ILT219" s="13"/>
      <c r="ILU219" s="13"/>
      <c r="ILV219" s="13"/>
      <c r="ILW219" s="13"/>
      <c r="ILX219" s="13"/>
      <c r="ILY219" s="13"/>
      <c r="ILZ219" s="13"/>
      <c r="IMA219" s="13"/>
      <c r="IMB219" s="13"/>
      <c r="IMC219" s="13"/>
      <c r="IMD219" s="13"/>
      <c r="IME219" s="13"/>
      <c r="IMF219" s="13"/>
      <c r="IMG219" s="13"/>
      <c r="IMH219" s="13"/>
      <c r="IMI219" s="13"/>
      <c r="IMJ219" s="13"/>
      <c r="IMK219" s="13"/>
      <c r="IML219" s="13"/>
      <c r="IMM219" s="13"/>
      <c r="IMN219" s="13"/>
      <c r="IMO219" s="13"/>
      <c r="IMP219" s="13"/>
      <c r="IMQ219" s="13"/>
      <c r="IMR219" s="13"/>
      <c r="IMS219" s="13"/>
      <c r="IMT219" s="13"/>
      <c r="IMU219" s="13"/>
      <c r="IMV219" s="13"/>
      <c r="IMW219" s="13"/>
      <c r="IMX219" s="13"/>
      <c r="IMY219" s="13"/>
      <c r="IMZ219" s="13"/>
      <c r="INA219" s="13"/>
      <c r="INB219" s="13"/>
      <c r="INC219" s="13"/>
      <c r="IND219" s="13"/>
      <c r="INE219" s="13"/>
      <c r="INF219" s="13"/>
      <c r="ING219" s="13"/>
      <c r="INH219" s="13"/>
      <c r="INI219" s="13"/>
      <c r="INJ219" s="13"/>
      <c r="INK219" s="13"/>
      <c r="INL219" s="13"/>
      <c r="INM219" s="13"/>
      <c r="INN219" s="13"/>
      <c r="INO219" s="13"/>
      <c r="INP219" s="13"/>
      <c r="INQ219" s="13"/>
      <c r="INR219" s="13"/>
      <c r="INS219" s="13"/>
      <c r="INT219" s="13"/>
      <c r="INU219" s="13"/>
      <c r="INV219" s="13"/>
      <c r="INW219" s="13"/>
      <c r="INX219" s="13"/>
      <c r="INY219" s="13"/>
      <c r="INZ219" s="13"/>
      <c r="IOA219" s="13"/>
      <c r="IOB219" s="13"/>
      <c r="IOC219" s="13"/>
      <c r="IOD219" s="13"/>
      <c r="IOE219" s="13"/>
      <c r="IOF219" s="13"/>
      <c r="IOG219" s="13"/>
      <c r="IOH219" s="13"/>
      <c r="IOI219" s="13"/>
      <c r="IOJ219" s="13"/>
      <c r="IOK219" s="13"/>
      <c r="IOL219" s="13"/>
      <c r="IOM219" s="13"/>
      <c r="ION219" s="13"/>
      <c r="IOO219" s="13"/>
      <c r="IOP219" s="13"/>
      <c r="IOQ219" s="13"/>
      <c r="IOR219" s="13"/>
      <c r="IOS219" s="13"/>
      <c r="IOT219" s="13"/>
      <c r="IOU219" s="13"/>
      <c r="IOV219" s="13"/>
      <c r="IOW219" s="13"/>
      <c r="IOX219" s="13"/>
      <c r="IOY219" s="13"/>
      <c r="IOZ219" s="13"/>
      <c r="IPA219" s="13"/>
      <c r="IPB219" s="13"/>
      <c r="IPC219" s="13"/>
      <c r="IPD219" s="13"/>
      <c r="IPE219" s="13"/>
      <c r="IPF219" s="13"/>
      <c r="IPG219" s="13"/>
      <c r="IPH219" s="13"/>
      <c r="IPI219" s="13"/>
      <c r="IPJ219" s="13"/>
      <c r="IPK219" s="13"/>
      <c r="IPL219" s="13"/>
      <c r="IPM219" s="13"/>
      <c r="IPN219" s="13"/>
      <c r="IPO219" s="13"/>
      <c r="IPP219" s="13"/>
      <c r="IPQ219" s="13"/>
      <c r="IPR219" s="13"/>
      <c r="IPS219" s="13"/>
      <c r="IPT219" s="13"/>
      <c r="IPU219" s="13"/>
      <c r="IPV219" s="13"/>
      <c r="IPW219" s="13"/>
      <c r="IPX219" s="13"/>
      <c r="IPY219" s="13"/>
      <c r="IPZ219" s="13"/>
      <c r="IQA219" s="13"/>
      <c r="IQB219" s="13"/>
      <c r="IQC219" s="13"/>
      <c r="IQD219" s="13"/>
      <c r="IQE219" s="13"/>
      <c r="IQF219" s="13"/>
      <c r="IQG219" s="13"/>
      <c r="IQH219" s="13"/>
      <c r="IQI219" s="13"/>
      <c r="IQJ219" s="13"/>
      <c r="IQK219" s="13"/>
      <c r="IQL219" s="13"/>
      <c r="IQM219" s="13"/>
      <c r="IQN219" s="13"/>
      <c r="IQO219" s="13"/>
      <c r="IQP219" s="13"/>
      <c r="IQQ219" s="13"/>
      <c r="IQR219" s="13"/>
      <c r="IQS219" s="13"/>
      <c r="IQT219" s="13"/>
      <c r="IQU219" s="13"/>
      <c r="IQV219" s="13"/>
      <c r="IQW219" s="13"/>
      <c r="IQX219" s="13"/>
      <c r="IQY219" s="13"/>
      <c r="IQZ219" s="13"/>
      <c r="IRA219" s="13"/>
      <c r="IRB219" s="13"/>
      <c r="IRC219" s="13"/>
      <c r="IRD219" s="13"/>
      <c r="IRE219" s="13"/>
      <c r="IRF219" s="13"/>
      <c r="IRG219" s="13"/>
      <c r="IRH219" s="13"/>
      <c r="IRI219" s="13"/>
      <c r="IRJ219" s="13"/>
      <c r="IRK219" s="13"/>
      <c r="IRL219" s="13"/>
      <c r="IRM219" s="13"/>
      <c r="IRN219" s="13"/>
      <c r="IRO219" s="13"/>
      <c r="IRP219" s="13"/>
      <c r="IRQ219" s="13"/>
      <c r="IRR219" s="13"/>
      <c r="IRS219" s="13"/>
      <c r="IRT219" s="13"/>
      <c r="IRU219" s="13"/>
      <c r="IRV219" s="13"/>
      <c r="IRW219" s="13"/>
      <c r="IRX219" s="13"/>
      <c r="IRY219" s="13"/>
      <c r="IRZ219" s="13"/>
      <c r="ISA219" s="13"/>
      <c r="ISB219" s="13"/>
      <c r="ISC219" s="13"/>
      <c r="ISD219" s="13"/>
      <c r="ISE219" s="13"/>
      <c r="ISF219" s="13"/>
      <c r="ISG219" s="13"/>
      <c r="ISH219" s="13"/>
      <c r="ISI219" s="13"/>
      <c r="ISJ219" s="13"/>
      <c r="ISK219" s="13"/>
      <c r="ISL219" s="13"/>
      <c r="ISM219" s="13"/>
      <c r="ISN219" s="13"/>
      <c r="ISO219" s="13"/>
      <c r="ISP219" s="13"/>
      <c r="ISQ219" s="13"/>
      <c r="ISR219" s="13"/>
      <c r="ISS219" s="13"/>
      <c r="IST219" s="13"/>
      <c r="ISU219" s="13"/>
      <c r="ISV219" s="13"/>
      <c r="ISW219" s="13"/>
      <c r="ISX219" s="13"/>
      <c r="ISY219" s="13"/>
      <c r="ISZ219" s="13"/>
      <c r="ITA219" s="13"/>
      <c r="ITB219" s="13"/>
      <c r="ITC219" s="13"/>
      <c r="ITD219" s="13"/>
      <c r="ITE219" s="13"/>
      <c r="ITF219" s="13"/>
      <c r="ITG219" s="13"/>
      <c r="ITH219" s="13"/>
      <c r="ITI219" s="13"/>
      <c r="ITJ219" s="13"/>
      <c r="ITK219" s="13"/>
      <c r="ITL219" s="13"/>
      <c r="ITM219" s="13"/>
      <c r="ITN219" s="13"/>
      <c r="ITO219" s="13"/>
      <c r="ITP219" s="13"/>
      <c r="ITQ219" s="13"/>
      <c r="ITR219" s="13"/>
      <c r="ITS219" s="13"/>
      <c r="ITT219" s="13"/>
      <c r="ITU219" s="13"/>
      <c r="ITV219" s="13"/>
      <c r="ITW219" s="13"/>
      <c r="ITX219" s="13"/>
      <c r="ITY219" s="13"/>
      <c r="ITZ219" s="13"/>
      <c r="IUA219" s="13"/>
      <c r="IUB219" s="13"/>
      <c r="IUC219" s="13"/>
      <c r="IUD219" s="13"/>
      <c r="IUE219" s="13"/>
      <c r="IUF219" s="13"/>
      <c r="IUG219" s="13"/>
      <c r="IUH219" s="13"/>
      <c r="IUI219" s="13"/>
      <c r="IUJ219" s="13"/>
      <c r="IUK219" s="13"/>
      <c r="IUL219" s="13"/>
      <c r="IUM219" s="13"/>
      <c r="IUN219" s="13"/>
      <c r="IUO219" s="13"/>
      <c r="IUP219" s="13"/>
      <c r="IUQ219" s="13"/>
      <c r="IUR219" s="13"/>
      <c r="IUS219" s="13"/>
      <c r="IUT219" s="13"/>
      <c r="IUU219" s="13"/>
      <c r="IUV219" s="13"/>
      <c r="IUW219" s="13"/>
      <c r="IUX219" s="13"/>
      <c r="IUY219" s="13"/>
      <c r="IUZ219" s="13"/>
      <c r="IVA219" s="13"/>
      <c r="IVB219" s="13"/>
      <c r="IVC219" s="13"/>
      <c r="IVD219" s="13"/>
      <c r="IVE219" s="13"/>
      <c r="IVF219" s="13"/>
      <c r="IVG219" s="13"/>
      <c r="IVH219" s="13"/>
      <c r="IVI219" s="13"/>
      <c r="IVJ219" s="13"/>
      <c r="IVK219" s="13"/>
      <c r="IVL219" s="13"/>
      <c r="IVM219" s="13"/>
      <c r="IVN219" s="13"/>
      <c r="IVO219" s="13"/>
      <c r="IVP219" s="13"/>
      <c r="IVQ219" s="13"/>
      <c r="IVR219" s="13"/>
      <c r="IVS219" s="13"/>
      <c r="IVT219" s="13"/>
      <c r="IVU219" s="13"/>
      <c r="IVV219" s="13"/>
      <c r="IVW219" s="13"/>
      <c r="IVX219" s="13"/>
      <c r="IVY219" s="13"/>
      <c r="IVZ219" s="13"/>
      <c r="IWA219" s="13"/>
      <c r="IWB219" s="13"/>
      <c r="IWC219" s="13"/>
      <c r="IWD219" s="13"/>
      <c r="IWE219" s="13"/>
      <c r="IWF219" s="13"/>
      <c r="IWG219" s="13"/>
      <c r="IWH219" s="13"/>
      <c r="IWI219" s="13"/>
      <c r="IWJ219" s="13"/>
      <c r="IWK219" s="13"/>
      <c r="IWL219" s="13"/>
      <c r="IWM219" s="13"/>
      <c r="IWN219" s="13"/>
      <c r="IWO219" s="13"/>
      <c r="IWP219" s="13"/>
      <c r="IWQ219" s="13"/>
      <c r="IWR219" s="13"/>
      <c r="IWS219" s="13"/>
      <c r="IWT219" s="13"/>
      <c r="IWU219" s="13"/>
      <c r="IWV219" s="13"/>
      <c r="IWW219" s="13"/>
      <c r="IWX219" s="13"/>
      <c r="IWY219" s="13"/>
      <c r="IWZ219" s="13"/>
      <c r="IXA219" s="13"/>
      <c r="IXB219" s="13"/>
      <c r="IXC219" s="13"/>
      <c r="IXD219" s="13"/>
      <c r="IXE219" s="13"/>
      <c r="IXF219" s="13"/>
      <c r="IXG219" s="13"/>
      <c r="IXH219" s="13"/>
      <c r="IXI219" s="13"/>
      <c r="IXJ219" s="13"/>
      <c r="IXK219" s="13"/>
      <c r="IXL219" s="13"/>
      <c r="IXM219" s="13"/>
      <c r="IXN219" s="13"/>
      <c r="IXO219" s="13"/>
      <c r="IXP219" s="13"/>
      <c r="IXQ219" s="13"/>
      <c r="IXR219" s="13"/>
      <c r="IXS219" s="13"/>
      <c r="IXT219" s="13"/>
      <c r="IXU219" s="13"/>
      <c r="IXV219" s="13"/>
      <c r="IXW219" s="13"/>
      <c r="IXX219" s="13"/>
      <c r="IXY219" s="13"/>
      <c r="IXZ219" s="13"/>
      <c r="IYA219" s="13"/>
      <c r="IYB219" s="13"/>
      <c r="IYC219" s="13"/>
      <c r="IYD219" s="13"/>
      <c r="IYE219" s="13"/>
      <c r="IYF219" s="13"/>
      <c r="IYG219" s="13"/>
      <c r="IYH219" s="13"/>
      <c r="IYI219" s="13"/>
      <c r="IYJ219" s="13"/>
      <c r="IYK219" s="13"/>
      <c r="IYL219" s="13"/>
      <c r="IYM219" s="13"/>
      <c r="IYN219" s="13"/>
      <c r="IYO219" s="13"/>
      <c r="IYP219" s="13"/>
      <c r="IYQ219" s="13"/>
      <c r="IYR219" s="13"/>
      <c r="IYS219" s="13"/>
      <c r="IYT219" s="13"/>
      <c r="IYU219" s="13"/>
      <c r="IYV219" s="13"/>
      <c r="IYW219" s="13"/>
      <c r="IYX219" s="13"/>
      <c r="IYY219" s="13"/>
      <c r="IYZ219" s="13"/>
      <c r="IZA219" s="13"/>
      <c r="IZB219" s="13"/>
      <c r="IZC219" s="13"/>
      <c r="IZD219" s="13"/>
      <c r="IZE219" s="13"/>
      <c r="IZF219" s="13"/>
      <c r="IZG219" s="13"/>
      <c r="IZH219" s="13"/>
      <c r="IZI219" s="13"/>
      <c r="IZJ219" s="13"/>
      <c r="IZK219" s="13"/>
      <c r="IZL219" s="13"/>
      <c r="IZM219" s="13"/>
      <c r="IZN219" s="13"/>
      <c r="IZO219" s="13"/>
      <c r="IZP219" s="13"/>
      <c r="IZQ219" s="13"/>
      <c r="IZR219" s="13"/>
      <c r="IZS219" s="13"/>
      <c r="IZT219" s="13"/>
      <c r="IZU219" s="13"/>
      <c r="IZV219" s="13"/>
      <c r="IZW219" s="13"/>
      <c r="IZX219" s="13"/>
      <c r="IZY219" s="13"/>
      <c r="IZZ219" s="13"/>
      <c r="JAA219" s="13"/>
      <c r="JAB219" s="13"/>
      <c r="JAC219" s="13"/>
      <c r="JAD219" s="13"/>
      <c r="JAE219" s="13"/>
      <c r="JAF219" s="13"/>
      <c r="JAG219" s="13"/>
      <c r="JAH219" s="13"/>
      <c r="JAI219" s="13"/>
      <c r="JAJ219" s="13"/>
      <c r="JAK219" s="13"/>
      <c r="JAL219" s="13"/>
      <c r="JAM219" s="13"/>
      <c r="JAN219" s="13"/>
      <c r="JAO219" s="13"/>
      <c r="JAP219" s="13"/>
      <c r="JAQ219" s="13"/>
      <c r="JAR219" s="13"/>
      <c r="JAS219" s="13"/>
      <c r="JAT219" s="13"/>
      <c r="JAU219" s="13"/>
      <c r="JAV219" s="13"/>
      <c r="JAW219" s="13"/>
      <c r="JAX219" s="13"/>
      <c r="JAY219" s="13"/>
      <c r="JAZ219" s="13"/>
      <c r="JBA219" s="13"/>
      <c r="JBB219" s="13"/>
      <c r="JBC219" s="13"/>
      <c r="JBD219" s="13"/>
      <c r="JBE219" s="13"/>
      <c r="JBF219" s="13"/>
      <c r="JBG219" s="13"/>
      <c r="JBH219" s="13"/>
      <c r="JBI219" s="13"/>
      <c r="JBJ219" s="13"/>
      <c r="JBK219" s="13"/>
      <c r="JBL219" s="13"/>
      <c r="JBM219" s="13"/>
      <c r="JBN219" s="13"/>
      <c r="JBO219" s="13"/>
      <c r="JBP219" s="13"/>
      <c r="JBQ219" s="13"/>
      <c r="JBR219" s="13"/>
      <c r="JBS219" s="13"/>
      <c r="JBT219" s="13"/>
      <c r="JBU219" s="13"/>
      <c r="JBV219" s="13"/>
      <c r="JBW219" s="13"/>
      <c r="JBX219" s="13"/>
      <c r="JBY219" s="13"/>
      <c r="JBZ219" s="13"/>
      <c r="JCA219" s="13"/>
      <c r="JCB219" s="13"/>
      <c r="JCC219" s="13"/>
      <c r="JCD219" s="13"/>
      <c r="JCE219" s="13"/>
      <c r="JCF219" s="13"/>
      <c r="JCG219" s="13"/>
      <c r="JCH219" s="13"/>
      <c r="JCI219" s="13"/>
      <c r="JCJ219" s="13"/>
      <c r="JCK219" s="13"/>
      <c r="JCL219" s="13"/>
      <c r="JCM219" s="13"/>
      <c r="JCN219" s="13"/>
      <c r="JCO219" s="13"/>
      <c r="JCP219" s="13"/>
      <c r="JCQ219" s="13"/>
      <c r="JCR219" s="13"/>
      <c r="JCS219" s="13"/>
      <c r="JCT219" s="13"/>
      <c r="JCU219" s="13"/>
      <c r="JCV219" s="13"/>
      <c r="JCW219" s="13"/>
      <c r="JCX219" s="13"/>
      <c r="JCY219" s="13"/>
      <c r="JCZ219" s="13"/>
      <c r="JDA219" s="13"/>
      <c r="JDB219" s="13"/>
      <c r="JDC219" s="13"/>
      <c r="JDD219" s="13"/>
      <c r="JDE219" s="13"/>
      <c r="JDF219" s="13"/>
      <c r="JDG219" s="13"/>
      <c r="JDH219" s="13"/>
      <c r="JDI219" s="13"/>
      <c r="JDJ219" s="13"/>
      <c r="JDK219" s="13"/>
      <c r="JDL219" s="13"/>
      <c r="JDM219" s="13"/>
      <c r="JDN219" s="13"/>
      <c r="JDO219" s="13"/>
      <c r="JDP219" s="13"/>
      <c r="JDQ219" s="13"/>
      <c r="JDR219" s="13"/>
      <c r="JDS219" s="13"/>
      <c r="JDT219" s="13"/>
      <c r="JDU219" s="13"/>
      <c r="JDV219" s="13"/>
      <c r="JDW219" s="13"/>
      <c r="JDX219" s="13"/>
      <c r="JDY219" s="13"/>
      <c r="JDZ219" s="13"/>
      <c r="JEA219" s="13"/>
      <c r="JEB219" s="13"/>
      <c r="JEC219" s="13"/>
      <c r="JED219" s="13"/>
      <c r="JEE219" s="13"/>
      <c r="JEF219" s="13"/>
      <c r="JEG219" s="13"/>
      <c r="JEH219" s="13"/>
      <c r="JEI219" s="13"/>
      <c r="JEJ219" s="13"/>
      <c r="JEK219" s="13"/>
      <c r="JEL219" s="13"/>
      <c r="JEM219" s="13"/>
      <c r="JEN219" s="13"/>
      <c r="JEO219" s="13"/>
      <c r="JEP219" s="13"/>
      <c r="JEQ219" s="13"/>
      <c r="JER219" s="13"/>
      <c r="JES219" s="13"/>
      <c r="JET219" s="13"/>
      <c r="JEU219" s="13"/>
      <c r="JEV219" s="13"/>
      <c r="JEW219" s="13"/>
      <c r="JEX219" s="13"/>
      <c r="JEY219" s="13"/>
      <c r="JEZ219" s="13"/>
      <c r="JFA219" s="13"/>
      <c r="JFB219" s="13"/>
      <c r="JFC219" s="13"/>
      <c r="JFD219" s="13"/>
      <c r="JFE219" s="13"/>
      <c r="JFF219" s="13"/>
      <c r="JFG219" s="13"/>
      <c r="JFH219" s="13"/>
      <c r="JFI219" s="13"/>
      <c r="JFJ219" s="13"/>
      <c r="JFK219" s="13"/>
      <c r="JFL219" s="13"/>
      <c r="JFM219" s="13"/>
      <c r="JFN219" s="13"/>
      <c r="JFO219" s="13"/>
      <c r="JFP219" s="13"/>
      <c r="JFQ219" s="13"/>
      <c r="JFR219" s="13"/>
      <c r="JFS219" s="13"/>
      <c r="JFT219" s="13"/>
      <c r="JFU219" s="13"/>
      <c r="JFV219" s="13"/>
      <c r="JFW219" s="13"/>
      <c r="JFX219" s="13"/>
      <c r="JFY219" s="13"/>
      <c r="JFZ219" s="13"/>
      <c r="JGA219" s="13"/>
      <c r="JGB219" s="13"/>
      <c r="JGC219" s="13"/>
      <c r="JGD219" s="13"/>
      <c r="JGE219" s="13"/>
      <c r="JGF219" s="13"/>
      <c r="JGG219" s="13"/>
      <c r="JGH219" s="13"/>
      <c r="JGI219" s="13"/>
      <c r="JGJ219" s="13"/>
      <c r="JGK219" s="13"/>
      <c r="JGL219" s="13"/>
      <c r="JGM219" s="13"/>
      <c r="JGN219" s="13"/>
      <c r="JGO219" s="13"/>
      <c r="JGP219" s="13"/>
      <c r="JGQ219" s="13"/>
      <c r="JGR219" s="13"/>
      <c r="JGS219" s="13"/>
      <c r="JGT219" s="13"/>
      <c r="JGU219" s="13"/>
      <c r="JGV219" s="13"/>
      <c r="JGW219" s="13"/>
      <c r="JGX219" s="13"/>
      <c r="JGY219" s="13"/>
      <c r="JGZ219" s="13"/>
      <c r="JHA219" s="13"/>
      <c r="JHB219" s="13"/>
      <c r="JHC219" s="13"/>
      <c r="JHD219" s="13"/>
      <c r="JHE219" s="13"/>
      <c r="JHF219" s="13"/>
      <c r="JHG219" s="13"/>
      <c r="JHH219" s="13"/>
      <c r="JHI219" s="13"/>
      <c r="JHJ219" s="13"/>
      <c r="JHK219" s="13"/>
      <c r="JHL219" s="13"/>
      <c r="JHM219" s="13"/>
      <c r="JHN219" s="13"/>
      <c r="JHO219" s="13"/>
      <c r="JHP219" s="13"/>
      <c r="JHQ219" s="13"/>
      <c r="JHR219" s="13"/>
      <c r="JHS219" s="13"/>
      <c r="JHT219" s="13"/>
      <c r="JHU219" s="13"/>
      <c r="JHV219" s="13"/>
      <c r="JHW219" s="13"/>
      <c r="JHX219" s="13"/>
      <c r="JHY219" s="13"/>
      <c r="JHZ219" s="13"/>
      <c r="JIA219" s="13"/>
      <c r="JIB219" s="13"/>
      <c r="JIC219" s="13"/>
      <c r="JID219" s="13"/>
      <c r="JIE219" s="13"/>
      <c r="JIF219" s="13"/>
      <c r="JIG219" s="13"/>
      <c r="JIH219" s="13"/>
      <c r="JII219" s="13"/>
      <c r="JIJ219" s="13"/>
      <c r="JIK219" s="13"/>
      <c r="JIL219" s="13"/>
      <c r="JIM219" s="13"/>
      <c r="JIN219" s="13"/>
      <c r="JIO219" s="13"/>
      <c r="JIP219" s="13"/>
      <c r="JIQ219" s="13"/>
      <c r="JIR219" s="13"/>
      <c r="JIS219" s="13"/>
      <c r="JIT219" s="13"/>
      <c r="JIU219" s="13"/>
      <c r="JIV219" s="13"/>
      <c r="JIW219" s="13"/>
      <c r="JIX219" s="13"/>
      <c r="JIY219" s="13"/>
      <c r="JIZ219" s="13"/>
      <c r="JJA219" s="13"/>
      <c r="JJB219" s="13"/>
      <c r="JJC219" s="13"/>
      <c r="JJD219" s="13"/>
      <c r="JJE219" s="13"/>
      <c r="JJF219" s="13"/>
      <c r="JJG219" s="13"/>
      <c r="JJH219" s="13"/>
      <c r="JJI219" s="13"/>
      <c r="JJJ219" s="13"/>
      <c r="JJK219" s="13"/>
      <c r="JJL219" s="13"/>
      <c r="JJM219" s="13"/>
      <c r="JJN219" s="13"/>
      <c r="JJO219" s="13"/>
      <c r="JJP219" s="13"/>
      <c r="JJQ219" s="13"/>
      <c r="JJR219" s="13"/>
      <c r="JJS219" s="13"/>
      <c r="JJT219" s="13"/>
      <c r="JJU219" s="13"/>
      <c r="JJV219" s="13"/>
      <c r="JJW219" s="13"/>
      <c r="JJX219" s="13"/>
      <c r="JJY219" s="13"/>
      <c r="JJZ219" s="13"/>
      <c r="JKA219" s="13"/>
      <c r="JKB219" s="13"/>
      <c r="JKC219" s="13"/>
      <c r="JKD219" s="13"/>
      <c r="JKE219" s="13"/>
      <c r="JKF219" s="13"/>
      <c r="JKG219" s="13"/>
      <c r="JKH219" s="13"/>
      <c r="JKI219" s="13"/>
      <c r="JKJ219" s="13"/>
      <c r="JKK219" s="13"/>
      <c r="JKL219" s="13"/>
      <c r="JKM219" s="13"/>
      <c r="JKN219" s="13"/>
      <c r="JKO219" s="13"/>
      <c r="JKP219" s="13"/>
      <c r="JKQ219" s="13"/>
      <c r="JKR219" s="13"/>
      <c r="JKS219" s="13"/>
      <c r="JKT219" s="13"/>
      <c r="JKU219" s="13"/>
      <c r="JKV219" s="13"/>
      <c r="JKW219" s="13"/>
      <c r="JKX219" s="13"/>
      <c r="JKY219" s="13"/>
      <c r="JKZ219" s="13"/>
      <c r="JLA219" s="13"/>
      <c r="JLB219" s="13"/>
      <c r="JLC219" s="13"/>
      <c r="JLD219" s="13"/>
      <c r="JLE219" s="13"/>
      <c r="JLF219" s="13"/>
      <c r="JLG219" s="13"/>
      <c r="JLH219" s="13"/>
      <c r="JLI219" s="13"/>
      <c r="JLJ219" s="13"/>
      <c r="JLK219" s="13"/>
      <c r="JLL219" s="13"/>
      <c r="JLM219" s="13"/>
      <c r="JLN219" s="13"/>
      <c r="JLO219" s="13"/>
      <c r="JLP219" s="13"/>
      <c r="JLQ219" s="13"/>
      <c r="JLR219" s="13"/>
      <c r="JLS219" s="13"/>
      <c r="JLT219" s="13"/>
      <c r="JLU219" s="13"/>
      <c r="JLV219" s="13"/>
      <c r="JLW219" s="13"/>
      <c r="JLX219" s="13"/>
      <c r="JLY219" s="13"/>
      <c r="JLZ219" s="13"/>
      <c r="JMA219" s="13"/>
      <c r="JMB219" s="13"/>
      <c r="JMC219" s="13"/>
      <c r="JMD219" s="13"/>
      <c r="JME219" s="13"/>
      <c r="JMF219" s="13"/>
      <c r="JMG219" s="13"/>
      <c r="JMH219" s="13"/>
      <c r="JMI219" s="13"/>
      <c r="JMJ219" s="13"/>
      <c r="JMK219" s="13"/>
      <c r="JML219" s="13"/>
      <c r="JMM219" s="13"/>
      <c r="JMN219" s="13"/>
      <c r="JMO219" s="13"/>
      <c r="JMP219" s="13"/>
      <c r="JMQ219" s="13"/>
      <c r="JMR219" s="13"/>
      <c r="JMS219" s="13"/>
      <c r="JMT219" s="13"/>
      <c r="JMU219" s="13"/>
      <c r="JMV219" s="13"/>
      <c r="JMW219" s="13"/>
      <c r="JMX219" s="13"/>
      <c r="JMY219" s="13"/>
      <c r="JMZ219" s="13"/>
      <c r="JNA219" s="13"/>
      <c r="JNB219" s="13"/>
      <c r="JNC219" s="13"/>
      <c r="JND219" s="13"/>
      <c r="JNE219" s="13"/>
      <c r="JNF219" s="13"/>
      <c r="JNG219" s="13"/>
      <c r="JNH219" s="13"/>
      <c r="JNI219" s="13"/>
      <c r="JNJ219" s="13"/>
      <c r="JNK219" s="13"/>
      <c r="JNL219" s="13"/>
      <c r="JNM219" s="13"/>
      <c r="JNN219" s="13"/>
      <c r="JNO219" s="13"/>
      <c r="JNP219" s="13"/>
      <c r="JNQ219" s="13"/>
      <c r="JNR219" s="13"/>
      <c r="JNS219" s="13"/>
      <c r="JNT219" s="13"/>
      <c r="JNU219" s="13"/>
      <c r="JNV219" s="13"/>
      <c r="JNW219" s="13"/>
      <c r="JNX219" s="13"/>
      <c r="JNY219" s="13"/>
      <c r="JNZ219" s="13"/>
      <c r="JOA219" s="13"/>
      <c r="JOB219" s="13"/>
      <c r="JOC219" s="13"/>
      <c r="JOD219" s="13"/>
      <c r="JOE219" s="13"/>
      <c r="JOF219" s="13"/>
      <c r="JOG219" s="13"/>
      <c r="JOH219" s="13"/>
      <c r="JOI219" s="13"/>
      <c r="JOJ219" s="13"/>
      <c r="JOK219" s="13"/>
      <c r="JOL219" s="13"/>
      <c r="JOM219" s="13"/>
      <c r="JON219" s="13"/>
      <c r="JOO219" s="13"/>
      <c r="JOP219" s="13"/>
      <c r="JOQ219" s="13"/>
      <c r="JOR219" s="13"/>
      <c r="JOS219" s="13"/>
      <c r="JOT219" s="13"/>
      <c r="JOU219" s="13"/>
      <c r="JOV219" s="13"/>
      <c r="JOW219" s="13"/>
      <c r="JOX219" s="13"/>
      <c r="JOY219" s="13"/>
      <c r="JOZ219" s="13"/>
      <c r="JPA219" s="13"/>
      <c r="JPB219" s="13"/>
      <c r="JPC219" s="13"/>
      <c r="JPD219" s="13"/>
      <c r="JPE219" s="13"/>
      <c r="JPF219" s="13"/>
      <c r="JPG219" s="13"/>
      <c r="JPH219" s="13"/>
      <c r="JPI219" s="13"/>
      <c r="JPJ219" s="13"/>
      <c r="JPK219" s="13"/>
      <c r="JPL219" s="13"/>
      <c r="JPM219" s="13"/>
      <c r="JPN219" s="13"/>
      <c r="JPO219" s="13"/>
      <c r="JPP219" s="13"/>
      <c r="JPQ219" s="13"/>
      <c r="JPR219" s="13"/>
      <c r="JPS219" s="13"/>
      <c r="JPT219" s="13"/>
      <c r="JPU219" s="13"/>
      <c r="JPV219" s="13"/>
      <c r="JPW219" s="13"/>
      <c r="JPX219" s="13"/>
      <c r="JPY219" s="13"/>
      <c r="JPZ219" s="13"/>
      <c r="JQA219" s="13"/>
      <c r="JQB219" s="13"/>
      <c r="JQC219" s="13"/>
      <c r="JQD219" s="13"/>
      <c r="JQE219" s="13"/>
      <c r="JQF219" s="13"/>
      <c r="JQG219" s="13"/>
      <c r="JQH219" s="13"/>
      <c r="JQI219" s="13"/>
      <c r="JQJ219" s="13"/>
      <c r="JQK219" s="13"/>
      <c r="JQL219" s="13"/>
      <c r="JQM219" s="13"/>
      <c r="JQN219" s="13"/>
      <c r="JQO219" s="13"/>
      <c r="JQP219" s="13"/>
      <c r="JQQ219" s="13"/>
      <c r="JQR219" s="13"/>
      <c r="JQS219" s="13"/>
      <c r="JQT219" s="13"/>
      <c r="JQU219" s="13"/>
      <c r="JQV219" s="13"/>
      <c r="JQW219" s="13"/>
      <c r="JQX219" s="13"/>
      <c r="JQY219" s="13"/>
      <c r="JQZ219" s="13"/>
      <c r="JRA219" s="13"/>
      <c r="JRB219" s="13"/>
      <c r="JRC219" s="13"/>
      <c r="JRD219" s="13"/>
      <c r="JRE219" s="13"/>
      <c r="JRF219" s="13"/>
      <c r="JRG219" s="13"/>
      <c r="JRH219" s="13"/>
      <c r="JRI219" s="13"/>
      <c r="JRJ219" s="13"/>
      <c r="JRK219" s="13"/>
      <c r="JRL219" s="13"/>
      <c r="JRM219" s="13"/>
      <c r="JRN219" s="13"/>
      <c r="JRO219" s="13"/>
      <c r="JRP219" s="13"/>
      <c r="JRQ219" s="13"/>
      <c r="JRR219" s="13"/>
      <c r="JRS219" s="13"/>
      <c r="JRT219" s="13"/>
      <c r="JRU219" s="13"/>
      <c r="JRV219" s="13"/>
      <c r="JRW219" s="13"/>
      <c r="JRX219" s="13"/>
      <c r="JRY219" s="13"/>
      <c r="JRZ219" s="13"/>
      <c r="JSA219" s="13"/>
      <c r="JSB219" s="13"/>
      <c r="JSC219" s="13"/>
      <c r="JSD219" s="13"/>
      <c r="JSE219" s="13"/>
      <c r="JSF219" s="13"/>
      <c r="JSG219" s="13"/>
      <c r="JSH219" s="13"/>
      <c r="JSI219" s="13"/>
      <c r="JSJ219" s="13"/>
      <c r="JSK219" s="13"/>
      <c r="JSL219" s="13"/>
      <c r="JSM219" s="13"/>
      <c r="JSN219" s="13"/>
      <c r="JSO219" s="13"/>
      <c r="JSP219" s="13"/>
      <c r="JSQ219" s="13"/>
      <c r="JSR219" s="13"/>
      <c r="JSS219" s="13"/>
      <c r="JST219" s="13"/>
      <c r="JSU219" s="13"/>
      <c r="JSV219" s="13"/>
      <c r="JSW219" s="13"/>
      <c r="JSX219" s="13"/>
      <c r="JSY219" s="13"/>
      <c r="JSZ219" s="13"/>
      <c r="JTA219" s="13"/>
      <c r="JTB219" s="13"/>
      <c r="JTC219" s="13"/>
      <c r="JTD219" s="13"/>
      <c r="JTE219" s="13"/>
      <c r="JTF219" s="13"/>
      <c r="JTG219" s="13"/>
      <c r="JTH219" s="13"/>
      <c r="JTI219" s="13"/>
      <c r="JTJ219" s="13"/>
      <c r="JTK219" s="13"/>
      <c r="JTL219" s="13"/>
      <c r="JTM219" s="13"/>
      <c r="JTN219" s="13"/>
      <c r="JTO219" s="13"/>
      <c r="JTP219" s="13"/>
      <c r="JTQ219" s="13"/>
      <c r="JTR219" s="13"/>
      <c r="JTS219" s="13"/>
      <c r="JTT219" s="13"/>
      <c r="JTU219" s="13"/>
      <c r="JTV219" s="13"/>
      <c r="JTW219" s="13"/>
      <c r="JTX219" s="13"/>
      <c r="JTY219" s="13"/>
      <c r="JTZ219" s="13"/>
      <c r="JUA219" s="13"/>
      <c r="JUB219" s="13"/>
      <c r="JUC219" s="13"/>
      <c r="JUD219" s="13"/>
      <c r="JUE219" s="13"/>
      <c r="JUF219" s="13"/>
      <c r="JUG219" s="13"/>
      <c r="JUH219" s="13"/>
      <c r="JUI219" s="13"/>
      <c r="JUJ219" s="13"/>
      <c r="JUK219" s="13"/>
      <c r="JUL219" s="13"/>
      <c r="JUM219" s="13"/>
      <c r="JUN219" s="13"/>
      <c r="JUO219" s="13"/>
      <c r="JUP219" s="13"/>
      <c r="JUQ219" s="13"/>
      <c r="JUR219" s="13"/>
      <c r="JUS219" s="13"/>
      <c r="JUT219" s="13"/>
      <c r="JUU219" s="13"/>
      <c r="JUV219" s="13"/>
      <c r="JUW219" s="13"/>
      <c r="JUX219" s="13"/>
      <c r="JUY219" s="13"/>
      <c r="JUZ219" s="13"/>
      <c r="JVA219" s="13"/>
      <c r="JVB219" s="13"/>
      <c r="JVC219" s="13"/>
      <c r="JVD219" s="13"/>
      <c r="JVE219" s="13"/>
      <c r="JVF219" s="13"/>
      <c r="JVG219" s="13"/>
      <c r="JVH219" s="13"/>
      <c r="JVI219" s="13"/>
      <c r="JVJ219" s="13"/>
      <c r="JVK219" s="13"/>
      <c r="JVL219" s="13"/>
      <c r="JVM219" s="13"/>
      <c r="JVN219" s="13"/>
      <c r="JVO219" s="13"/>
      <c r="JVP219" s="13"/>
      <c r="JVQ219" s="13"/>
      <c r="JVR219" s="13"/>
      <c r="JVS219" s="13"/>
      <c r="JVT219" s="13"/>
      <c r="JVU219" s="13"/>
      <c r="JVV219" s="13"/>
      <c r="JVW219" s="13"/>
      <c r="JVX219" s="13"/>
      <c r="JVY219" s="13"/>
      <c r="JVZ219" s="13"/>
      <c r="JWA219" s="13"/>
      <c r="JWB219" s="13"/>
      <c r="JWC219" s="13"/>
      <c r="JWD219" s="13"/>
      <c r="JWE219" s="13"/>
      <c r="JWF219" s="13"/>
      <c r="JWG219" s="13"/>
      <c r="JWH219" s="13"/>
      <c r="JWI219" s="13"/>
      <c r="JWJ219" s="13"/>
      <c r="JWK219" s="13"/>
      <c r="JWL219" s="13"/>
      <c r="JWM219" s="13"/>
      <c r="JWN219" s="13"/>
      <c r="JWO219" s="13"/>
      <c r="JWP219" s="13"/>
      <c r="JWQ219" s="13"/>
      <c r="JWR219" s="13"/>
      <c r="JWS219" s="13"/>
      <c r="JWT219" s="13"/>
      <c r="JWU219" s="13"/>
      <c r="JWV219" s="13"/>
      <c r="JWW219" s="13"/>
      <c r="JWX219" s="13"/>
      <c r="JWY219" s="13"/>
      <c r="JWZ219" s="13"/>
      <c r="JXA219" s="13"/>
      <c r="JXB219" s="13"/>
      <c r="JXC219" s="13"/>
      <c r="JXD219" s="13"/>
      <c r="JXE219" s="13"/>
      <c r="JXF219" s="13"/>
      <c r="JXG219" s="13"/>
      <c r="JXH219" s="13"/>
      <c r="JXI219" s="13"/>
      <c r="JXJ219" s="13"/>
      <c r="JXK219" s="13"/>
      <c r="JXL219" s="13"/>
      <c r="JXM219" s="13"/>
      <c r="JXN219" s="13"/>
      <c r="JXO219" s="13"/>
      <c r="JXP219" s="13"/>
      <c r="JXQ219" s="13"/>
      <c r="JXR219" s="13"/>
      <c r="JXS219" s="13"/>
      <c r="JXT219" s="13"/>
      <c r="JXU219" s="13"/>
      <c r="JXV219" s="13"/>
      <c r="JXW219" s="13"/>
      <c r="JXX219" s="13"/>
      <c r="JXY219" s="13"/>
      <c r="JXZ219" s="13"/>
      <c r="JYA219" s="13"/>
      <c r="JYB219" s="13"/>
      <c r="JYC219" s="13"/>
      <c r="JYD219" s="13"/>
      <c r="JYE219" s="13"/>
      <c r="JYF219" s="13"/>
      <c r="JYG219" s="13"/>
      <c r="JYH219" s="13"/>
      <c r="JYI219" s="13"/>
      <c r="JYJ219" s="13"/>
      <c r="JYK219" s="13"/>
      <c r="JYL219" s="13"/>
      <c r="JYM219" s="13"/>
      <c r="JYN219" s="13"/>
      <c r="JYO219" s="13"/>
      <c r="JYP219" s="13"/>
      <c r="JYQ219" s="13"/>
      <c r="JYR219" s="13"/>
      <c r="JYS219" s="13"/>
      <c r="JYT219" s="13"/>
      <c r="JYU219" s="13"/>
      <c r="JYV219" s="13"/>
      <c r="JYW219" s="13"/>
      <c r="JYX219" s="13"/>
      <c r="JYY219" s="13"/>
      <c r="JYZ219" s="13"/>
      <c r="JZA219" s="13"/>
      <c r="JZB219" s="13"/>
      <c r="JZC219" s="13"/>
      <c r="JZD219" s="13"/>
      <c r="JZE219" s="13"/>
      <c r="JZF219" s="13"/>
      <c r="JZG219" s="13"/>
      <c r="JZH219" s="13"/>
      <c r="JZI219" s="13"/>
      <c r="JZJ219" s="13"/>
      <c r="JZK219" s="13"/>
      <c r="JZL219" s="13"/>
      <c r="JZM219" s="13"/>
      <c r="JZN219" s="13"/>
      <c r="JZO219" s="13"/>
      <c r="JZP219" s="13"/>
      <c r="JZQ219" s="13"/>
      <c r="JZR219" s="13"/>
      <c r="JZS219" s="13"/>
      <c r="JZT219" s="13"/>
      <c r="JZU219" s="13"/>
      <c r="JZV219" s="13"/>
      <c r="JZW219" s="13"/>
      <c r="JZX219" s="13"/>
      <c r="JZY219" s="13"/>
      <c r="JZZ219" s="13"/>
      <c r="KAA219" s="13"/>
      <c r="KAB219" s="13"/>
      <c r="KAC219" s="13"/>
      <c r="KAD219" s="13"/>
      <c r="KAE219" s="13"/>
      <c r="KAF219" s="13"/>
      <c r="KAG219" s="13"/>
      <c r="KAH219" s="13"/>
      <c r="KAI219" s="13"/>
      <c r="KAJ219" s="13"/>
      <c r="KAK219" s="13"/>
      <c r="KAL219" s="13"/>
      <c r="KAM219" s="13"/>
      <c r="KAN219" s="13"/>
      <c r="KAO219" s="13"/>
      <c r="KAP219" s="13"/>
      <c r="KAQ219" s="13"/>
      <c r="KAR219" s="13"/>
      <c r="KAS219" s="13"/>
      <c r="KAT219" s="13"/>
      <c r="KAU219" s="13"/>
      <c r="KAV219" s="13"/>
      <c r="KAW219" s="13"/>
      <c r="KAX219" s="13"/>
      <c r="KAY219" s="13"/>
      <c r="KAZ219" s="13"/>
      <c r="KBA219" s="13"/>
      <c r="KBB219" s="13"/>
      <c r="KBC219" s="13"/>
      <c r="KBD219" s="13"/>
      <c r="KBE219" s="13"/>
      <c r="KBF219" s="13"/>
      <c r="KBG219" s="13"/>
      <c r="KBH219" s="13"/>
      <c r="KBI219" s="13"/>
      <c r="KBJ219" s="13"/>
      <c r="KBK219" s="13"/>
      <c r="KBL219" s="13"/>
      <c r="KBM219" s="13"/>
      <c r="KBN219" s="13"/>
      <c r="KBO219" s="13"/>
      <c r="KBP219" s="13"/>
      <c r="KBQ219" s="13"/>
      <c r="KBR219" s="13"/>
      <c r="KBS219" s="13"/>
      <c r="KBT219" s="13"/>
      <c r="KBU219" s="13"/>
      <c r="KBV219" s="13"/>
      <c r="KBW219" s="13"/>
      <c r="KBX219" s="13"/>
      <c r="KBY219" s="13"/>
      <c r="KBZ219" s="13"/>
      <c r="KCA219" s="13"/>
      <c r="KCB219" s="13"/>
      <c r="KCC219" s="13"/>
      <c r="KCD219" s="13"/>
      <c r="KCE219" s="13"/>
      <c r="KCF219" s="13"/>
      <c r="KCG219" s="13"/>
      <c r="KCH219" s="13"/>
      <c r="KCI219" s="13"/>
      <c r="KCJ219" s="13"/>
      <c r="KCK219" s="13"/>
      <c r="KCL219" s="13"/>
      <c r="KCM219" s="13"/>
      <c r="KCN219" s="13"/>
      <c r="KCO219" s="13"/>
      <c r="KCP219" s="13"/>
      <c r="KCQ219" s="13"/>
      <c r="KCR219" s="13"/>
      <c r="KCS219" s="13"/>
      <c r="KCT219" s="13"/>
      <c r="KCU219" s="13"/>
      <c r="KCV219" s="13"/>
      <c r="KCW219" s="13"/>
      <c r="KCX219" s="13"/>
      <c r="KCY219" s="13"/>
      <c r="KCZ219" s="13"/>
      <c r="KDA219" s="13"/>
      <c r="KDB219" s="13"/>
      <c r="KDC219" s="13"/>
      <c r="KDD219" s="13"/>
      <c r="KDE219" s="13"/>
      <c r="KDF219" s="13"/>
      <c r="KDG219" s="13"/>
      <c r="KDH219" s="13"/>
      <c r="KDI219" s="13"/>
      <c r="KDJ219" s="13"/>
      <c r="KDK219" s="13"/>
      <c r="KDL219" s="13"/>
      <c r="KDM219" s="13"/>
      <c r="KDN219" s="13"/>
      <c r="KDO219" s="13"/>
      <c r="KDP219" s="13"/>
      <c r="KDQ219" s="13"/>
      <c r="KDR219" s="13"/>
      <c r="KDS219" s="13"/>
      <c r="KDT219" s="13"/>
      <c r="KDU219" s="13"/>
      <c r="KDV219" s="13"/>
      <c r="KDW219" s="13"/>
      <c r="KDX219" s="13"/>
      <c r="KDY219" s="13"/>
      <c r="KDZ219" s="13"/>
      <c r="KEA219" s="13"/>
      <c r="KEB219" s="13"/>
      <c r="KEC219" s="13"/>
      <c r="KED219" s="13"/>
      <c r="KEE219" s="13"/>
      <c r="KEF219" s="13"/>
      <c r="KEG219" s="13"/>
      <c r="KEH219" s="13"/>
      <c r="KEI219" s="13"/>
      <c r="KEJ219" s="13"/>
      <c r="KEK219" s="13"/>
      <c r="KEL219" s="13"/>
      <c r="KEM219" s="13"/>
      <c r="KEN219" s="13"/>
      <c r="KEO219" s="13"/>
      <c r="KEP219" s="13"/>
      <c r="KEQ219" s="13"/>
      <c r="KER219" s="13"/>
      <c r="KES219" s="13"/>
      <c r="KET219" s="13"/>
      <c r="KEU219" s="13"/>
      <c r="KEV219" s="13"/>
      <c r="KEW219" s="13"/>
      <c r="KEX219" s="13"/>
      <c r="KEY219" s="13"/>
      <c r="KEZ219" s="13"/>
      <c r="KFA219" s="13"/>
      <c r="KFB219" s="13"/>
      <c r="KFC219" s="13"/>
      <c r="KFD219" s="13"/>
      <c r="KFE219" s="13"/>
      <c r="KFF219" s="13"/>
      <c r="KFG219" s="13"/>
      <c r="KFH219" s="13"/>
      <c r="KFI219" s="13"/>
      <c r="KFJ219" s="13"/>
      <c r="KFK219" s="13"/>
      <c r="KFL219" s="13"/>
      <c r="KFM219" s="13"/>
      <c r="KFN219" s="13"/>
      <c r="KFO219" s="13"/>
      <c r="KFP219" s="13"/>
      <c r="KFQ219" s="13"/>
      <c r="KFR219" s="13"/>
      <c r="KFS219" s="13"/>
      <c r="KFT219" s="13"/>
      <c r="KFU219" s="13"/>
      <c r="KFV219" s="13"/>
      <c r="KFW219" s="13"/>
      <c r="KFX219" s="13"/>
      <c r="KFY219" s="13"/>
      <c r="KFZ219" s="13"/>
      <c r="KGA219" s="13"/>
      <c r="KGB219" s="13"/>
      <c r="KGC219" s="13"/>
      <c r="KGD219" s="13"/>
      <c r="KGE219" s="13"/>
      <c r="KGF219" s="13"/>
      <c r="KGG219" s="13"/>
      <c r="KGH219" s="13"/>
      <c r="KGI219" s="13"/>
      <c r="KGJ219" s="13"/>
      <c r="KGK219" s="13"/>
      <c r="KGL219" s="13"/>
      <c r="KGM219" s="13"/>
      <c r="KGN219" s="13"/>
      <c r="KGO219" s="13"/>
      <c r="KGP219" s="13"/>
      <c r="KGQ219" s="13"/>
      <c r="KGR219" s="13"/>
      <c r="KGS219" s="13"/>
      <c r="KGT219" s="13"/>
      <c r="KGU219" s="13"/>
      <c r="KGV219" s="13"/>
      <c r="KGW219" s="13"/>
      <c r="KGX219" s="13"/>
      <c r="KGY219" s="13"/>
      <c r="KGZ219" s="13"/>
      <c r="KHA219" s="13"/>
      <c r="KHB219" s="13"/>
      <c r="KHC219" s="13"/>
      <c r="KHD219" s="13"/>
      <c r="KHE219" s="13"/>
      <c r="KHF219" s="13"/>
      <c r="KHG219" s="13"/>
      <c r="KHH219" s="13"/>
      <c r="KHI219" s="13"/>
      <c r="KHJ219" s="13"/>
      <c r="KHK219" s="13"/>
      <c r="KHL219" s="13"/>
      <c r="KHM219" s="13"/>
      <c r="KHN219" s="13"/>
      <c r="KHO219" s="13"/>
      <c r="KHP219" s="13"/>
      <c r="KHQ219" s="13"/>
      <c r="KHR219" s="13"/>
      <c r="KHS219" s="13"/>
      <c r="KHT219" s="13"/>
      <c r="KHU219" s="13"/>
      <c r="KHV219" s="13"/>
      <c r="KHW219" s="13"/>
      <c r="KHX219" s="13"/>
      <c r="KHY219" s="13"/>
      <c r="KHZ219" s="13"/>
      <c r="KIA219" s="13"/>
      <c r="KIB219" s="13"/>
      <c r="KIC219" s="13"/>
      <c r="KID219" s="13"/>
      <c r="KIE219" s="13"/>
      <c r="KIF219" s="13"/>
      <c r="KIG219" s="13"/>
      <c r="KIH219" s="13"/>
      <c r="KII219" s="13"/>
      <c r="KIJ219" s="13"/>
      <c r="KIK219" s="13"/>
      <c r="KIL219" s="13"/>
      <c r="KIM219" s="13"/>
      <c r="KIN219" s="13"/>
      <c r="KIO219" s="13"/>
      <c r="KIP219" s="13"/>
      <c r="KIQ219" s="13"/>
      <c r="KIR219" s="13"/>
      <c r="KIS219" s="13"/>
      <c r="KIT219" s="13"/>
      <c r="KIU219" s="13"/>
      <c r="KIV219" s="13"/>
      <c r="KIW219" s="13"/>
      <c r="KIX219" s="13"/>
      <c r="KIY219" s="13"/>
      <c r="KIZ219" s="13"/>
      <c r="KJA219" s="13"/>
      <c r="KJB219" s="13"/>
      <c r="KJC219" s="13"/>
      <c r="KJD219" s="13"/>
      <c r="KJE219" s="13"/>
      <c r="KJF219" s="13"/>
      <c r="KJG219" s="13"/>
      <c r="KJH219" s="13"/>
      <c r="KJI219" s="13"/>
      <c r="KJJ219" s="13"/>
      <c r="KJK219" s="13"/>
      <c r="KJL219" s="13"/>
      <c r="KJM219" s="13"/>
      <c r="KJN219" s="13"/>
      <c r="KJO219" s="13"/>
      <c r="KJP219" s="13"/>
      <c r="KJQ219" s="13"/>
      <c r="KJR219" s="13"/>
      <c r="KJS219" s="13"/>
      <c r="KJT219" s="13"/>
      <c r="KJU219" s="13"/>
      <c r="KJV219" s="13"/>
      <c r="KJW219" s="13"/>
      <c r="KJX219" s="13"/>
      <c r="KJY219" s="13"/>
      <c r="KJZ219" s="13"/>
      <c r="KKA219" s="13"/>
      <c r="KKB219" s="13"/>
      <c r="KKC219" s="13"/>
      <c r="KKD219" s="13"/>
      <c r="KKE219" s="13"/>
      <c r="KKF219" s="13"/>
      <c r="KKG219" s="13"/>
      <c r="KKH219" s="13"/>
      <c r="KKI219" s="13"/>
      <c r="KKJ219" s="13"/>
      <c r="KKK219" s="13"/>
      <c r="KKL219" s="13"/>
      <c r="KKM219" s="13"/>
      <c r="KKN219" s="13"/>
      <c r="KKO219" s="13"/>
      <c r="KKP219" s="13"/>
      <c r="KKQ219" s="13"/>
      <c r="KKR219" s="13"/>
      <c r="KKS219" s="13"/>
      <c r="KKT219" s="13"/>
      <c r="KKU219" s="13"/>
      <c r="KKV219" s="13"/>
      <c r="KKW219" s="13"/>
      <c r="KKX219" s="13"/>
      <c r="KKY219" s="13"/>
      <c r="KKZ219" s="13"/>
      <c r="KLA219" s="13"/>
      <c r="KLB219" s="13"/>
      <c r="KLC219" s="13"/>
      <c r="KLD219" s="13"/>
      <c r="KLE219" s="13"/>
      <c r="KLF219" s="13"/>
      <c r="KLG219" s="13"/>
      <c r="KLH219" s="13"/>
      <c r="KLI219" s="13"/>
      <c r="KLJ219" s="13"/>
      <c r="KLK219" s="13"/>
      <c r="KLL219" s="13"/>
      <c r="KLM219" s="13"/>
      <c r="KLN219" s="13"/>
      <c r="KLO219" s="13"/>
      <c r="KLP219" s="13"/>
      <c r="KLQ219" s="13"/>
      <c r="KLR219" s="13"/>
      <c r="KLS219" s="13"/>
      <c r="KLT219" s="13"/>
      <c r="KLU219" s="13"/>
      <c r="KLV219" s="13"/>
      <c r="KLW219" s="13"/>
      <c r="KLX219" s="13"/>
      <c r="KLY219" s="13"/>
      <c r="KLZ219" s="13"/>
      <c r="KMA219" s="13"/>
      <c r="KMB219" s="13"/>
      <c r="KMC219" s="13"/>
      <c r="KMD219" s="13"/>
      <c r="KME219" s="13"/>
      <c r="KMF219" s="13"/>
      <c r="KMG219" s="13"/>
      <c r="KMH219" s="13"/>
      <c r="KMI219" s="13"/>
      <c r="KMJ219" s="13"/>
      <c r="KMK219" s="13"/>
      <c r="KML219" s="13"/>
      <c r="KMM219" s="13"/>
      <c r="KMN219" s="13"/>
      <c r="KMO219" s="13"/>
      <c r="KMP219" s="13"/>
      <c r="KMQ219" s="13"/>
      <c r="KMR219" s="13"/>
      <c r="KMS219" s="13"/>
      <c r="KMT219" s="13"/>
      <c r="KMU219" s="13"/>
      <c r="KMV219" s="13"/>
      <c r="KMW219" s="13"/>
      <c r="KMX219" s="13"/>
      <c r="KMY219" s="13"/>
      <c r="KMZ219" s="13"/>
      <c r="KNA219" s="13"/>
      <c r="KNB219" s="13"/>
      <c r="KNC219" s="13"/>
      <c r="KND219" s="13"/>
      <c r="KNE219" s="13"/>
      <c r="KNF219" s="13"/>
      <c r="KNG219" s="13"/>
      <c r="KNH219" s="13"/>
      <c r="KNI219" s="13"/>
      <c r="KNJ219" s="13"/>
      <c r="KNK219" s="13"/>
      <c r="KNL219" s="13"/>
      <c r="KNM219" s="13"/>
      <c r="KNN219" s="13"/>
      <c r="KNO219" s="13"/>
      <c r="KNP219" s="13"/>
      <c r="KNQ219" s="13"/>
      <c r="KNR219" s="13"/>
      <c r="KNS219" s="13"/>
      <c r="KNT219" s="13"/>
      <c r="KNU219" s="13"/>
      <c r="KNV219" s="13"/>
      <c r="KNW219" s="13"/>
      <c r="KNX219" s="13"/>
      <c r="KNY219" s="13"/>
      <c r="KNZ219" s="13"/>
      <c r="KOA219" s="13"/>
      <c r="KOB219" s="13"/>
      <c r="KOC219" s="13"/>
      <c r="KOD219" s="13"/>
      <c r="KOE219" s="13"/>
      <c r="KOF219" s="13"/>
      <c r="KOG219" s="13"/>
      <c r="KOH219" s="13"/>
      <c r="KOI219" s="13"/>
      <c r="KOJ219" s="13"/>
      <c r="KOK219" s="13"/>
      <c r="KOL219" s="13"/>
      <c r="KOM219" s="13"/>
      <c r="KON219" s="13"/>
      <c r="KOO219" s="13"/>
      <c r="KOP219" s="13"/>
      <c r="KOQ219" s="13"/>
      <c r="KOR219" s="13"/>
      <c r="KOS219" s="13"/>
      <c r="KOT219" s="13"/>
      <c r="KOU219" s="13"/>
      <c r="KOV219" s="13"/>
      <c r="KOW219" s="13"/>
      <c r="KOX219" s="13"/>
      <c r="KOY219" s="13"/>
      <c r="KOZ219" s="13"/>
      <c r="KPA219" s="13"/>
      <c r="KPB219" s="13"/>
      <c r="KPC219" s="13"/>
      <c r="KPD219" s="13"/>
      <c r="KPE219" s="13"/>
      <c r="KPF219" s="13"/>
      <c r="KPG219" s="13"/>
      <c r="KPH219" s="13"/>
      <c r="KPI219" s="13"/>
      <c r="KPJ219" s="13"/>
      <c r="KPK219" s="13"/>
      <c r="KPL219" s="13"/>
      <c r="KPM219" s="13"/>
      <c r="KPN219" s="13"/>
      <c r="KPO219" s="13"/>
      <c r="KPP219" s="13"/>
      <c r="KPQ219" s="13"/>
      <c r="KPR219" s="13"/>
      <c r="KPS219" s="13"/>
      <c r="KPT219" s="13"/>
      <c r="KPU219" s="13"/>
      <c r="KPV219" s="13"/>
      <c r="KPW219" s="13"/>
      <c r="KPX219" s="13"/>
      <c r="KPY219" s="13"/>
      <c r="KPZ219" s="13"/>
      <c r="KQA219" s="13"/>
      <c r="KQB219" s="13"/>
      <c r="KQC219" s="13"/>
      <c r="KQD219" s="13"/>
      <c r="KQE219" s="13"/>
      <c r="KQF219" s="13"/>
      <c r="KQG219" s="13"/>
      <c r="KQH219" s="13"/>
      <c r="KQI219" s="13"/>
      <c r="KQJ219" s="13"/>
      <c r="KQK219" s="13"/>
      <c r="KQL219" s="13"/>
      <c r="KQM219" s="13"/>
      <c r="KQN219" s="13"/>
      <c r="KQO219" s="13"/>
      <c r="KQP219" s="13"/>
      <c r="KQQ219" s="13"/>
      <c r="KQR219" s="13"/>
      <c r="KQS219" s="13"/>
      <c r="KQT219" s="13"/>
      <c r="KQU219" s="13"/>
      <c r="KQV219" s="13"/>
      <c r="KQW219" s="13"/>
      <c r="KQX219" s="13"/>
      <c r="KQY219" s="13"/>
      <c r="KQZ219" s="13"/>
      <c r="KRA219" s="13"/>
      <c r="KRB219" s="13"/>
      <c r="KRC219" s="13"/>
      <c r="KRD219" s="13"/>
      <c r="KRE219" s="13"/>
      <c r="KRF219" s="13"/>
      <c r="KRG219" s="13"/>
      <c r="KRH219" s="13"/>
      <c r="KRI219" s="13"/>
      <c r="KRJ219" s="13"/>
      <c r="KRK219" s="13"/>
      <c r="KRL219" s="13"/>
      <c r="KRM219" s="13"/>
      <c r="KRN219" s="13"/>
      <c r="KRO219" s="13"/>
      <c r="KRP219" s="13"/>
      <c r="KRQ219" s="13"/>
      <c r="KRR219" s="13"/>
      <c r="KRS219" s="13"/>
      <c r="KRT219" s="13"/>
      <c r="KRU219" s="13"/>
      <c r="KRV219" s="13"/>
      <c r="KRW219" s="13"/>
      <c r="KRX219" s="13"/>
      <c r="KRY219" s="13"/>
      <c r="KRZ219" s="13"/>
      <c r="KSA219" s="13"/>
      <c r="KSB219" s="13"/>
      <c r="KSC219" s="13"/>
      <c r="KSD219" s="13"/>
      <c r="KSE219" s="13"/>
      <c r="KSF219" s="13"/>
      <c r="KSG219" s="13"/>
      <c r="KSH219" s="13"/>
      <c r="KSI219" s="13"/>
      <c r="KSJ219" s="13"/>
      <c r="KSK219" s="13"/>
      <c r="KSL219" s="13"/>
      <c r="KSM219" s="13"/>
      <c r="KSN219" s="13"/>
      <c r="KSO219" s="13"/>
      <c r="KSP219" s="13"/>
      <c r="KSQ219" s="13"/>
      <c r="KSR219" s="13"/>
      <c r="KSS219" s="13"/>
      <c r="KST219" s="13"/>
      <c r="KSU219" s="13"/>
      <c r="KSV219" s="13"/>
      <c r="KSW219" s="13"/>
      <c r="KSX219" s="13"/>
      <c r="KSY219" s="13"/>
      <c r="KSZ219" s="13"/>
      <c r="KTA219" s="13"/>
      <c r="KTB219" s="13"/>
      <c r="KTC219" s="13"/>
      <c r="KTD219" s="13"/>
      <c r="KTE219" s="13"/>
      <c r="KTF219" s="13"/>
      <c r="KTG219" s="13"/>
      <c r="KTH219" s="13"/>
      <c r="KTI219" s="13"/>
      <c r="KTJ219" s="13"/>
      <c r="KTK219" s="13"/>
      <c r="KTL219" s="13"/>
      <c r="KTM219" s="13"/>
      <c r="KTN219" s="13"/>
      <c r="KTO219" s="13"/>
      <c r="KTP219" s="13"/>
      <c r="KTQ219" s="13"/>
      <c r="KTR219" s="13"/>
      <c r="KTS219" s="13"/>
      <c r="KTT219" s="13"/>
      <c r="KTU219" s="13"/>
      <c r="KTV219" s="13"/>
      <c r="KTW219" s="13"/>
      <c r="KTX219" s="13"/>
      <c r="KTY219" s="13"/>
      <c r="KTZ219" s="13"/>
      <c r="KUA219" s="13"/>
      <c r="KUB219" s="13"/>
      <c r="KUC219" s="13"/>
      <c r="KUD219" s="13"/>
      <c r="KUE219" s="13"/>
      <c r="KUF219" s="13"/>
      <c r="KUG219" s="13"/>
      <c r="KUH219" s="13"/>
      <c r="KUI219" s="13"/>
      <c r="KUJ219" s="13"/>
      <c r="KUK219" s="13"/>
      <c r="KUL219" s="13"/>
      <c r="KUM219" s="13"/>
      <c r="KUN219" s="13"/>
      <c r="KUO219" s="13"/>
      <c r="KUP219" s="13"/>
      <c r="KUQ219" s="13"/>
      <c r="KUR219" s="13"/>
      <c r="KUS219" s="13"/>
      <c r="KUT219" s="13"/>
      <c r="KUU219" s="13"/>
      <c r="KUV219" s="13"/>
      <c r="KUW219" s="13"/>
      <c r="KUX219" s="13"/>
      <c r="KUY219" s="13"/>
      <c r="KUZ219" s="13"/>
      <c r="KVA219" s="13"/>
      <c r="KVB219" s="13"/>
      <c r="KVC219" s="13"/>
      <c r="KVD219" s="13"/>
      <c r="KVE219" s="13"/>
      <c r="KVF219" s="13"/>
      <c r="KVG219" s="13"/>
      <c r="KVH219" s="13"/>
      <c r="KVI219" s="13"/>
      <c r="KVJ219" s="13"/>
      <c r="KVK219" s="13"/>
      <c r="KVL219" s="13"/>
      <c r="KVM219" s="13"/>
      <c r="KVN219" s="13"/>
      <c r="KVO219" s="13"/>
      <c r="KVP219" s="13"/>
      <c r="KVQ219" s="13"/>
      <c r="KVR219" s="13"/>
      <c r="KVS219" s="13"/>
      <c r="KVT219" s="13"/>
      <c r="KVU219" s="13"/>
      <c r="KVV219" s="13"/>
      <c r="KVW219" s="13"/>
      <c r="KVX219" s="13"/>
      <c r="KVY219" s="13"/>
      <c r="KVZ219" s="13"/>
      <c r="KWA219" s="13"/>
      <c r="KWB219" s="13"/>
      <c r="KWC219" s="13"/>
      <c r="KWD219" s="13"/>
      <c r="KWE219" s="13"/>
      <c r="KWF219" s="13"/>
      <c r="KWG219" s="13"/>
      <c r="KWH219" s="13"/>
      <c r="KWI219" s="13"/>
      <c r="KWJ219" s="13"/>
      <c r="KWK219" s="13"/>
      <c r="KWL219" s="13"/>
      <c r="KWM219" s="13"/>
      <c r="KWN219" s="13"/>
      <c r="KWO219" s="13"/>
      <c r="KWP219" s="13"/>
      <c r="KWQ219" s="13"/>
      <c r="KWR219" s="13"/>
      <c r="KWS219" s="13"/>
      <c r="KWT219" s="13"/>
      <c r="KWU219" s="13"/>
      <c r="KWV219" s="13"/>
      <c r="KWW219" s="13"/>
      <c r="KWX219" s="13"/>
      <c r="KWY219" s="13"/>
      <c r="KWZ219" s="13"/>
      <c r="KXA219" s="13"/>
      <c r="KXB219" s="13"/>
      <c r="KXC219" s="13"/>
      <c r="KXD219" s="13"/>
      <c r="KXE219" s="13"/>
      <c r="KXF219" s="13"/>
      <c r="KXG219" s="13"/>
      <c r="KXH219" s="13"/>
      <c r="KXI219" s="13"/>
      <c r="KXJ219" s="13"/>
      <c r="KXK219" s="13"/>
      <c r="KXL219" s="13"/>
      <c r="KXM219" s="13"/>
      <c r="KXN219" s="13"/>
      <c r="KXO219" s="13"/>
      <c r="KXP219" s="13"/>
      <c r="KXQ219" s="13"/>
      <c r="KXR219" s="13"/>
      <c r="KXS219" s="13"/>
      <c r="KXT219" s="13"/>
      <c r="KXU219" s="13"/>
      <c r="KXV219" s="13"/>
      <c r="KXW219" s="13"/>
      <c r="KXX219" s="13"/>
      <c r="KXY219" s="13"/>
      <c r="KXZ219" s="13"/>
      <c r="KYA219" s="13"/>
      <c r="KYB219" s="13"/>
      <c r="KYC219" s="13"/>
      <c r="KYD219" s="13"/>
      <c r="KYE219" s="13"/>
      <c r="KYF219" s="13"/>
      <c r="KYG219" s="13"/>
      <c r="KYH219" s="13"/>
      <c r="KYI219" s="13"/>
      <c r="KYJ219" s="13"/>
      <c r="KYK219" s="13"/>
      <c r="KYL219" s="13"/>
      <c r="KYM219" s="13"/>
      <c r="KYN219" s="13"/>
      <c r="KYO219" s="13"/>
      <c r="KYP219" s="13"/>
      <c r="KYQ219" s="13"/>
      <c r="KYR219" s="13"/>
      <c r="KYS219" s="13"/>
      <c r="KYT219" s="13"/>
      <c r="KYU219" s="13"/>
      <c r="KYV219" s="13"/>
      <c r="KYW219" s="13"/>
      <c r="KYX219" s="13"/>
      <c r="KYY219" s="13"/>
      <c r="KYZ219" s="13"/>
      <c r="KZA219" s="13"/>
      <c r="KZB219" s="13"/>
      <c r="KZC219" s="13"/>
      <c r="KZD219" s="13"/>
      <c r="KZE219" s="13"/>
      <c r="KZF219" s="13"/>
      <c r="KZG219" s="13"/>
      <c r="KZH219" s="13"/>
      <c r="KZI219" s="13"/>
      <c r="KZJ219" s="13"/>
      <c r="KZK219" s="13"/>
      <c r="KZL219" s="13"/>
      <c r="KZM219" s="13"/>
      <c r="KZN219" s="13"/>
      <c r="KZO219" s="13"/>
      <c r="KZP219" s="13"/>
      <c r="KZQ219" s="13"/>
      <c r="KZR219" s="13"/>
      <c r="KZS219" s="13"/>
      <c r="KZT219" s="13"/>
      <c r="KZU219" s="13"/>
      <c r="KZV219" s="13"/>
      <c r="KZW219" s="13"/>
      <c r="KZX219" s="13"/>
      <c r="KZY219" s="13"/>
      <c r="KZZ219" s="13"/>
      <c r="LAA219" s="13"/>
      <c r="LAB219" s="13"/>
      <c r="LAC219" s="13"/>
      <c r="LAD219" s="13"/>
      <c r="LAE219" s="13"/>
      <c r="LAF219" s="13"/>
      <c r="LAG219" s="13"/>
      <c r="LAH219" s="13"/>
      <c r="LAI219" s="13"/>
      <c r="LAJ219" s="13"/>
      <c r="LAK219" s="13"/>
      <c r="LAL219" s="13"/>
      <c r="LAM219" s="13"/>
      <c r="LAN219" s="13"/>
      <c r="LAO219" s="13"/>
      <c r="LAP219" s="13"/>
      <c r="LAQ219" s="13"/>
      <c r="LAR219" s="13"/>
      <c r="LAS219" s="13"/>
      <c r="LAT219" s="13"/>
      <c r="LAU219" s="13"/>
      <c r="LAV219" s="13"/>
      <c r="LAW219" s="13"/>
      <c r="LAX219" s="13"/>
      <c r="LAY219" s="13"/>
      <c r="LAZ219" s="13"/>
      <c r="LBA219" s="13"/>
      <c r="LBB219" s="13"/>
      <c r="LBC219" s="13"/>
      <c r="LBD219" s="13"/>
      <c r="LBE219" s="13"/>
      <c r="LBF219" s="13"/>
      <c r="LBG219" s="13"/>
      <c r="LBH219" s="13"/>
      <c r="LBI219" s="13"/>
      <c r="LBJ219" s="13"/>
      <c r="LBK219" s="13"/>
      <c r="LBL219" s="13"/>
      <c r="LBM219" s="13"/>
      <c r="LBN219" s="13"/>
      <c r="LBO219" s="13"/>
      <c r="LBP219" s="13"/>
      <c r="LBQ219" s="13"/>
      <c r="LBR219" s="13"/>
      <c r="LBS219" s="13"/>
      <c r="LBT219" s="13"/>
      <c r="LBU219" s="13"/>
      <c r="LBV219" s="13"/>
      <c r="LBW219" s="13"/>
      <c r="LBX219" s="13"/>
      <c r="LBY219" s="13"/>
      <c r="LBZ219" s="13"/>
      <c r="LCA219" s="13"/>
      <c r="LCB219" s="13"/>
      <c r="LCC219" s="13"/>
      <c r="LCD219" s="13"/>
      <c r="LCE219" s="13"/>
      <c r="LCF219" s="13"/>
      <c r="LCG219" s="13"/>
      <c r="LCH219" s="13"/>
      <c r="LCI219" s="13"/>
      <c r="LCJ219" s="13"/>
      <c r="LCK219" s="13"/>
      <c r="LCL219" s="13"/>
      <c r="LCM219" s="13"/>
      <c r="LCN219" s="13"/>
      <c r="LCO219" s="13"/>
      <c r="LCP219" s="13"/>
      <c r="LCQ219" s="13"/>
      <c r="LCR219" s="13"/>
      <c r="LCS219" s="13"/>
      <c r="LCT219" s="13"/>
      <c r="LCU219" s="13"/>
      <c r="LCV219" s="13"/>
      <c r="LCW219" s="13"/>
      <c r="LCX219" s="13"/>
      <c r="LCY219" s="13"/>
      <c r="LCZ219" s="13"/>
      <c r="LDA219" s="13"/>
      <c r="LDB219" s="13"/>
      <c r="LDC219" s="13"/>
      <c r="LDD219" s="13"/>
      <c r="LDE219" s="13"/>
      <c r="LDF219" s="13"/>
      <c r="LDG219" s="13"/>
      <c r="LDH219" s="13"/>
      <c r="LDI219" s="13"/>
      <c r="LDJ219" s="13"/>
      <c r="LDK219" s="13"/>
      <c r="LDL219" s="13"/>
      <c r="LDM219" s="13"/>
      <c r="LDN219" s="13"/>
      <c r="LDO219" s="13"/>
      <c r="LDP219" s="13"/>
      <c r="LDQ219" s="13"/>
      <c r="LDR219" s="13"/>
      <c r="LDS219" s="13"/>
      <c r="LDT219" s="13"/>
      <c r="LDU219" s="13"/>
      <c r="LDV219" s="13"/>
      <c r="LDW219" s="13"/>
      <c r="LDX219" s="13"/>
      <c r="LDY219" s="13"/>
      <c r="LDZ219" s="13"/>
      <c r="LEA219" s="13"/>
      <c r="LEB219" s="13"/>
      <c r="LEC219" s="13"/>
      <c r="LED219" s="13"/>
      <c r="LEE219" s="13"/>
      <c r="LEF219" s="13"/>
      <c r="LEG219" s="13"/>
      <c r="LEH219" s="13"/>
      <c r="LEI219" s="13"/>
      <c r="LEJ219" s="13"/>
      <c r="LEK219" s="13"/>
      <c r="LEL219" s="13"/>
      <c r="LEM219" s="13"/>
      <c r="LEN219" s="13"/>
      <c r="LEO219" s="13"/>
      <c r="LEP219" s="13"/>
      <c r="LEQ219" s="13"/>
      <c r="LER219" s="13"/>
      <c r="LES219" s="13"/>
      <c r="LET219" s="13"/>
      <c r="LEU219" s="13"/>
      <c r="LEV219" s="13"/>
      <c r="LEW219" s="13"/>
      <c r="LEX219" s="13"/>
      <c r="LEY219" s="13"/>
      <c r="LEZ219" s="13"/>
      <c r="LFA219" s="13"/>
      <c r="LFB219" s="13"/>
      <c r="LFC219" s="13"/>
      <c r="LFD219" s="13"/>
      <c r="LFE219" s="13"/>
      <c r="LFF219" s="13"/>
      <c r="LFG219" s="13"/>
      <c r="LFH219" s="13"/>
      <c r="LFI219" s="13"/>
      <c r="LFJ219" s="13"/>
      <c r="LFK219" s="13"/>
      <c r="LFL219" s="13"/>
      <c r="LFM219" s="13"/>
      <c r="LFN219" s="13"/>
      <c r="LFO219" s="13"/>
      <c r="LFP219" s="13"/>
      <c r="LFQ219" s="13"/>
      <c r="LFR219" s="13"/>
      <c r="LFS219" s="13"/>
      <c r="LFT219" s="13"/>
      <c r="LFU219" s="13"/>
      <c r="LFV219" s="13"/>
      <c r="LFW219" s="13"/>
      <c r="LFX219" s="13"/>
      <c r="LFY219" s="13"/>
      <c r="LFZ219" s="13"/>
      <c r="LGA219" s="13"/>
      <c r="LGB219" s="13"/>
      <c r="LGC219" s="13"/>
      <c r="LGD219" s="13"/>
      <c r="LGE219" s="13"/>
      <c r="LGF219" s="13"/>
      <c r="LGG219" s="13"/>
      <c r="LGH219" s="13"/>
      <c r="LGI219" s="13"/>
      <c r="LGJ219" s="13"/>
      <c r="LGK219" s="13"/>
      <c r="LGL219" s="13"/>
      <c r="LGM219" s="13"/>
      <c r="LGN219" s="13"/>
      <c r="LGO219" s="13"/>
      <c r="LGP219" s="13"/>
      <c r="LGQ219" s="13"/>
      <c r="LGR219" s="13"/>
      <c r="LGS219" s="13"/>
      <c r="LGT219" s="13"/>
      <c r="LGU219" s="13"/>
      <c r="LGV219" s="13"/>
      <c r="LGW219" s="13"/>
      <c r="LGX219" s="13"/>
      <c r="LGY219" s="13"/>
      <c r="LGZ219" s="13"/>
      <c r="LHA219" s="13"/>
      <c r="LHB219" s="13"/>
      <c r="LHC219" s="13"/>
      <c r="LHD219" s="13"/>
      <c r="LHE219" s="13"/>
      <c r="LHF219" s="13"/>
      <c r="LHG219" s="13"/>
      <c r="LHH219" s="13"/>
      <c r="LHI219" s="13"/>
      <c r="LHJ219" s="13"/>
      <c r="LHK219" s="13"/>
      <c r="LHL219" s="13"/>
      <c r="LHM219" s="13"/>
      <c r="LHN219" s="13"/>
      <c r="LHO219" s="13"/>
      <c r="LHP219" s="13"/>
      <c r="LHQ219" s="13"/>
      <c r="LHR219" s="13"/>
      <c r="LHS219" s="13"/>
      <c r="LHT219" s="13"/>
      <c r="LHU219" s="13"/>
      <c r="LHV219" s="13"/>
      <c r="LHW219" s="13"/>
      <c r="LHX219" s="13"/>
      <c r="LHY219" s="13"/>
      <c r="LHZ219" s="13"/>
      <c r="LIA219" s="13"/>
      <c r="LIB219" s="13"/>
      <c r="LIC219" s="13"/>
      <c r="LID219" s="13"/>
      <c r="LIE219" s="13"/>
      <c r="LIF219" s="13"/>
      <c r="LIG219" s="13"/>
      <c r="LIH219" s="13"/>
      <c r="LII219" s="13"/>
      <c r="LIJ219" s="13"/>
      <c r="LIK219" s="13"/>
      <c r="LIL219" s="13"/>
      <c r="LIM219" s="13"/>
      <c r="LIN219" s="13"/>
      <c r="LIO219" s="13"/>
      <c r="LIP219" s="13"/>
      <c r="LIQ219" s="13"/>
      <c r="LIR219" s="13"/>
      <c r="LIS219" s="13"/>
      <c r="LIT219" s="13"/>
      <c r="LIU219" s="13"/>
      <c r="LIV219" s="13"/>
      <c r="LIW219" s="13"/>
      <c r="LIX219" s="13"/>
      <c r="LIY219" s="13"/>
      <c r="LIZ219" s="13"/>
      <c r="LJA219" s="13"/>
      <c r="LJB219" s="13"/>
      <c r="LJC219" s="13"/>
      <c r="LJD219" s="13"/>
      <c r="LJE219" s="13"/>
      <c r="LJF219" s="13"/>
      <c r="LJG219" s="13"/>
      <c r="LJH219" s="13"/>
      <c r="LJI219" s="13"/>
      <c r="LJJ219" s="13"/>
      <c r="LJK219" s="13"/>
      <c r="LJL219" s="13"/>
      <c r="LJM219" s="13"/>
      <c r="LJN219" s="13"/>
      <c r="LJO219" s="13"/>
      <c r="LJP219" s="13"/>
      <c r="LJQ219" s="13"/>
      <c r="LJR219" s="13"/>
      <c r="LJS219" s="13"/>
      <c r="LJT219" s="13"/>
      <c r="LJU219" s="13"/>
      <c r="LJV219" s="13"/>
      <c r="LJW219" s="13"/>
      <c r="LJX219" s="13"/>
      <c r="LJY219" s="13"/>
      <c r="LJZ219" s="13"/>
      <c r="LKA219" s="13"/>
      <c r="LKB219" s="13"/>
      <c r="LKC219" s="13"/>
      <c r="LKD219" s="13"/>
      <c r="LKE219" s="13"/>
      <c r="LKF219" s="13"/>
      <c r="LKG219" s="13"/>
      <c r="LKH219" s="13"/>
      <c r="LKI219" s="13"/>
      <c r="LKJ219" s="13"/>
      <c r="LKK219" s="13"/>
      <c r="LKL219" s="13"/>
      <c r="LKM219" s="13"/>
      <c r="LKN219" s="13"/>
      <c r="LKO219" s="13"/>
      <c r="LKP219" s="13"/>
      <c r="LKQ219" s="13"/>
      <c r="LKR219" s="13"/>
      <c r="LKS219" s="13"/>
      <c r="LKT219" s="13"/>
      <c r="LKU219" s="13"/>
      <c r="LKV219" s="13"/>
      <c r="LKW219" s="13"/>
      <c r="LKX219" s="13"/>
      <c r="LKY219" s="13"/>
      <c r="LKZ219" s="13"/>
      <c r="LLA219" s="13"/>
      <c r="LLB219" s="13"/>
      <c r="LLC219" s="13"/>
      <c r="LLD219" s="13"/>
      <c r="LLE219" s="13"/>
      <c r="LLF219" s="13"/>
      <c r="LLG219" s="13"/>
      <c r="LLH219" s="13"/>
      <c r="LLI219" s="13"/>
      <c r="LLJ219" s="13"/>
      <c r="LLK219" s="13"/>
      <c r="LLL219" s="13"/>
      <c r="LLM219" s="13"/>
      <c r="LLN219" s="13"/>
      <c r="LLO219" s="13"/>
      <c r="LLP219" s="13"/>
      <c r="LLQ219" s="13"/>
      <c r="LLR219" s="13"/>
      <c r="LLS219" s="13"/>
      <c r="LLT219" s="13"/>
      <c r="LLU219" s="13"/>
      <c r="LLV219" s="13"/>
      <c r="LLW219" s="13"/>
      <c r="LLX219" s="13"/>
      <c r="LLY219" s="13"/>
      <c r="LLZ219" s="13"/>
      <c r="LMA219" s="13"/>
      <c r="LMB219" s="13"/>
      <c r="LMC219" s="13"/>
      <c r="LMD219" s="13"/>
      <c r="LME219" s="13"/>
      <c r="LMF219" s="13"/>
      <c r="LMG219" s="13"/>
      <c r="LMH219" s="13"/>
      <c r="LMI219" s="13"/>
      <c r="LMJ219" s="13"/>
      <c r="LMK219" s="13"/>
      <c r="LML219" s="13"/>
      <c r="LMM219" s="13"/>
      <c r="LMN219" s="13"/>
      <c r="LMO219" s="13"/>
      <c r="LMP219" s="13"/>
      <c r="LMQ219" s="13"/>
      <c r="LMR219" s="13"/>
      <c r="LMS219" s="13"/>
      <c r="LMT219" s="13"/>
      <c r="LMU219" s="13"/>
      <c r="LMV219" s="13"/>
      <c r="LMW219" s="13"/>
      <c r="LMX219" s="13"/>
      <c r="LMY219" s="13"/>
      <c r="LMZ219" s="13"/>
      <c r="LNA219" s="13"/>
      <c r="LNB219" s="13"/>
      <c r="LNC219" s="13"/>
      <c r="LND219" s="13"/>
      <c r="LNE219" s="13"/>
      <c r="LNF219" s="13"/>
      <c r="LNG219" s="13"/>
      <c r="LNH219" s="13"/>
      <c r="LNI219" s="13"/>
      <c r="LNJ219" s="13"/>
      <c r="LNK219" s="13"/>
      <c r="LNL219" s="13"/>
      <c r="LNM219" s="13"/>
      <c r="LNN219" s="13"/>
      <c r="LNO219" s="13"/>
      <c r="LNP219" s="13"/>
      <c r="LNQ219" s="13"/>
      <c r="LNR219" s="13"/>
      <c r="LNS219" s="13"/>
      <c r="LNT219" s="13"/>
      <c r="LNU219" s="13"/>
      <c r="LNV219" s="13"/>
      <c r="LNW219" s="13"/>
      <c r="LNX219" s="13"/>
      <c r="LNY219" s="13"/>
      <c r="LNZ219" s="13"/>
      <c r="LOA219" s="13"/>
      <c r="LOB219" s="13"/>
      <c r="LOC219" s="13"/>
      <c r="LOD219" s="13"/>
      <c r="LOE219" s="13"/>
      <c r="LOF219" s="13"/>
      <c r="LOG219" s="13"/>
      <c r="LOH219" s="13"/>
      <c r="LOI219" s="13"/>
      <c r="LOJ219" s="13"/>
      <c r="LOK219" s="13"/>
      <c r="LOL219" s="13"/>
      <c r="LOM219" s="13"/>
      <c r="LON219" s="13"/>
      <c r="LOO219" s="13"/>
      <c r="LOP219" s="13"/>
      <c r="LOQ219" s="13"/>
      <c r="LOR219" s="13"/>
      <c r="LOS219" s="13"/>
      <c r="LOT219" s="13"/>
      <c r="LOU219" s="13"/>
      <c r="LOV219" s="13"/>
      <c r="LOW219" s="13"/>
      <c r="LOX219" s="13"/>
      <c r="LOY219" s="13"/>
      <c r="LOZ219" s="13"/>
      <c r="LPA219" s="13"/>
      <c r="LPB219" s="13"/>
      <c r="LPC219" s="13"/>
      <c r="LPD219" s="13"/>
      <c r="LPE219" s="13"/>
      <c r="LPF219" s="13"/>
      <c r="LPG219" s="13"/>
      <c r="LPH219" s="13"/>
      <c r="LPI219" s="13"/>
      <c r="LPJ219" s="13"/>
      <c r="LPK219" s="13"/>
      <c r="LPL219" s="13"/>
      <c r="LPM219" s="13"/>
      <c r="LPN219" s="13"/>
      <c r="LPO219" s="13"/>
      <c r="LPP219" s="13"/>
      <c r="LPQ219" s="13"/>
      <c r="LPR219" s="13"/>
      <c r="LPS219" s="13"/>
      <c r="LPT219" s="13"/>
      <c r="LPU219" s="13"/>
      <c r="LPV219" s="13"/>
      <c r="LPW219" s="13"/>
      <c r="LPX219" s="13"/>
      <c r="LPY219" s="13"/>
      <c r="LPZ219" s="13"/>
      <c r="LQA219" s="13"/>
      <c r="LQB219" s="13"/>
      <c r="LQC219" s="13"/>
      <c r="LQD219" s="13"/>
      <c r="LQE219" s="13"/>
      <c r="LQF219" s="13"/>
      <c r="LQG219" s="13"/>
      <c r="LQH219" s="13"/>
      <c r="LQI219" s="13"/>
      <c r="LQJ219" s="13"/>
      <c r="LQK219" s="13"/>
      <c r="LQL219" s="13"/>
      <c r="LQM219" s="13"/>
      <c r="LQN219" s="13"/>
      <c r="LQO219" s="13"/>
      <c r="LQP219" s="13"/>
      <c r="LQQ219" s="13"/>
      <c r="LQR219" s="13"/>
      <c r="LQS219" s="13"/>
      <c r="LQT219" s="13"/>
      <c r="LQU219" s="13"/>
      <c r="LQV219" s="13"/>
      <c r="LQW219" s="13"/>
      <c r="LQX219" s="13"/>
      <c r="LQY219" s="13"/>
      <c r="LQZ219" s="13"/>
      <c r="LRA219" s="13"/>
      <c r="LRB219" s="13"/>
      <c r="LRC219" s="13"/>
      <c r="LRD219" s="13"/>
      <c r="LRE219" s="13"/>
      <c r="LRF219" s="13"/>
      <c r="LRG219" s="13"/>
      <c r="LRH219" s="13"/>
      <c r="LRI219" s="13"/>
      <c r="LRJ219" s="13"/>
      <c r="LRK219" s="13"/>
      <c r="LRL219" s="13"/>
      <c r="LRM219" s="13"/>
      <c r="LRN219" s="13"/>
      <c r="LRO219" s="13"/>
      <c r="LRP219" s="13"/>
      <c r="LRQ219" s="13"/>
      <c r="LRR219" s="13"/>
      <c r="LRS219" s="13"/>
      <c r="LRT219" s="13"/>
      <c r="LRU219" s="13"/>
      <c r="LRV219" s="13"/>
      <c r="LRW219" s="13"/>
      <c r="LRX219" s="13"/>
      <c r="LRY219" s="13"/>
      <c r="LRZ219" s="13"/>
      <c r="LSA219" s="13"/>
      <c r="LSB219" s="13"/>
      <c r="LSC219" s="13"/>
      <c r="LSD219" s="13"/>
      <c r="LSE219" s="13"/>
      <c r="LSF219" s="13"/>
      <c r="LSG219" s="13"/>
      <c r="LSH219" s="13"/>
      <c r="LSI219" s="13"/>
      <c r="LSJ219" s="13"/>
      <c r="LSK219" s="13"/>
      <c r="LSL219" s="13"/>
      <c r="LSM219" s="13"/>
      <c r="LSN219" s="13"/>
      <c r="LSO219" s="13"/>
      <c r="LSP219" s="13"/>
      <c r="LSQ219" s="13"/>
      <c r="LSR219" s="13"/>
      <c r="LSS219" s="13"/>
      <c r="LST219" s="13"/>
      <c r="LSU219" s="13"/>
      <c r="LSV219" s="13"/>
      <c r="LSW219" s="13"/>
      <c r="LSX219" s="13"/>
      <c r="LSY219" s="13"/>
      <c r="LSZ219" s="13"/>
      <c r="LTA219" s="13"/>
      <c r="LTB219" s="13"/>
      <c r="LTC219" s="13"/>
      <c r="LTD219" s="13"/>
      <c r="LTE219" s="13"/>
      <c r="LTF219" s="13"/>
      <c r="LTG219" s="13"/>
      <c r="LTH219" s="13"/>
      <c r="LTI219" s="13"/>
      <c r="LTJ219" s="13"/>
      <c r="LTK219" s="13"/>
      <c r="LTL219" s="13"/>
      <c r="LTM219" s="13"/>
      <c r="LTN219" s="13"/>
      <c r="LTO219" s="13"/>
      <c r="LTP219" s="13"/>
      <c r="LTQ219" s="13"/>
      <c r="LTR219" s="13"/>
      <c r="LTS219" s="13"/>
      <c r="LTT219" s="13"/>
      <c r="LTU219" s="13"/>
      <c r="LTV219" s="13"/>
      <c r="LTW219" s="13"/>
      <c r="LTX219" s="13"/>
      <c r="LTY219" s="13"/>
      <c r="LTZ219" s="13"/>
      <c r="LUA219" s="13"/>
      <c r="LUB219" s="13"/>
      <c r="LUC219" s="13"/>
      <c r="LUD219" s="13"/>
      <c r="LUE219" s="13"/>
      <c r="LUF219" s="13"/>
      <c r="LUG219" s="13"/>
      <c r="LUH219" s="13"/>
      <c r="LUI219" s="13"/>
      <c r="LUJ219" s="13"/>
      <c r="LUK219" s="13"/>
      <c r="LUL219" s="13"/>
      <c r="LUM219" s="13"/>
      <c r="LUN219" s="13"/>
      <c r="LUO219" s="13"/>
      <c r="LUP219" s="13"/>
      <c r="LUQ219" s="13"/>
      <c r="LUR219" s="13"/>
      <c r="LUS219" s="13"/>
      <c r="LUT219" s="13"/>
      <c r="LUU219" s="13"/>
      <c r="LUV219" s="13"/>
      <c r="LUW219" s="13"/>
      <c r="LUX219" s="13"/>
      <c r="LUY219" s="13"/>
      <c r="LUZ219" s="13"/>
      <c r="LVA219" s="13"/>
      <c r="LVB219" s="13"/>
      <c r="LVC219" s="13"/>
      <c r="LVD219" s="13"/>
      <c r="LVE219" s="13"/>
      <c r="LVF219" s="13"/>
      <c r="LVG219" s="13"/>
      <c r="LVH219" s="13"/>
      <c r="LVI219" s="13"/>
      <c r="LVJ219" s="13"/>
      <c r="LVK219" s="13"/>
      <c r="LVL219" s="13"/>
      <c r="LVM219" s="13"/>
      <c r="LVN219" s="13"/>
      <c r="LVO219" s="13"/>
      <c r="LVP219" s="13"/>
      <c r="LVQ219" s="13"/>
      <c r="LVR219" s="13"/>
      <c r="LVS219" s="13"/>
      <c r="LVT219" s="13"/>
      <c r="LVU219" s="13"/>
      <c r="LVV219" s="13"/>
      <c r="LVW219" s="13"/>
      <c r="LVX219" s="13"/>
      <c r="LVY219" s="13"/>
      <c r="LVZ219" s="13"/>
      <c r="LWA219" s="13"/>
      <c r="LWB219" s="13"/>
      <c r="LWC219" s="13"/>
      <c r="LWD219" s="13"/>
      <c r="LWE219" s="13"/>
      <c r="LWF219" s="13"/>
      <c r="LWG219" s="13"/>
      <c r="LWH219" s="13"/>
      <c r="LWI219" s="13"/>
      <c r="LWJ219" s="13"/>
      <c r="LWK219" s="13"/>
      <c r="LWL219" s="13"/>
      <c r="LWM219" s="13"/>
      <c r="LWN219" s="13"/>
      <c r="LWO219" s="13"/>
      <c r="LWP219" s="13"/>
      <c r="LWQ219" s="13"/>
      <c r="LWR219" s="13"/>
      <c r="LWS219" s="13"/>
      <c r="LWT219" s="13"/>
      <c r="LWU219" s="13"/>
      <c r="LWV219" s="13"/>
      <c r="LWW219" s="13"/>
      <c r="LWX219" s="13"/>
      <c r="LWY219" s="13"/>
      <c r="LWZ219" s="13"/>
      <c r="LXA219" s="13"/>
      <c r="LXB219" s="13"/>
      <c r="LXC219" s="13"/>
      <c r="LXD219" s="13"/>
      <c r="LXE219" s="13"/>
      <c r="LXF219" s="13"/>
      <c r="LXG219" s="13"/>
      <c r="LXH219" s="13"/>
      <c r="LXI219" s="13"/>
      <c r="LXJ219" s="13"/>
      <c r="LXK219" s="13"/>
      <c r="LXL219" s="13"/>
      <c r="LXM219" s="13"/>
      <c r="LXN219" s="13"/>
      <c r="LXO219" s="13"/>
      <c r="LXP219" s="13"/>
      <c r="LXQ219" s="13"/>
      <c r="LXR219" s="13"/>
      <c r="LXS219" s="13"/>
      <c r="LXT219" s="13"/>
      <c r="LXU219" s="13"/>
      <c r="LXV219" s="13"/>
      <c r="LXW219" s="13"/>
      <c r="LXX219" s="13"/>
      <c r="LXY219" s="13"/>
      <c r="LXZ219" s="13"/>
      <c r="LYA219" s="13"/>
      <c r="LYB219" s="13"/>
      <c r="LYC219" s="13"/>
      <c r="LYD219" s="13"/>
      <c r="LYE219" s="13"/>
      <c r="LYF219" s="13"/>
      <c r="LYG219" s="13"/>
      <c r="LYH219" s="13"/>
      <c r="LYI219" s="13"/>
      <c r="LYJ219" s="13"/>
      <c r="LYK219" s="13"/>
      <c r="LYL219" s="13"/>
      <c r="LYM219" s="13"/>
      <c r="LYN219" s="13"/>
      <c r="LYO219" s="13"/>
      <c r="LYP219" s="13"/>
      <c r="LYQ219" s="13"/>
      <c r="LYR219" s="13"/>
      <c r="LYS219" s="13"/>
      <c r="LYT219" s="13"/>
      <c r="LYU219" s="13"/>
      <c r="LYV219" s="13"/>
      <c r="LYW219" s="13"/>
      <c r="LYX219" s="13"/>
      <c r="LYY219" s="13"/>
      <c r="LYZ219" s="13"/>
      <c r="LZA219" s="13"/>
      <c r="LZB219" s="13"/>
      <c r="LZC219" s="13"/>
      <c r="LZD219" s="13"/>
      <c r="LZE219" s="13"/>
      <c r="LZF219" s="13"/>
      <c r="LZG219" s="13"/>
      <c r="LZH219" s="13"/>
      <c r="LZI219" s="13"/>
      <c r="LZJ219" s="13"/>
      <c r="LZK219" s="13"/>
      <c r="LZL219" s="13"/>
      <c r="LZM219" s="13"/>
      <c r="LZN219" s="13"/>
      <c r="LZO219" s="13"/>
      <c r="LZP219" s="13"/>
      <c r="LZQ219" s="13"/>
      <c r="LZR219" s="13"/>
      <c r="LZS219" s="13"/>
      <c r="LZT219" s="13"/>
      <c r="LZU219" s="13"/>
      <c r="LZV219" s="13"/>
      <c r="LZW219" s="13"/>
      <c r="LZX219" s="13"/>
      <c r="LZY219" s="13"/>
      <c r="LZZ219" s="13"/>
      <c r="MAA219" s="13"/>
      <c r="MAB219" s="13"/>
      <c r="MAC219" s="13"/>
      <c r="MAD219" s="13"/>
      <c r="MAE219" s="13"/>
      <c r="MAF219" s="13"/>
      <c r="MAG219" s="13"/>
      <c r="MAH219" s="13"/>
      <c r="MAI219" s="13"/>
      <c r="MAJ219" s="13"/>
      <c r="MAK219" s="13"/>
      <c r="MAL219" s="13"/>
      <c r="MAM219" s="13"/>
      <c r="MAN219" s="13"/>
      <c r="MAO219" s="13"/>
      <c r="MAP219" s="13"/>
      <c r="MAQ219" s="13"/>
      <c r="MAR219" s="13"/>
      <c r="MAS219" s="13"/>
      <c r="MAT219" s="13"/>
      <c r="MAU219" s="13"/>
      <c r="MAV219" s="13"/>
      <c r="MAW219" s="13"/>
      <c r="MAX219" s="13"/>
      <c r="MAY219" s="13"/>
      <c r="MAZ219" s="13"/>
      <c r="MBA219" s="13"/>
      <c r="MBB219" s="13"/>
      <c r="MBC219" s="13"/>
      <c r="MBD219" s="13"/>
      <c r="MBE219" s="13"/>
      <c r="MBF219" s="13"/>
      <c r="MBG219" s="13"/>
      <c r="MBH219" s="13"/>
      <c r="MBI219" s="13"/>
      <c r="MBJ219" s="13"/>
      <c r="MBK219" s="13"/>
      <c r="MBL219" s="13"/>
      <c r="MBM219" s="13"/>
      <c r="MBN219" s="13"/>
      <c r="MBO219" s="13"/>
      <c r="MBP219" s="13"/>
      <c r="MBQ219" s="13"/>
      <c r="MBR219" s="13"/>
      <c r="MBS219" s="13"/>
      <c r="MBT219" s="13"/>
      <c r="MBU219" s="13"/>
      <c r="MBV219" s="13"/>
      <c r="MBW219" s="13"/>
      <c r="MBX219" s="13"/>
      <c r="MBY219" s="13"/>
      <c r="MBZ219" s="13"/>
      <c r="MCA219" s="13"/>
      <c r="MCB219" s="13"/>
      <c r="MCC219" s="13"/>
      <c r="MCD219" s="13"/>
      <c r="MCE219" s="13"/>
      <c r="MCF219" s="13"/>
      <c r="MCG219" s="13"/>
      <c r="MCH219" s="13"/>
      <c r="MCI219" s="13"/>
      <c r="MCJ219" s="13"/>
      <c r="MCK219" s="13"/>
      <c r="MCL219" s="13"/>
      <c r="MCM219" s="13"/>
      <c r="MCN219" s="13"/>
      <c r="MCO219" s="13"/>
      <c r="MCP219" s="13"/>
      <c r="MCQ219" s="13"/>
      <c r="MCR219" s="13"/>
      <c r="MCS219" s="13"/>
      <c r="MCT219" s="13"/>
      <c r="MCU219" s="13"/>
      <c r="MCV219" s="13"/>
      <c r="MCW219" s="13"/>
      <c r="MCX219" s="13"/>
      <c r="MCY219" s="13"/>
      <c r="MCZ219" s="13"/>
      <c r="MDA219" s="13"/>
      <c r="MDB219" s="13"/>
      <c r="MDC219" s="13"/>
      <c r="MDD219" s="13"/>
      <c r="MDE219" s="13"/>
      <c r="MDF219" s="13"/>
      <c r="MDG219" s="13"/>
      <c r="MDH219" s="13"/>
      <c r="MDI219" s="13"/>
      <c r="MDJ219" s="13"/>
      <c r="MDK219" s="13"/>
      <c r="MDL219" s="13"/>
      <c r="MDM219" s="13"/>
      <c r="MDN219" s="13"/>
      <c r="MDO219" s="13"/>
      <c r="MDP219" s="13"/>
      <c r="MDQ219" s="13"/>
      <c r="MDR219" s="13"/>
      <c r="MDS219" s="13"/>
      <c r="MDT219" s="13"/>
      <c r="MDU219" s="13"/>
      <c r="MDV219" s="13"/>
      <c r="MDW219" s="13"/>
      <c r="MDX219" s="13"/>
      <c r="MDY219" s="13"/>
      <c r="MDZ219" s="13"/>
      <c r="MEA219" s="13"/>
      <c r="MEB219" s="13"/>
      <c r="MEC219" s="13"/>
      <c r="MED219" s="13"/>
      <c r="MEE219" s="13"/>
      <c r="MEF219" s="13"/>
      <c r="MEG219" s="13"/>
      <c r="MEH219" s="13"/>
      <c r="MEI219" s="13"/>
      <c r="MEJ219" s="13"/>
      <c r="MEK219" s="13"/>
      <c r="MEL219" s="13"/>
      <c r="MEM219" s="13"/>
      <c r="MEN219" s="13"/>
      <c r="MEO219" s="13"/>
      <c r="MEP219" s="13"/>
      <c r="MEQ219" s="13"/>
      <c r="MER219" s="13"/>
      <c r="MES219" s="13"/>
      <c r="MET219" s="13"/>
      <c r="MEU219" s="13"/>
      <c r="MEV219" s="13"/>
      <c r="MEW219" s="13"/>
      <c r="MEX219" s="13"/>
      <c r="MEY219" s="13"/>
      <c r="MEZ219" s="13"/>
      <c r="MFA219" s="13"/>
      <c r="MFB219" s="13"/>
      <c r="MFC219" s="13"/>
      <c r="MFD219" s="13"/>
      <c r="MFE219" s="13"/>
      <c r="MFF219" s="13"/>
      <c r="MFG219" s="13"/>
      <c r="MFH219" s="13"/>
      <c r="MFI219" s="13"/>
      <c r="MFJ219" s="13"/>
      <c r="MFK219" s="13"/>
      <c r="MFL219" s="13"/>
      <c r="MFM219" s="13"/>
      <c r="MFN219" s="13"/>
      <c r="MFO219" s="13"/>
      <c r="MFP219" s="13"/>
      <c r="MFQ219" s="13"/>
      <c r="MFR219" s="13"/>
      <c r="MFS219" s="13"/>
      <c r="MFT219" s="13"/>
      <c r="MFU219" s="13"/>
      <c r="MFV219" s="13"/>
      <c r="MFW219" s="13"/>
      <c r="MFX219" s="13"/>
      <c r="MFY219" s="13"/>
      <c r="MFZ219" s="13"/>
      <c r="MGA219" s="13"/>
      <c r="MGB219" s="13"/>
      <c r="MGC219" s="13"/>
      <c r="MGD219" s="13"/>
      <c r="MGE219" s="13"/>
      <c r="MGF219" s="13"/>
      <c r="MGG219" s="13"/>
      <c r="MGH219" s="13"/>
      <c r="MGI219" s="13"/>
      <c r="MGJ219" s="13"/>
      <c r="MGK219" s="13"/>
      <c r="MGL219" s="13"/>
      <c r="MGM219" s="13"/>
      <c r="MGN219" s="13"/>
      <c r="MGO219" s="13"/>
      <c r="MGP219" s="13"/>
      <c r="MGQ219" s="13"/>
      <c r="MGR219" s="13"/>
      <c r="MGS219" s="13"/>
      <c r="MGT219" s="13"/>
      <c r="MGU219" s="13"/>
      <c r="MGV219" s="13"/>
      <c r="MGW219" s="13"/>
      <c r="MGX219" s="13"/>
      <c r="MGY219" s="13"/>
      <c r="MGZ219" s="13"/>
      <c r="MHA219" s="13"/>
      <c r="MHB219" s="13"/>
      <c r="MHC219" s="13"/>
      <c r="MHD219" s="13"/>
      <c r="MHE219" s="13"/>
      <c r="MHF219" s="13"/>
      <c r="MHG219" s="13"/>
      <c r="MHH219" s="13"/>
      <c r="MHI219" s="13"/>
      <c r="MHJ219" s="13"/>
      <c r="MHK219" s="13"/>
      <c r="MHL219" s="13"/>
      <c r="MHM219" s="13"/>
      <c r="MHN219" s="13"/>
      <c r="MHO219" s="13"/>
      <c r="MHP219" s="13"/>
      <c r="MHQ219" s="13"/>
      <c r="MHR219" s="13"/>
      <c r="MHS219" s="13"/>
      <c r="MHT219" s="13"/>
      <c r="MHU219" s="13"/>
      <c r="MHV219" s="13"/>
      <c r="MHW219" s="13"/>
      <c r="MHX219" s="13"/>
      <c r="MHY219" s="13"/>
      <c r="MHZ219" s="13"/>
      <c r="MIA219" s="13"/>
      <c r="MIB219" s="13"/>
      <c r="MIC219" s="13"/>
      <c r="MID219" s="13"/>
      <c r="MIE219" s="13"/>
      <c r="MIF219" s="13"/>
      <c r="MIG219" s="13"/>
      <c r="MIH219" s="13"/>
      <c r="MII219" s="13"/>
      <c r="MIJ219" s="13"/>
      <c r="MIK219" s="13"/>
      <c r="MIL219" s="13"/>
      <c r="MIM219" s="13"/>
      <c r="MIN219" s="13"/>
      <c r="MIO219" s="13"/>
      <c r="MIP219" s="13"/>
      <c r="MIQ219" s="13"/>
      <c r="MIR219" s="13"/>
      <c r="MIS219" s="13"/>
      <c r="MIT219" s="13"/>
      <c r="MIU219" s="13"/>
      <c r="MIV219" s="13"/>
      <c r="MIW219" s="13"/>
      <c r="MIX219" s="13"/>
      <c r="MIY219" s="13"/>
      <c r="MIZ219" s="13"/>
      <c r="MJA219" s="13"/>
      <c r="MJB219" s="13"/>
      <c r="MJC219" s="13"/>
      <c r="MJD219" s="13"/>
      <c r="MJE219" s="13"/>
      <c r="MJF219" s="13"/>
      <c r="MJG219" s="13"/>
      <c r="MJH219" s="13"/>
      <c r="MJI219" s="13"/>
      <c r="MJJ219" s="13"/>
      <c r="MJK219" s="13"/>
      <c r="MJL219" s="13"/>
      <c r="MJM219" s="13"/>
      <c r="MJN219" s="13"/>
      <c r="MJO219" s="13"/>
      <c r="MJP219" s="13"/>
      <c r="MJQ219" s="13"/>
      <c r="MJR219" s="13"/>
      <c r="MJS219" s="13"/>
      <c r="MJT219" s="13"/>
      <c r="MJU219" s="13"/>
      <c r="MJV219" s="13"/>
      <c r="MJW219" s="13"/>
      <c r="MJX219" s="13"/>
      <c r="MJY219" s="13"/>
      <c r="MJZ219" s="13"/>
      <c r="MKA219" s="13"/>
      <c r="MKB219" s="13"/>
      <c r="MKC219" s="13"/>
      <c r="MKD219" s="13"/>
      <c r="MKE219" s="13"/>
      <c r="MKF219" s="13"/>
      <c r="MKG219" s="13"/>
      <c r="MKH219" s="13"/>
      <c r="MKI219" s="13"/>
      <c r="MKJ219" s="13"/>
      <c r="MKK219" s="13"/>
      <c r="MKL219" s="13"/>
      <c r="MKM219" s="13"/>
      <c r="MKN219" s="13"/>
      <c r="MKO219" s="13"/>
      <c r="MKP219" s="13"/>
      <c r="MKQ219" s="13"/>
      <c r="MKR219" s="13"/>
      <c r="MKS219" s="13"/>
      <c r="MKT219" s="13"/>
      <c r="MKU219" s="13"/>
      <c r="MKV219" s="13"/>
      <c r="MKW219" s="13"/>
      <c r="MKX219" s="13"/>
      <c r="MKY219" s="13"/>
      <c r="MKZ219" s="13"/>
      <c r="MLA219" s="13"/>
      <c r="MLB219" s="13"/>
      <c r="MLC219" s="13"/>
      <c r="MLD219" s="13"/>
      <c r="MLE219" s="13"/>
      <c r="MLF219" s="13"/>
      <c r="MLG219" s="13"/>
      <c r="MLH219" s="13"/>
      <c r="MLI219" s="13"/>
      <c r="MLJ219" s="13"/>
      <c r="MLK219" s="13"/>
      <c r="MLL219" s="13"/>
      <c r="MLM219" s="13"/>
      <c r="MLN219" s="13"/>
      <c r="MLO219" s="13"/>
      <c r="MLP219" s="13"/>
      <c r="MLQ219" s="13"/>
      <c r="MLR219" s="13"/>
      <c r="MLS219" s="13"/>
      <c r="MLT219" s="13"/>
      <c r="MLU219" s="13"/>
      <c r="MLV219" s="13"/>
      <c r="MLW219" s="13"/>
      <c r="MLX219" s="13"/>
      <c r="MLY219" s="13"/>
      <c r="MLZ219" s="13"/>
      <c r="MMA219" s="13"/>
      <c r="MMB219" s="13"/>
      <c r="MMC219" s="13"/>
      <c r="MMD219" s="13"/>
      <c r="MME219" s="13"/>
      <c r="MMF219" s="13"/>
      <c r="MMG219" s="13"/>
      <c r="MMH219" s="13"/>
      <c r="MMI219" s="13"/>
      <c r="MMJ219" s="13"/>
      <c r="MMK219" s="13"/>
      <c r="MML219" s="13"/>
      <c r="MMM219" s="13"/>
      <c r="MMN219" s="13"/>
      <c r="MMO219" s="13"/>
      <c r="MMP219" s="13"/>
      <c r="MMQ219" s="13"/>
      <c r="MMR219" s="13"/>
      <c r="MMS219" s="13"/>
      <c r="MMT219" s="13"/>
      <c r="MMU219" s="13"/>
      <c r="MMV219" s="13"/>
      <c r="MMW219" s="13"/>
      <c r="MMX219" s="13"/>
      <c r="MMY219" s="13"/>
      <c r="MMZ219" s="13"/>
      <c r="MNA219" s="13"/>
      <c r="MNB219" s="13"/>
      <c r="MNC219" s="13"/>
      <c r="MND219" s="13"/>
      <c r="MNE219" s="13"/>
      <c r="MNF219" s="13"/>
      <c r="MNG219" s="13"/>
      <c r="MNH219" s="13"/>
      <c r="MNI219" s="13"/>
      <c r="MNJ219" s="13"/>
      <c r="MNK219" s="13"/>
      <c r="MNL219" s="13"/>
      <c r="MNM219" s="13"/>
      <c r="MNN219" s="13"/>
      <c r="MNO219" s="13"/>
      <c r="MNP219" s="13"/>
      <c r="MNQ219" s="13"/>
      <c r="MNR219" s="13"/>
      <c r="MNS219" s="13"/>
      <c r="MNT219" s="13"/>
      <c r="MNU219" s="13"/>
      <c r="MNV219" s="13"/>
      <c r="MNW219" s="13"/>
      <c r="MNX219" s="13"/>
      <c r="MNY219" s="13"/>
      <c r="MNZ219" s="13"/>
      <c r="MOA219" s="13"/>
      <c r="MOB219" s="13"/>
      <c r="MOC219" s="13"/>
      <c r="MOD219" s="13"/>
      <c r="MOE219" s="13"/>
      <c r="MOF219" s="13"/>
      <c r="MOG219" s="13"/>
      <c r="MOH219" s="13"/>
      <c r="MOI219" s="13"/>
      <c r="MOJ219" s="13"/>
      <c r="MOK219" s="13"/>
      <c r="MOL219" s="13"/>
      <c r="MOM219" s="13"/>
      <c r="MON219" s="13"/>
      <c r="MOO219" s="13"/>
      <c r="MOP219" s="13"/>
      <c r="MOQ219" s="13"/>
      <c r="MOR219" s="13"/>
      <c r="MOS219" s="13"/>
      <c r="MOT219" s="13"/>
      <c r="MOU219" s="13"/>
      <c r="MOV219" s="13"/>
      <c r="MOW219" s="13"/>
      <c r="MOX219" s="13"/>
      <c r="MOY219" s="13"/>
      <c r="MOZ219" s="13"/>
      <c r="MPA219" s="13"/>
      <c r="MPB219" s="13"/>
      <c r="MPC219" s="13"/>
      <c r="MPD219" s="13"/>
      <c r="MPE219" s="13"/>
      <c r="MPF219" s="13"/>
      <c r="MPG219" s="13"/>
      <c r="MPH219" s="13"/>
      <c r="MPI219" s="13"/>
      <c r="MPJ219" s="13"/>
      <c r="MPK219" s="13"/>
      <c r="MPL219" s="13"/>
      <c r="MPM219" s="13"/>
      <c r="MPN219" s="13"/>
      <c r="MPO219" s="13"/>
      <c r="MPP219" s="13"/>
      <c r="MPQ219" s="13"/>
      <c r="MPR219" s="13"/>
      <c r="MPS219" s="13"/>
      <c r="MPT219" s="13"/>
      <c r="MPU219" s="13"/>
      <c r="MPV219" s="13"/>
      <c r="MPW219" s="13"/>
      <c r="MPX219" s="13"/>
      <c r="MPY219" s="13"/>
      <c r="MPZ219" s="13"/>
      <c r="MQA219" s="13"/>
      <c r="MQB219" s="13"/>
      <c r="MQC219" s="13"/>
      <c r="MQD219" s="13"/>
      <c r="MQE219" s="13"/>
      <c r="MQF219" s="13"/>
      <c r="MQG219" s="13"/>
      <c r="MQH219" s="13"/>
      <c r="MQI219" s="13"/>
      <c r="MQJ219" s="13"/>
      <c r="MQK219" s="13"/>
      <c r="MQL219" s="13"/>
      <c r="MQM219" s="13"/>
      <c r="MQN219" s="13"/>
      <c r="MQO219" s="13"/>
      <c r="MQP219" s="13"/>
      <c r="MQQ219" s="13"/>
      <c r="MQR219" s="13"/>
      <c r="MQS219" s="13"/>
      <c r="MQT219" s="13"/>
      <c r="MQU219" s="13"/>
      <c r="MQV219" s="13"/>
      <c r="MQW219" s="13"/>
      <c r="MQX219" s="13"/>
      <c r="MQY219" s="13"/>
      <c r="MQZ219" s="13"/>
      <c r="MRA219" s="13"/>
      <c r="MRB219" s="13"/>
      <c r="MRC219" s="13"/>
      <c r="MRD219" s="13"/>
      <c r="MRE219" s="13"/>
      <c r="MRF219" s="13"/>
      <c r="MRG219" s="13"/>
      <c r="MRH219" s="13"/>
      <c r="MRI219" s="13"/>
      <c r="MRJ219" s="13"/>
      <c r="MRK219" s="13"/>
      <c r="MRL219" s="13"/>
      <c r="MRM219" s="13"/>
      <c r="MRN219" s="13"/>
      <c r="MRO219" s="13"/>
      <c r="MRP219" s="13"/>
      <c r="MRQ219" s="13"/>
      <c r="MRR219" s="13"/>
      <c r="MRS219" s="13"/>
      <c r="MRT219" s="13"/>
      <c r="MRU219" s="13"/>
      <c r="MRV219" s="13"/>
      <c r="MRW219" s="13"/>
      <c r="MRX219" s="13"/>
      <c r="MRY219" s="13"/>
      <c r="MRZ219" s="13"/>
      <c r="MSA219" s="13"/>
      <c r="MSB219" s="13"/>
      <c r="MSC219" s="13"/>
      <c r="MSD219" s="13"/>
      <c r="MSE219" s="13"/>
      <c r="MSF219" s="13"/>
      <c r="MSG219" s="13"/>
      <c r="MSH219" s="13"/>
      <c r="MSI219" s="13"/>
      <c r="MSJ219" s="13"/>
      <c r="MSK219" s="13"/>
      <c r="MSL219" s="13"/>
      <c r="MSM219" s="13"/>
      <c r="MSN219" s="13"/>
      <c r="MSO219" s="13"/>
      <c r="MSP219" s="13"/>
      <c r="MSQ219" s="13"/>
      <c r="MSR219" s="13"/>
      <c r="MSS219" s="13"/>
      <c r="MST219" s="13"/>
      <c r="MSU219" s="13"/>
      <c r="MSV219" s="13"/>
      <c r="MSW219" s="13"/>
      <c r="MSX219" s="13"/>
      <c r="MSY219" s="13"/>
      <c r="MSZ219" s="13"/>
      <c r="MTA219" s="13"/>
      <c r="MTB219" s="13"/>
      <c r="MTC219" s="13"/>
      <c r="MTD219" s="13"/>
      <c r="MTE219" s="13"/>
      <c r="MTF219" s="13"/>
      <c r="MTG219" s="13"/>
      <c r="MTH219" s="13"/>
      <c r="MTI219" s="13"/>
      <c r="MTJ219" s="13"/>
      <c r="MTK219" s="13"/>
      <c r="MTL219" s="13"/>
      <c r="MTM219" s="13"/>
      <c r="MTN219" s="13"/>
      <c r="MTO219" s="13"/>
      <c r="MTP219" s="13"/>
      <c r="MTQ219" s="13"/>
      <c r="MTR219" s="13"/>
      <c r="MTS219" s="13"/>
      <c r="MTT219" s="13"/>
      <c r="MTU219" s="13"/>
      <c r="MTV219" s="13"/>
      <c r="MTW219" s="13"/>
      <c r="MTX219" s="13"/>
      <c r="MTY219" s="13"/>
      <c r="MTZ219" s="13"/>
      <c r="MUA219" s="13"/>
      <c r="MUB219" s="13"/>
      <c r="MUC219" s="13"/>
      <c r="MUD219" s="13"/>
      <c r="MUE219" s="13"/>
      <c r="MUF219" s="13"/>
      <c r="MUG219" s="13"/>
      <c r="MUH219" s="13"/>
      <c r="MUI219" s="13"/>
      <c r="MUJ219" s="13"/>
      <c r="MUK219" s="13"/>
      <c r="MUL219" s="13"/>
      <c r="MUM219" s="13"/>
      <c r="MUN219" s="13"/>
      <c r="MUO219" s="13"/>
      <c r="MUP219" s="13"/>
      <c r="MUQ219" s="13"/>
      <c r="MUR219" s="13"/>
      <c r="MUS219" s="13"/>
      <c r="MUT219" s="13"/>
      <c r="MUU219" s="13"/>
      <c r="MUV219" s="13"/>
      <c r="MUW219" s="13"/>
      <c r="MUX219" s="13"/>
      <c r="MUY219" s="13"/>
      <c r="MUZ219" s="13"/>
      <c r="MVA219" s="13"/>
      <c r="MVB219" s="13"/>
      <c r="MVC219" s="13"/>
      <c r="MVD219" s="13"/>
      <c r="MVE219" s="13"/>
      <c r="MVF219" s="13"/>
      <c r="MVG219" s="13"/>
      <c r="MVH219" s="13"/>
      <c r="MVI219" s="13"/>
      <c r="MVJ219" s="13"/>
      <c r="MVK219" s="13"/>
      <c r="MVL219" s="13"/>
      <c r="MVM219" s="13"/>
      <c r="MVN219" s="13"/>
      <c r="MVO219" s="13"/>
      <c r="MVP219" s="13"/>
      <c r="MVQ219" s="13"/>
      <c r="MVR219" s="13"/>
      <c r="MVS219" s="13"/>
      <c r="MVT219" s="13"/>
      <c r="MVU219" s="13"/>
      <c r="MVV219" s="13"/>
      <c r="MVW219" s="13"/>
      <c r="MVX219" s="13"/>
      <c r="MVY219" s="13"/>
      <c r="MVZ219" s="13"/>
      <c r="MWA219" s="13"/>
      <c r="MWB219" s="13"/>
      <c r="MWC219" s="13"/>
      <c r="MWD219" s="13"/>
      <c r="MWE219" s="13"/>
      <c r="MWF219" s="13"/>
      <c r="MWG219" s="13"/>
      <c r="MWH219" s="13"/>
      <c r="MWI219" s="13"/>
      <c r="MWJ219" s="13"/>
      <c r="MWK219" s="13"/>
      <c r="MWL219" s="13"/>
      <c r="MWM219" s="13"/>
      <c r="MWN219" s="13"/>
      <c r="MWO219" s="13"/>
      <c r="MWP219" s="13"/>
      <c r="MWQ219" s="13"/>
      <c r="MWR219" s="13"/>
      <c r="MWS219" s="13"/>
      <c r="MWT219" s="13"/>
      <c r="MWU219" s="13"/>
      <c r="MWV219" s="13"/>
      <c r="MWW219" s="13"/>
      <c r="MWX219" s="13"/>
      <c r="MWY219" s="13"/>
      <c r="MWZ219" s="13"/>
      <c r="MXA219" s="13"/>
      <c r="MXB219" s="13"/>
      <c r="MXC219" s="13"/>
      <c r="MXD219" s="13"/>
      <c r="MXE219" s="13"/>
      <c r="MXF219" s="13"/>
      <c r="MXG219" s="13"/>
      <c r="MXH219" s="13"/>
      <c r="MXI219" s="13"/>
      <c r="MXJ219" s="13"/>
      <c r="MXK219" s="13"/>
      <c r="MXL219" s="13"/>
      <c r="MXM219" s="13"/>
      <c r="MXN219" s="13"/>
      <c r="MXO219" s="13"/>
      <c r="MXP219" s="13"/>
      <c r="MXQ219" s="13"/>
      <c r="MXR219" s="13"/>
      <c r="MXS219" s="13"/>
      <c r="MXT219" s="13"/>
      <c r="MXU219" s="13"/>
      <c r="MXV219" s="13"/>
      <c r="MXW219" s="13"/>
      <c r="MXX219" s="13"/>
      <c r="MXY219" s="13"/>
      <c r="MXZ219" s="13"/>
      <c r="MYA219" s="13"/>
      <c r="MYB219" s="13"/>
      <c r="MYC219" s="13"/>
      <c r="MYD219" s="13"/>
      <c r="MYE219" s="13"/>
      <c r="MYF219" s="13"/>
      <c r="MYG219" s="13"/>
      <c r="MYH219" s="13"/>
      <c r="MYI219" s="13"/>
      <c r="MYJ219" s="13"/>
      <c r="MYK219" s="13"/>
      <c r="MYL219" s="13"/>
      <c r="MYM219" s="13"/>
      <c r="MYN219" s="13"/>
      <c r="MYO219" s="13"/>
      <c r="MYP219" s="13"/>
      <c r="MYQ219" s="13"/>
      <c r="MYR219" s="13"/>
      <c r="MYS219" s="13"/>
      <c r="MYT219" s="13"/>
      <c r="MYU219" s="13"/>
      <c r="MYV219" s="13"/>
      <c r="MYW219" s="13"/>
      <c r="MYX219" s="13"/>
      <c r="MYY219" s="13"/>
      <c r="MYZ219" s="13"/>
      <c r="MZA219" s="13"/>
      <c r="MZB219" s="13"/>
      <c r="MZC219" s="13"/>
      <c r="MZD219" s="13"/>
      <c r="MZE219" s="13"/>
      <c r="MZF219" s="13"/>
      <c r="MZG219" s="13"/>
      <c r="MZH219" s="13"/>
      <c r="MZI219" s="13"/>
      <c r="MZJ219" s="13"/>
      <c r="MZK219" s="13"/>
      <c r="MZL219" s="13"/>
      <c r="MZM219" s="13"/>
      <c r="MZN219" s="13"/>
      <c r="MZO219" s="13"/>
      <c r="MZP219" s="13"/>
      <c r="MZQ219" s="13"/>
      <c r="MZR219" s="13"/>
      <c r="MZS219" s="13"/>
      <c r="MZT219" s="13"/>
      <c r="MZU219" s="13"/>
      <c r="MZV219" s="13"/>
      <c r="MZW219" s="13"/>
      <c r="MZX219" s="13"/>
      <c r="MZY219" s="13"/>
      <c r="MZZ219" s="13"/>
      <c r="NAA219" s="13"/>
      <c r="NAB219" s="13"/>
      <c r="NAC219" s="13"/>
      <c r="NAD219" s="13"/>
      <c r="NAE219" s="13"/>
      <c r="NAF219" s="13"/>
      <c r="NAG219" s="13"/>
      <c r="NAH219" s="13"/>
      <c r="NAI219" s="13"/>
      <c r="NAJ219" s="13"/>
      <c r="NAK219" s="13"/>
      <c r="NAL219" s="13"/>
      <c r="NAM219" s="13"/>
      <c r="NAN219" s="13"/>
      <c r="NAO219" s="13"/>
      <c r="NAP219" s="13"/>
      <c r="NAQ219" s="13"/>
      <c r="NAR219" s="13"/>
      <c r="NAS219" s="13"/>
      <c r="NAT219" s="13"/>
      <c r="NAU219" s="13"/>
      <c r="NAV219" s="13"/>
      <c r="NAW219" s="13"/>
      <c r="NAX219" s="13"/>
      <c r="NAY219" s="13"/>
      <c r="NAZ219" s="13"/>
      <c r="NBA219" s="13"/>
      <c r="NBB219" s="13"/>
      <c r="NBC219" s="13"/>
      <c r="NBD219" s="13"/>
      <c r="NBE219" s="13"/>
      <c r="NBF219" s="13"/>
      <c r="NBG219" s="13"/>
      <c r="NBH219" s="13"/>
      <c r="NBI219" s="13"/>
      <c r="NBJ219" s="13"/>
      <c r="NBK219" s="13"/>
      <c r="NBL219" s="13"/>
      <c r="NBM219" s="13"/>
      <c r="NBN219" s="13"/>
      <c r="NBO219" s="13"/>
      <c r="NBP219" s="13"/>
      <c r="NBQ219" s="13"/>
      <c r="NBR219" s="13"/>
      <c r="NBS219" s="13"/>
      <c r="NBT219" s="13"/>
      <c r="NBU219" s="13"/>
      <c r="NBV219" s="13"/>
      <c r="NBW219" s="13"/>
      <c r="NBX219" s="13"/>
      <c r="NBY219" s="13"/>
      <c r="NBZ219" s="13"/>
      <c r="NCA219" s="13"/>
      <c r="NCB219" s="13"/>
      <c r="NCC219" s="13"/>
      <c r="NCD219" s="13"/>
      <c r="NCE219" s="13"/>
      <c r="NCF219" s="13"/>
      <c r="NCG219" s="13"/>
      <c r="NCH219" s="13"/>
      <c r="NCI219" s="13"/>
      <c r="NCJ219" s="13"/>
      <c r="NCK219" s="13"/>
      <c r="NCL219" s="13"/>
      <c r="NCM219" s="13"/>
      <c r="NCN219" s="13"/>
      <c r="NCO219" s="13"/>
      <c r="NCP219" s="13"/>
      <c r="NCQ219" s="13"/>
      <c r="NCR219" s="13"/>
      <c r="NCS219" s="13"/>
      <c r="NCT219" s="13"/>
      <c r="NCU219" s="13"/>
      <c r="NCV219" s="13"/>
      <c r="NCW219" s="13"/>
      <c r="NCX219" s="13"/>
      <c r="NCY219" s="13"/>
      <c r="NCZ219" s="13"/>
      <c r="NDA219" s="13"/>
      <c r="NDB219" s="13"/>
      <c r="NDC219" s="13"/>
      <c r="NDD219" s="13"/>
      <c r="NDE219" s="13"/>
      <c r="NDF219" s="13"/>
      <c r="NDG219" s="13"/>
      <c r="NDH219" s="13"/>
      <c r="NDI219" s="13"/>
      <c r="NDJ219" s="13"/>
      <c r="NDK219" s="13"/>
      <c r="NDL219" s="13"/>
      <c r="NDM219" s="13"/>
      <c r="NDN219" s="13"/>
      <c r="NDO219" s="13"/>
      <c r="NDP219" s="13"/>
      <c r="NDQ219" s="13"/>
      <c r="NDR219" s="13"/>
      <c r="NDS219" s="13"/>
      <c r="NDT219" s="13"/>
      <c r="NDU219" s="13"/>
      <c r="NDV219" s="13"/>
      <c r="NDW219" s="13"/>
      <c r="NDX219" s="13"/>
      <c r="NDY219" s="13"/>
      <c r="NDZ219" s="13"/>
      <c r="NEA219" s="13"/>
      <c r="NEB219" s="13"/>
      <c r="NEC219" s="13"/>
      <c r="NED219" s="13"/>
      <c r="NEE219" s="13"/>
      <c r="NEF219" s="13"/>
      <c r="NEG219" s="13"/>
      <c r="NEH219" s="13"/>
      <c r="NEI219" s="13"/>
      <c r="NEJ219" s="13"/>
      <c r="NEK219" s="13"/>
      <c r="NEL219" s="13"/>
      <c r="NEM219" s="13"/>
      <c r="NEN219" s="13"/>
      <c r="NEO219" s="13"/>
      <c r="NEP219" s="13"/>
      <c r="NEQ219" s="13"/>
      <c r="NER219" s="13"/>
      <c r="NES219" s="13"/>
      <c r="NET219" s="13"/>
      <c r="NEU219" s="13"/>
      <c r="NEV219" s="13"/>
      <c r="NEW219" s="13"/>
      <c r="NEX219" s="13"/>
      <c r="NEY219" s="13"/>
      <c r="NEZ219" s="13"/>
      <c r="NFA219" s="13"/>
      <c r="NFB219" s="13"/>
      <c r="NFC219" s="13"/>
      <c r="NFD219" s="13"/>
      <c r="NFE219" s="13"/>
      <c r="NFF219" s="13"/>
      <c r="NFG219" s="13"/>
      <c r="NFH219" s="13"/>
      <c r="NFI219" s="13"/>
      <c r="NFJ219" s="13"/>
      <c r="NFK219" s="13"/>
      <c r="NFL219" s="13"/>
      <c r="NFM219" s="13"/>
      <c r="NFN219" s="13"/>
      <c r="NFO219" s="13"/>
      <c r="NFP219" s="13"/>
      <c r="NFQ219" s="13"/>
      <c r="NFR219" s="13"/>
      <c r="NFS219" s="13"/>
      <c r="NFT219" s="13"/>
      <c r="NFU219" s="13"/>
      <c r="NFV219" s="13"/>
      <c r="NFW219" s="13"/>
      <c r="NFX219" s="13"/>
      <c r="NFY219" s="13"/>
      <c r="NFZ219" s="13"/>
      <c r="NGA219" s="13"/>
      <c r="NGB219" s="13"/>
      <c r="NGC219" s="13"/>
      <c r="NGD219" s="13"/>
      <c r="NGE219" s="13"/>
      <c r="NGF219" s="13"/>
      <c r="NGG219" s="13"/>
      <c r="NGH219" s="13"/>
      <c r="NGI219" s="13"/>
      <c r="NGJ219" s="13"/>
      <c r="NGK219" s="13"/>
      <c r="NGL219" s="13"/>
      <c r="NGM219" s="13"/>
      <c r="NGN219" s="13"/>
      <c r="NGO219" s="13"/>
      <c r="NGP219" s="13"/>
      <c r="NGQ219" s="13"/>
      <c r="NGR219" s="13"/>
      <c r="NGS219" s="13"/>
      <c r="NGT219" s="13"/>
      <c r="NGU219" s="13"/>
      <c r="NGV219" s="13"/>
      <c r="NGW219" s="13"/>
      <c r="NGX219" s="13"/>
      <c r="NGY219" s="13"/>
      <c r="NGZ219" s="13"/>
      <c r="NHA219" s="13"/>
      <c r="NHB219" s="13"/>
      <c r="NHC219" s="13"/>
      <c r="NHD219" s="13"/>
      <c r="NHE219" s="13"/>
      <c r="NHF219" s="13"/>
      <c r="NHG219" s="13"/>
      <c r="NHH219" s="13"/>
      <c r="NHI219" s="13"/>
      <c r="NHJ219" s="13"/>
      <c r="NHK219" s="13"/>
      <c r="NHL219" s="13"/>
      <c r="NHM219" s="13"/>
      <c r="NHN219" s="13"/>
      <c r="NHO219" s="13"/>
      <c r="NHP219" s="13"/>
      <c r="NHQ219" s="13"/>
      <c r="NHR219" s="13"/>
      <c r="NHS219" s="13"/>
      <c r="NHT219" s="13"/>
      <c r="NHU219" s="13"/>
      <c r="NHV219" s="13"/>
      <c r="NHW219" s="13"/>
      <c r="NHX219" s="13"/>
      <c r="NHY219" s="13"/>
      <c r="NHZ219" s="13"/>
      <c r="NIA219" s="13"/>
      <c r="NIB219" s="13"/>
      <c r="NIC219" s="13"/>
      <c r="NID219" s="13"/>
      <c r="NIE219" s="13"/>
      <c r="NIF219" s="13"/>
      <c r="NIG219" s="13"/>
      <c r="NIH219" s="13"/>
      <c r="NII219" s="13"/>
      <c r="NIJ219" s="13"/>
      <c r="NIK219" s="13"/>
      <c r="NIL219" s="13"/>
      <c r="NIM219" s="13"/>
      <c r="NIN219" s="13"/>
      <c r="NIO219" s="13"/>
      <c r="NIP219" s="13"/>
      <c r="NIQ219" s="13"/>
      <c r="NIR219" s="13"/>
      <c r="NIS219" s="13"/>
      <c r="NIT219" s="13"/>
      <c r="NIU219" s="13"/>
      <c r="NIV219" s="13"/>
      <c r="NIW219" s="13"/>
      <c r="NIX219" s="13"/>
      <c r="NIY219" s="13"/>
      <c r="NIZ219" s="13"/>
      <c r="NJA219" s="13"/>
      <c r="NJB219" s="13"/>
      <c r="NJC219" s="13"/>
      <c r="NJD219" s="13"/>
      <c r="NJE219" s="13"/>
      <c r="NJF219" s="13"/>
      <c r="NJG219" s="13"/>
      <c r="NJH219" s="13"/>
      <c r="NJI219" s="13"/>
      <c r="NJJ219" s="13"/>
      <c r="NJK219" s="13"/>
      <c r="NJL219" s="13"/>
      <c r="NJM219" s="13"/>
      <c r="NJN219" s="13"/>
      <c r="NJO219" s="13"/>
      <c r="NJP219" s="13"/>
      <c r="NJQ219" s="13"/>
      <c r="NJR219" s="13"/>
      <c r="NJS219" s="13"/>
      <c r="NJT219" s="13"/>
      <c r="NJU219" s="13"/>
      <c r="NJV219" s="13"/>
      <c r="NJW219" s="13"/>
      <c r="NJX219" s="13"/>
      <c r="NJY219" s="13"/>
      <c r="NJZ219" s="13"/>
      <c r="NKA219" s="13"/>
      <c r="NKB219" s="13"/>
      <c r="NKC219" s="13"/>
      <c r="NKD219" s="13"/>
      <c r="NKE219" s="13"/>
      <c r="NKF219" s="13"/>
      <c r="NKG219" s="13"/>
      <c r="NKH219" s="13"/>
      <c r="NKI219" s="13"/>
      <c r="NKJ219" s="13"/>
      <c r="NKK219" s="13"/>
      <c r="NKL219" s="13"/>
      <c r="NKM219" s="13"/>
      <c r="NKN219" s="13"/>
      <c r="NKO219" s="13"/>
      <c r="NKP219" s="13"/>
      <c r="NKQ219" s="13"/>
      <c r="NKR219" s="13"/>
      <c r="NKS219" s="13"/>
      <c r="NKT219" s="13"/>
      <c r="NKU219" s="13"/>
      <c r="NKV219" s="13"/>
      <c r="NKW219" s="13"/>
      <c r="NKX219" s="13"/>
      <c r="NKY219" s="13"/>
      <c r="NKZ219" s="13"/>
      <c r="NLA219" s="13"/>
      <c r="NLB219" s="13"/>
      <c r="NLC219" s="13"/>
      <c r="NLD219" s="13"/>
      <c r="NLE219" s="13"/>
      <c r="NLF219" s="13"/>
      <c r="NLG219" s="13"/>
      <c r="NLH219" s="13"/>
      <c r="NLI219" s="13"/>
      <c r="NLJ219" s="13"/>
      <c r="NLK219" s="13"/>
      <c r="NLL219" s="13"/>
      <c r="NLM219" s="13"/>
      <c r="NLN219" s="13"/>
      <c r="NLO219" s="13"/>
      <c r="NLP219" s="13"/>
      <c r="NLQ219" s="13"/>
      <c r="NLR219" s="13"/>
      <c r="NLS219" s="13"/>
      <c r="NLT219" s="13"/>
      <c r="NLU219" s="13"/>
      <c r="NLV219" s="13"/>
      <c r="NLW219" s="13"/>
      <c r="NLX219" s="13"/>
      <c r="NLY219" s="13"/>
      <c r="NLZ219" s="13"/>
      <c r="NMA219" s="13"/>
      <c r="NMB219" s="13"/>
      <c r="NMC219" s="13"/>
      <c r="NMD219" s="13"/>
      <c r="NME219" s="13"/>
      <c r="NMF219" s="13"/>
      <c r="NMG219" s="13"/>
      <c r="NMH219" s="13"/>
      <c r="NMI219" s="13"/>
      <c r="NMJ219" s="13"/>
      <c r="NMK219" s="13"/>
      <c r="NML219" s="13"/>
      <c r="NMM219" s="13"/>
      <c r="NMN219" s="13"/>
      <c r="NMO219" s="13"/>
      <c r="NMP219" s="13"/>
      <c r="NMQ219" s="13"/>
      <c r="NMR219" s="13"/>
      <c r="NMS219" s="13"/>
      <c r="NMT219" s="13"/>
      <c r="NMU219" s="13"/>
      <c r="NMV219" s="13"/>
      <c r="NMW219" s="13"/>
      <c r="NMX219" s="13"/>
      <c r="NMY219" s="13"/>
      <c r="NMZ219" s="13"/>
      <c r="NNA219" s="13"/>
      <c r="NNB219" s="13"/>
      <c r="NNC219" s="13"/>
      <c r="NND219" s="13"/>
      <c r="NNE219" s="13"/>
      <c r="NNF219" s="13"/>
      <c r="NNG219" s="13"/>
      <c r="NNH219" s="13"/>
      <c r="NNI219" s="13"/>
      <c r="NNJ219" s="13"/>
      <c r="NNK219" s="13"/>
      <c r="NNL219" s="13"/>
      <c r="NNM219" s="13"/>
      <c r="NNN219" s="13"/>
      <c r="NNO219" s="13"/>
      <c r="NNP219" s="13"/>
      <c r="NNQ219" s="13"/>
      <c r="NNR219" s="13"/>
      <c r="NNS219" s="13"/>
      <c r="NNT219" s="13"/>
      <c r="NNU219" s="13"/>
      <c r="NNV219" s="13"/>
      <c r="NNW219" s="13"/>
      <c r="NNX219" s="13"/>
      <c r="NNY219" s="13"/>
      <c r="NNZ219" s="13"/>
      <c r="NOA219" s="13"/>
      <c r="NOB219" s="13"/>
      <c r="NOC219" s="13"/>
      <c r="NOD219" s="13"/>
      <c r="NOE219" s="13"/>
      <c r="NOF219" s="13"/>
      <c r="NOG219" s="13"/>
      <c r="NOH219" s="13"/>
      <c r="NOI219" s="13"/>
      <c r="NOJ219" s="13"/>
      <c r="NOK219" s="13"/>
      <c r="NOL219" s="13"/>
      <c r="NOM219" s="13"/>
      <c r="NON219" s="13"/>
      <c r="NOO219" s="13"/>
      <c r="NOP219" s="13"/>
      <c r="NOQ219" s="13"/>
      <c r="NOR219" s="13"/>
      <c r="NOS219" s="13"/>
      <c r="NOT219" s="13"/>
      <c r="NOU219" s="13"/>
      <c r="NOV219" s="13"/>
      <c r="NOW219" s="13"/>
      <c r="NOX219" s="13"/>
      <c r="NOY219" s="13"/>
      <c r="NOZ219" s="13"/>
      <c r="NPA219" s="13"/>
      <c r="NPB219" s="13"/>
      <c r="NPC219" s="13"/>
      <c r="NPD219" s="13"/>
      <c r="NPE219" s="13"/>
      <c r="NPF219" s="13"/>
      <c r="NPG219" s="13"/>
      <c r="NPH219" s="13"/>
      <c r="NPI219" s="13"/>
      <c r="NPJ219" s="13"/>
      <c r="NPK219" s="13"/>
      <c r="NPL219" s="13"/>
      <c r="NPM219" s="13"/>
      <c r="NPN219" s="13"/>
      <c r="NPO219" s="13"/>
      <c r="NPP219" s="13"/>
      <c r="NPQ219" s="13"/>
      <c r="NPR219" s="13"/>
      <c r="NPS219" s="13"/>
      <c r="NPT219" s="13"/>
      <c r="NPU219" s="13"/>
      <c r="NPV219" s="13"/>
      <c r="NPW219" s="13"/>
      <c r="NPX219" s="13"/>
      <c r="NPY219" s="13"/>
      <c r="NPZ219" s="13"/>
      <c r="NQA219" s="13"/>
      <c r="NQB219" s="13"/>
      <c r="NQC219" s="13"/>
      <c r="NQD219" s="13"/>
      <c r="NQE219" s="13"/>
      <c r="NQF219" s="13"/>
      <c r="NQG219" s="13"/>
      <c r="NQH219" s="13"/>
      <c r="NQI219" s="13"/>
      <c r="NQJ219" s="13"/>
      <c r="NQK219" s="13"/>
      <c r="NQL219" s="13"/>
      <c r="NQM219" s="13"/>
      <c r="NQN219" s="13"/>
      <c r="NQO219" s="13"/>
      <c r="NQP219" s="13"/>
      <c r="NQQ219" s="13"/>
      <c r="NQR219" s="13"/>
      <c r="NQS219" s="13"/>
      <c r="NQT219" s="13"/>
      <c r="NQU219" s="13"/>
      <c r="NQV219" s="13"/>
      <c r="NQW219" s="13"/>
      <c r="NQX219" s="13"/>
      <c r="NQY219" s="13"/>
      <c r="NQZ219" s="13"/>
      <c r="NRA219" s="13"/>
      <c r="NRB219" s="13"/>
      <c r="NRC219" s="13"/>
      <c r="NRD219" s="13"/>
      <c r="NRE219" s="13"/>
      <c r="NRF219" s="13"/>
      <c r="NRG219" s="13"/>
      <c r="NRH219" s="13"/>
      <c r="NRI219" s="13"/>
      <c r="NRJ219" s="13"/>
      <c r="NRK219" s="13"/>
      <c r="NRL219" s="13"/>
      <c r="NRM219" s="13"/>
      <c r="NRN219" s="13"/>
      <c r="NRO219" s="13"/>
      <c r="NRP219" s="13"/>
      <c r="NRQ219" s="13"/>
      <c r="NRR219" s="13"/>
      <c r="NRS219" s="13"/>
      <c r="NRT219" s="13"/>
      <c r="NRU219" s="13"/>
      <c r="NRV219" s="13"/>
      <c r="NRW219" s="13"/>
      <c r="NRX219" s="13"/>
      <c r="NRY219" s="13"/>
      <c r="NRZ219" s="13"/>
      <c r="NSA219" s="13"/>
      <c r="NSB219" s="13"/>
      <c r="NSC219" s="13"/>
      <c r="NSD219" s="13"/>
      <c r="NSE219" s="13"/>
      <c r="NSF219" s="13"/>
      <c r="NSG219" s="13"/>
      <c r="NSH219" s="13"/>
      <c r="NSI219" s="13"/>
      <c r="NSJ219" s="13"/>
      <c r="NSK219" s="13"/>
      <c r="NSL219" s="13"/>
      <c r="NSM219" s="13"/>
      <c r="NSN219" s="13"/>
      <c r="NSO219" s="13"/>
      <c r="NSP219" s="13"/>
      <c r="NSQ219" s="13"/>
      <c r="NSR219" s="13"/>
      <c r="NSS219" s="13"/>
      <c r="NST219" s="13"/>
      <c r="NSU219" s="13"/>
      <c r="NSV219" s="13"/>
      <c r="NSW219" s="13"/>
      <c r="NSX219" s="13"/>
      <c r="NSY219" s="13"/>
      <c r="NSZ219" s="13"/>
      <c r="NTA219" s="13"/>
      <c r="NTB219" s="13"/>
      <c r="NTC219" s="13"/>
      <c r="NTD219" s="13"/>
      <c r="NTE219" s="13"/>
      <c r="NTF219" s="13"/>
      <c r="NTG219" s="13"/>
      <c r="NTH219" s="13"/>
      <c r="NTI219" s="13"/>
      <c r="NTJ219" s="13"/>
      <c r="NTK219" s="13"/>
      <c r="NTL219" s="13"/>
      <c r="NTM219" s="13"/>
      <c r="NTN219" s="13"/>
      <c r="NTO219" s="13"/>
      <c r="NTP219" s="13"/>
      <c r="NTQ219" s="13"/>
      <c r="NTR219" s="13"/>
      <c r="NTS219" s="13"/>
      <c r="NTT219" s="13"/>
      <c r="NTU219" s="13"/>
      <c r="NTV219" s="13"/>
      <c r="NTW219" s="13"/>
      <c r="NTX219" s="13"/>
      <c r="NTY219" s="13"/>
      <c r="NTZ219" s="13"/>
      <c r="NUA219" s="13"/>
      <c r="NUB219" s="13"/>
      <c r="NUC219" s="13"/>
      <c r="NUD219" s="13"/>
      <c r="NUE219" s="13"/>
      <c r="NUF219" s="13"/>
      <c r="NUG219" s="13"/>
      <c r="NUH219" s="13"/>
      <c r="NUI219" s="13"/>
      <c r="NUJ219" s="13"/>
      <c r="NUK219" s="13"/>
      <c r="NUL219" s="13"/>
      <c r="NUM219" s="13"/>
      <c r="NUN219" s="13"/>
      <c r="NUO219" s="13"/>
      <c r="NUP219" s="13"/>
      <c r="NUQ219" s="13"/>
      <c r="NUR219" s="13"/>
      <c r="NUS219" s="13"/>
      <c r="NUT219" s="13"/>
      <c r="NUU219" s="13"/>
      <c r="NUV219" s="13"/>
      <c r="NUW219" s="13"/>
      <c r="NUX219" s="13"/>
      <c r="NUY219" s="13"/>
      <c r="NUZ219" s="13"/>
      <c r="NVA219" s="13"/>
      <c r="NVB219" s="13"/>
      <c r="NVC219" s="13"/>
      <c r="NVD219" s="13"/>
      <c r="NVE219" s="13"/>
      <c r="NVF219" s="13"/>
      <c r="NVG219" s="13"/>
      <c r="NVH219" s="13"/>
      <c r="NVI219" s="13"/>
      <c r="NVJ219" s="13"/>
      <c r="NVK219" s="13"/>
      <c r="NVL219" s="13"/>
      <c r="NVM219" s="13"/>
      <c r="NVN219" s="13"/>
      <c r="NVO219" s="13"/>
      <c r="NVP219" s="13"/>
      <c r="NVQ219" s="13"/>
      <c r="NVR219" s="13"/>
      <c r="NVS219" s="13"/>
      <c r="NVT219" s="13"/>
      <c r="NVU219" s="13"/>
      <c r="NVV219" s="13"/>
      <c r="NVW219" s="13"/>
      <c r="NVX219" s="13"/>
      <c r="NVY219" s="13"/>
      <c r="NVZ219" s="13"/>
      <c r="NWA219" s="13"/>
      <c r="NWB219" s="13"/>
      <c r="NWC219" s="13"/>
      <c r="NWD219" s="13"/>
      <c r="NWE219" s="13"/>
      <c r="NWF219" s="13"/>
      <c r="NWG219" s="13"/>
      <c r="NWH219" s="13"/>
      <c r="NWI219" s="13"/>
      <c r="NWJ219" s="13"/>
      <c r="NWK219" s="13"/>
      <c r="NWL219" s="13"/>
      <c r="NWM219" s="13"/>
      <c r="NWN219" s="13"/>
      <c r="NWO219" s="13"/>
      <c r="NWP219" s="13"/>
      <c r="NWQ219" s="13"/>
      <c r="NWR219" s="13"/>
      <c r="NWS219" s="13"/>
      <c r="NWT219" s="13"/>
      <c r="NWU219" s="13"/>
      <c r="NWV219" s="13"/>
      <c r="NWW219" s="13"/>
      <c r="NWX219" s="13"/>
      <c r="NWY219" s="13"/>
      <c r="NWZ219" s="13"/>
      <c r="NXA219" s="13"/>
      <c r="NXB219" s="13"/>
      <c r="NXC219" s="13"/>
      <c r="NXD219" s="13"/>
      <c r="NXE219" s="13"/>
      <c r="NXF219" s="13"/>
      <c r="NXG219" s="13"/>
      <c r="NXH219" s="13"/>
      <c r="NXI219" s="13"/>
      <c r="NXJ219" s="13"/>
      <c r="NXK219" s="13"/>
      <c r="NXL219" s="13"/>
      <c r="NXM219" s="13"/>
      <c r="NXN219" s="13"/>
      <c r="NXO219" s="13"/>
      <c r="NXP219" s="13"/>
      <c r="NXQ219" s="13"/>
      <c r="NXR219" s="13"/>
      <c r="NXS219" s="13"/>
      <c r="NXT219" s="13"/>
      <c r="NXU219" s="13"/>
      <c r="NXV219" s="13"/>
      <c r="NXW219" s="13"/>
      <c r="NXX219" s="13"/>
      <c r="NXY219" s="13"/>
      <c r="NXZ219" s="13"/>
      <c r="NYA219" s="13"/>
      <c r="NYB219" s="13"/>
      <c r="NYC219" s="13"/>
      <c r="NYD219" s="13"/>
      <c r="NYE219" s="13"/>
      <c r="NYF219" s="13"/>
      <c r="NYG219" s="13"/>
      <c r="NYH219" s="13"/>
      <c r="NYI219" s="13"/>
      <c r="NYJ219" s="13"/>
      <c r="NYK219" s="13"/>
      <c r="NYL219" s="13"/>
      <c r="NYM219" s="13"/>
      <c r="NYN219" s="13"/>
      <c r="NYO219" s="13"/>
      <c r="NYP219" s="13"/>
      <c r="NYQ219" s="13"/>
      <c r="NYR219" s="13"/>
      <c r="NYS219" s="13"/>
      <c r="NYT219" s="13"/>
      <c r="NYU219" s="13"/>
      <c r="NYV219" s="13"/>
      <c r="NYW219" s="13"/>
      <c r="NYX219" s="13"/>
      <c r="NYY219" s="13"/>
      <c r="NYZ219" s="13"/>
      <c r="NZA219" s="13"/>
      <c r="NZB219" s="13"/>
      <c r="NZC219" s="13"/>
      <c r="NZD219" s="13"/>
      <c r="NZE219" s="13"/>
      <c r="NZF219" s="13"/>
      <c r="NZG219" s="13"/>
      <c r="NZH219" s="13"/>
      <c r="NZI219" s="13"/>
      <c r="NZJ219" s="13"/>
      <c r="NZK219" s="13"/>
      <c r="NZL219" s="13"/>
      <c r="NZM219" s="13"/>
      <c r="NZN219" s="13"/>
      <c r="NZO219" s="13"/>
      <c r="NZP219" s="13"/>
      <c r="NZQ219" s="13"/>
      <c r="NZR219" s="13"/>
      <c r="NZS219" s="13"/>
      <c r="NZT219" s="13"/>
      <c r="NZU219" s="13"/>
      <c r="NZV219" s="13"/>
      <c r="NZW219" s="13"/>
      <c r="NZX219" s="13"/>
      <c r="NZY219" s="13"/>
      <c r="NZZ219" s="13"/>
      <c r="OAA219" s="13"/>
      <c r="OAB219" s="13"/>
      <c r="OAC219" s="13"/>
      <c r="OAD219" s="13"/>
      <c r="OAE219" s="13"/>
      <c r="OAF219" s="13"/>
      <c r="OAG219" s="13"/>
      <c r="OAH219" s="13"/>
      <c r="OAI219" s="13"/>
      <c r="OAJ219" s="13"/>
      <c r="OAK219" s="13"/>
      <c r="OAL219" s="13"/>
      <c r="OAM219" s="13"/>
      <c r="OAN219" s="13"/>
      <c r="OAO219" s="13"/>
      <c r="OAP219" s="13"/>
      <c r="OAQ219" s="13"/>
      <c r="OAR219" s="13"/>
      <c r="OAS219" s="13"/>
      <c r="OAT219" s="13"/>
      <c r="OAU219" s="13"/>
      <c r="OAV219" s="13"/>
      <c r="OAW219" s="13"/>
      <c r="OAX219" s="13"/>
      <c r="OAY219" s="13"/>
      <c r="OAZ219" s="13"/>
      <c r="OBA219" s="13"/>
      <c r="OBB219" s="13"/>
      <c r="OBC219" s="13"/>
      <c r="OBD219" s="13"/>
      <c r="OBE219" s="13"/>
      <c r="OBF219" s="13"/>
      <c r="OBG219" s="13"/>
      <c r="OBH219" s="13"/>
      <c r="OBI219" s="13"/>
      <c r="OBJ219" s="13"/>
      <c r="OBK219" s="13"/>
      <c r="OBL219" s="13"/>
      <c r="OBM219" s="13"/>
      <c r="OBN219" s="13"/>
      <c r="OBO219" s="13"/>
      <c r="OBP219" s="13"/>
      <c r="OBQ219" s="13"/>
      <c r="OBR219" s="13"/>
      <c r="OBS219" s="13"/>
      <c r="OBT219" s="13"/>
      <c r="OBU219" s="13"/>
      <c r="OBV219" s="13"/>
      <c r="OBW219" s="13"/>
      <c r="OBX219" s="13"/>
      <c r="OBY219" s="13"/>
      <c r="OBZ219" s="13"/>
      <c r="OCA219" s="13"/>
      <c r="OCB219" s="13"/>
      <c r="OCC219" s="13"/>
      <c r="OCD219" s="13"/>
      <c r="OCE219" s="13"/>
      <c r="OCF219" s="13"/>
      <c r="OCG219" s="13"/>
      <c r="OCH219" s="13"/>
      <c r="OCI219" s="13"/>
      <c r="OCJ219" s="13"/>
      <c r="OCK219" s="13"/>
      <c r="OCL219" s="13"/>
      <c r="OCM219" s="13"/>
      <c r="OCN219" s="13"/>
      <c r="OCO219" s="13"/>
      <c r="OCP219" s="13"/>
      <c r="OCQ219" s="13"/>
      <c r="OCR219" s="13"/>
      <c r="OCS219" s="13"/>
      <c r="OCT219" s="13"/>
      <c r="OCU219" s="13"/>
      <c r="OCV219" s="13"/>
      <c r="OCW219" s="13"/>
      <c r="OCX219" s="13"/>
      <c r="OCY219" s="13"/>
      <c r="OCZ219" s="13"/>
      <c r="ODA219" s="13"/>
      <c r="ODB219" s="13"/>
      <c r="ODC219" s="13"/>
      <c r="ODD219" s="13"/>
      <c r="ODE219" s="13"/>
      <c r="ODF219" s="13"/>
      <c r="ODG219" s="13"/>
      <c r="ODH219" s="13"/>
      <c r="ODI219" s="13"/>
      <c r="ODJ219" s="13"/>
      <c r="ODK219" s="13"/>
      <c r="ODL219" s="13"/>
      <c r="ODM219" s="13"/>
      <c r="ODN219" s="13"/>
      <c r="ODO219" s="13"/>
      <c r="ODP219" s="13"/>
      <c r="ODQ219" s="13"/>
      <c r="ODR219" s="13"/>
      <c r="ODS219" s="13"/>
      <c r="ODT219" s="13"/>
      <c r="ODU219" s="13"/>
      <c r="ODV219" s="13"/>
      <c r="ODW219" s="13"/>
      <c r="ODX219" s="13"/>
      <c r="ODY219" s="13"/>
      <c r="ODZ219" s="13"/>
      <c r="OEA219" s="13"/>
      <c r="OEB219" s="13"/>
      <c r="OEC219" s="13"/>
      <c r="OED219" s="13"/>
      <c r="OEE219" s="13"/>
      <c r="OEF219" s="13"/>
      <c r="OEG219" s="13"/>
      <c r="OEH219" s="13"/>
      <c r="OEI219" s="13"/>
      <c r="OEJ219" s="13"/>
      <c r="OEK219" s="13"/>
      <c r="OEL219" s="13"/>
      <c r="OEM219" s="13"/>
      <c r="OEN219" s="13"/>
      <c r="OEO219" s="13"/>
      <c r="OEP219" s="13"/>
      <c r="OEQ219" s="13"/>
      <c r="OER219" s="13"/>
      <c r="OES219" s="13"/>
      <c r="OET219" s="13"/>
      <c r="OEU219" s="13"/>
      <c r="OEV219" s="13"/>
      <c r="OEW219" s="13"/>
      <c r="OEX219" s="13"/>
      <c r="OEY219" s="13"/>
      <c r="OEZ219" s="13"/>
      <c r="OFA219" s="13"/>
      <c r="OFB219" s="13"/>
      <c r="OFC219" s="13"/>
      <c r="OFD219" s="13"/>
      <c r="OFE219" s="13"/>
      <c r="OFF219" s="13"/>
      <c r="OFG219" s="13"/>
      <c r="OFH219" s="13"/>
      <c r="OFI219" s="13"/>
      <c r="OFJ219" s="13"/>
      <c r="OFK219" s="13"/>
      <c r="OFL219" s="13"/>
      <c r="OFM219" s="13"/>
      <c r="OFN219" s="13"/>
      <c r="OFO219" s="13"/>
      <c r="OFP219" s="13"/>
      <c r="OFQ219" s="13"/>
      <c r="OFR219" s="13"/>
      <c r="OFS219" s="13"/>
      <c r="OFT219" s="13"/>
      <c r="OFU219" s="13"/>
      <c r="OFV219" s="13"/>
      <c r="OFW219" s="13"/>
      <c r="OFX219" s="13"/>
      <c r="OFY219" s="13"/>
      <c r="OFZ219" s="13"/>
      <c r="OGA219" s="13"/>
      <c r="OGB219" s="13"/>
      <c r="OGC219" s="13"/>
      <c r="OGD219" s="13"/>
      <c r="OGE219" s="13"/>
      <c r="OGF219" s="13"/>
      <c r="OGG219" s="13"/>
      <c r="OGH219" s="13"/>
      <c r="OGI219" s="13"/>
      <c r="OGJ219" s="13"/>
      <c r="OGK219" s="13"/>
      <c r="OGL219" s="13"/>
      <c r="OGM219" s="13"/>
      <c r="OGN219" s="13"/>
      <c r="OGO219" s="13"/>
      <c r="OGP219" s="13"/>
      <c r="OGQ219" s="13"/>
      <c r="OGR219" s="13"/>
      <c r="OGS219" s="13"/>
      <c r="OGT219" s="13"/>
      <c r="OGU219" s="13"/>
      <c r="OGV219" s="13"/>
      <c r="OGW219" s="13"/>
      <c r="OGX219" s="13"/>
      <c r="OGY219" s="13"/>
      <c r="OGZ219" s="13"/>
      <c r="OHA219" s="13"/>
      <c r="OHB219" s="13"/>
      <c r="OHC219" s="13"/>
      <c r="OHD219" s="13"/>
      <c r="OHE219" s="13"/>
      <c r="OHF219" s="13"/>
      <c r="OHG219" s="13"/>
      <c r="OHH219" s="13"/>
      <c r="OHI219" s="13"/>
      <c r="OHJ219" s="13"/>
      <c r="OHK219" s="13"/>
      <c r="OHL219" s="13"/>
      <c r="OHM219" s="13"/>
      <c r="OHN219" s="13"/>
      <c r="OHO219" s="13"/>
      <c r="OHP219" s="13"/>
      <c r="OHQ219" s="13"/>
      <c r="OHR219" s="13"/>
      <c r="OHS219" s="13"/>
      <c r="OHT219" s="13"/>
      <c r="OHU219" s="13"/>
      <c r="OHV219" s="13"/>
      <c r="OHW219" s="13"/>
      <c r="OHX219" s="13"/>
      <c r="OHY219" s="13"/>
      <c r="OHZ219" s="13"/>
      <c r="OIA219" s="13"/>
      <c r="OIB219" s="13"/>
      <c r="OIC219" s="13"/>
      <c r="OID219" s="13"/>
      <c r="OIE219" s="13"/>
      <c r="OIF219" s="13"/>
      <c r="OIG219" s="13"/>
      <c r="OIH219" s="13"/>
      <c r="OII219" s="13"/>
      <c r="OIJ219" s="13"/>
      <c r="OIK219" s="13"/>
      <c r="OIL219" s="13"/>
      <c r="OIM219" s="13"/>
      <c r="OIN219" s="13"/>
      <c r="OIO219" s="13"/>
      <c r="OIP219" s="13"/>
      <c r="OIQ219" s="13"/>
      <c r="OIR219" s="13"/>
      <c r="OIS219" s="13"/>
      <c r="OIT219" s="13"/>
      <c r="OIU219" s="13"/>
      <c r="OIV219" s="13"/>
      <c r="OIW219" s="13"/>
      <c r="OIX219" s="13"/>
      <c r="OIY219" s="13"/>
      <c r="OIZ219" s="13"/>
      <c r="OJA219" s="13"/>
      <c r="OJB219" s="13"/>
      <c r="OJC219" s="13"/>
      <c r="OJD219" s="13"/>
      <c r="OJE219" s="13"/>
      <c r="OJF219" s="13"/>
      <c r="OJG219" s="13"/>
      <c r="OJH219" s="13"/>
      <c r="OJI219" s="13"/>
      <c r="OJJ219" s="13"/>
      <c r="OJK219" s="13"/>
      <c r="OJL219" s="13"/>
      <c r="OJM219" s="13"/>
      <c r="OJN219" s="13"/>
      <c r="OJO219" s="13"/>
      <c r="OJP219" s="13"/>
      <c r="OJQ219" s="13"/>
      <c r="OJR219" s="13"/>
      <c r="OJS219" s="13"/>
      <c r="OJT219" s="13"/>
      <c r="OJU219" s="13"/>
      <c r="OJV219" s="13"/>
      <c r="OJW219" s="13"/>
      <c r="OJX219" s="13"/>
      <c r="OJY219" s="13"/>
      <c r="OJZ219" s="13"/>
      <c r="OKA219" s="13"/>
      <c r="OKB219" s="13"/>
      <c r="OKC219" s="13"/>
      <c r="OKD219" s="13"/>
      <c r="OKE219" s="13"/>
      <c r="OKF219" s="13"/>
      <c r="OKG219" s="13"/>
      <c r="OKH219" s="13"/>
      <c r="OKI219" s="13"/>
      <c r="OKJ219" s="13"/>
      <c r="OKK219" s="13"/>
      <c r="OKL219" s="13"/>
      <c r="OKM219" s="13"/>
      <c r="OKN219" s="13"/>
      <c r="OKO219" s="13"/>
      <c r="OKP219" s="13"/>
      <c r="OKQ219" s="13"/>
      <c r="OKR219" s="13"/>
      <c r="OKS219" s="13"/>
      <c r="OKT219" s="13"/>
      <c r="OKU219" s="13"/>
      <c r="OKV219" s="13"/>
      <c r="OKW219" s="13"/>
      <c r="OKX219" s="13"/>
      <c r="OKY219" s="13"/>
      <c r="OKZ219" s="13"/>
      <c r="OLA219" s="13"/>
      <c r="OLB219" s="13"/>
      <c r="OLC219" s="13"/>
      <c r="OLD219" s="13"/>
      <c r="OLE219" s="13"/>
      <c r="OLF219" s="13"/>
      <c r="OLG219" s="13"/>
      <c r="OLH219" s="13"/>
      <c r="OLI219" s="13"/>
      <c r="OLJ219" s="13"/>
      <c r="OLK219" s="13"/>
      <c r="OLL219" s="13"/>
      <c r="OLM219" s="13"/>
      <c r="OLN219" s="13"/>
      <c r="OLO219" s="13"/>
      <c r="OLP219" s="13"/>
      <c r="OLQ219" s="13"/>
      <c r="OLR219" s="13"/>
      <c r="OLS219" s="13"/>
      <c r="OLT219" s="13"/>
      <c r="OLU219" s="13"/>
      <c r="OLV219" s="13"/>
      <c r="OLW219" s="13"/>
      <c r="OLX219" s="13"/>
      <c r="OLY219" s="13"/>
      <c r="OLZ219" s="13"/>
      <c r="OMA219" s="13"/>
      <c r="OMB219" s="13"/>
      <c r="OMC219" s="13"/>
      <c r="OMD219" s="13"/>
      <c r="OME219" s="13"/>
      <c r="OMF219" s="13"/>
      <c r="OMG219" s="13"/>
      <c r="OMH219" s="13"/>
      <c r="OMI219" s="13"/>
      <c r="OMJ219" s="13"/>
      <c r="OMK219" s="13"/>
      <c r="OML219" s="13"/>
      <c r="OMM219" s="13"/>
      <c r="OMN219" s="13"/>
      <c r="OMO219" s="13"/>
      <c r="OMP219" s="13"/>
      <c r="OMQ219" s="13"/>
      <c r="OMR219" s="13"/>
      <c r="OMS219" s="13"/>
      <c r="OMT219" s="13"/>
      <c r="OMU219" s="13"/>
      <c r="OMV219" s="13"/>
      <c r="OMW219" s="13"/>
      <c r="OMX219" s="13"/>
      <c r="OMY219" s="13"/>
      <c r="OMZ219" s="13"/>
      <c r="ONA219" s="13"/>
      <c r="ONB219" s="13"/>
      <c r="ONC219" s="13"/>
      <c r="OND219" s="13"/>
      <c r="ONE219" s="13"/>
      <c r="ONF219" s="13"/>
      <c r="ONG219" s="13"/>
      <c r="ONH219" s="13"/>
      <c r="ONI219" s="13"/>
      <c r="ONJ219" s="13"/>
      <c r="ONK219" s="13"/>
      <c r="ONL219" s="13"/>
      <c r="ONM219" s="13"/>
      <c r="ONN219" s="13"/>
      <c r="ONO219" s="13"/>
      <c r="ONP219" s="13"/>
      <c r="ONQ219" s="13"/>
      <c r="ONR219" s="13"/>
      <c r="ONS219" s="13"/>
      <c r="ONT219" s="13"/>
      <c r="ONU219" s="13"/>
      <c r="ONV219" s="13"/>
      <c r="ONW219" s="13"/>
      <c r="ONX219" s="13"/>
      <c r="ONY219" s="13"/>
      <c r="ONZ219" s="13"/>
      <c r="OOA219" s="13"/>
      <c r="OOB219" s="13"/>
      <c r="OOC219" s="13"/>
      <c r="OOD219" s="13"/>
      <c r="OOE219" s="13"/>
      <c r="OOF219" s="13"/>
      <c r="OOG219" s="13"/>
      <c r="OOH219" s="13"/>
      <c r="OOI219" s="13"/>
      <c r="OOJ219" s="13"/>
      <c r="OOK219" s="13"/>
      <c r="OOL219" s="13"/>
      <c r="OOM219" s="13"/>
      <c r="OON219" s="13"/>
      <c r="OOO219" s="13"/>
      <c r="OOP219" s="13"/>
      <c r="OOQ219" s="13"/>
      <c r="OOR219" s="13"/>
      <c r="OOS219" s="13"/>
      <c r="OOT219" s="13"/>
      <c r="OOU219" s="13"/>
      <c r="OOV219" s="13"/>
      <c r="OOW219" s="13"/>
      <c r="OOX219" s="13"/>
      <c r="OOY219" s="13"/>
      <c r="OOZ219" s="13"/>
      <c r="OPA219" s="13"/>
      <c r="OPB219" s="13"/>
      <c r="OPC219" s="13"/>
      <c r="OPD219" s="13"/>
      <c r="OPE219" s="13"/>
      <c r="OPF219" s="13"/>
      <c r="OPG219" s="13"/>
      <c r="OPH219" s="13"/>
      <c r="OPI219" s="13"/>
      <c r="OPJ219" s="13"/>
      <c r="OPK219" s="13"/>
      <c r="OPL219" s="13"/>
      <c r="OPM219" s="13"/>
      <c r="OPN219" s="13"/>
      <c r="OPO219" s="13"/>
      <c r="OPP219" s="13"/>
      <c r="OPQ219" s="13"/>
      <c r="OPR219" s="13"/>
      <c r="OPS219" s="13"/>
      <c r="OPT219" s="13"/>
      <c r="OPU219" s="13"/>
      <c r="OPV219" s="13"/>
      <c r="OPW219" s="13"/>
      <c r="OPX219" s="13"/>
      <c r="OPY219" s="13"/>
      <c r="OPZ219" s="13"/>
      <c r="OQA219" s="13"/>
      <c r="OQB219" s="13"/>
      <c r="OQC219" s="13"/>
      <c r="OQD219" s="13"/>
      <c r="OQE219" s="13"/>
      <c r="OQF219" s="13"/>
      <c r="OQG219" s="13"/>
      <c r="OQH219" s="13"/>
      <c r="OQI219" s="13"/>
      <c r="OQJ219" s="13"/>
      <c r="OQK219" s="13"/>
      <c r="OQL219" s="13"/>
      <c r="OQM219" s="13"/>
      <c r="OQN219" s="13"/>
      <c r="OQO219" s="13"/>
      <c r="OQP219" s="13"/>
      <c r="OQQ219" s="13"/>
      <c r="OQR219" s="13"/>
      <c r="OQS219" s="13"/>
      <c r="OQT219" s="13"/>
      <c r="OQU219" s="13"/>
      <c r="OQV219" s="13"/>
      <c r="OQW219" s="13"/>
      <c r="OQX219" s="13"/>
      <c r="OQY219" s="13"/>
      <c r="OQZ219" s="13"/>
      <c r="ORA219" s="13"/>
      <c r="ORB219" s="13"/>
      <c r="ORC219" s="13"/>
      <c r="ORD219" s="13"/>
      <c r="ORE219" s="13"/>
      <c r="ORF219" s="13"/>
      <c r="ORG219" s="13"/>
      <c r="ORH219" s="13"/>
      <c r="ORI219" s="13"/>
      <c r="ORJ219" s="13"/>
      <c r="ORK219" s="13"/>
      <c r="ORL219" s="13"/>
      <c r="ORM219" s="13"/>
      <c r="ORN219" s="13"/>
      <c r="ORO219" s="13"/>
      <c r="ORP219" s="13"/>
      <c r="ORQ219" s="13"/>
      <c r="ORR219" s="13"/>
      <c r="ORS219" s="13"/>
      <c r="ORT219" s="13"/>
      <c r="ORU219" s="13"/>
      <c r="ORV219" s="13"/>
      <c r="ORW219" s="13"/>
      <c r="ORX219" s="13"/>
      <c r="ORY219" s="13"/>
      <c r="ORZ219" s="13"/>
      <c r="OSA219" s="13"/>
      <c r="OSB219" s="13"/>
      <c r="OSC219" s="13"/>
      <c r="OSD219" s="13"/>
      <c r="OSE219" s="13"/>
      <c r="OSF219" s="13"/>
      <c r="OSG219" s="13"/>
      <c r="OSH219" s="13"/>
      <c r="OSI219" s="13"/>
      <c r="OSJ219" s="13"/>
      <c r="OSK219" s="13"/>
      <c r="OSL219" s="13"/>
      <c r="OSM219" s="13"/>
      <c r="OSN219" s="13"/>
      <c r="OSO219" s="13"/>
      <c r="OSP219" s="13"/>
      <c r="OSQ219" s="13"/>
      <c r="OSR219" s="13"/>
      <c r="OSS219" s="13"/>
      <c r="OST219" s="13"/>
      <c r="OSU219" s="13"/>
      <c r="OSV219" s="13"/>
      <c r="OSW219" s="13"/>
      <c r="OSX219" s="13"/>
      <c r="OSY219" s="13"/>
      <c r="OSZ219" s="13"/>
      <c r="OTA219" s="13"/>
      <c r="OTB219" s="13"/>
      <c r="OTC219" s="13"/>
      <c r="OTD219" s="13"/>
      <c r="OTE219" s="13"/>
      <c r="OTF219" s="13"/>
      <c r="OTG219" s="13"/>
      <c r="OTH219" s="13"/>
      <c r="OTI219" s="13"/>
      <c r="OTJ219" s="13"/>
      <c r="OTK219" s="13"/>
      <c r="OTL219" s="13"/>
      <c r="OTM219" s="13"/>
      <c r="OTN219" s="13"/>
      <c r="OTO219" s="13"/>
      <c r="OTP219" s="13"/>
      <c r="OTQ219" s="13"/>
      <c r="OTR219" s="13"/>
      <c r="OTS219" s="13"/>
      <c r="OTT219" s="13"/>
      <c r="OTU219" s="13"/>
      <c r="OTV219" s="13"/>
      <c r="OTW219" s="13"/>
      <c r="OTX219" s="13"/>
      <c r="OTY219" s="13"/>
      <c r="OTZ219" s="13"/>
      <c r="OUA219" s="13"/>
      <c r="OUB219" s="13"/>
      <c r="OUC219" s="13"/>
      <c r="OUD219" s="13"/>
      <c r="OUE219" s="13"/>
      <c r="OUF219" s="13"/>
      <c r="OUG219" s="13"/>
      <c r="OUH219" s="13"/>
      <c r="OUI219" s="13"/>
      <c r="OUJ219" s="13"/>
      <c r="OUK219" s="13"/>
      <c r="OUL219" s="13"/>
      <c r="OUM219" s="13"/>
      <c r="OUN219" s="13"/>
      <c r="OUO219" s="13"/>
      <c r="OUP219" s="13"/>
      <c r="OUQ219" s="13"/>
      <c r="OUR219" s="13"/>
      <c r="OUS219" s="13"/>
      <c r="OUT219" s="13"/>
      <c r="OUU219" s="13"/>
      <c r="OUV219" s="13"/>
      <c r="OUW219" s="13"/>
      <c r="OUX219" s="13"/>
      <c r="OUY219" s="13"/>
      <c r="OUZ219" s="13"/>
      <c r="OVA219" s="13"/>
      <c r="OVB219" s="13"/>
      <c r="OVC219" s="13"/>
      <c r="OVD219" s="13"/>
      <c r="OVE219" s="13"/>
      <c r="OVF219" s="13"/>
      <c r="OVG219" s="13"/>
      <c r="OVH219" s="13"/>
      <c r="OVI219" s="13"/>
      <c r="OVJ219" s="13"/>
      <c r="OVK219" s="13"/>
      <c r="OVL219" s="13"/>
      <c r="OVM219" s="13"/>
      <c r="OVN219" s="13"/>
      <c r="OVO219" s="13"/>
      <c r="OVP219" s="13"/>
      <c r="OVQ219" s="13"/>
      <c r="OVR219" s="13"/>
      <c r="OVS219" s="13"/>
      <c r="OVT219" s="13"/>
      <c r="OVU219" s="13"/>
      <c r="OVV219" s="13"/>
      <c r="OVW219" s="13"/>
      <c r="OVX219" s="13"/>
      <c r="OVY219" s="13"/>
      <c r="OVZ219" s="13"/>
      <c r="OWA219" s="13"/>
      <c r="OWB219" s="13"/>
      <c r="OWC219" s="13"/>
      <c r="OWD219" s="13"/>
      <c r="OWE219" s="13"/>
      <c r="OWF219" s="13"/>
      <c r="OWG219" s="13"/>
      <c r="OWH219" s="13"/>
      <c r="OWI219" s="13"/>
      <c r="OWJ219" s="13"/>
      <c r="OWK219" s="13"/>
      <c r="OWL219" s="13"/>
      <c r="OWM219" s="13"/>
      <c r="OWN219" s="13"/>
      <c r="OWO219" s="13"/>
      <c r="OWP219" s="13"/>
      <c r="OWQ219" s="13"/>
      <c r="OWR219" s="13"/>
      <c r="OWS219" s="13"/>
      <c r="OWT219" s="13"/>
      <c r="OWU219" s="13"/>
      <c r="OWV219" s="13"/>
      <c r="OWW219" s="13"/>
      <c r="OWX219" s="13"/>
      <c r="OWY219" s="13"/>
      <c r="OWZ219" s="13"/>
      <c r="OXA219" s="13"/>
      <c r="OXB219" s="13"/>
      <c r="OXC219" s="13"/>
      <c r="OXD219" s="13"/>
      <c r="OXE219" s="13"/>
      <c r="OXF219" s="13"/>
      <c r="OXG219" s="13"/>
      <c r="OXH219" s="13"/>
      <c r="OXI219" s="13"/>
      <c r="OXJ219" s="13"/>
      <c r="OXK219" s="13"/>
      <c r="OXL219" s="13"/>
      <c r="OXM219" s="13"/>
      <c r="OXN219" s="13"/>
      <c r="OXO219" s="13"/>
      <c r="OXP219" s="13"/>
      <c r="OXQ219" s="13"/>
      <c r="OXR219" s="13"/>
      <c r="OXS219" s="13"/>
      <c r="OXT219" s="13"/>
      <c r="OXU219" s="13"/>
      <c r="OXV219" s="13"/>
      <c r="OXW219" s="13"/>
      <c r="OXX219" s="13"/>
      <c r="OXY219" s="13"/>
      <c r="OXZ219" s="13"/>
      <c r="OYA219" s="13"/>
      <c r="OYB219" s="13"/>
      <c r="OYC219" s="13"/>
      <c r="OYD219" s="13"/>
      <c r="OYE219" s="13"/>
      <c r="OYF219" s="13"/>
      <c r="OYG219" s="13"/>
      <c r="OYH219" s="13"/>
      <c r="OYI219" s="13"/>
      <c r="OYJ219" s="13"/>
      <c r="OYK219" s="13"/>
      <c r="OYL219" s="13"/>
      <c r="OYM219" s="13"/>
      <c r="OYN219" s="13"/>
      <c r="OYO219" s="13"/>
      <c r="OYP219" s="13"/>
      <c r="OYQ219" s="13"/>
      <c r="OYR219" s="13"/>
      <c r="OYS219" s="13"/>
      <c r="OYT219" s="13"/>
      <c r="OYU219" s="13"/>
      <c r="OYV219" s="13"/>
      <c r="OYW219" s="13"/>
      <c r="OYX219" s="13"/>
      <c r="OYY219" s="13"/>
      <c r="OYZ219" s="13"/>
      <c r="OZA219" s="13"/>
      <c r="OZB219" s="13"/>
      <c r="OZC219" s="13"/>
      <c r="OZD219" s="13"/>
      <c r="OZE219" s="13"/>
      <c r="OZF219" s="13"/>
      <c r="OZG219" s="13"/>
      <c r="OZH219" s="13"/>
      <c r="OZI219" s="13"/>
      <c r="OZJ219" s="13"/>
      <c r="OZK219" s="13"/>
      <c r="OZL219" s="13"/>
      <c r="OZM219" s="13"/>
      <c r="OZN219" s="13"/>
      <c r="OZO219" s="13"/>
      <c r="OZP219" s="13"/>
      <c r="OZQ219" s="13"/>
      <c r="OZR219" s="13"/>
      <c r="OZS219" s="13"/>
      <c r="OZT219" s="13"/>
      <c r="OZU219" s="13"/>
      <c r="OZV219" s="13"/>
      <c r="OZW219" s="13"/>
      <c r="OZX219" s="13"/>
      <c r="OZY219" s="13"/>
      <c r="OZZ219" s="13"/>
      <c r="PAA219" s="13"/>
      <c r="PAB219" s="13"/>
      <c r="PAC219" s="13"/>
      <c r="PAD219" s="13"/>
      <c r="PAE219" s="13"/>
      <c r="PAF219" s="13"/>
      <c r="PAG219" s="13"/>
      <c r="PAH219" s="13"/>
      <c r="PAI219" s="13"/>
      <c r="PAJ219" s="13"/>
      <c r="PAK219" s="13"/>
      <c r="PAL219" s="13"/>
      <c r="PAM219" s="13"/>
      <c r="PAN219" s="13"/>
      <c r="PAO219" s="13"/>
      <c r="PAP219" s="13"/>
      <c r="PAQ219" s="13"/>
      <c r="PAR219" s="13"/>
      <c r="PAS219" s="13"/>
      <c r="PAT219" s="13"/>
      <c r="PAU219" s="13"/>
      <c r="PAV219" s="13"/>
      <c r="PAW219" s="13"/>
      <c r="PAX219" s="13"/>
      <c r="PAY219" s="13"/>
      <c r="PAZ219" s="13"/>
      <c r="PBA219" s="13"/>
      <c r="PBB219" s="13"/>
      <c r="PBC219" s="13"/>
      <c r="PBD219" s="13"/>
      <c r="PBE219" s="13"/>
      <c r="PBF219" s="13"/>
      <c r="PBG219" s="13"/>
      <c r="PBH219" s="13"/>
      <c r="PBI219" s="13"/>
      <c r="PBJ219" s="13"/>
      <c r="PBK219" s="13"/>
      <c r="PBL219" s="13"/>
      <c r="PBM219" s="13"/>
      <c r="PBN219" s="13"/>
      <c r="PBO219" s="13"/>
      <c r="PBP219" s="13"/>
      <c r="PBQ219" s="13"/>
      <c r="PBR219" s="13"/>
      <c r="PBS219" s="13"/>
      <c r="PBT219" s="13"/>
      <c r="PBU219" s="13"/>
      <c r="PBV219" s="13"/>
      <c r="PBW219" s="13"/>
      <c r="PBX219" s="13"/>
      <c r="PBY219" s="13"/>
      <c r="PBZ219" s="13"/>
      <c r="PCA219" s="13"/>
      <c r="PCB219" s="13"/>
      <c r="PCC219" s="13"/>
      <c r="PCD219" s="13"/>
      <c r="PCE219" s="13"/>
      <c r="PCF219" s="13"/>
      <c r="PCG219" s="13"/>
      <c r="PCH219" s="13"/>
      <c r="PCI219" s="13"/>
      <c r="PCJ219" s="13"/>
      <c r="PCK219" s="13"/>
      <c r="PCL219" s="13"/>
      <c r="PCM219" s="13"/>
      <c r="PCN219" s="13"/>
      <c r="PCO219" s="13"/>
      <c r="PCP219" s="13"/>
      <c r="PCQ219" s="13"/>
      <c r="PCR219" s="13"/>
      <c r="PCS219" s="13"/>
      <c r="PCT219" s="13"/>
      <c r="PCU219" s="13"/>
      <c r="PCV219" s="13"/>
      <c r="PCW219" s="13"/>
      <c r="PCX219" s="13"/>
      <c r="PCY219" s="13"/>
      <c r="PCZ219" s="13"/>
      <c r="PDA219" s="13"/>
      <c r="PDB219" s="13"/>
      <c r="PDC219" s="13"/>
      <c r="PDD219" s="13"/>
      <c r="PDE219" s="13"/>
      <c r="PDF219" s="13"/>
      <c r="PDG219" s="13"/>
      <c r="PDH219" s="13"/>
      <c r="PDI219" s="13"/>
      <c r="PDJ219" s="13"/>
      <c r="PDK219" s="13"/>
      <c r="PDL219" s="13"/>
      <c r="PDM219" s="13"/>
      <c r="PDN219" s="13"/>
      <c r="PDO219" s="13"/>
      <c r="PDP219" s="13"/>
      <c r="PDQ219" s="13"/>
      <c r="PDR219" s="13"/>
      <c r="PDS219" s="13"/>
      <c r="PDT219" s="13"/>
      <c r="PDU219" s="13"/>
      <c r="PDV219" s="13"/>
      <c r="PDW219" s="13"/>
      <c r="PDX219" s="13"/>
      <c r="PDY219" s="13"/>
      <c r="PDZ219" s="13"/>
      <c r="PEA219" s="13"/>
      <c r="PEB219" s="13"/>
      <c r="PEC219" s="13"/>
      <c r="PED219" s="13"/>
      <c r="PEE219" s="13"/>
      <c r="PEF219" s="13"/>
      <c r="PEG219" s="13"/>
      <c r="PEH219" s="13"/>
      <c r="PEI219" s="13"/>
      <c r="PEJ219" s="13"/>
      <c r="PEK219" s="13"/>
      <c r="PEL219" s="13"/>
      <c r="PEM219" s="13"/>
      <c r="PEN219" s="13"/>
      <c r="PEO219" s="13"/>
      <c r="PEP219" s="13"/>
      <c r="PEQ219" s="13"/>
      <c r="PER219" s="13"/>
      <c r="PES219" s="13"/>
      <c r="PET219" s="13"/>
      <c r="PEU219" s="13"/>
      <c r="PEV219" s="13"/>
      <c r="PEW219" s="13"/>
      <c r="PEX219" s="13"/>
      <c r="PEY219" s="13"/>
      <c r="PEZ219" s="13"/>
      <c r="PFA219" s="13"/>
      <c r="PFB219" s="13"/>
      <c r="PFC219" s="13"/>
      <c r="PFD219" s="13"/>
      <c r="PFE219" s="13"/>
      <c r="PFF219" s="13"/>
      <c r="PFG219" s="13"/>
      <c r="PFH219" s="13"/>
      <c r="PFI219" s="13"/>
      <c r="PFJ219" s="13"/>
      <c r="PFK219" s="13"/>
      <c r="PFL219" s="13"/>
      <c r="PFM219" s="13"/>
      <c r="PFN219" s="13"/>
      <c r="PFO219" s="13"/>
      <c r="PFP219" s="13"/>
      <c r="PFQ219" s="13"/>
      <c r="PFR219" s="13"/>
      <c r="PFS219" s="13"/>
      <c r="PFT219" s="13"/>
      <c r="PFU219" s="13"/>
      <c r="PFV219" s="13"/>
      <c r="PFW219" s="13"/>
      <c r="PFX219" s="13"/>
      <c r="PFY219" s="13"/>
      <c r="PFZ219" s="13"/>
      <c r="PGA219" s="13"/>
      <c r="PGB219" s="13"/>
      <c r="PGC219" s="13"/>
      <c r="PGD219" s="13"/>
      <c r="PGE219" s="13"/>
      <c r="PGF219" s="13"/>
      <c r="PGG219" s="13"/>
      <c r="PGH219" s="13"/>
      <c r="PGI219" s="13"/>
      <c r="PGJ219" s="13"/>
      <c r="PGK219" s="13"/>
      <c r="PGL219" s="13"/>
      <c r="PGM219" s="13"/>
      <c r="PGN219" s="13"/>
      <c r="PGO219" s="13"/>
      <c r="PGP219" s="13"/>
      <c r="PGQ219" s="13"/>
      <c r="PGR219" s="13"/>
      <c r="PGS219" s="13"/>
      <c r="PGT219" s="13"/>
      <c r="PGU219" s="13"/>
      <c r="PGV219" s="13"/>
      <c r="PGW219" s="13"/>
      <c r="PGX219" s="13"/>
      <c r="PGY219" s="13"/>
      <c r="PGZ219" s="13"/>
      <c r="PHA219" s="13"/>
      <c r="PHB219" s="13"/>
      <c r="PHC219" s="13"/>
      <c r="PHD219" s="13"/>
      <c r="PHE219" s="13"/>
      <c r="PHF219" s="13"/>
      <c r="PHG219" s="13"/>
      <c r="PHH219" s="13"/>
      <c r="PHI219" s="13"/>
      <c r="PHJ219" s="13"/>
      <c r="PHK219" s="13"/>
      <c r="PHL219" s="13"/>
      <c r="PHM219" s="13"/>
      <c r="PHN219" s="13"/>
      <c r="PHO219" s="13"/>
      <c r="PHP219" s="13"/>
      <c r="PHQ219" s="13"/>
      <c r="PHR219" s="13"/>
      <c r="PHS219" s="13"/>
      <c r="PHT219" s="13"/>
      <c r="PHU219" s="13"/>
      <c r="PHV219" s="13"/>
      <c r="PHW219" s="13"/>
      <c r="PHX219" s="13"/>
      <c r="PHY219" s="13"/>
      <c r="PHZ219" s="13"/>
      <c r="PIA219" s="13"/>
      <c r="PIB219" s="13"/>
      <c r="PIC219" s="13"/>
      <c r="PID219" s="13"/>
      <c r="PIE219" s="13"/>
      <c r="PIF219" s="13"/>
      <c r="PIG219" s="13"/>
      <c r="PIH219" s="13"/>
      <c r="PII219" s="13"/>
      <c r="PIJ219" s="13"/>
      <c r="PIK219" s="13"/>
      <c r="PIL219" s="13"/>
      <c r="PIM219" s="13"/>
      <c r="PIN219" s="13"/>
      <c r="PIO219" s="13"/>
      <c r="PIP219" s="13"/>
      <c r="PIQ219" s="13"/>
      <c r="PIR219" s="13"/>
      <c r="PIS219" s="13"/>
      <c r="PIT219" s="13"/>
      <c r="PIU219" s="13"/>
      <c r="PIV219" s="13"/>
      <c r="PIW219" s="13"/>
      <c r="PIX219" s="13"/>
      <c r="PIY219" s="13"/>
      <c r="PIZ219" s="13"/>
      <c r="PJA219" s="13"/>
      <c r="PJB219" s="13"/>
      <c r="PJC219" s="13"/>
      <c r="PJD219" s="13"/>
      <c r="PJE219" s="13"/>
      <c r="PJF219" s="13"/>
      <c r="PJG219" s="13"/>
      <c r="PJH219" s="13"/>
      <c r="PJI219" s="13"/>
      <c r="PJJ219" s="13"/>
      <c r="PJK219" s="13"/>
      <c r="PJL219" s="13"/>
      <c r="PJM219" s="13"/>
      <c r="PJN219" s="13"/>
      <c r="PJO219" s="13"/>
      <c r="PJP219" s="13"/>
      <c r="PJQ219" s="13"/>
      <c r="PJR219" s="13"/>
      <c r="PJS219" s="13"/>
      <c r="PJT219" s="13"/>
      <c r="PJU219" s="13"/>
      <c r="PJV219" s="13"/>
      <c r="PJW219" s="13"/>
      <c r="PJX219" s="13"/>
      <c r="PJY219" s="13"/>
      <c r="PJZ219" s="13"/>
      <c r="PKA219" s="13"/>
      <c r="PKB219" s="13"/>
      <c r="PKC219" s="13"/>
      <c r="PKD219" s="13"/>
      <c r="PKE219" s="13"/>
      <c r="PKF219" s="13"/>
      <c r="PKG219" s="13"/>
      <c r="PKH219" s="13"/>
      <c r="PKI219" s="13"/>
      <c r="PKJ219" s="13"/>
      <c r="PKK219" s="13"/>
      <c r="PKL219" s="13"/>
      <c r="PKM219" s="13"/>
      <c r="PKN219" s="13"/>
      <c r="PKO219" s="13"/>
      <c r="PKP219" s="13"/>
      <c r="PKQ219" s="13"/>
      <c r="PKR219" s="13"/>
      <c r="PKS219" s="13"/>
      <c r="PKT219" s="13"/>
      <c r="PKU219" s="13"/>
      <c r="PKV219" s="13"/>
      <c r="PKW219" s="13"/>
      <c r="PKX219" s="13"/>
      <c r="PKY219" s="13"/>
      <c r="PKZ219" s="13"/>
      <c r="PLA219" s="13"/>
      <c r="PLB219" s="13"/>
      <c r="PLC219" s="13"/>
      <c r="PLD219" s="13"/>
      <c r="PLE219" s="13"/>
      <c r="PLF219" s="13"/>
      <c r="PLG219" s="13"/>
      <c r="PLH219" s="13"/>
      <c r="PLI219" s="13"/>
      <c r="PLJ219" s="13"/>
      <c r="PLK219" s="13"/>
      <c r="PLL219" s="13"/>
      <c r="PLM219" s="13"/>
      <c r="PLN219" s="13"/>
      <c r="PLO219" s="13"/>
      <c r="PLP219" s="13"/>
      <c r="PLQ219" s="13"/>
      <c r="PLR219" s="13"/>
      <c r="PLS219" s="13"/>
      <c r="PLT219" s="13"/>
      <c r="PLU219" s="13"/>
      <c r="PLV219" s="13"/>
      <c r="PLW219" s="13"/>
      <c r="PLX219" s="13"/>
      <c r="PLY219" s="13"/>
      <c r="PLZ219" s="13"/>
      <c r="PMA219" s="13"/>
      <c r="PMB219" s="13"/>
      <c r="PMC219" s="13"/>
      <c r="PMD219" s="13"/>
      <c r="PME219" s="13"/>
      <c r="PMF219" s="13"/>
      <c r="PMG219" s="13"/>
      <c r="PMH219" s="13"/>
      <c r="PMI219" s="13"/>
      <c r="PMJ219" s="13"/>
      <c r="PMK219" s="13"/>
      <c r="PML219" s="13"/>
      <c r="PMM219" s="13"/>
      <c r="PMN219" s="13"/>
      <c r="PMO219" s="13"/>
      <c r="PMP219" s="13"/>
      <c r="PMQ219" s="13"/>
      <c r="PMR219" s="13"/>
      <c r="PMS219" s="13"/>
      <c r="PMT219" s="13"/>
      <c r="PMU219" s="13"/>
      <c r="PMV219" s="13"/>
      <c r="PMW219" s="13"/>
      <c r="PMX219" s="13"/>
      <c r="PMY219" s="13"/>
      <c r="PMZ219" s="13"/>
      <c r="PNA219" s="13"/>
      <c r="PNB219" s="13"/>
      <c r="PNC219" s="13"/>
      <c r="PND219" s="13"/>
      <c r="PNE219" s="13"/>
      <c r="PNF219" s="13"/>
      <c r="PNG219" s="13"/>
      <c r="PNH219" s="13"/>
      <c r="PNI219" s="13"/>
      <c r="PNJ219" s="13"/>
      <c r="PNK219" s="13"/>
      <c r="PNL219" s="13"/>
      <c r="PNM219" s="13"/>
      <c r="PNN219" s="13"/>
      <c r="PNO219" s="13"/>
      <c r="PNP219" s="13"/>
      <c r="PNQ219" s="13"/>
      <c r="PNR219" s="13"/>
      <c r="PNS219" s="13"/>
      <c r="PNT219" s="13"/>
      <c r="PNU219" s="13"/>
      <c r="PNV219" s="13"/>
      <c r="PNW219" s="13"/>
      <c r="PNX219" s="13"/>
      <c r="PNY219" s="13"/>
      <c r="PNZ219" s="13"/>
      <c r="POA219" s="13"/>
      <c r="POB219" s="13"/>
      <c r="POC219" s="13"/>
      <c r="POD219" s="13"/>
      <c r="POE219" s="13"/>
      <c r="POF219" s="13"/>
      <c r="POG219" s="13"/>
      <c r="POH219" s="13"/>
      <c r="POI219" s="13"/>
      <c r="POJ219" s="13"/>
      <c r="POK219" s="13"/>
      <c r="POL219" s="13"/>
      <c r="POM219" s="13"/>
      <c r="PON219" s="13"/>
      <c r="POO219" s="13"/>
      <c r="POP219" s="13"/>
      <c r="POQ219" s="13"/>
      <c r="POR219" s="13"/>
      <c r="POS219" s="13"/>
      <c r="POT219" s="13"/>
      <c r="POU219" s="13"/>
      <c r="POV219" s="13"/>
      <c r="POW219" s="13"/>
      <c r="POX219" s="13"/>
      <c r="POY219" s="13"/>
      <c r="POZ219" s="13"/>
      <c r="PPA219" s="13"/>
      <c r="PPB219" s="13"/>
      <c r="PPC219" s="13"/>
      <c r="PPD219" s="13"/>
      <c r="PPE219" s="13"/>
      <c r="PPF219" s="13"/>
      <c r="PPG219" s="13"/>
      <c r="PPH219" s="13"/>
      <c r="PPI219" s="13"/>
      <c r="PPJ219" s="13"/>
      <c r="PPK219" s="13"/>
      <c r="PPL219" s="13"/>
      <c r="PPM219" s="13"/>
      <c r="PPN219" s="13"/>
      <c r="PPO219" s="13"/>
      <c r="PPP219" s="13"/>
      <c r="PPQ219" s="13"/>
      <c r="PPR219" s="13"/>
      <c r="PPS219" s="13"/>
      <c r="PPT219" s="13"/>
      <c r="PPU219" s="13"/>
      <c r="PPV219" s="13"/>
      <c r="PPW219" s="13"/>
      <c r="PPX219" s="13"/>
      <c r="PPY219" s="13"/>
      <c r="PPZ219" s="13"/>
      <c r="PQA219" s="13"/>
      <c r="PQB219" s="13"/>
      <c r="PQC219" s="13"/>
      <c r="PQD219" s="13"/>
      <c r="PQE219" s="13"/>
      <c r="PQF219" s="13"/>
      <c r="PQG219" s="13"/>
      <c r="PQH219" s="13"/>
      <c r="PQI219" s="13"/>
      <c r="PQJ219" s="13"/>
      <c r="PQK219" s="13"/>
      <c r="PQL219" s="13"/>
      <c r="PQM219" s="13"/>
      <c r="PQN219" s="13"/>
      <c r="PQO219" s="13"/>
      <c r="PQP219" s="13"/>
      <c r="PQQ219" s="13"/>
      <c r="PQR219" s="13"/>
      <c r="PQS219" s="13"/>
      <c r="PQT219" s="13"/>
      <c r="PQU219" s="13"/>
      <c r="PQV219" s="13"/>
      <c r="PQW219" s="13"/>
      <c r="PQX219" s="13"/>
      <c r="PQY219" s="13"/>
      <c r="PQZ219" s="13"/>
      <c r="PRA219" s="13"/>
      <c r="PRB219" s="13"/>
      <c r="PRC219" s="13"/>
      <c r="PRD219" s="13"/>
      <c r="PRE219" s="13"/>
      <c r="PRF219" s="13"/>
      <c r="PRG219" s="13"/>
      <c r="PRH219" s="13"/>
      <c r="PRI219" s="13"/>
      <c r="PRJ219" s="13"/>
      <c r="PRK219" s="13"/>
      <c r="PRL219" s="13"/>
      <c r="PRM219" s="13"/>
      <c r="PRN219" s="13"/>
      <c r="PRO219" s="13"/>
      <c r="PRP219" s="13"/>
      <c r="PRQ219" s="13"/>
      <c r="PRR219" s="13"/>
      <c r="PRS219" s="13"/>
      <c r="PRT219" s="13"/>
      <c r="PRU219" s="13"/>
      <c r="PRV219" s="13"/>
      <c r="PRW219" s="13"/>
      <c r="PRX219" s="13"/>
      <c r="PRY219" s="13"/>
      <c r="PRZ219" s="13"/>
      <c r="PSA219" s="13"/>
      <c r="PSB219" s="13"/>
      <c r="PSC219" s="13"/>
      <c r="PSD219" s="13"/>
      <c r="PSE219" s="13"/>
      <c r="PSF219" s="13"/>
      <c r="PSG219" s="13"/>
      <c r="PSH219" s="13"/>
      <c r="PSI219" s="13"/>
      <c r="PSJ219" s="13"/>
      <c r="PSK219" s="13"/>
      <c r="PSL219" s="13"/>
      <c r="PSM219" s="13"/>
      <c r="PSN219" s="13"/>
      <c r="PSO219" s="13"/>
      <c r="PSP219" s="13"/>
      <c r="PSQ219" s="13"/>
      <c r="PSR219" s="13"/>
      <c r="PSS219" s="13"/>
      <c r="PST219" s="13"/>
      <c r="PSU219" s="13"/>
      <c r="PSV219" s="13"/>
      <c r="PSW219" s="13"/>
      <c r="PSX219" s="13"/>
      <c r="PSY219" s="13"/>
      <c r="PSZ219" s="13"/>
      <c r="PTA219" s="13"/>
      <c r="PTB219" s="13"/>
      <c r="PTC219" s="13"/>
      <c r="PTD219" s="13"/>
      <c r="PTE219" s="13"/>
      <c r="PTF219" s="13"/>
      <c r="PTG219" s="13"/>
      <c r="PTH219" s="13"/>
      <c r="PTI219" s="13"/>
      <c r="PTJ219" s="13"/>
      <c r="PTK219" s="13"/>
      <c r="PTL219" s="13"/>
      <c r="PTM219" s="13"/>
      <c r="PTN219" s="13"/>
      <c r="PTO219" s="13"/>
      <c r="PTP219" s="13"/>
      <c r="PTQ219" s="13"/>
      <c r="PTR219" s="13"/>
      <c r="PTS219" s="13"/>
      <c r="PTT219" s="13"/>
      <c r="PTU219" s="13"/>
      <c r="PTV219" s="13"/>
      <c r="PTW219" s="13"/>
      <c r="PTX219" s="13"/>
      <c r="PTY219" s="13"/>
      <c r="PTZ219" s="13"/>
      <c r="PUA219" s="13"/>
      <c r="PUB219" s="13"/>
      <c r="PUC219" s="13"/>
      <c r="PUD219" s="13"/>
      <c r="PUE219" s="13"/>
      <c r="PUF219" s="13"/>
      <c r="PUG219" s="13"/>
      <c r="PUH219" s="13"/>
      <c r="PUI219" s="13"/>
      <c r="PUJ219" s="13"/>
      <c r="PUK219" s="13"/>
      <c r="PUL219" s="13"/>
      <c r="PUM219" s="13"/>
      <c r="PUN219" s="13"/>
      <c r="PUO219" s="13"/>
      <c r="PUP219" s="13"/>
      <c r="PUQ219" s="13"/>
      <c r="PUR219" s="13"/>
      <c r="PUS219" s="13"/>
      <c r="PUT219" s="13"/>
      <c r="PUU219" s="13"/>
      <c r="PUV219" s="13"/>
      <c r="PUW219" s="13"/>
      <c r="PUX219" s="13"/>
      <c r="PUY219" s="13"/>
      <c r="PUZ219" s="13"/>
      <c r="PVA219" s="13"/>
      <c r="PVB219" s="13"/>
      <c r="PVC219" s="13"/>
      <c r="PVD219" s="13"/>
      <c r="PVE219" s="13"/>
      <c r="PVF219" s="13"/>
      <c r="PVG219" s="13"/>
      <c r="PVH219" s="13"/>
      <c r="PVI219" s="13"/>
      <c r="PVJ219" s="13"/>
      <c r="PVK219" s="13"/>
      <c r="PVL219" s="13"/>
      <c r="PVM219" s="13"/>
      <c r="PVN219" s="13"/>
      <c r="PVO219" s="13"/>
      <c r="PVP219" s="13"/>
      <c r="PVQ219" s="13"/>
      <c r="PVR219" s="13"/>
      <c r="PVS219" s="13"/>
      <c r="PVT219" s="13"/>
      <c r="PVU219" s="13"/>
      <c r="PVV219" s="13"/>
      <c r="PVW219" s="13"/>
      <c r="PVX219" s="13"/>
      <c r="PVY219" s="13"/>
      <c r="PVZ219" s="13"/>
      <c r="PWA219" s="13"/>
      <c r="PWB219" s="13"/>
      <c r="PWC219" s="13"/>
      <c r="PWD219" s="13"/>
      <c r="PWE219" s="13"/>
      <c r="PWF219" s="13"/>
      <c r="PWG219" s="13"/>
      <c r="PWH219" s="13"/>
      <c r="PWI219" s="13"/>
      <c r="PWJ219" s="13"/>
      <c r="PWK219" s="13"/>
      <c r="PWL219" s="13"/>
      <c r="PWM219" s="13"/>
      <c r="PWN219" s="13"/>
      <c r="PWO219" s="13"/>
      <c r="PWP219" s="13"/>
      <c r="PWQ219" s="13"/>
      <c r="PWR219" s="13"/>
      <c r="PWS219" s="13"/>
      <c r="PWT219" s="13"/>
      <c r="PWU219" s="13"/>
      <c r="PWV219" s="13"/>
      <c r="PWW219" s="13"/>
      <c r="PWX219" s="13"/>
      <c r="PWY219" s="13"/>
      <c r="PWZ219" s="13"/>
      <c r="PXA219" s="13"/>
      <c r="PXB219" s="13"/>
      <c r="PXC219" s="13"/>
      <c r="PXD219" s="13"/>
      <c r="PXE219" s="13"/>
      <c r="PXF219" s="13"/>
      <c r="PXG219" s="13"/>
      <c r="PXH219" s="13"/>
      <c r="PXI219" s="13"/>
      <c r="PXJ219" s="13"/>
      <c r="PXK219" s="13"/>
      <c r="PXL219" s="13"/>
      <c r="PXM219" s="13"/>
      <c r="PXN219" s="13"/>
      <c r="PXO219" s="13"/>
      <c r="PXP219" s="13"/>
      <c r="PXQ219" s="13"/>
      <c r="PXR219" s="13"/>
      <c r="PXS219" s="13"/>
      <c r="PXT219" s="13"/>
      <c r="PXU219" s="13"/>
      <c r="PXV219" s="13"/>
      <c r="PXW219" s="13"/>
      <c r="PXX219" s="13"/>
      <c r="PXY219" s="13"/>
      <c r="PXZ219" s="13"/>
      <c r="PYA219" s="13"/>
      <c r="PYB219" s="13"/>
      <c r="PYC219" s="13"/>
      <c r="PYD219" s="13"/>
      <c r="PYE219" s="13"/>
      <c r="PYF219" s="13"/>
      <c r="PYG219" s="13"/>
      <c r="PYH219" s="13"/>
      <c r="PYI219" s="13"/>
      <c r="PYJ219" s="13"/>
      <c r="PYK219" s="13"/>
      <c r="PYL219" s="13"/>
      <c r="PYM219" s="13"/>
      <c r="PYN219" s="13"/>
      <c r="PYO219" s="13"/>
      <c r="PYP219" s="13"/>
      <c r="PYQ219" s="13"/>
      <c r="PYR219" s="13"/>
      <c r="PYS219" s="13"/>
      <c r="PYT219" s="13"/>
      <c r="PYU219" s="13"/>
      <c r="PYV219" s="13"/>
      <c r="PYW219" s="13"/>
      <c r="PYX219" s="13"/>
      <c r="PYY219" s="13"/>
      <c r="PYZ219" s="13"/>
      <c r="PZA219" s="13"/>
      <c r="PZB219" s="13"/>
      <c r="PZC219" s="13"/>
      <c r="PZD219" s="13"/>
      <c r="PZE219" s="13"/>
      <c r="PZF219" s="13"/>
      <c r="PZG219" s="13"/>
      <c r="PZH219" s="13"/>
      <c r="PZI219" s="13"/>
      <c r="PZJ219" s="13"/>
      <c r="PZK219" s="13"/>
      <c r="PZL219" s="13"/>
      <c r="PZM219" s="13"/>
      <c r="PZN219" s="13"/>
      <c r="PZO219" s="13"/>
      <c r="PZP219" s="13"/>
      <c r="PZQ219" s="13"/>
      <c r="PZR219" s="13"/>
      <c r="PZS219" s="13"/>
      <c r="PZT219" s="13"/>
      <c r="PZU219" s="13"/>
      <c r="PZV219" s="13"/>
      <c r="PZW219" s="13"/>
      <c r="PZX219" s="13"/>
      <c r="PZY219" s="13"/>
      <c r="PZZ219" s="13"/>
      <c r="QAA219" s="13"/>
      <c r="QAB219" s="13"/>
      <c r="QAC219" s="13"/>
      <c r="QAD219" s="13"/>
      <c r="QAE219" s="13"/>
      <c r="QAF219" s="13"/>
      <c r="QAG219" s="13"/>
      <c r="QAH219" s="13"/>
      <c r="QAI219" s="13"/>
      <c r="QAJ219" s="13"/>
      <c r="QAK219" s="13"/>
      <c r="QAL219" s="13"/>
      <c r="QAM219" s="13"/>
      <c r="QAN219" s="13"/>
      <c r="QAO219" s="13"/>
      <c r="QAP219" s="13"/>
      <c r="QAQ219" s="13"/>
      <c r="QAR219" s="13"/>
      <c r="QAS219" s="13"/>
      <c r="QAT219" s="13"/>
      <c r="QAU219" s="13"/>
      <c r="QAV219" s="13"/>
      <c r="QAW219" s="13"/>
      <c r="QAX219" s="13"/>
      <c r="QAY219" s="13"/>
      <c r="QAZ219" s="13"/>
      <c r="QBA219" s="13"/>
      <c r="QBB219" s="13"/>
      <c r="QBC219" s="13"/>
      <c r="QBD219" s="13"/>
      <c r="QBE219" s="13"/>
      <c r="QBF219" s="13"/>
      <c r="QBG219" s="13"/>
      <c r="QBH219" s="13"/>
      <c r="QBI219" s="13"/>
      <c r="QBJ219" s="13"/>
      <c r="QBK219" s="13"/>
      <c r="QBL219" s="13"/>
      <c r="QBM219" s="13"/>
      <c r="QBN219" s="13"/>
      <c r="QBO219" s="13"/>
      <c r="QBP219" s="13"/>
      <c r="QBQ219" s="13"/>
      <c r="QBR219" s="13"/>
      <c r="QBS219" s="13"/>
      <c r="QBT219" s="13"/>
      <c r="QBU219" s="13"/>
      <c r="QBV219" s="13"/>
      <c r="QBW219" s="13"/>
      <c r="QBX219" s="13"/>
      <c r="QBY219" s="13"/>
      <c r="QBZ219" s="13"/>
      <c r="QCA219" s="13"/>
      <c r="QCB219" s="13"/>
      <c r="QCC219" s="13"/>
      <c r="QCD219" s="13"/>
      <c r="QCE219" s="13"/>
      <c r="QCF219" s="13"/>
      <c r="QCG219" s="13"/>
      <c r="QCH219" s="13"/>
      <c r="QCI219" s="13"/>
      <c r="QCJ219" s="13"/>
      <c r="QCK219" s="13"/>
      <c r="QCL219" s="13"/>
      <c r="QCM219" s="13"/>
      <c r="QCN219" s="13"/>
      <c r="QCO219" s="13"/>
      <c r="QCP219" s="13"/>
      <c r="QCQ219" s="13"/>
      <c r="QCR219" s="13"/>
      <c r="QCS219" s="13"/>
      <c r="QCT219" s="13"/>
      <c r="QCU219" s="13"/>
      <c r="QCV219" s="13"/>
      <c r="QCW219" s="13"/>
      <c r="QCX219" s="13"/>
      <c r="QCY219" s="13"/>
      <c r="QCZ219" s="13"/>
      <c r="QDA219" s="13"/>
      <c r="QDB219" s="13"/>
      <c r="QDC219" s="13"/>
      <c r="QDD219" s="13"/>
      <c r="QDE219" s="13"/>
      <c r="QDF219" s="13"/>
      <c r="QDG219" s="13"/>
      <c r="QDH219" s="13"/>
      <c r="QDI219" s="13"/>
      <c r="QDJ219" s="13"/>
      <c r="QDK219" s="13"/>
      <c r="QDL219" s="13"/>
      <c r="QDM219" s="13"/>
      <c r="QDN219" s="13"/>
      <c r="QDO219" s="13"/>
      <c r="QDP219" s="13"/>
      <c r="QDQ219" s="13"/>
      <c r="QDR219" s="13"/>
      <c r="QDS219" s="13"/>
      <c r="QDT219" s="13"/>
      <c r="QDU219" s="13"/>
      <c r="QDV219" s="13"/>
      <c r="QDW219" s="13"/>
      <c r="QDX219" s="13"/>
      <c r="QDY219" s="13"/>
      <c r="QDZ219" s="13"/>
      <c r="QEA219" s="13"/>
      <c r="QEB219" s="13"/>
      <c r="QEC219" s="13"/>
      <c r="QED219" s="13"/>
      <c r="QEE219" s="13"/>
      <c r="QEF219" s="13"/>
      <c r="QEG219" s="13"/>
      <c r="QEH219" s="13"/>
      <c r="QEI219" s="13"/>
      <c r="QEJ219" s="13"/>
      <c r="QEK219" s="13"/>
      <c r="QEL219" s="13"/>
      <c r="QEM219" s="13"/>
      <c r="QEN219" s="13"/>
      <c r="QEO219" s="13"/>
      <c r="QEP219" s="13"/>
      <c r="QEQ219" s="13"/>
      <c r="QER219" s="13"/>
      <c r="QES219" s="13"/>
      <c r="QET219" s="13"/>
      <c r="QEU219" s="13"/>
      <c r="QEV219" s="13"/>
      <c r="QEW219" s="13"/>
      <c r="QEX219" s="13"/>
      <c r="QEY219" s="13"/>
      <c r="QEZ219" s="13"/>
      <c r="QFA219" s="13"/>
      <c r="QFB219" s="13"/>
      <c r="QFC219" s="13"/>
      <c r="QFD219" s="13"/>
      <c r="QFE219" s="13"/>
      <c r="QFF219" s="13"/>
      <c r="QFG219" s="13"/>
      <c r="QFH219" s="13"/>
      <c r="QFI219" s="13"/>
      <c r="QFJ219" s="13"/>
      <c r="QFK219" s="13"/>
      <c r="QFL219" s="13"/>
      <c r="QFM219" s="13"/>
      <c r="QFN219" s="13"/>
      <c r="QFO219" s="13"/>
      <c r="QFP219" s="13"/>
      <c r="QFQ219" s="13"/>
      <c r="QFR219" s="13"/>
      <c r="QFS219" s="13"/>
      <c r="QFT219" s="13"/>
      <c r="QFU219" s="13"/>
      <c r="QFV219" s="13"/>
      <c r="QFW219" s="13"/>
      <c r="QFX219" s="13"/>
      <c r="QFY219" s="13"/>
      <c r="QFZ219" s="13"/>
      <c r="QGA219" s="13"/>
      <c r="QGB219" s="13"/>
      <c r="QGC219" s="13"/>
      <c r="QGD219" s="13"/>
      <c r="QGE219" s="13"/>
      <c r="QGF219" s="13"/>
      <c r="QGG219" s="13"/>
      <c r="QGH219" s="13"/>
      <c r="QGI219" s="13"/>
      <c r="QGJ219" s="13"/>
      <c r="QGK219" s="13"/>
      <c r="QGL219" s="13"/>
      <c r="QGM219" s="13"/>
      <c r="QGN219" s="13"/>
      <c r="QGO219" s="13"/>
      <c r="QGP219" s="13"/>
      <c r="QGQ219" s="13"/>
      <c r="QGR219" s="13"/>
      <c r="QGS219" s="13"/>
      <c r="QGT219" s="13"/>
      <c r="QGU219" s="13"/>
      <c r="QGV219" s="13"/>
      <c r="QGW219" s="13"/>
      <c r="QGX219" s="13"/>
      <c r="QGY219" s="13"/>
      <c r="QGZ219" s="13"/>
      <c r="QHA219" s="13"/>
      <c r="QHB219" s="13"/>
      <c r="QHC219" s="13"/>
      <c r="QHD219" s="13"/>
      <c r="QHE219" s="13"/>
      <c r="QHF219" s="13"/>
      <c r="QHG219" s="13"/>
      <c r="QHH219" s="13"/>
      <c r="QHI219" s="13"/>
      <c r="QHJ219" s="13"/>
      <c r="QHK219" s="13"/>
      <c r="QHL219" s="13"/>
      <c r="QHM219" s="13"/>
      <c r="QHN219" s="13"/>
      <c r="QHO219" s="13"/>
      <c r="QHP219" s="13"/>
      <c r="QHQ219" s="13"/>
      <c r="QHR219" s="13"/>
      <c r="QHS219" s="13"/>
      <c r="QHT219" s="13"/>
      <c r="QHU219" s="13"/>
      <c r="QHV219" s="13"/>
      <c r="QHW219" s="13"/>
      <c r="QHX219" s="13"/>
      <c r="QHY219" s="13"/>
      <c r="QHZ219" s="13"/>
      <c r="QIA219" s="13"/>
      <c r="QIB219" s="13"/>
      <c r="QIC219" s="13"/>
      <c r="QID219" s="13"/>
      <c r="QIE219" s="13"/>
      <c r="QIF219" s="13"/>
      <c r="QIG219" s="13"/>
      <c r="QIH219" s="13"/>
      <c r="QII219" s="13"/>
      <c r="QIJ219" s="13"/>
      <c r="QIK219" s="13"/>
      <c r="QIL219" s="13"/>
      <c r="QIM219" s="13"/>
      <c r="QIN219" s="13"/>
      <c r="QIO219" s="13"/>
      <c r="QIP219" s="13"/>
      <c r="QIQ219" s="13"/>
      <c r="QIR219" s="13"/>
      <c r="QIS219" s="13"/>
      <c r="QIT219" s="13"/>
      <c r="QIU219" s="13"/>
      <c r="QIV219" s="13"/>
      <c r="QIW219" s="13"/>
      <c r="QIX219" s="13"/>
      <c r="QIY219" s="13"/>
      <c r="QIZ219" s="13"/>
      <c r="QJA219" s="13"/>
      <c r="QJB219" s="13"/>
      <c r="QJC219" s="13"/>
      <c r="QJD219" s="13"/>
      <c r="QJE219" s="13"/>
      <c r="QJF219" s="13"/>
      <c r="QJG219" s="13"/>
      <c r="QJH219" s="13"/>
      <c r="QJI219" s="13"/>
      <c r="QJJ219" s="13"/>
      <c r="QJK219" s="13"/>
      <c r="QJL219" s="13"/>
      <c r="QJM219" s="13"/>
      <c r="QJN219" s="13"/>
      <c r="QJO219" s="13"/>
      <c r="QJP219" s="13"/>
      <c r="QJQ219" s="13"/>
      <c r="QJR219" s="13"/>
      <c r="QJS219" s="13"/>
      <c r="QJT219" s="13"/>
      <c r="QJU219" s="13"/>
      <c r="QJV219" s="13"/>
      <c r="QJW219" s="13"/>
      <c r="QJX219" s="13"/>
      <c r="QJY219" s="13"/>
      <c r="QJZ219" s="13"/>
      <c r="QKA219" s="13"/>
      <c r="QKB219" s="13"/>
      <c r="QKC219" s="13"/>
      <c r="QKD219" s="13"/>
      <c r="QKE219" s="13"/>
      <c r="QKF219" s="13"/>
      <c r="QKG219" s="13"/>
      <c r="QKH219" s="13"/>
      <c r="QKI219" s="13"/>
      <c r="QKJ219" s="13"/>
      <c r="QKK219" s="13"/>
      <c r="QKL219" s="13"/>
      <c r="QKM219" s="13"/>
      <c r="QKN219" s="13"/>
      <c r="QKO219" s="13"/>
      <c r="QKP219" s="13"/>
      <c r="QKQ219" s="13"/>
      <c r="QKR219" s="13"/>
      <c r="QKS219" s="13"/>
      <c r="QKT219" s="13"/>
      <c r="QKU219" s="13"/>
      <c r="QKV219" s="13"/>
      <c r="QKW219" s="13"/>
      <c r="QKX219" s="13"/>
      <c r="QKY219" s="13"/>
      <c r="QKZ219" s="13"/>
      <c r="QLA219" s="13"/>
      <c r="QLB219" s="13"/>
      <c r="QLC219" s="13"/>
      <c r="QLD219" s="13"/>
      <c r="QLE219" s="13"/>
      <c r="QLF219" s="13"/>
      <c r="QLG219" s="13"/>
      <c r="QLH219" s="13"/>
      <c r="QLI219" s="13"/>
      <c r="QLJ219" s="13"/>
      <c r="QLK219" s="13"/>
      <c r="QLL219" s="13"/>
      <c r="QLM219" s="13"/>
      <c r="QLN219" s="13"/>
      <c r="QLO219" s="13"/>
      <c r="QLP219" s="13"/>
      <c r="QLQ219" s="13"/>
      <c r="QLR219" s="13"/>
      <c r="QLS219" s="13"/>
      <c r="QLT219" s="13"/>
      <c r="QLU219" s="13"/>
      <c r="QLV219" s="13"/>
      <c r="QLW219" s="13"/>
      <c r="QLX219" s="13"/>
      <c r="QLY219" s="13"/>
      <c r="QLZ219" s="13"/>
      <c r="QMA219" s="13"/>
      <c r="QMB219" s="13"/>
      <c r="QMC219" s="13"/>
      <c r="QMD219" s="13"/>
      <c r="QME219" s="13"/>
      <c r="QMF219" s="13"/>
      <c r="QMG219" s="13"/>
      <c r="QMH219" s="13"/>
      <c r="QMI219" s="13"/>
      <c r="QMJ219" s="13"/>
      <c r="QMK219" s="13"/>
      <c r="QML219" s="13"/>
      <c r="QMM219" s="13"/>
      <c r="QMN219" s="13"/>
      <c r="QMO219" s="13"/>
      <c r="QMP219" s="13"/>
      <c r="QMQ219" s="13"/>
      <c r="QMR219" s="13"/>
      <c r="QMS219" s="13"/>
      <c r="QMT219" s="13"/>
      <c r="QMU219" s="13"/>
      <c r="QMV219" s="13"/>
      <c r="QMW219" s="13"/>
      <c r="QMX219" s="13"/>
      <c r="QMY219" s="13"/>
      <c r="QMZ219" s="13"/>
      <c r="QNA219" s="13"/>
      <c r="QNB219" s="13"/>
      <c r="QNC219" s="13"/>
      <c r="QND219" s="13"/>
      <c r="QNE219" s="13"/>
      <c r="QNF219" s="13"/>
      <c r="QNG219" s="13"/>
      <c r="QNH219" s="13"/>
      <c r="QNI219" s="13"/>
      <c r="QNJ219" s="13"/>
      <c r="QNK219" s="13"/>
      <c r="QNL219" s="13"/>
      <c r="QNM219" s="13"/>
      <c r="QNN219" s="13"/>
      <c r="QNO219" s="13"/>
      <c r="QNP219" s="13"/>
      <c r="QNQ219" s="13"/>
      <c r="QNR219" s="13"/>
      <c r="QNS219" s="13"/>
      <c r="QNT219" s="13"/>
      <c r="QNU219" s="13"/>
      <c r="QNV219" s="13"/>
      <c r="QNW219" s="13"/>
      <c r="QNX219" s="13"/>
      <c r="QNY219" s="13"/>
      <c r="QNZ219" s="13"/>
      <c r="QOA219" s="13"/>
      <c r="QOB219" s="13"/>
      <c r="QOC219" s="13"/>
      <c r="QOD219" s="13"/>
      <c r="QOE219" s="13"/>
      <c r="QOF219" s="13"/>
      <c r="QOG219" s="13"/>
      <c r="QOH219" s="13"/>
      <c r="QOI219" s="13"/>
      <c r="QOJ219" s="13"/>
      <c r="QOK219" s="13"/>
      <c r="QOL219" s="13"/>
      <c r="QOM219" s="13"/>
      <c r="QON219" s="13"/>
      <c r="QOO219" s="13"/>
      <c r="QOP219" s="13"/>
      <c r="QOQ219" s="13"/>
      <c r="QOR219" s="13"/>
      <c r="QOS219" s="13"/>
      <c r="QOT219" s="13"/>
      <c r="QOU219" s="13"/>
      <c r="QOV219" s="13"/>
      <c r="QOW219" s="13"/>
      <c r="QOX219" s="13"/>
      <c r="QOY219" s="13"/>
      <c r="QOZ219" s="13"/>
      <c r="QPA219" s="13"/>
      <c r="QPB219" s="13"/>
      <c r="QPC219" s="13"/>
      <c r="QPD219" s="13"/>
      <c r="QPE219" s="13"/>
      <c r="QPF219" s="13"/>
      <c r="QPG219" s="13"/>
      <c r="QPH219" s="13"/>
      <c r="QPI219" s="13"/>
      <c r="QPJ219" s="13"/>
      <c r="QPK219" s="13"/>
      <c r="QPL219" s="13"/>
      <c r="QPM219" s="13"/>
      <c r="QPN219" s="13"/>
      <c r="QPO219" s="13"/>
      <c r="QPP219" s="13"/>
      <c r="QPQ219" s="13"/>
      <c r="QPR219" s="13"/>
      <c r="QPS219" s="13"/>
      <c r="QPT219" s="13"/>
      <c r="QPU219" s="13"/>
      <c r="QPV219" s="13"/>
      <c r="QPW219" s="13"/>
      <c r="QPX219" s="13"/>
      <c r="QPY219" s="13"/>
      <c r="QPZ219" s="13"/>
      <c r="QQA219" s="13"/>
      <c r="QQB219" s="13"/>
      <c r="QQC219" s="13"/>
      <c r="QQD219" s="13"/>
      <c r="QQE219" s="13"/>
      <c r="QQF219" s="13"/>
      <c r="QQG219" s="13"/>
      <c r="QQH219" s="13"/>
      <c r="QQI219" s="13"/>
      <c r="QQJ219" s="13"/>
      <c r="QQK219" s="13"/>
      <c r="QQL219" s="13"/>
      <c r="QQM219" s="13"/>
      <c r="QQN219" s="13"/>
      <c r="QQO219" s="13"/>
      <c r="QQP219" s="13"/>
      <c r="QQQ219" s="13"/>
      <c r="QQR219" s="13"/>
      <c r="QQS219" s="13"/>
      <c r="QQT219" s="13"/>
      <c r="QQU219" s="13"/>
      <c r="QQV219" s="13"/>
      <c r="QQW219" s="13"/>
      <c r="QQX219" s="13"/>
      <c r="QQY219" s="13"/>
      <c r="QQZ219" s="13"/>
      <c r="QRA219" s="13"/>
      <c r="QRB219" s="13"/>
      <c r="QRC219" s="13"/>
      <c r="QRD219" s="13"/>
      <c r="QRE219" s="13"/>
      <c r="QRF219" s="13"/>
      <c r="QRG219" s="13"/>
      <c r="QRH219" s="13"/>
      <c r="QRI219" s="13"/>
      <c r="QRJ219" s="13"/>
      <c r="QRK219" s="13"/>
      <c r="QRL219" s="13"/>
      <c r="QRM219" s="13"/>
      <c r="QRN219" s="13"/>
      <c r="QRO219" s="13"/>
      <c r="QRP219" s="13"/>
      <c r="QRQ219" s="13"/>
      <c r="QRR219" s="13"/>
      <c r="QRS219" s="13"/>
      <c r="QRT219" s="13"/>
      <c r="QRU219" s="13"/>
      <c r="QRV219" s="13"/>
      <c r="QRW219" s="13"/>
      <c r="QRX219" s="13"/>
      <c r="QRY219" s="13"/>
      <c r="QRZ219" s="13"/>
      <c r="QSA219" s="13"/>
      <c r="QSB219" s="13"/>
      <c r="QSC219" s="13"/>
      <c r="QSD219" s="13"/>
      <c r="QSE219" s="13"/>
      <c r="QSF219" s="13"/>
      <c r="QSG219" s="13"/>
      <c r="QSH219" s="13"/>
      <c r="QSI219" s="13"/>
      <c r="QSJ219" s="13"/>
      <c r="QSK219" s="13"/>
      <c r="QSL219" s="13"/>
      <c r="QSM219" s="13"/>
      <c r="QSN219" s="13"/>
      <c r="QSO219" s="13"/>
      <c r="QSP219" s="13"/>
      <c r="QSQ219" s="13"/>
      <c r="QSR219" s="13"/>
      <c r="QSS219" s="13"/>
      <c r="QST219" s="13"/>
      <c r="QSU219" s="13"/>
      <c r="QSV219" s="13"/>
      <c r="QSW219" s="13"/>
      <c r="QSX219" s="13"/>
      <c r="QSY219" s="13"/>
      <c r="QSZ219" s="13"/>
      <c r="QTA219" s="13"/>
      <c r="QTB219" s="13"/>
      <c r="QTC219" s="13"/>
      <c r="QTD219" s="13"/>
      <c r="QTE219" s="13"/>
      <c r="QTF219" s="13"/>
      <c r="QTG219" s="13"/>
      <c r="QTH219" s="13"/>
      <c r="QTI219" s="13"/>
      <c r="QTJ219" s="13"/>
      <c r="QTK219" s="13"/>
      <c r="QTL219" s="13"/>
      <c r="QTM219" s="13"/>
      <c r="QTN219" s="13"/>
      <c r="QTO219" s="13"/>
      <c r="QTP219" s="13"/>
      <c r="QTQ219" s="13"/>
      <c r="QTR219" s="13"/>
      <c r="QTS219" s="13"/>
      <c r="QTT219" s="13"/>
      <c r="QTU219" s="13"/>
      <c r="QTV219" s="13"/>
      <c r="QTW219" s="13"/>
      <c r="QTX219" s="13"/>
      <c r="QTY219" s="13"/>
      <c r="QTZ219" s="13"/>
      <c r="QUA219" s="13"/>
      <c r="QUB219" s="13"/>
      <c r="QUC219" s="13"/>
      <c r="QUD219" s="13"/>
      <c r="QUE219" s="13"/>
      <c r="QUF219" s="13"/>
      <c r="QUG219" s="13"/>
      <c r="QUH219" s="13"/>
      <c r="QUI219" s="13"/>
      <c r="QUJ219" s="13"/>
      <c r="QUK219" s="13"/>
      <c r="QUL219" s="13"/>
      <c r="QUM219" s="13"/>
      <c r="QUN219" s="13"/>
      <c r="QUO219" s="13"/>
      <c r="QUP219" s="13"/>
      <c r="QUQ219" s="13"/>
      <c r="QUR219" s="13"/>
      <c r="QUS219" s="13"/>
      <c r="QUT219" s="13"/>
      <c r="QUU219" s="13"/>
      <c r="QUV219" s="13"/>
      <c r="QUW219" s="13"/>
      <c r="QUX219" s="13"/>
      <c r="QUY219" s="13"/>
      <c r="QUZ219" s="13"/>
      <c r="QVA219" s="13"/>
      <c r="QVB219" s="13"/>
      <c r="QVC219" s="13"/>
      <c r="QVD219" s="13"/>
      <c r="QVE219" s="13"/>
      <c r="QVF219" s="13"/>
      <c r="QVG219" s="13"/>
      <c r="QVH219" s="13"/>
      <c r="QVI219" s="13"/>
      <c r="QVJ219" s="13"/>
      <c r="QVK219" s="13"/>
      <c r="QVL219" s="13"/>
      <c r="QVM219" s="13"/>
      <c r="QVN219" s="13"/>
      <c r="QVO219" s="13"/>
      <c r="QVP219" s="13"/>
      <c r="QVQ219" s="13"/>
      <c r="QVR219" s="13"/>
      <c r="QVS219" s="13"/>
      <c r="QVT219" s="13"/>
      <c r="QVU219" s="13"/>
      <c r="QVV219" s="13"/>
      <c r="QVW219" s="13"/>
      <c r="QVX219" s="13"/>
      <c r="QVY219" s="13"/>
      <c r="QVZ219" s="13"/>
      <c r="QWA219" s="13"/>
      <c r="QWB219" s="13"/>
      <c r="QWC219" s="13"/>
      <c r="QWD219" s="13"/>
      <c r="QWE219" s="13"/>
      <c r="QWF219" s="13"/>
      <c r="QWG219" s="13"/>
      <c r="QWH219" s="13"/>
      <c r="QWI219" s="13"/>
      <c r="QWJ219" s="13"/>
      <c r="QWK219" s="13"/>
      <c r="QWL219" s="13"/>
      <c r="QWM219" s="13"/>
      <c r="QWN219" s="13"/>
      <c r="QWO219" s="13"/>
      <c r="QWP219" s="13"/>
      <c r="QWQ219" s="13"/>
      <c r="QWR219" s="13"/>
      <c r="QWS219" s="13"/>
      <c r="QWT219" s="13"/>
      <c r="QWU219" s="13"/>
      <c r="QWV219" s="13"/>
      <c r="QWW219" s="13"/>
      <c r="QWX219" s="13"/>
      <c r="QWY219" s="13"/>
      <c r="QWZ219" s="13"/>
      <c r="QXA219" s="13"/>
      <c r="QXB219" s="13"/>
      <c r="QXC219" s="13"/>
      <c r="QXD219" s="13"/>
      <c r="QXE219" s="13"/>
      <c r="QXF219" s="13"/>
      <c r="QXG219" s="13"/>
      <c r="QXH219" s="13"/>
      <c r="QXI219" s="13"/>
      <c r="QXJ219" s="13"/>
      <c r="QXK219" s="13"/>
      <c r="QXL219" s="13"/>
      <c r="QXM219" s="13"/>
      <c r="QXN219" s="13"/>
      <c r="QXO219" s="13"/>
      <c r="QXP219" s="13"/>
      <c r="QXQ219" s="13"/>
      <c r="QXR219" s="13"/>
      <c r="QXS219" s="13"/>
      <c r="QXT219" s="13"/>
      <c r="QXU219" s="13"/>
      <c r="QXV219" s="13"/>
      <c r="QXW219" s="13"/>
      <c r="QXX219" s="13"/>
      <c r="QXY219" s="13"/>
      <c r="QXZ219" s="13"/>
      <c r="QYA219" s="13"/>
      <c r="QYB219" s="13"/>
      <c r="QYC219" s="13"/>
      <c r="QYD219" s="13"/>
      <c r="QYE219" s="13"/>
      <c r="QYF219" s="13"/>
      <c r="QYG219" s="13"/>
      <c r="QYH219" s="13"/>
      <c r="QYI219" s="13"/>
      <c r="QYJ219" s="13"/>
      <c r="QYK219" s="13"/>
      <c r="QYL219" s="13"/>
      <c r="QYM219" s="13"/>
      <c r="QYN219" s="13"/>
      <c r="QYO219" s="13"/>
      <c r="QYP219" s="13"/>
      <c r="QYQ219" s="13"/>
      <c r="QYR219" s="13"/>
      <c r="QYS219" s="13"/>
      <c r="QYT219" s="13"/>
      <c r="QYU219" s="13"/>
      <c r="QYV219" s="13"/>
      <c r="QYW219" s="13"/>
      <c r="QYX219" s="13"/>
      <c r="QYY219" s="13"/>
      <c r="QYZ219" s="13"/>
      <c r="QZA219" s="13"/>
      <c r="QZB219" s="13"/>
      <c r="QZC219" s="13"/>
      <c r="QZD219" s="13"/>
      <c r="QZE219" s="13"/>
      <c r="QZF219" s="13"/>
      <c r="QZG219" s="13"/>
      <c r="QZH219" s="13"/>
      <c r="QZI219" s="13"/>
      <c r="QZJ219" s="13"/>
      <c r="QZK219" s="13"/>
      <c r="QZL219" s="13"/>
      <c r="QZM219" s="13"/>
      <c r="QZN219" s="13"/>
      <c r="QZO219" s="13"/>
      <c r="QZP219" s="13"/>
      <c r="QZQ219" s="13"/>
      <c r="QZR219" s="13"/>
      <c r="QZS219" s="13"/>
      <c r="QZT219" s="13"/>
      <c r="QZU219" s="13"/>
      <c r="QZV219" s="13"/>
      <c r="QZW219" s="13"/>
      <c r="QZX219" s="13"/>
      <c r="QZY219" s="13"/>
      <c r="QZZ219" s="13"/>
      <c r="RAA219" s="13"/>
      <c r="RAB219" s="13"/>
      <c r="RAC219" s="13"/>
      <c r="RAD219" s="13"/>
      <c r="RAE219" s="13"/>
      <c r="RAF219" s="13"/>
      <c r="RAG219" s="13"/>
      <c r="RAH219" s="13"/>
      <c r="RAI219" s="13"/>
      <c r="RAJ219" s="13"/>
      <c r="RAK219" s="13"/>
      <c r="RAL219" s="13"/>
      <c r="RAM219" s="13"/>
      <c r="RAN219" s="13"/>
      <c r="RAO219" s="13"/>
      <c r="RAP219" s="13"/>
      <c r="RAQ219" s="13"/>
      <c r="RAR219" s="13"/>
      <c r="RAS219" s="13"/>
      <c r="RAT219" s="13"/>
      <c r="RAU219" s="13"/>
      <c r="RAV219" s="13"/>
      <c r="RAW219" s="13"/>
      <c r="RAX219" s="13"/>
      <c r="RAY219" s="13"/>
      <c r="RAZ219" s="13"/>
      <c r="RBA219" s="13"/>
      <c r="RBB219" s="13"/>
      <c r="RBC219" s="13"/>
      <c r="RBD219" s="13"/>
      <c r="RBE219" s="13"/>
      <c r="RBF219" s="13"/>
      <c r="RBG219" s="13"/>
      <c r="RBH219" s="13"/>
      <c r="RBI219" s="13"/>
      <c r="RBJ219" s="13"/>
      <c r="RBK219" s="13"/>
      <c r="RBL219" s="13"/>
      <c r="RBM219" s="13"/>
      <c r="RBN219" s="13"/>
      <c r="RBO219" s="13"/>
      <c r="RBP219" s="13"/>
      <c r="RBQ219" s="13"/>
      <c r="RBR219" s="13"/>
      <c r="RBS219" s="13"/>
      <c r="RBT219" s="13"/>
      <c r="RBU219" s="13"/>
      <c r="RBV219" s="13"/>
      <c r="RBW219" s="13"/>
      <c r="RBX219" s="13"/>
      <c r="RBY219" s="13"/>
      <c r="RBZ219" s="13"/>
      <c r="RCA219" s="13"/>
      <c r="RCB219" s="13"/>
      <c r="RCC219" s="13"/>
      <c r="RCD219" s="13"/>
      <c r="RCE219" s="13"/>
      <c r="RCF219" s="13"/>
      <c r="RCG219" s="13"/>
      <c r="RCH219" s="13"/>
      <c r="RCI219" s="13"/>
      <c r="RCJ219" s="13"/>
      <c r="RCK219" s="13"/>
      <c r="RCL219" s="13"/>
      <c r="RCM219" s="13"/>
      <c r="RCN219" s="13"/>
      <c r="RCO219" s="13"/>
      <c r="RCP219" s="13"/>
      <c r="RCQ219" s="13"/>
      <c r="RCR219" s="13"/>
      <c r="RCS219" s="13"/>
      <c r="RCT219" s="13"/>
      <c r="RCU219" s="13"/>
      <c r="RCV219" s="13"/>
      <c r="RCW219" s="13"/>
      <c r="RCX219" s="13"/>
      <c r="RCY219" s="13"/>
      <c r="RCZ219" s="13"/>
      <c r="RDA219" s="13"/>
      <c r="RDB219" s="13"/>
      <c r="RDC219" s="13"/>
      <c r="RDD219" s="13"/>
      <c r="RDE219" s="13"/>
      <c r="RDF219" s="13"/>
      <c r="RDG219" s="13"/>
      <c r="RDH219" s="13"/>
      <c r="RDI219" s="13"/>
      <c r="RDJ219" s="13"/>
      <c r="RDK219" s="13"/>
      <c r="RDL219" s="13"/>
      <c r="RDM219" s="13"/>
      <c r="RDN219" s="13"/>
      <c r="RDO219" s="13"/>
      <c r="RDP219" s="13"/>
      <c r="RDQ219" s="13"/>
      <c r="RDR219" s="13"/>
      <c r="RDS219" s="13"/>
      <c r="RDT219" s="13"/>
      <c r="RDU219" s="13"/>
      <c r="RDV219" s="13"/>
      <c r="RDW219" s="13"/>
      <c r="RDX219" s="13"/>
      <c r="RDY219" s="13"/>
      <c r="RDZ219" s="13"/>
      <c r="REA219" s="13"/>
      <c r="REB219" s="13"/>
      <c r="REC219" s="13"/>
      <c r="RED219" s="13"/>
      <c r="REE219" s="13"/>
      <c r="REF219" s="13"/>
      <c r="REG219" s="13"/>
      <c r="REH219" s="13"/>
      <c r="REI219" s="13"/>
      <c r="REJ219" s="13"/>
      <c r="REK219" s="13"/>
      <c r="REL219" s="13"/>
      <c r="REM219" s="13"/>
      <c r="REN219" s="13"/>
      <c r="REO219" s="13"/>
      <c r="REP219" s="13"/>
      <c r="REQ219" s="13"/>
      <c r="RER219" s="13"/>
      <c r="RES219" s="13"/>
      <c r="RET219" s="13"/>
      <c r="REU219" s="13"/>
      <c r="REV219" s="13"/>
      <c r="REW219" s="13"/>
      <c r="REX219" s="13"/>
      <c r="REY219" s="13"/>
      <c r="REZ219" s="13"/>
      <c r="RFA219" s="13"/>
      <c r="RFB219" s="13"/>
      <c r="RFC219" s="13"/>
      <c r="RFD219" s="13"/>
      <c r="RFE219" s="13"/>
      <c r="RFF219" s="13"/>
      <c r="RFG219" s="13"/>
      <c r="RFH219" s="13"/>
      <c r="RFI219" s="13"/>
      <c r="RFJ219" s="13"/>
      <c r="RFK219" s="13"/>
      <c r="RFL219" s="13"/>
      <c r="RFM219" s="13"/>
      <c r="RFN219" s="13"/>
      <c r="RFO219" s="13"/>
      <c r="RFP219" s="13"/>
      <c r="RFQ219" s="13"/>
      <c r="RFR219" s="13"/>
      <c r="RFS219" s="13"/>
      <c r="RFT219" s="13"/>
      <c r="RFU219" s="13"/>
      <c r="RFV219" s="13"/>
      <c r="RFW219" s="13"/>
      <c r="RFX219" s="13"/>
      <c r="RFY219" s="13"/>
      <c r="RFZ219" s="13"/>
      <c r="RGA219" s="13"/>
      <c r="RGB219" s="13"/>
      <c r="RGC219" s="13"/>
      <c r="RGD219" s="13"/>
      <c r="RGE219" s="13"/>
      <c r="RGF219" s="13"/>
      <c r="RGG219" s="13"/>
      <c r="RGH219" s="13"/>
      <c r="RGI219" s="13"/>
      <c r="RGJ219" s="13"/>
      <c r="RGK219" s="13"/>
      <c r="RGL219" s="13"/>
      <c r="RGM219" s="13"/>
      <c r="RGN219" s="13"/>
      <c r="RGO219" s="13"/>
      <c r="RGP219" s="13"/>
      <c r="RGQ219" s="13"/>
      <c r="RGR219" s="13"/>
      <c r="RGS219" s="13"/>
      <c r="RGT219" s="13"/>
      <c r="RGU219" s="13"/>
      <c r="RGV219" s="13"/>
      <c r="RGW219" s="13"/>
      <c r="RGX219" s="13"/>
      <c r="RGY219" s="13"/>
      <c r="RGZ219" s="13"/>
      <c r="RHA219" s="13"/>
      <c r="RHB219" s="13"/>
      <c r="RHC219" s="13"/>
      <c r="RHD219" s="13"/>
      <c r="RHE219" s="13"/>
      <c r="RHF219" s="13"/>
      <c r="RHG219" s="13"/>
      <c r="RHH219" s="13"/>
      <c r="RHI219" s="13"/>
      <c r="RHJ219" s="13"/>
      <c r="RHK219" s="13"/>
      <c r="RHL219" s="13"/>
      <c r="RHM219" s="13"/>
      <c r="RHN219" s="13"/>
      <c r="RHO219" s="13"/>
      <c r="RHP219" s="13"/>
      <c r="RHQ219" s="13"/>
      <c r="RHR219" s="13"/>
      <c r="RHS219" s="13"/>
      <c r="RHT219" s="13"/>
      <c r="RHU219" s="13"/>
      <c r="RHV219" s="13"/>
      <c r="RHW219" s="13"/>
      <c r="RHX219" s="13"/>
      <c r="RHY219" s="13"/>
      <c r="RHZ219" s="13"/>
      <c r="RIA219" s="13"/>
      <c r="RIB219" s="13"/>
      <c r="RIC219" s="13"/>
      <c r="RID219" s="13"/>
      <c r="RIE219" s="13"/>
      <c r="RIF219" s="13"/>
      <c r="RIG219" s="13"/>
      <c r="RIH219" s="13"/>
      <c r="RII219" s="13"/>
      <c r="RIJ219" s="13"/>
      <c r="RIK219" s="13"/>
      <c r="RIL219" s="13"/>
      <c r="RIM219" s="13"/>
      <c r="RIN219" s="13"/>
      <c r="RIO219" s="13"/>
      <c r="RIP219" s="13"/>
      <c r="RIQ219" s="13"/>
      <c r="RIR219" s="13"/>
      <c r="RIS219" s="13"/>
      <c r="RIT219" s="13"/>
      <c r="RIU219" s="13"/>
      <c r="RIV219" s="13"/>
      <c r="RIW219" s="13"/>
      <c r="RIX219" s="13"/>
      <c r="RIY219" s="13"/>
      <c r="RIZ219" s="13"/>
      <c r="RJA219" s="13"/>
      <c r="RJB219" s="13"/>
      <c r="RJC219" s="13"/>
      <c r="RJD219" s="13"/>
      <c r="RJE219" s="13"/>
      <c r="RJF219" s="13"/>
      <c r="RJG219" s="13"/>
      <c r="RJH219" s="13"/>
      <c r="RJI219" s="13"/>
      <c r="RJJ219" s="13"/>
      <c r="RJK219" s="13"/>
      <c r="RJL219" s="13"/>
      <c r="RJM219" s="13"/>
      <c r="RJN219" s="13"/>
      <c r="RJO219" s="13"/>
      <c r="RJP219" s="13"/>
      <c r="RJQ219" s="13"/>
      <c r="RJR219" s="13"/>
      <c r="RJS219" s="13"/>
      <c r="RJT219" s="13"/>
      <c r="RJU219" s="13"/>
      <c r="RJV219" s="13"/>
      <c r="RJW219" s="13"/>
      <c r="RJX219" s="13"/>
      <c r="RJY219" s="13"/>
      <c r="RJZ219" s="13"/>
      <c r="RKA219" s="13"/>
      <c r="RKB219" s="13"/>
      <c r="RKC219" s="13"/>
      <c r="RKD219" s="13"/>
      <c r="RKE219" s="13"/>
      <c r="RKF219" s="13"/>
      <c r="RKG219" s="13"/>
      <c r="RKH219" s="13"/>
      <c r="RKI219" s="13"/>
      <c r="RKJ219" s="13"/>
      <c r="RKK219" s="13"/>
      <c r="RKL219" s="13"/>
      <c r="RKM219" s="13"/>
      <c r="RKN219" s="13"/>
      <c r="RKO219" s="13"/>
      <c r="RKP219" s="13"/>
      <c r="RKQ219" s="13"/>
      <c r="RKR219" s="13"/>
      <c r="RKS219" s="13"/>
      <c r="RKT219" s="13"/>
      <c r="RKU219" s="13"/>
      <c r="RKV219" s="13"/>
      <c r="RKW219" s="13"/>
      <c r="RKX219" s="13"/>
      <c r="RKY219" s="13"/>
      <c r="RKZ219" s="13"/>
      <c r="RLA219" s="13"/>
      <c r="RLB219" s="13"/>
      <c r="RLC219" s="13"/>
      <c r="RLD219" s="13"/>
      <c r="RLE219" s="13"/>
      <c r="RLF219" s="13"/>
      <c r="RLG219" s="13"/>
      <c r="RLH219" s="13"/>
      <c r="RLI219" s="13"/>
      <c r="RLJ219" s="13"/>
      <c r="RLK219" s="13"/>
      <c r="RLL219" s="13"/>
      <c r="RLM219" s="13"/>
      <c r="RLN219" s="13"/>
      <c r="RLO219" s="13"/>
      <c r="RLP219" s="13"/>
      <c r="RLQ219" s="13"/>
      <c r="RLR219" s="13"/>
      <c r="RLS219" s="13"/>
      <c r="RLT219" s="13"/>
      <c r="RLU219" s="13"/>
      <c r="RLV219" s="13"/>
      <c r="RLW219" s="13"/>
      <c r="RLX219" s="13"/>
      <c r="RLY219" s="13"/>
      <c r="RLZ219" s="13"/>
      <c r="RMA219" s="13"/>
      <c r="RMB219" s="13"/>
      <c r="RMC219" s="13"/>
      <c r="RMD219" s="13"/>
      <c r="RME219" s="13"/>
      <c r="RMF219" s="13"/>
      <c r="RMG219" s="13"/>
      <c r="RMH219" s="13"/>
      <c r="RMI219" s="13"/>
      <c r="RMJ219" s="13"/>
      <c r="RMK219" s="13"/>
      <c r="RML219" s="13"/>
      <c r="RMM219" s="13"/>
      <c r="RMN219" s="13"/>
      <c r="RMO219" s="13"/>
      <c r="RMP219" s="13"/>
      <c r="RMQ219" s="13"/>
      <c r="RMR219" s="13"/>
      <c r="RMS219" s="13"/>
      <c r="RMT219" s="13"/>
      <c r="RMU219" s="13"/>
      <c r="RMV219" s="13"/>
      <c r="RMW219" s="13"/>
      <c r="RMX219" s="13"/>
      <c r="RMY219" s="13"/>
      <c r="RMZ219" s="13"/>
      <c r="RNA219" s="13"/>
      <c r="RNB219" s="13"/>
      <c r="RNC219" s="13"/>
      <c r="RND219" s="13"/>
      <c r="RNE219" s="13"/>
      <c r="RNF219" s="13"/>
      <c r="RNG219" s="13"/>
      <c r="RNH219" s="13"/>
      <c r="RNI219" s="13"/>
      <c r="RNJ219" s="13"/>
      <c r="RNK219" s="13"/>
      <c r="RNL219" s="13"/>
      <c r="RNM219" s="13"/>
      <c r="RNN219" s="13"/>
      <c r="RNO219" s="13"/>
      <c r="RNP219" s="13"/>
      <c r="RNQ219" s="13"/>
      <c r="RNR219" s="13"/>
      <c r="RNS219" s="13"/>
      <c r="RNT219" s="13"/>
      <c r="RNU219" s="13"/>
      <c r="RNV219" s="13"/>
      <c r="RNW219" s="13"/>
      <c r="RNX219" s="13"/>
      <c r="RNY219" s="13"/>
      <c r="RNZ219" s="13"/>
      <c r="ROA219" s="13"/>
      <c r="ROB219" s="13"/>
      <c r="ROC219" s="13"/>
      <c r="ROD219" s="13"/>
      <c r="ROE219" s="13"/>
      <c r="ROF219" s="13"/>
      <c r="ROG219" s="13"/>
      <c r="ROH219" s="13"/>
      <c r="ROI219" s="13"/>
      <c r="ROJ219" s="13"/>
      <c r="ROK219" s="13"/>
      <c r="ROL219" s="13"/>
      <c r="ROM219" s="13"/>
      <c r="RON219" s="13"/>
      <c r="ROO219" s="13"/>
      <c r="ROP219" s="13"/>
      <c r="ROQ219" s="13"/>
      <c r="ROR219" s="13"/>
      <c r="ROS219" s="13"/>
      <c r="ROT219" s="13"/>
      <c r="ROU219" s="13"/>
      <c r="ROV219" s="13"/>
      <c r="ROW219" s="13"/>
      <c r="ROX219" s="13"/>
      <c r="ROY219" s="13"/>
      <c r="ROZ219" s="13"/>
      <c r="RPA219" s="13"/>
      <c r="RPB219" s="13"/>
      <c r="RPC219" s="13"/>
      <c r="RPD219" s="13"/>
      <c r="RPE219" s="13"/>
      <c r="RPF219" s="13"/>
      <c r="RPG219" s="13"/>
      <c r="RPH219" s="13"/>
      <c r="RPI219" s="13"/>
      <c r="RPJ219" s="13"/>
      <c r="RPK219" s="13"/>
      <c r="RPL219" s="13"/>
      <c r="RPM219" s="13"/>
      <c r="RPN219" s="13"/>
      <c r="RPO219" s="13"/>
      <c r="RPP219" s="13"/>
      <c r="RPQ219" s="13"/>
      <c r="RPR219" s="13"/>
      <c r="RPS219" s="13"/>
      <c r="RPT219" s="13"/>
      <c r="RPU219" s="13"/>
      <c r="RPV219" s="13"/>
      <c r="RPW219" s="13"/>
      <c r="RPX219" s="13"/>
      <c r="RPY219" s="13"/>
      <c r="RPZ219" s="13"/>
      <c r="RQA219" s="13"/>
      <c r="RQB219" s="13"/>
      <c r="RQC219" s="13"/>
      <c r="RQD219" s="13"/>
      <c r="RQE219" s="13"/>
      <c r="RQF219" s="13"/>
      <c r="RQG219" s="13"/>
      <c r="RQH219" s="13"/>
      <c r="RQI219" s="13"/>
      <c r="RQJ219" s="13"/>
      <c r="RQK219" s="13"/>
      <c r="RQL219" s="13"/>
      <c r="RQM219" s="13"/>
      <c r="RQN219" s="13"/>
      <c r="RQO219" s="13"/>
      <c r="RQP219" s="13"/>
      <c r="RQQ219" s="13"/>
      <c r="RQR219" s="13"/>
      <c r="RQS219" s="13"/>
      <c r="RQT219" s="13"/>
      <c r="RQU219" s="13"/>
      <c r="RQV219" s="13"/>
      <c r="RQW219" s="13"/>
      <c r="RQX219" s="13"/>
      <c r="RQY219" s="13"/>
      <c r="RQZ219" s="13"/>
      <c r="RRA219" s="13"/>
      <c r="RRB219" s="13"/>
      <c r="RRC219" s="13"/>
      <c r="RRD219" s="13"/>
      <c r="RRE219" s="13"/>
      <c r="RRF219" s="13"/>
      <c r="RRG219" s="13"/>
      <c r="RRH219" s="13"/>
      <c r="RRI219" s="13"/>
      <c r="RRJ219" s="13"/>
      <c r="RRK219" s="13"/>
      <c r="RRL219" s="13"/>
      <c r="RRM219" s="13"/>
      <c r="RRN219" s="13"/>
      <c r="RRO219" s="13"/>
      <c r="RRP219" s="13"/>
      <c r="RRQ219" s="13"/>
      <c r="RRR219" s="13"/>
      <c r="RRS219" s="13"/>
      <c r="RRT219" s="13"/>
      <c r="RRU219" s="13"/>
      <c r="RRV219" s="13"/>
      <c r="RRW219" s="13"/>
      <c r="RRX219" s="13"/>
      <c r="RRY219" s="13"/>
      <c r="RRZ219" s="13"/>
      <c r="RSA219" s="13"/>
      <c r="RSB219" s="13"/>
      <c r="RSC219" s="13"/>
      <c r="RSD219" s="13"/>
      <c r="RSE219" s="13"/>
      <c r="RSF219" s="13"/>
      <c r="RSG219" s="13"/>
      <c r="RSH219" s="13"/>
      <c r="RSI219" s="13"/>
      <c r="RSJ219" s="13"/>
      <c r="RSK219" s="13"/>
      <c r="RSL219" s="13"/>
      <c r="RSM219" s="13"/>
      <c r="RSN219" s="13"/>
      <c r="RSO219" s="13"/>
      <c r="RSP219" s="13"/>
      <c r="RSQ219" s="13"/>
      <c r="RSR219" s="13"/>
      <c r="RSS219" s="13"/>
      <c r="RST219" s="13"/>
      <c r="RSU219" s="13"/>
      <c r="RSV219" s="13"/>
      <c r="RSW219" s="13"/>
      <c r="RSX219" s="13"/>
      <c r="RSY219" s="13"/>
      <c r="RSZ219" s="13"/>
      <c r="RTA219" s="13"/>
      <c r="RTB219" s="13"/>
      <c r="RTC219" s="13"/>
      <c r="RTD219" s="13"/>
      <c r="RTE219" s="13"/>
      <c r="RTF219" s="13"/>
      <c r="RTG219" s="13"/>
      <c r="RTH219" s="13"/>
      <c r="RTI219" s="13"/>
      <c r="RTJ219" s="13"/>
      <c r="RTK219" s="13"/>
      <c r="RTL219" s="13"/>
      <c r="RTM219" s="13"/>
      <c r="RTN219" s="13"/>
      <c r="RTO219" s="13"/>
      <c r="RTP219" s="13"/>
      <c r="RTQ219" s="13"/>
      <c r="RTR219" s="13"/>
      <c r="RTS219" s="13"/>
      <c r="RTT219" s="13"/>
      <c r="RTU219" s="13"/>
      <c r="RTV219" s="13"/>
      <c r="RTW219" s="13"/>
      <c r="RTX219" s="13"/>
      <c r="RTY219" s="13"/>
      <c r="RTZ219" s="13"/>
      <c r="RUA219" s="13"/>
      <c r="RUB219" s="13"/>
      <c r="RUC219" s="13"/>
      <c r="RUD219" s="13"/>
      <c r="RUE219" s="13"/>
      <c r="RUF219" s="13"/>
      <c r="RUG219" s="13"/>
      <c r="RUH219" s="13"/>
      <c r="RUI219" s="13"/>
      <c r="RUJ219" s="13"/>
      <c r="RUK219" s="13"/>
      <c r="RUL219" s="13"/>
      <c r="RUM219" s="13"/>
      <c r="RUN219" s="13"/>
      <c r="RUO219" s="13"/>
      <c r="RUP219" s="13"/>
      <c r="RUQ219" s="13"/>
      <c r="RUR219" s="13"/>
      <c r="RUS219" s="13"/>
      <c r="RUT219" s="13"/>
      <c r="RUU219" s="13"/>
      <c r="RUV219" s="13"/>
      <c r="RUW219" s="13"/>
      <c r="RUX219" s="13"/>
      <c r="RUY219" s="13"/>
      <c r="RUZ219" s="13"/>
      <c r="RVA219" s="13"/>
      <c r="RVB219" s="13"/>
      <c r="RVC219" s="13"/>
      <c r="RVD219" s="13"/>
      <c r="RVE219" s="13"/>
      <c r="RVF219" s="13"/>
      <c r="RVG219" s="13"/>
      <c r="RVH219" s="13"/>
      <c r="RVI219" s="13"/>
      <c r="RVJ219" s="13"/>
      <c r="RVK219" s="13"/>
      <c r="RVL219" s="13"/>
      <c r="RVM219" s="13"/>
      <c r="RVN219" s="13"/>
      <c r="RVO219" s="13"/>
      <c r="RVP219" s="13"/>
      <c r="RVQ219" s="13"/>
      <c r="RVR219" s="13"/>
      <c r="RVS219" s="13"/>
      <c r="RVT219" s="13"/>
      <c r="RVU219" s="13"/>
      <c r="RVV219" s="13"/>
      <c r="RVW219" s="13"/>
      <c r="RVX219" s="13"/>
      <c r="RVY219" s="13"/>
      <c r="RVZ219" s="13"/>
      <c r="RWA219" s="13"/>
      <c r="RWB219" s="13"/>
      <c r="RWC219" s="13"/>
      <c r="RWD219" s="13"/>
      <c r="RWE219" s="13"/>
      <c r="RWF219" s="13"/>
      <c r="RWG219" s="13"/>
      <c r="RWH219" s="13"/>
      <c r="RWI219" s="13"/>
      <c r="RWJ219" s="13"/>
      <c r="RWK219" s="13"/>
      <c r="RWL219" s="13"/>
      <c r="RWM219" s="13"/>
      <c r="RWN219" s="13"/>
      <c r="RWO219" s="13"/>
      <c r="RWP219" s="13"/>
      <c r="RWQ219" s="13"/>
      <c r="RWR219" s="13"/>
      <c r="RWS219" s="13"/>
      <c r="RWT219" s="13"/>
      <c r="RWU219" s="13"/>
      <c r="RWV219" s="13"/>
      <c r="RWW219" s="13"/>
      <c r="RWX219" s="13"/>
      <c r="RWY219" s="13"/>
      <c r="RWZ219" s="13"/>
      <c r="RXA219" s="13"/>
      <c r="RXB219" s="13"/>
      <c r="RXC219" s="13"/>
      <c r="RXD219" s="13"/>
      <c r="RXE219" s="13"/>
      <c r="RXF219" s="13"/>
      <c r="RXG219" s="13"/>
      <c r="RXH219" s="13"/>
      <c r="RXI219" s="13"/>
      <c r="RXJ219" s="13"/>
      <c r="RXK219" s="13"/>
      <c r="RXL219" s="13"/>
      <c r="RXM219" s="13"/>
      <c r="RXN219" s="13"/>
      <c r="RXO219" s="13"/>
      <c r="RXP219" s="13"/>
      <c r="RXQ219" s="13"/>
      <c r="RXR219" s="13"/>
      <c r="RXS219" s="13"/>
      <c r="RXT219" s="13"/>
      <c r="RXU219" s="13"/>
      <c r="RXV219" s="13"/>
      <c r="RXW219" s="13"/>
      <c r="RXX219" s="13"/>
      <c r="RXY219" s="13"/>
      <c r="RXZ219" s="13"/>
      <c r="RYA219" s="13"/>
      <c r="RYB219" s="13"/>
      <c r="RYC219" s="13"/>
      <c r="RYD219" s="13"/>
      <c r="RYE219" s="13"/>
      <c r="RYF219" s="13"/>
      <c r="RYG219" s="13"/>
      <c r="RYH219" s="13"/>
      <c r="RYI219" s="13"/>
      <c r="RYJ219" s="13"/>
      <c r="RYK219" s="13"/>
      <c r="RYL219" s="13"/>
      <c r="RYM219" s="13"/>
      <c r="RYN219" s="13"/>
      <c r="RYO219" s="13"/>
      <c r="RYP219" s="13"/>
      <c r="RYQ219" s="13"/>
      <c r="RYR219" s="13"/>
      <c r="RYS219" s="13"/>
      <c r="RYT219" s="13"/>
      <c r="RYU219" s="13"/>
      <c r="RYV219" s="13"/>
      <c r="RYW219" s="13"/>
      <c r="RYX219" s="13"/>
      <c r="RYY219" s="13"/>
      <c r="RYZ219" s="13"/>
      <c r="RZA219" s="13"/>
      <c r="RZB219" s="13"/>
      <c r="RZC219" s="13"/>
      <c r="RZD219" s="13"/>
      <c r="RZE219" s="13"/>
      <c r="RZF219" s="13"/>
      <c r="RZG219" s="13"/>
      <c r="RZH219" s="13"/>
      <c r="RZI219" s="13"/>
      <c r="RZJ219" s="13"/>
      <c r="RZK219" s="13"/>
      <c r="RZL219" s="13"/>
      <c r="RZM219" s="13"/>
      <c r="RZN219" s="13"/>
      <c r="RZO219" s="13"/>
      <c r="RZP219" s="13"/>
      <c r="RZQ219" s="13"/>
      <c r="RZR219" s="13"/>
      <c r="RZS219" s="13"/>
      <c r="RZT219" s="13"/>
      <c r="RZU219" s="13"/>
      <c r="RZV219" s="13"/>
      <c r="RZW219" s="13"/>
      <c r="RZX219" s="13"/>
      <c r="RZY219" s="13"/>
      <c r="RZZ219" s="13"/>
      <c r="SAA219" s="13"/>
      <c r="SAB219" s="13"/>
      <c r="SAC219" s="13"/>
      <c r="SAD219" s="13"/>
      <c r="SAE219" s="13"/>
      <c r="SAF219" s="13"/>
      <c r="SAG219" s="13"/>
      <c r="SAH219" s="13"/>
      <c r="SAI219" s="13"/>
      <c r="SAJ219" s="13"/>
      <c r="SAK219" s="13"/>
      <c r="SAL219" s="13"/>
      <c r="SAM219" s="13"/>
      <c r="SAN219" s="13"/>
      <c r="SAO219" s="13"/>
      <c r="SAP219" s="13"/>
      <c r="SAQ219" s="13"/>
      <c r="SAR219" s="13"/>
      <c r="SAS219" s="13"/>
      <c r="SAT219" s="13"/>
      <c r="SAU219" s="13"/>
      <c r="SAV219" s="13"/>
      <c r="SAW219" s="13"/>
      <c r="SAX219" s="13"/>
      <c r="SAY219" s="13"/>
      <c r="SAZ219" s="13"/>
      <c r="SBA219" s="13"/>
      <c r="SBB219" s="13"/>
      <c r="SBC219" s="13"/>
      <c r="SBD219" s="13"/>
      <c r="SBE219" s="13"/>
      <c r="SBF219" s="13"/>
      <c r="SBG219" s="13"/>
      <c r="SBH219" s="13"/>
      <c r="SBI219" s="13"/>
      <c r="SBJ219" s="13"/>
      <c r="SBK219" s="13"/>
      <c r="SBL219" s="13"/>
      <c r="SBM219" s="13"/>
      <c r="SBN219" s="13"/>
      <c r="SBO219" s="13"/>
      <c r="SBP219" s="13"/>
      <c r="SBQ219" s="13"/>
      <c r="SBR219" s="13"/>
      <c r="SBS219" s="13"/>
      <c r="SBT219" s="13"/>
      <c r="SBU219" s="13"/>
      <c r="SBV219" s="13"/>
      <c r="SBW219" s="13"/>
      <c r="SBX219" s="13"/>
      <c r="SBY219" s="13"/>
      <c r="SBZ219" s="13"/>
      <c r="SCA219" s="13"/>
      <c r="SCB219" s="13"/>
      <c r="SCC219" s="13"/>
      <c r="SCD219" s="13"/>
      <c r="SCE219" s="13"/>
      <c r="SCF219" s="13"/>
      <c r="SCG219" s="13"/>
      <c r="SCH219" s="13"/>
      <c r="SCI219" s="13"/>
      <c r="SCJ219" s="13"/>
      <c r="SCK219" s="13"/>
      <c r="SCL219" s="13"/>
      <c r="SCM219" s="13"/>
      <c r="SCN219" s="13"/>
      <c r="SCO219" s="13"/>
      <c r="SCP219" s="13"/>
      <c r="SCQ219" s="13"/>
      <c r="SCR219" s="13"/>
      <c r="SCS219" s="13"/>
      <c r="SCT219" s="13"/>
      <c r="SCU219" s="13"/>
      <c r="SCV219" s="13"/>
      <c r="SCW219" s="13"/>
      <c r="SCX219" s="13"/>
      <c r="SCY219" s="13"/>
      <c r="SCZ219" s="13"/>
      <c r="SDA219" s="13"/>
      <c r="SDB219" s="13"/>
      <c r="SDC219" s="13"/>
      <c r="SDD219" s="13"/>
      <c r="SDE219" s="13"/>
      <c r="SDF219" s="13"/>
      <c r="SDG219" s="13"/>
      <c r="SDH219" s="13"/>
      <c r="SDI219" s="13"/>
      <c r="SDJ219" s="13"/>
      <c r="SDK219" s="13"/>
      <c r="SDL219" s="13"/>
      <c r="SDM219" s="13"/>
      <c r="SDN219" s="13"/>
      <c r="SDO219" s="13"/>
      <c r="SDP219" s="13"/>
      <c r="SDQ219" s="13"/>
      <c r="SDR219" s="13"/>
      <c r="SDS219" s="13"/>
      <c r="SDT219" s="13"/>
      <c r="SDU219" s="13"/>
      <c r="SDV219" s="13"/>
      <c r="SDW219" s="13"/>
      <c r="SDX219" s="13"/>
      <c r="SDY219" s="13"/>
      <c r="SDZ219" s="13"/>
      <c r="SEA219" s="13"/>
      <c r="SEB219" s="13"/>
      <c r="SEC219" s="13"/>
      <c r="SED219" s="13"/>
      <c r="SEE219" s="13"/>
      <c r="SEF219" s="13"/>
      <c r="SEG219" s="13"/>
      <c r="SEH219" s="13"/>
      <c r="SEI219" s="13"/>
      <c r="SEJ219" s="13"/>
      <c r="SEK219" s="13"/>
      <c r="SEL219" s="13"/>
      <c r="SEM219" s="13"/>
      <c r="SEN219" s="13"/>
      <c r="SEO219" s="13"/>
      <c r="SEP219" s="13"/>
      <c r="SEQ219" s="13"/>
      <c r="SER219" s="13"/>
      <c r="SES219" s="13"/>
      <c r="SET219" s="13"/>
      <c r="SEU219" s="13"/>
      <c r="SEV219" s="13"/>
      <c r="SEW219" s="13"/>
      <c r="SEX219" s="13"/>
      <c r="SEY219" s="13"/>
      <c r="SEZ219" s="13"/>
      <c r="SFA219" s="13"/>
      <c r="SFB219" s="13"/>
      <c r="SFC219" s="13"/>
      <c r="SFD219" s="13"/>
      <c r="SFE219" s="13"/>
      <c r="SFF219" s="13"/>
      <c r="SFG219" s="13"/>
      <c r="SFH219" s="13"/>
      <c r="SFI219" s="13"/>
      <c r="SFJ219" s="13"/>
      <c r="SFK219" s="13"/>
      <c r="SFL219" s="13"/>
      <c r="SFM219" s="13"/>
      <c r="SFN219" s="13"/>
      <c r="SFO219" s="13"/>
      <c r="SFP219" s="13"/>
      <c r="SFQ219" s="13"/>
      <c r="SFR219" s="13"/>
      <c r="SFS219" s="13"/>
      <c r="SFT219" s="13"/>
      <c r="SFU219" s="13"/>
      <c r="SFV219" s="13"/>
      <c r="SFW219" s="13"/>
      <c r="SFX219" s="13"/>
      <c r="SFY219" s="13"/>
      <c r="SFZ219" s="13"/>
      <c r="SGA219" s="13"/>
      <c r="SGB219" s="13"/>
      <c r="SGC219" s="13"/>
      <c r="SGD219" s="13"/>
      <c r="SGE219" s="13"/>
      <c r="SGF219" s="13"/>
      <c r="SGG219" s="13"/>
      <c r="SGH219" s="13"/>
      <c r="SGI219" s="13"/>
      <c r="SGJ219" s="13"/>
      <c r="SGK219" s="13"/>
      <c r="SGL219" s="13"/>
      <c r="SGM219" s="13"/>
      <c r="SGN219" s="13"/>
      <c r="SGO219" s="13"/>
      <c r="SGP219" s="13"/>
      <c r="SGQ219" s="13"/>
      <c r="SGR219" s="13"/>
      <c r="SGS219" s="13"/>
      <c r="SGT219" s="13"/>
      <c r="SGU219" s="13"/>
      <c r="SGV219" s="13"/>
      <c r="SGW219" s="13"/>
      <c r="SGX219" s="13"/>
      <c r="SGY219" s="13"/>
      <c r="SGZ219" s="13"/>
      <c r="SHA219" s="13"/>
      <c r="SHB219" s="13"/>
      <c r="SHC219" s="13"/>
      <c r="SHD219" s="13"/>
      <c r="SHE219" s="13"/>
      <c r="SHF219" s="13"/>
      <c r="SHG219" s="13"/>
      <c r="SHH219" s="13"/>
      <c r="SHI219" s="13"/>
      <c r="SHJ219" s="13"/>
      <c r="SHK219" s="13"/>
      <c r="SHL219" s="13"/>
      <c r="SHM219" s="13"/>
      <c r="SHN219" s="13"/>
      <c r="SHO219" s="13"/>
      <c r="SHP219" s="13"/>
      <c r="SHQ219" s="13"/>
      <c r="SHR219" s="13"/>
      <c r="SHS219" s="13"/>
      <c r="SHT219" s="13"/>
      <c r="SHU219" s="13"/>
      <c r="SHV219" s="13"/>
      <c r="SHW219" s="13"/>
      <c r="SHX219" s="13"/>
      <c r="SHY219" s="13"/>
      <c r="SHZ219" s="13"/>
      <c r="SIA219" s="13"/>
      <c r="SIB219" s="13"/>
      <c r="SIC219" s="13"/>
      <c r="SID219" s="13"/>
      <c r="SIE219" s="13"/>
      <c r="SIF219" s="13"/>
      <c r="SIG219" s="13"/>
      <c r="SIH219" s="13"/>
      <c r="SII219" s="13"/>
      <c r="SIJ219" s="13"/>
      <c r="SIK219" s="13"/>
      <c r="SIL219" s="13"/>
      <c r="SIM219" s="13"/>
      <c r="SIN219" s="13"/>
      <c r="SIO219" s="13"/>
      <c r="SIP219" s="13"/>
      <c r="SIQ219" s="13"/>
      <c r="SIR219" s="13"/>
      <c r="SIS219" s="13"/>
      <c r="SIT219" s="13"/>
      <c r="SIU219" s="13"/>
      <c r="SIV219" s="13"/>
      <c r="SIW219" s="13"/>
      <c r="SIX219" s="13"/>
      <c r="SIY219" s="13"/>
      <c r="SIZ219" s="13"/>
      <c r="SJA219" s="13"/>
      <c r="SJB219" s="13"/>
      <c r="SJC219" s="13"/>
      <c r="SJD219" s="13"/>
      <c r="SJE219" s="13"/>
      <c r="SJF219" s="13"/>
      <c r="SJG219" s="13"/>
      <c r="SJH219" s="13"/>
      <c r="SJI219" s="13"/>
      <c r="SJJ219" s="13"/>
      <c r="SJK219" s="13"/>
      <c r="SJL219" s="13"/>
      <c r="SJM219" s="13"/>
      <c r="SJN219" s="13"/>
      <c r="SJO219" s="13"/>
      <c r="SJP219" s="13"/>
      <c r="SJQ219" s="13"/>
      <c r="SJR219" s="13"/>
      <c r="SJS219" s="13"/>
      <c r="SJT219" s="13"/>
      <c r="SJU219" s="13"/>
      <c r="SJV219" s="13"/>
      <c r="SJW219" s="13"/>
      <c r="SJX219" s="13"/>
      <c r="SJY219" s="13"/>
      <c r="SJZ219" s="13"/>
      <c r="SKA219" s="13"/>
      <c r="SKB219" s="13"/>
      <c r="SKC219" s="13"/>
      <c r="SKD219" s="13"/>
      <c r="SKE219" s="13"/>
      <c r="SKF219" s="13"/>
      <c r="SKG219" s="13"/>
      <c r="SKH219" s="13"/>
      <c r="SKI219" s="13"/>
      <c r="SKJ219" s="13"/>
      <c r="SKK219" s="13"/>
      <c r="SKL219" s="13"/>
      <c r="SKM219" s="13"/>
      <c r="SKN219" s="13"/>
      <c r="SKO219" s="13"/>
      <c r="SKP219" s="13"/>
      <c r="SKQ219" s="13"/>
      <c r="SKR219" s="13"/>
      <c r="SKS219" s="13"/>
      <c r="SKT219" s="13"/>
      <c r="SKU219" s="13"/>
      <c r="SKV219" s="13"/>
      <c r="SKW219" s="13"/>
      <c r="SKX219" s="13"/>
      <c r="SKY219" s="13"/>
      <c r="SKZ219" s="13"/>
      <c r="SLA219" s="13"/>
      <c r="SLB219" s="13"/>
      <c r="SLC219" s="13"/>
      <c r="SLD219" s="13"/>
      <c r="SLE219" s="13"/>
      <c r="SLF219" s="13"/>
      <c r="SLG219" s="13"/>
      <c r="SLH219" s="13"/>
      <c r="SLI219" s="13"/>
      <c r="SLJ219" s="13"/>
      <c r="SLK219" s="13"/>
      <c r="SLL219" s="13"/>
      <c r="SLM219" s="13"/>
      <c r="SLN219" s="13"/>
      <c r="SLO219" s="13"/>
      <c r="SLP219" s="13"/>
      <c r="SLQ219" s="13"/>
      <c r="SLR219" s="13"/>
      <c r="SLS219" s="13"/>
      <c r="SLT219" s="13"/>
      <c r="SLU219" s="13"/>
      <c r="SLV219" s="13"/>
      <c r="SLW219" s="13"/>
      <c r="SLX219" s="13"/>
      <c r="SLY219" s="13"/>
      <c r="SLZ219" s="13"/>
      <c r="SMA219" s="13"/>
      <c r="SMB219" s="13"/>
      <c r="SMC219" s="13"/>
      <c r="SMD219" s="13"/>
      <c r="SME219" s="13"/>
      <c r="SMF219" s="13"/>
      <c r="SMG219" s="13"/>
      <c r="SMH219" s="13"/>
      <c r="SMI219" s="13"/>
      <c r="SMJ219" s="13"/>
      <c r="SMK219" s="13"/>
      <c r="SML219" s="13"/>
      <c r="SMM219" s="13"/>
      <c r="SMN219" s="13"/>
      <c r="SMO219" s="13"/>
      <c r="SMP219" s="13"/>
      <c r="SMQ219" s="13"/>
      <c r="SMR219" s="13"/>
      <c r="SMS219" s="13"/>
      <c r="SMT219" s="13"/>
      <c r="SMU219" s="13"/>
      <c r="SMV219" s="13"/>
      <c r="SMW219" s="13"/>
      <c r="SMX219" s="13"/>
      <c r="SMY219" s="13"/>
      <c r="SMZ219" s="13"/>
      <c r="SNA219" s="13"/>
      <c r="SNB219" s="13"/>
      <c r="SNC219" s="13"/>
      <c r="SND219" s="13"/>
      <c r="SNE219" s="13"/>
      <c r="SNF219" s="13"/>
      <c r="SNG219" s="13"/>
      <c r="SNH219" s="13"/>
      <c r="SNI219" s="13"/>
      <c r="SNJ219" s="13"/>
      <c r="SNK219" s="13"/>
      <c r="SNL219" s="13"/>
      <c r="SNM219" s="13"/>
      <c r="SNN219" s="13"/>
      <c r="SNO219" s="13"/>
      <c r="SNP219" s="13"/>
      <c r="SNQ219" s="13"/>
      <c r="SNR219" s="13"/>
      <c r="SNS219" s="13"/>
      <c r="SNT219" s="13"/>
      <c r="SNU219" s="13"/>
      <c r="SNV219" s="13"/>
      <c r="SNW219" s="13"/>
      <c r="SNX219" s="13"/>
      <c r="SNY219" s="13"/>
      <c r="SNZ219" s="13"/>
      <c r="SOA219" s="13"/>
      <c r="SOB219" s="13"/>
      <c r="SOC219" s="13"/>
      <c r="SOD219" s="13"/>
      <c r="SOE219" s="13"/>
      <c r="SOF219" s="13"/>
      <c r="SOG219" s="13"/>
      <c r="SOH219" s="13"/>
      <c r="SOI219" s="13"/>
      <c r="SOJ219" s="13"/>
      <c r="SOK219" s="13"/>
      <c r="SOL219" s="13"/>
      <c r="SOM219" s="13"/>
      <c r="SON219" s="13"/>
      <c r="SOO219" s="13"/>
      <c r="SOP219" s="13"/>
      <c r="SOQ219" s="13"/>
      <c r="SOR219" s="13"/>
      <c r="SOS219" s="13"/>
      <c r="SOT219" s="13"/>
      <c r="SOU219" s="13"/>
      <c r="SOV219" s="13"/>
      <c r="SOW219" s="13"/>
      <c r="SOX219" s="13"/>
      <c r="SOY219" s="13"/>
      <c r="SOZ219" s="13"/>
      <c r="SPA219" s="13"/>
      <c r="SPB219" s="13"/>
      <c r="SPC219" s="13"/>
      <c r="SPD219" s="13"/>
      <c r="SPE219" s="13"/>
      <c r="SPF219" s="13"/>
      <c r="SPG219" s="13"/>
      <c r="SPH219" s="13"/>
      <c r="SPI219" s="13"/>
      <c r="SPJ219" s="13"/>
      <c r="SPK219" s="13"/>
      <c r="SPL219" s="13"/>
      <c r="SPM219" s="13"/>
      <c r="SPN219" s="13"/>
      <c r="SPO219" s="13"/>
      <c r="SPP219" s="13"/>
      <c r="SPQ219" s="13"/>
      <c r="SPR219" s="13"/>
      <c r="SPS219" s="13"/>
      <c r="SPT219" s="13"/>
      <c r="SPU219" s="13"/>
      <c r="SPV219" s="13"/>
      <c r="SPW219" s="13"/>
      <c r="SPX219" s="13"/>
      <c r="SPY219" s="13"/>
      <c r="SPZ219" s="13"/>
      <c r="SQA219" s="13"/>
      <c r="SQB219" s="13"/>
      <c r="SQC219" s="13"/>
      <c r="SQD219" s="13"/>
      <c r="SQE219" s="13"/>
      <c r="SQF219" s="13"/>
      <c r="SQG219" s="13"/>
      <c r="SQH219" s="13"/>
      <c r="SQI219" s="13"/>
      <c r="SQJ219" s="13"/>
      <c r="SQK219" s="13"/>
      <c r="SQL219" s="13"/>
      <c r="SQM219" s="13"/>
      <c r="SQN219" s="13"/>
      <c r="SQO219" s="13"/>
      <c r="SQP219" s="13"/>
      <c r="SQQ219" s="13"/>
      <c r="SQR219" s="13"/>
      <c r="SQS219" s="13"/>
      <c r="SQT219" s="13"/>
      <c r="SQU219" s="13"/>
      <c r="SQV219" s="13"/>
      <c r="SQW219" s="13"/>
      <c r="SQX219" s="13"/>
      <c r="SQY219" s="13"/>
      <c r="SQZ219" s="13"/>
      <c r="SRA219" s="13"/>
      <c r="SRB219" s="13"/>
      <c r="SRC219" s="13"/>
      <c r="SRD219" s="13"/>
      <c r="SRE219" s="13"/>
      <c r="SRF219" s="13"/>
      <c r="SRG219" s="13"/>
      <c r="SRH219" s="13"/>
      <c r="SRI219" s="13"/>
      <c r="SRJ219" s="13"/>
      <c r="SRK219" s="13"/>
      <c r="SRL219" s="13"/>
      <c r="SRM219" s="13"/>
      <c r="SRN219" s="13"/>
      <c r="SRO219" s="13"/>
      <c r="SRP219" s="13"/>
      <c r="SRQ219" s="13"/>
      <c r="SRR219" s="13"/>
      <c r="SRS219" s="13"/>
      <c r="SRT219" s="13"/>
      <c r="SRU219" s="13"/>
      <c r="SRV219" s="13"/>
      <c r="SRW219" s="13"/>
      <c r="SRX219" s="13"/>
      <c r="SRY219" s="13"/>
      <c r="SRZ219" s="13"/>
      <c r="SSA219" s="13"/>
      <c r="SSB219" s="13"/>
      <c r="SSC219" s="13"/>
      <c r="SSD219" s="13"/>
      <c r="SSE219" s="13"/>
      <c r="SSF219" s="13"/>
      <c r="SSG219" s="13"/>
      <c r="SSH219" s="13"/>
      <c r="SSI219" s="13"/>
      <c r="SSJ219" s="13"/>
      <c r="SSK219" s="13"/>
      <c r="SSL219" s="13"/>
      <c r="SSM219" s="13"/>
      <c r="SSN219" s="13"/>
      <c r="SSO219" s="13"/>
      <c r="SSP219" s="13"/>
      <c r="SSQ219" s="13"/>
      <c r="SSR219" s="13"/>
      <c r="SSS219" s="13"/>
      <c r="SST219" s="13"/>
      <c r="SSU219" s="13"/>
      <c r="SSV219" s="13"/>
      <c r="SSW219" s="13"/>
      <c r="SSX219" s="13"/>
      <c r="SSY219" s="13"/>
      <c r="SSZ219" s="13"/>
      <c r="STA219" s="13"/>
      <c r="STB219" s="13"/>
      <c r="STC219" s="13"/>
      <c r="STD219" s="13"/>
      <c r="STE219" s="13"/>
      <c r="STF219" s="13"/>
      <c r="STG219" s="13"/>
      <c r="STH219" s="13"/>
      <c r="STI219" s="13"/>
      <c r="STJ219" s="13"/>
      <c r="STK219" s="13"/>
      <c r="STL219" s="13"/>
      <c r="STM219" s="13"/>
      <c r="STN219" s="13"/>
      <c r="STO219" s="13"/>
      <c r="STP219" s="13"/>
      <c r="STQ219" s="13"/>
      <c r="STR219" s="13"/>
      <c r="STS219" s="13"/>
      <c r="STT219" s="13"/>
      <c r="STU219" s="13"/>
      <c r="STV219" s="13"/>
      <c r="STW219" s="13"/>
      <c r="STX219" s="13"/>
      <c r="STY219" s="13"/>
      <c r="STZ219" s="13"/>
      <c r="SUA219" s="13"/>
      <c r="SUB219" s="13"/>
      <c r="SUC219" s="13"/>
      <c r="SUD219" s="13"/>
      <c r="SUE219" s="13"/>
      <c r="SUF219" s="13"/>
      <c r="SUG219" s="13"/>
      <c r="SUH219" s="13"/>
      <c r="SUI219" s="13"/>
      <c r="SUJ219" s="13"/>
      <c r="SUK219" s="13"/>
      <c r="SUL219" s="13"/>
      <c r="SUM219" s="13"/>
      <c r="SUN219" s="13"/>
      <c r="SUO219" s="13"/>
      <c r="SUP219" s="13"/>
      <c r="SUQ219" s="13"/>
      <c r="SUR219" s="13"/>
      <c r="SUS219" s="13"/>
      <c r="SUT219" s="13"/>
      <c r="SUU219" s="13"/>
      <c r="SUV219" s="13"/>
      <c r="SUW219" s="13"/>
      <c r="SUX219" s="13"/>
      <c r="SUY219" s="13"/>
      <c r="SUZ219" s="13"/>
      <c r="SVA219" s="13"/>
      <c r="SVB219" s="13"/>
      <c r="SVC219" s="13"/>
      <c r="SVD219" s="13"/>
      <c r="SVE219" s="13"/>
      <c r="SVF219" s="13"/>
      <c r="SVG219" s="13"/>
      <c r="SVH219" s="13"/>
      <c r="SVI219" s="13"/>
      <c r="SVJ219" s="13"/>
      <c r="SVK219" s="13"/>
      <c r="SVL219" s="13"/>
      <c r="SVM219" s="13"/>
      <c r="SVN219" s="13"/>
      <c r="SVO219" s="13"/>
      <c r="SVP219" s="13"/>
      <c r="SVQ219" s="13"/>
      <c r="SVR219" s="13"/>
      <c r="SVS219" s="13"/>
      <c r="SVT219" s="13"/>
      <c r="SVU219" s="13"/>
      <c r="SVV219" s="13"/>
      <c r="SVW219" s="13"/>
      <c r="SVX219" s="13"/>
      <c r="SVY219" s="13"/>
      <c r="SVZ219" s="13"/>
      <c r="SWA219" s="13"/>
      <c r="SWB219" s="13"/>
      <c r="SWC219" s="13"/>
      <c r="SWD219" s="13"/>
      <c r="SWE219" s="13"/>
      <c r="SWF219" s="13"/>
      <c r="SWG219" s="13"/>
      <c r="SWH219" s="13"/>
      <c r="SWI219" s="13"/>
      <c r="SWJ219" s="13"/>
      <c r="SWK219" s="13"/>
      <c r="SWL219" s="13"/>
      <c r="SWM219" s="13"/>
      <c r="SWN219" s="13"/>
      <c r="SWO219" s="13"/>
      <c r="SWP219" s="13"/>
      <c r="SWQ219" s="13"/>
      <c r="SWR219" s="13"/>
      <c r="SWS219" s="13"/>
      <c r="SWT219" s="13"/>
      <c r="SWU219" s="13"/>
      <c r="SWV219" s="13"/>
      <c r="SWW219" s="13"/>
      <c r="SWX219" s="13"/>
      <c r="SWY219" s="13"/>
      <c r="SWZ219" s="13"/>
      <c r="SXA219" s="13"/>
      <c r="SXB219" s="13"/>
      <c r="SXC219" s="13"/>
      <c r="SXD219" s="13"/>
      <c r="SXE219" s="13"/>
      <c r="SXF219" s="13"/>
      <c r="SXG219" s="13"/>
      <c r="SXH219" s="13"/>
      <c r="SXI219" s="13"/>
      <c r="SXJ219" s="13"/>
      <c r="SXK219" s="13"/>
      <c r="SXL219" s="13"/>
      <c r="SXM219" s="13"/>
      <c r="SXN219" s="13"/>
      <c r="SXO219" s="13"/>
      <c r="SXP219" s="13"/>
      <c r="SXQ219" s="13"/>
      <c r="SXR219" s="13"/>
      <c r="SXS219" s="13"/>
      <c r="SXT219" s="13"/>
      <c r="SXU219" s="13"/>
      <c r="SXV219" s="13"/>
      <c r="SXW219" s="13"/>
      <c r="SXX219" s="13"/>
      <c r="SXY219" s="13"/>
      <c r="SXZ219" s="13"/>
      <c r="SYA219" s="13"/>
      <c r="SYB219" s="13"/>
      <c r="SYC219" s="13"/>
      <c r="SYD219" s="13"/>
      <c r="SYE219" s="13"/>
      <c r="SYF219" s="13"/>
      <c r="SYG219" s="13"/>
      <c r="SYH219" s="13"/>
      <c r="SYI219" s="13"/>
      <c r="SYJ219" s="13"/>
      <c r="SYK219" s="13"/>
      <c r="SYL219" s="13"/>
      <c r="SYM219" s="13"/>
      <c r="SYN219" s="13"/>
      <c r="SYO219" s="13"/>
      <c r="SYP219" s="13"/>
      <c r="SYQ219" s="13"/>
      <c r="SYR219" s="13"/>
      <c r="SYS219" s="13"/>
      <c r="SYT219" s="13"/>
      <c r="SYU219" s="13"/>
      <c r="SYV219" s="13"/>
      <c r="SYW219" s="13"/>
      <c r="SYX219" s="13"/>
      <c r="SYY219" s="13"/>
      <c r="SYZ219" s="13"/>
      <c r="SZA219" s="13"/>
      <c r="SZB219" s="13"/>
      <c r="SZC219" s="13"/>
      <c r="SZD219" s="13"/>
      <c r="SZE219" s="13"/>
      <c r="SZF219" s="13"/>
      <c r="SZG219" s="13"/>
      <c r="SZH219" s="13"/>
      <c r="SZI219" s="13"/>
      <c r="SZJ219" s="13"/>
      <c r="SZK219" s="13"/>
      <c r="SZL219" s="13"/>
      <c r="SZM219" s="13"/>
      <c r="SZN219" s="13"/>
      <c r="SZO219" s="13"/>
      <c r="SZP219" s="13"/>
      <c r="SZQ219" s="13"/>
      <c r="SZR219" s="13"/>
      <c r="SZS219" s="13"/>
      <c r="SZT219" s="13"/>
      <c r="SZU219" s="13"/>
      <c r="SZV219" s="13"/>
      <c r="SZW219" s="13"/>
      <c r="SZX219" s="13"/>
      <c r="SZY219" s="13"/>
      <c r="SZZ219" s="13"/>
      <c r="TAA219" s="13"/>
      <c r="TAB219" s="13"/>
      <c r="TAC219" s="13"/>
      <c r="TAD219" s="13"/>
      <c r="TAE219" s="13"/>
      <c r="TAF219" s="13"/>
      <c r="TAG219" s="13"/>
      <c r="TAH219" s="13"/>
      <c r="TAI219" s="13"/>
      <c r="TAJ219" s="13"/>
      <c r="TAK219" s="13"/>
      <c r="TAL219" s="13"/>
      <c r="TAM219" s="13"/>
      <c r="TAN219" s="13"/>
      <c r="TAO219" s="13"/>
      <c r="TAP219" s="13"/>
      <c r="TAQ219" s="13"/>
      <c r="TAR219" s="13"/>
      <c r="TAS219" s="13"/>
      <c r="TAT219" s="13"/>
      <c r="TAU219" s="13"/>
      <c r="TAV219" s="13"/>
      <c r="TAW219" s="13"/>
      <c r="TAX219" s="13"/>
      <c r="TAY219" s="13"/>
      <c r="TAZ219" s="13"/>
      <c r="TBA219" s="13"/>
      <c r="TBB219" s="13"/>
      <c r="TBC219" s="13"/>
      <c r="TBD219" s="13"/>
      <c r="TBE219" s="13"/>
      <c r="TBF219" s="13"/>
      <c r="TBG219" s="13"/>
      <c r="TBH219" s="13"/>
      <c r="TBI219" s="13"/>
      <c r="TBJ219" s="13"/>
      <c r="TBK219" s="13"/>
      <c r="TBL219" s="13"/>
      <c r="TBM219" s="13"/>
      <c r="TBN219" s="13"/>
      <c r="TBO219" s="13"/>
      <c r="TBP219" s="13"/>
      <c r="TBQ219" s="13"/>
      <c r="TBR219" s="13"/>
      <c r="TBS219" s="13"/>
      <c r="TBT219" s="13"/>
      <c r="TBU219" s="13"/>
      <c r="TBV219" s="13"/>
      <c r="TBW219" s="13"/>
      <c r="TBX219" s="13"/>
      <c r="TBY219" s="13"/>
      <c r="TBZ219" s="13"/>
      <c r="TCA219" s="13"/>
      <c r="TCB219" s="13"/>
      <c r="TCC219" s="13"/>
      <c r="TCD219" s="13"/>
      <c r="TCE219" s="13"/>
      <c r="TCF219" s="13"/>
      <c r="TCG219" s="13"/>
      <c r="TCH219" s="13"/>
      <c r="TCI219" s="13"/>
      <c r="TCJ219" s="13"/>
      <c r="TCK219" s="13"/>
      <c r="TCL219" s="13"/>
      <c r="TCM219" s="13"/>
      <c r="TCN219" s="13"/>
      <c r="TCO219" s="13"/>
      <c r="TCP219" s="13"/>
      <c r="TCQ219" s="13"/>
      <c r="TCR219" s="13"/>
      <c r="TCS219" s="13"/>
      <c r="TCT219" s="13"/>
      <c r="TCU219" s="13"/>
      <c r="TCV219" s="13"/>
      <c r="TCW219" s="13"/>
      <c r="TCX219" s="13"/>
      <c r="TCY219" s="13"/>
      <c r="TCZ219" s="13"/>
      <c r="TDA219" s="13"/>
      <c r="TDB219" s="13"/>
      <c r="TDC219" s="13"/>
      <c r="TDD219" s="13"/>
      <c r="TDE219" s="13"/>
      <c r="TDF219" s="13"/>
      <c r="TDG219" s="13"/>
      <c r="TDH219" s="13"/>
      <c r="TDI219" s="13"/>
      <c r="TDJ219" s="13"/>
      <c r="TDK219" s="13"/>
      <c r="TDL219" s="13"/>
      <c r="TDM219" s="13"/>
      <c r="TDN219" s="13"/>
      <c r="TDO219" s="13"/>
      <c r="TDP219" s="13"/>
      <c r="TDQ219" s="13"/>
      <c r="TDR219" s="13"/>
      <c r="TDS219" s="13"/>
      <c r="TDT219" s="13"/>
      <c r="TDU219" s="13"/>
      <c r="TDV219" s="13"/>
      <c r="TDW219" s="13"/>
      <c r="TDX219" s="13"/>
      <c r="TDY219" s="13"/>
      <c r="TDZ219" s="13"/>
      <c r="TEA219" s="13"/>
      <c r="TEB219" s="13"/>
      <c r="TEC219" s="13"/>
      <c r="TED219" s="13"/>
      <c r="TEE219" s="13"/>
      <c r="TEF219" s="13"/>
      <c r="TEG219" s="13"/>
      <c r="TEH219" s="13"/>
      <c r="TEI219" s="13"/>
      <c r="TEJ219" s="13"/>
      <c r="TEK219" s="13"/>
      <c r="TEL219" s="13"/>
      <c r="TEM219" s="13"/>
      <c r="TEN219" s="13"/>
      <c r="TEO219" s="13"/>
      <c r="TEP219" s="13"/>
      <c r="TEQ219" s="13"/>
      <c r="TER219" s="13"/>
      <c r="TES219" s="13"/>
      <c r="TET219" s="13"/>
      <c r="TEU219" s="13"/>
      <c r="TEV219" s="13"/>
      <c r="TEW219" s="13"/>
      <c r="TEX219" s="13"/>
      <c r="TEY219" s="13"/>
      <c r="TEZ219" s="13"/>
      <c r="TFA219" s="13"/>
      <c r="TFB219" s="13"/>
      <c r="TFC219" s="13"/>
      <c r="TFD219" s="13"/>
      <c r="TFE219" s="13"/>
      <c r="TFF219" s="13"/>
      <c r="TFG219" s="13"/>
      <c r="TFH219" s="13"/>
      <c r="TFI219" s="13"/>
      <c r="TFJ219" s="13"/>
      <c r="TFK219" s="13"/>
      <c r="TFL219" s="13"/>
      <c r="TFM219" s="13"/>
      <c r="TFN219" s="13"/>
      <c r="TFO219" s="13"/>
      <c r="TFP219" s="13"/>
      <c r="TFQ219" s="13"/>
      <c r="TFR219" s="13"/>
      <c r="TFS219" s="13"/>
      <c r="TFT219" s="13"/>
      <c r="TFU219" s="13"/>
      <c r="TFV219" s="13"/>
      <c r="TFW219" s="13"/>
      <c r="TFX219" s="13"/>
      <c r="TFY219" s="13"/>
      <c r="TFZ219" s="13"/>
      <c r="TGA219" s="13"/>
      <c r="TGB219" s="13"/>
      <c r="TGC219" s="13"/>
      <c r="TGD219" s="13"/>
      <c r="TGE219" s="13"/>
      <c r="TGF219" s="13"/>
      <c r="TGG219" s="13"/>
      <c r="TGH219" s="13"/>
      <c r="TGI219" s="13"/>
      <c r="TGJ219" s="13"/>
      <c r="TGK219" s="13"/>
      <c r="TGL219" s="13"/>
      <c r="TGM219" s="13"/>
      <c r="TGN219" s="13"/>
      <c r="TGO219" s="13"/>
      <c r="TGP219" s="13"/>
      <c r="TGQ219" s="13"/>
      <c r="TGR219" s="13"/>
      <c r="TGS219" s="13"/>
      <c r="TGT219" s="13"/>
      <c r="TGU219" s="13"/>
      <c r="TGV219" s="13"/>
      <c r="TGW219" s="13"/>
      <c r="TGX219" s="13"/>
      <c r="TGY219" s="13"/>
      <c r="TGZ219" s="13"/>
      <c r="THA219" s="13"/>
      <c r="THB219" s="13"/>
      <c r="THC219" s="13"/>
      <c r="THD219" s="13"/>
      <c r="THE219" s="13"/>
      <c r="THF219" s="13"/>
      <c r="THG219" s="13"/>
      <c r="THH219" s="13"/>
      <c r="THI219" s="13"/>
      <c r="THJ219" s="13"/>
      <c r="THK219" s="13"/>
      <c r="THL219" s="13"/>
      <c r="THM219" s="13"/>
      <c r="THN219" s="13"/>
      <c r="THO219" s="13"/>
      <c r="THP219" s="13"/>
      <c r="THQ219" s="13"/>
      <c r="THR219" s="13"/>
      <c r="THS219" s="13"/>
      <c r="THT219" s="13"/>
      <c r="THU219" s="13"/>
      <c r="THV219" s="13"/>
      <c r="THW219" s="13"/>
      <c r="THX219" s="13"/>
      <c r="THY219" s="13"/>
      <c r="THZ219" s="13"/>
      <c r="TIA219" s="13"/>
      <c r="TIB219" s="13"/>
      <c r="TIC219" s="13"/>
      <c r="TID219" s="13"/>
      <c r="TIE219" s="13"/>
      <c r="TIF219" s="13"/>
      <c r="TIG219" s="13"/>
      <c r="TIH219" s="13"/>
      <c r="TII219" s="13"/>
      <c r="TIJ219" s="13"/>
      <c r="TIK219" s="13"/>
      <c r="TIL219" s="13"/>
      <c r="TIM219" s="13"/>
      <c r="TIN219" s="13"/>
      <c r="TIO219" s="13"/>
      <c r="TIP219" s="13"/>
      <c r="TIQ219" s="13"/>
      <c r="TIR219" s="13"/>
      <c r="TIS219" s="13"/>
      <c r="TIT219" s="13"/>
      <c r="TIU219" s="13"/>
      <c r="TIV219" s="13"/>
      <c r="TIW219" s="13"/>
      <c r="TIX219" s="13"/>
      <c r="TIY219" s="13"/>
      <c r="TIZ219" s="13"/>
      <c r="TJA219" s="13"/>
      <c r="TJB219" s="13"/>
      <c r="TJC219" s="13"/>
      <c r="TJD219" s="13"/>
      <c r="TJE219" s="13"/>
      <c r="TJF219" s="13"/>
      <c r="TJG219" s="13"/>
      <c r="TJH219" s="13"/>
      <c r="TJI219" s="13"/>
      <c r="TJJ219" s="13"/>
      <c r="TJK219" s="13"/>
      <c r="TJL219" s="13"/>
      <c r="TJM219" s="13"/>
      <c r="TJN219" s="13"/>
      <c r="TJO219" s="13"/>
      <c r="TJP219" s="13"/>
      <c r="TJQ219" s="13"/>
      <c r="TJR219" s="13"/>
      <c r="TJS219" s="13"/>
      <c r="TJT219" s="13"/>
      <c r="TJU219" s="13"/>
      <c r="TJV219" s="13"/>
      <c r="TJW219" s="13"/>
      <c r="TJX219" s="13"/>
      <c r="TJY219" s="13"/>
      <c r="TJZ219" s="13"/>
      <c r="TKA219" s="13"/>
      <c r="TKB219" s="13"/>
      <c r="TKC219" s="13"/>
      <c r="TKD219" s="13"/>
      <c r="TKE219" s="13"/>
      <c r="TKF219" s="13"/>
      <c r="TKG219" s="13"/>
      <c r="TKH219" s="13"/>
      <c r="TKI219" s="13"/>
      <c r="TKJ219" s="13"/>
      <c r="TKK219" s="13"/>
      <c r="TKL219" s="13"/>
      <c r="TKM219" s="13"/>
      <c r="TKN219" s="13"/>
      <c r="TKO219" s="13"/>
      <c r="TKP219" s="13"/>
      <c r="TKQ219" s="13"/>
      <c r="TKR219" s="13"/>
      <c r="TKS219" s="13"/>
      <c r="TKT219" s="13"/>
      <c r="TKU219" s="13"/>
      <c r="TKV219" s="13"/>
      <c r="TKW219" s="13"/>
      <c r="TKX219" s="13"/>
      <c r="TKY219" s="13"/>
      <c r="TKZ219" s="13"/>
      <c r="TLA219" s="13"/>
      <c r="TLB219" s="13"/>
      <c r="TLC219" s="13"/>
      <c r="TLD219" s="13"/>
      <c r="TLE219" s="13"/>
      <c r="TLF219" s="13"/>
      <c r="TLG219" s="13"/>
      <c r="TLH219" s="13"/>
      <c r="TLI219" s="13"/>
      <c r="TLJ219" s="13"/>
      <c r="TLK219" s="13"/>
      <c r="TLL219" s="13"/>
      <c r="TLM219" s="13"/>
      <c r="TLN219" s="13"/>
      <c r="TLO219" s="13"/>
      <c r="TLP219" s="13"/>
      <c r="TLQ219" s="13"/>
      <c r="TLR219" s="13"/>
      <c r="TLS219" s="13"/>
      <c r="TLT219" s="13"/>
      <c r="TLU219" s="13"/>
      <c r="TLV219" s="13"/>
      <c r="TLW219" s="13"/>
      <c r="TLX219" s="13"/>
      <c r="TLY219" s="13"/>
      <c r="TLZ219" s="13"/>
      <c r="TMA219" s="13"/>
      <c r="TMB219" s="13"/>
      <c r="TMC219" s="13"/>
      <c r="TMD219" s="13"/>
      <c r="TME219" s="13"/>
      <c r="TMF219" s="13"/>
      <c r="TMG219" s="13"/>
      <c r="TMH219" s="13"/>
      <c r="TMI219" s="13"/>
      <c r="TMJ219" s="13"/>
      <c r="TMK219" s="13"/>
      <c r="TML219" s="13"/>
      <c r="TMM219" s="13"/>
      <c r="TMN219" s="13"/>
      <c r="TMO219" s="13"/>
      <c r="TMP219" s="13"/>
      <c r="TMQ219" s="13"/>
      <c r="TMR219" s="13"/>
      <c r="TMS219" s="13"/>
      <c r="TMT219" s="13"/>
      <c r="TMU219" s="13"/>
      <c r="TMV219" s="13"/>
      <c r="TMW219" s="13"/>
      <c r="TMX219" s="13"/>
      <c r="TMY219" s="13"/>
      <c r="TMZ219" s="13"/>
      <c r="TNA219" s="13"/>
      <c r="TNB219" s="13"/>
      <c r="TNC219" s="13"/>
      <c r="TND219" s="13"/>
      <c r="TNE219" s="13"/>
      <c r="TNF219" s="13"/>
      <c r="TNG219" s="13"/>
      <c r="TNH219" s="13"/>
      <c r="TNI219" s="13"/>
      <c r="TNJ219" s="13"/>
      <c r="TNK219" s="13"/>
      <c r="TNL219" s="13"/>
      <c r="TNM219" s="13"/>
      <c r="TNN219" s="13"/>
      <c r="TNO219" s="13"/>
      <c r="TNP219" s="13"/>
      <c r="TNQ219" s="13"/>
      <c r="TNR219" s="13"/>
      <c r="TNS219" s="13"/>
      <c r="TNT219" s="13"/>
      <c r="TNU219" s="13"/>
      <c r="TNV219" s="13"/>
      <c r="TNW219" s="13"/>
      <c r="TNX219" s="13"/>
      <c r="TNY219" s="13"/>
      <c r="TNZ219" s="13"/>
      <c r="TOA219" s="13"/>
      <c r="TOB219" s="13"/>
      <c r="TOC219" s="13"/>
      <c r="TOD219" s="13"/>
      <c r="TOE219" s="13"/>
      <c r="TOF219" s="13"/>
      <c r="TOG219" s="13"/>
      <c r="TOH219" s="13"/>
      <c r="TOI219" s="13"/>
      <c r="TOJ219" s="13"/>
      <c r="TOK219" s="13"/>
      <c r="TOL219" s="13"/>
      <c r="TOM219" s="13"/>
      <c r="TON219" s="13"/>
      <c r="TOO219" s="13"/>
      <c r="TOP219" s="13"/>
      <c r="TOQ219" s="13"/>
      <c r="TOR219" s="13"/>
      <c r="TOS219" s="13"/>
      <c r="TOT219" s="13"/>
      <c r="TOU219" s="13"/>
      <c r="TOV219" s="13"/>
      <c r="TOW219" s="13"/>
      <c r="TOX219" s="13"/>
      <c r="TOY219" s="13"/>
      <c r="TOZ219" s="13"/>
      <c r="TPA219" s="13"/>
      <c r="TPB219" s="13"/>
      <c r="TPC219" s="13"/>
      <c r="TPD219" s="13"/>
      <c r="TPE219" s="13"/>
      <c r="TPF219" s="13"/>
      <c r="TPG219" s="13"/>
      <c r="TPH219" s="13"/>
      <c r="TPI219" s="13"/>
      <c r="TPJ219" s="13"/>
      <c r="TPK219" s="13"/>
      <c r="TPL219" s="13"/>
      <c r="TPM219" s="13"/>
      <c r="TPN219" s="13"/>
      <c r="TPO219" s="13"/>
      <c r="TPP219" s="13"/>
      <c r="TPQ219" s="13"/>
      <c r="TPR219" s="13"/>
      <c r="TPS219" s="13"/>
      <c r="TPT219" s="13"/>
      <c r="TPU219" s="13"/>
      <c r="TPV219" s="13"/>
      <c r="TPW219" s="13"/>
      <c r="TPX219" s="13"/>
      <c r="TPY219" s="13"/>
      <c r="TPZ219" s="13"/>
      <c r="TQA219" s="13"/>
      <c r="TQB219" s="13"/>
      <c r="TQC219" s="13"/>
      <c r="TQD219" s="13"/>
      <c r="TQE219" s="13"/>
      <c r="TQF219" s="13"/>
      <c r="TQG219" s="13"/>
      <c r="TQH219" s="13"/>
      <c r="TQI219" s="13"/>
      <c r="TQJ219" s="13"/>
      <c r="TQK219" s="13"/>
      <c r="TQL219" s="13"/>
      <c r="TQM219" s="13"/>
      <c r="TQN219" s="13"/>
      <c r="TQO219" s="13"/>
      <c r="TQP219" s="13"/>
      <c r="TQQ219" s="13"/>
      <c r="TQR219" s="13"/>
      <c r="TQS219" s="13"/>
      <c r="TQT219" s="13"/>
      <c r="TQU219" s="13"/>
      <c r="TQV219" s="13"/>
      <c r="TQW219" s="13"/>
      <c r="TQX219" s="13"/>
      <c r="TQY219" s="13"/>
      <c r="TQZ219" s="13"/>
      <c r="TRA219" s="13"/>
      <c r="TRB219" s="13"/>
      <c r="TRC219" s="13"/>
      <c r="TRD219" s="13"/>
      <c r="TRE219" s="13"/>
      <c r="TRF219" s="13"/>
      <c r="TRG219" s="13"/>
      <c r="TRH219" s="13"/>
      <c r="TRI219" s="13"/>
      <c r="TRJ219" s="13"/>
      <c r="TRK219" s="13"/>
      <c r="TRL219" s="13"/>
      <c r="TRM219" s="13"/>
      <c r="TRN219" s="13"/>
      <c r="TRO219" s="13"/>
      <c r="TRP219" s="13"/>
      <c r="TRQ219" s="13"/>
      <c r="TRR219" s="13"/>
      <c r="TRS219" s="13"/>
      <c r="TRT219" s="13"/>
      <c r="TRU219" s="13"/>
      <c r="TRV219" s="13"/>
      <c r="TRW219" s="13"/>
      <c r="TRX219" s="13"/>
      <c r="TRY219" s="13"/>
      <c r="TRZ219" s="13"/>
      <c r="TSA219" s="13"/>
      <c r="TSB219" s="13"/>
      <c r="TSC219" s="13"/>
      <c r="TSD219" s="13"/>
      <c r="TSE219" s="13"/>
      <c r="TSF219" s="13"/>
      <c r="TSG219" s="13"/>
      <c r="TSH219" s="13"/>
      <c r="TSI219" s="13"/>
      <c r="TSJ219" s="13"/>
      <c r="TSK219" s="13"/>
      <c r="TSL219" s="13"/>
      <c r="TSM219" s="13"/>
      <c r="TSN219" s="13"/>
      <c r="TSO219" s="13"/>
      <c r="TSP219" s="13"/>
      <c r="TSQ219" s="13"/>
      <c r="TSR219" s="13"/>
      <c r="TSS219" s="13"/>
      <c r="TST219" s="13"/>
      <c r="TSU219" s="13"/>
      <c r="TSV219" s="13"/>
      <c r="TSW219" s="13"/>
      <c r="TSX219" s="13"/>
      <c r="TSY219" s="13"/>
      <c r="TSZ219" s="13"/>
      <c r="TTA219" s="13"/>
      <c r="TTB219" s="13"/>
      <c r="TTC219" s="13"/>
      <c r="TTD219" s="13"/>
      <c r="TTE219" s="13"/>
      <c r="TTF219" s="13"/>
      <c r="TTG219" s="13"/>
      <c r="TTH219" s="13"/>
      <c r="TTI219" s="13"/>
      <c r="TTJ219" s="13"/>
      <c r="TTK219" s="13"/>
      <c r="TTL219" s="13"/>
      <c r="TTM219" s="13"/>
      <c r="TTN219" s="13"/>
      <c r="TTO219" s="13"/>
      <c r="TTP219" s="13"/>
      <c r="TTQ219" s="13"/>
      <c r="TTR219" s="13"/>
      <c r="TTS219" s="13"/>
      <c r="TTT219" s="13"/>
      <c r="TTU219" s="13"/>
      <c r="TTV219" s="13"/>
      <c r="TTW219" s="13"/>
      <c r="TTX219" s="13"/>
      <c r="TTY219" s="13"/>
      <c r="TTZ219" s="13"/>
      <c r="TUA219" s="13"/>
      <c r="TUB219" s="13"/>
      <c r="TUC219" s="13"/>
      <c r="TUD219" s="13"/>
      <c r="TUE219" s="13"/>
      <c r="TUF219" s="13"/>
      <c r="TUG219" s="13"/>
      <c r="TUH219" s="13"/>
      <c r="TUI219" s="13"/>
      <c r="TUJ219" s="13"/>
      <c r="TUK219" s="13"/>
      <c r="TUL219" s="13"/>
      <c r="TUM219" s="13"/>
      <c r="TUN219" s="13"/>
      <c r="TUO219" s="13"/>
      <c r="TUP219" s="13"/>
      <c r="TUQ219" s="13"/>
      <c r="TUR219" s="13"/>
      <c r="TUS219" s="13"/>
      <c r="TUT219" s="13"/>
      <c r="TUU219" s="13"/>
      <c r="TUV219" s="13"/>
      <c r="TUW219" s="13"/>
      <c r="TUX219" s="13"/>
      <c r="TUY219" s="13"/>
      <c r="TUZ219" s="13"/>
      <c r="TVA219" s="13"/>
      <c r="TVB219" s="13"/>
      <c r="TVC219" s="13"/>
      <c r="TVD219" s="13"/>
      <c r="TVE219" s="13"/>
      <c r="TVF219" s="13"/>
      <c r="TVG219" s="13"/>
      <c r="TVH219" s="13"/>
      <c r="TVI219" s="13"/>
      <c r="TVJ219" s="13"/>
      <c r="TVK219" s="13"/>
      <c r="TVL219" s="13"/>
      <c r="TVM219" s="13"/>
      <c r="TVN219" s="13"/>
      <c r="TVO219" s="13"/>
      <c r="TVP219" s="13"/>
      <c r="TVQ219" s="13"/>
      <c r="TVR219" s="13"/>
      <c r="TVS219" s="13"/>
      <c r="TVT219" s="13"/>
      <c r="TVU219" s="13"/>
      <c r="TVV219" s="13"/>
      <c r="TVW219" s="13"/>
      <c r="TVX219" s="13"/>
      <c r="TVY219" s="13"/>
      <c r="TVZ219" s="13"/>
      <c r="TWA219" s="13"/>
      <c r="TWB219" s="13"/>
      <c r="TWC219" s="13"/>
      <c r="TWD219" s="13"/>
      <c r="TWE219" s="13"/>
      <c r="TWF219" s="13"/>
      <c r="TWG219" s="13"/>
      <c r="TWH219" s="13"/>
      <c r="TWI219" s="13"/>
      <c r="TWJ219" s="13"/>
      <c r="TWK219" s="13"/>
      <c r="TWL219" s="13"/>
      <c r="TWM219" s="13"/>
      <c r="TWN219" s="13"/>
      <c r="TWO219" s="13"/>
      <c r="TWP219" s="13"/>
      <c r="TWQ219" s="13"/>
      <c r="TWR219" s="13"/>
      <c r="TWS219" s="13"/>
      <c r="TWT219" s="13"/>
      <c r="TWU219" s="13"/>
      <c r="TWV219" s="13"/>
      <c r="TWW219" s="13"/>
      <c r="TWX219" s="13"/>
      <c r="TWY219" s="13"/>
      <c r="TWZ219" s="13"/>
      <c r="TXA219" s="13"/>
      <c r="TXB219" s="13"/>
      <c r="TXC219" s="13"/>
      <c r="TXD219" s="13"/>
      <c r="TXE219" s="13"/>
      <c r="TXF219" s="13"/>
      <c r="TXG219" s="13"/>
      <c r="TXH219" s="13"/>
      <c r="TXI219" s="13"/>
      <c r="TXJ219" s="13"/>
      <c r="TXK219" s="13"/>
      <c r="TXL219" s="13"/>
      <c r="TXM219" s="13"/>
      <c r="TXN219" s="13"/>
      <c r="TXO219" s="13"/>
      <c r="TXP219" s="13"/>
      <c r="TXQ219" s="13"/>
      <c r="TXR219" s="13"/>
      <c r="TXS219" s="13"/>
      <c r="TXT219" s="13"/>
      <c r="TXU219" s="13"/>
      <c r="TXV219" s="13"/>
      <c r="TXW219" s="13"/>
      <c r="TXX219" s="13"/>
      <c r="TXY219" s="13"/>
      <c r="TXZ219" s="13"/>
      <c r="TYA219" s="13"/>
      <c r="TYB219" s="13"/>
      <c r="TYC219" s="13"/>
      <c r="TYD219" s="13"/>
      <c r="TYE219" s="13"/>
      <c r="TYF219" s="13"/>
      <c r="TYG219" s="13"/>
      <c r="TYH219" s="13"/>
      <c r="TYI219" s="13"/>
      <c r="TYJ219" s="13"/>
      <c r="TYK219" s="13"/>
      <c r="TYL219" s="13"/>
      <c r="TYM219" s="13"/>
      <c r="TYN219" s="13"/>
      <c r="TYO219" s="13"/>
      <c r="TYP219" s="13"/>
      <c r="TYQ219" s="13"/>
      <c r="TYR219" s="13"/>
      <c r="TYS219" s="13"/>
      <c r="TYT219" s="13"/>
      <c r="TYU219" s="13"/>
      <c r="TYV219" s="13"/>
      <c r="TYW219" s="13"/>
      <c r="TYX219" s="13"/>
      <c r="TYY219" s="13"/>
      <c r="TYZ219" s="13"/>
      <c r="TZA219" s="13"/>
      <c r="TZB219" s="13"/>
      <c r="TZC219" s="13"/>
      <c r="TZD219" s="13"/>
      <c r="TZE219" s="13"/>
      <c r="TZF219" s="13"/>
      <c r="TZG219" s="13"/>
      <c r="TZH219" s="13"/>
      <c r="TZI219" s="13"/>
      <c r="TZJ219" s="13"/>
      <c r="TZK219" s="13"/>
      <c r="TZL219" s="13"/>
      <c r="TZM219" s="13"/>
      <c r="TZN219" s="13"/>
      <c r="TZO219" s="13"/>
      <c r="TZP219" s="13"/>
      <c r="TZQ219" s="13"/>
      <c r="TZR219" s="13"/>
      <c r="TZS219" s="13"/>
      <c r="TZT219" s="13"/>
      <c r="TZU219" s="13"/>
      <c r="TZV219" s="13"/>
      <c r="TZW219" s="13"/>
      <c r="TZX219" s="13"/>
      <c r="TZY219" s="13"/>
      <c r="TZZ219" s="13"/>
      <c r="UAA219" s="13"/>
      <c r="UAB219" s="13"/>
      <c r="UAC219" s="13"/>
      <c r="UAD219" s="13"/>
      <c r="UAE219" s="13"/>
      <c r="UAF219" s="13"/>
      <c r="UAG219" s="13"/>
      <c r="UAH219" s="13"/>
      <c r="UAI219" s="13"/>
      <c r="UAJ219" s="13"/>
      <c r="UAK219" s="13"/>
      <c r="UAL219" s="13"/>
      <c r="UAM219" s="13"/>
      <c r="UAN219" s="13"/>
      <c r="UAO219" s="13"/>
      <c r="UAP219" s="13"/>
      <c r="UAQ219" s="13"/>
      <c r="UAR219" s="13"/>
      <c r="UAS219" s="13"/>
      <c r="UAT219" s="13"/>
      <c r="UAU219" s="13"/>
      <c r="UAV219" s="13"/>
      <c r="UAW219" s="13"/>
      <c r="UAX219" s="13"/>
      <c r="UAY219" s="13"/>
      <c r="UAZ219" s="13"/>
      <c r="UBA219" s="13"/>
      <c r="UBB219" s="13"/>
      <c r="UBC219" s="13"/>
      <c r="UBD219" s="13"/>
      <c r="UBE219" s="13"/>
      <c r="UBF219" s="13"/>
      <c r="UBG219" s="13"/>
      <c r="UBH219" s="13"/>
      <c r="UBI219" s="13"/>
      <c r="UBJ219" s="13"/>
      <c r="UBK219" s="13"/>
      <c r="UBL219" s="13"/>
      <c r="UBM219" s="13"/>
      <c r="UBN219" s="13"/>
      <c r="UBO219" s="13"/>
      <c r="UBP219" s="13"/>
      <c r="UBQ219" s="13"/>
      <c r="UBR219" s="13"/>
      <c r="UBS219" s="13"/>
      <c r="UBT219" s="13"/>
      <c r="UBU219" s="13"/>
      <c r="UBV219" s="13"/>
      <c r="UBW219" s="13"/>
      <c r="UBX219" s="13"/>
      <c r="UBY219" s="13"/>
      <c r="UBZ219" s="13"/>
      <c r="UCA219" s="13"/>
      <c r="UCB219" s="13"/>
      <c r="UCC219" s="13"/>
      <c r="UCD219" s="13"/>
      <c r="UCE219" s="13"/>
      <c r="UCF219" s="13"/>
      <c r="UCG219" s="13"/>
      <c r="UCH219" s="13"/>
      <c r="UCI219" s="13"/>
      <c r="UCJ219" s="13"/>
      <c r="UCK219" s="13"/>
      <c r="UCL219" s="13"/>
      <c r="UCM219" s="13"/>
      <c r="UCN219" s="13"/>
      <c r="UCO219" s="13"/>
      <c r="UCP219" s="13"/>
      <c r="UCQ219" s="13"/>
      <c r="UCR219" s="13"/>
      <c r="UCS219" s="13"/>
      <c r="UCT219" s="13"/>
      <c r="UCU219" s="13"/>
      <c r="UCV219" s="13"/>
      <c r="UCW219" s="13"/>
      <c r="UCX219" s="13"/>
      <c r="UCY219" s="13"/>
      <c r="UCZ219" s="13"/>
      <c r="UDA219" s="13"/>
      <c r="UDB219" s="13"/>
      <c r="UDC219" s="13"/>
      <c r="UDD219" s="13"/>
      <c r="UDE219" s="13"/>
      <c r="UDF219" s="13"/>
      <c r="UDG219" s="13"/>
      <c r="UDH219" s="13"/>
      <c r="UDI219" s="13"/>
      <c r="UDJ219" s="13"/>
      <c r="UDK219" s="13"/>
      <c r="UDL219" s="13"/>
      <c r="UDM219" s="13"/>
      <c r="UDN219" s="13"/>
      <c r="UDO219" s="13"/>
      <c r="UDP219" s="13"/>
      <c r="UDQ219" s="13"/>
      <c r="UDR219" s="13"/>
      <c r="UDS219" s="13"/>
      <c r="UDT219" s="13"/>
      <c r="UDU219" s="13"/>
      <c r="UDV219" s="13"/>
      <c r="UDW219" s="13"/>
      <c r="UDX219" s="13"/>
      <c r="UDY219" s="13"/>
      <c r="UDZ219" s="13"/>
      <c r="UEA219" s="13"/>
      <c r="UEB219" s="13"/>
      <c r="UEC219" s="13"/>
      <c r="UED219" s="13"/>
      <c r="UEE219" s="13"/>
      <c r="UEF219" s="13"/>
      <c r="UEG219" s="13"/>
      <c r="UEH219" s="13"/>
      <c r="UEI219" s="13"/>
      <c r="UEJ219" s="13"/>
      <c r="UEK219" s="13"/>
      <c r="UEL219" s="13"/>
      <c r="UEM219" s="13"/>
      <c r="UEN219" s="13"/>
      <c r="UEO219" s="13"/>
      <c r="UEP219" s="13"/>
      <c r="UEQ219" s="13"/>
      <c r="UER219" s="13"/>
      <c r="UES219" s="13"/>
      <c r="UET219" s="13"/>
      <c r="UEU219" s="13"/>
      <c r="UEV219" s="13"/>
      <c r="UEW219" s="13"/>
      <c r="UEX219" s="13"/>
      <c r="UEY219" s="13"/>
      <c r="UEZ219" s="13"/>
      <c r="UFA219" s="13"/>
      <c r="UFB219" s="13"/>
      <c r="UFC219" s="13"/>
      <c r="UFD219" s="13"/>
      <c r="UFE219" s="13"/>
      <c r="UFF219" s="13"/>
      <c r="UFG219" s="13"/>
      <c r="UFH219" s="13"/>
      <c r="UFI219" s="13"/>
      <c r="UFJ219" s="13"/>
      <c r="UFK219" s="13"/>
      <c r="UFL219" s="13"/>
      <c r="UFM219" s="13"/>
      <c r="UFN219" s="13"/>
      <c r="UFO219" s="13"/>
      <c r="UFP219" s="13"/>
      <c r="UFQ219" s="13"/>
      <c r="UFR219" s="13"/>
      <c r="UFS219" s="13"/>
      <c r="UFT219" s="13"/>
      <c r="UFU219" s="13"/>
      <c r="UFV219" s="13"/>
      <c r="UFW219" s="13"/>
      <c r="UFX219" s="13"/>
      <c r="UFY219" s="13"/>
      <c r="UFZ219" s="13"/>
      <c r="UGA219" s="13"/>
      <c r="UGB219" s="13"/>
      <c r="UGC219" s="13"/>
      <c r="UGD219" s="13"/>
      <c r="UGE219" s="13"/>
      <c r="UGF219" s="13"/>
      <c r="UGG219" s="13"/>
      <c r="UGH219" s="13"/>
      <c r="UGI219" s="13"/>
      <c r="UGJ219" s="13"/>
      <c r="UGK219" s="13"/>
      <c r="UGL219" s="13"/>
      <c r="UGM219" s="13"/>
      <c r="UGN219" s="13"/>
      <c r="UGO219" s="13"/>
      <c r="UGP219" s="13"/>
      <c r="UGQ219" s="13"/>
      <c r="UGR219" s="13"/>
      <c r="UGS219" s="13"/>
      <c r="UGT219" s="13"/>
      <c r="UGU219" s="13"/>
      <c r="UGV219" s="13"/>
      <c r="UGW219" s="13"/>
      <c r="UGX219" s="13"/>
      <c r="UGY219" s="13"/>
      <c r="UGZ219" s="13"/>
      <c r="UHA219" s="13"/>
      <c r="UHB219" s="13"/>
      <c r="UHC219" s="13"/>
      <c r="UHD219" s="13"/>
      <c r="UHE219" s="13"/>
      <c r="UHF219" s="13"/>
      <c r="UHG219" s="13"/>
      <c r="UHH219" s="13"/>
      <c r="UHI219" s="13"/>
      <c r="UHJ219" s="13"/>
      <c r="UHK219" s="13"/>
      <c r="UHL219" s="13"/>
      <c r="UHM219" s="13"/>
      <c r="UHN219" s="13"/>
      <c r="UHO219" s="13"/>
      <c r="UHP219" s="13"/>
      <c r="UHQ219" s="13"/>
      <c r="UHR219" s="13"/>
      <c r="UHS219" s="13"/>
      <c r="UHT219" s="13"/>
      <c r="UHU219" s="13"/>
      <c r="UHV219" s="13"/>
      <c r="UHW219" s="13"/>
      <c r="UHX219" s="13"/>
      <c r="UHY219" s="13"/>
      <c r="UHZ219" s="13"/>
      <c r="UIA219" s="13"/>
      <c r="UIB219" s="13"/>
      <c r="UIC219" s="13"/>
      <c r="UID219" s="13"/>
      <c r="UIE219" s="13"/>
      <c r="UIF219" s="13"/>
      <c r="UIG219" s="13"/>
      <c r="UIH219" s="13"/>
      <c r="UII219" s="13"/>
      <c r="UIJ219" s="13"/>
      <c r="UIK219" s="13"/>
      <c r="UIL219" s="13"/>
      <c r="UIM219" s="13"/>
      <c r="UIN219" s="13"/>
      <c r="UIO219" s="13"/>
      <c r="UIP219" s="13"/>
      <c r="UIQ219" s="13"/>
      <c r="UIR219" s="13"/>
      <c r="UIS219" s="13"/>
      <c r="UIT219" s="13"/>
      <c r="UIU219" s="13"/>
      <c r="UIV219" s="13"/>
      <c r="UIW219" s="13"/>
      <c r="UIX219" s="13"/>
      <c r="UIY219" s="13"/>
      <c r="UIZ219" s="13"/>
      <c r="UJA219" s="13"/>
      <c r="UJB219" s="13"/>
      <c r="UJC219" s="13"/>
      <c r="UJD219" s="13"/>
      <c r="UJE219" s="13"/>
      <c r="UJF219" s="13"/>
      <c r="UJG219" s="13"/>
      <c r="UJH219" s="13"/>
      <c r="UJI219" s="13"/>
      <c r="UJJ219" s="13"/>
      <c r="UJK219" s="13"/>
      <c r="UJL219" s="13"/>
      <c r="UJM219" s="13"/>
      <c r="UJN219" s="13"/>
      <c r="UJO219" s="13"/>
      <c r="UJP219" s="13"/>
      <c r="UJQ219" s="13"/>
      <c r="UJR219" s="13"/>
      <c r="UJS219" s="13"/>
      <c r="UJT219" s="13"/>
      <c r="UJU219" s="13"/>
      <c r="UJV219" s="13"/>
      <c r="UJW219" s="13"/>
      <c r="UJX219" s="13"/>
      <c r="UJY219" s="13"/>
      <c r="UJZ219" s="13"/>
      <c r="UKA219" s="13"/>
      <c r="UKB219" s="13"/>
      <c r="UKC219" s="13"/>
      <c r="UKD219" s="13"/>
      <c r="UKE219" s="13"/>
      <c r="UKF219" s="13"/>
      <c r="UKG219" s="13"/>
      <c r="UKH219" s="13"/>
      <c r="UKI219" s="13"/>
      <c r="UKJ219" s="13"/>
      <c r="UKK219" s="13"/>
      <c r="UKL219" s="13"/>
      <c r="UKM219" s="13"/>
      <c r="UKN219" s="13"/>
      <c r="UKO219" s="13"/>
      <c r="UKP219" s="13"/>
      <c r="UKQ219" s="13"/>
      <c r="UKR219" s="13"/>
      <c r="UKS219" s="13"/>
      <c r="UKT219" s="13"/>
      <c r="UKU219" s="13"/>
      <c r="UKV219" s="13"/>
      <c r="UKW219" s="13"/>
      <c r="UKX219" s="13"/>
      <c r="UKY219" s="13"/>
      <c r="UKZ219" s="13"/>
      <c r="ULA219" s="13"/>
      <c r="ULB219" s="13"/>
      <c r="ULC219" s="13"/>
      <c r="ULD219" s="13"/>
      <c r="ULE219" s="13"/>
      <c r="ULF219" s="13"/>
      <c r="ULG219" s="13"/>
      <c r="ULH219" s="13"/>
      <c r="ULI219" s="13"/>
      <c r="ULJ219" s="13"/>
      <c r="ULK219" s="13"/>
      <c r="ULL219" s="13"/>
      <c r="ULM219" s="13"/>
      <c r="ULN219" s="13"/>
      <c r="ULO219" s="13"/>
      <c r="ULP219" s="13"/>
      <c r="ULQ219" s="13"/>
      <c r="ULR219" s="13"/>
      <c r="ULS219" s="13"/>
      <c r="ULT219" s="13"/>
      <c r="ULU219" s="13"/>
      <c r="ULV219" s="13"/>
      <c r="ULW219" s="13"/>
      <c r="ULX219" s="13"/>
      <c r="ULY219" s="13"/>
      <c r="ULZ219" s="13"/>
      <c r="UMA219" s="13"/>
      <c r="UMB219" s="13"/>
      <c r="UMC219" s="13"/>
      <c r="UMD219" s="13"/>
      <c r="UME219" s="13"/>
      <c r="UMF219" s="13"/>
      <c r="UMG219" s="13"/>
      <c r="UMH219" s="13"/>
      <c r="UMI219" s="13"/>
      <c r="UMJ219" s="13"/>
      <c r="UMK219" s="13"/>
      <c r="UML219" s="13"/>
      <c r="UMM219" s="13"/>
      <c r="UMN219" s="13"/>
      <c r="UMO219" s="13"/>
      <c r="UMP219" s="13"/>
      <c r="UMQ219" s="13"/>
      <c r="UMR219" s="13"/>
      <c r="UMS219" s="13"/>
      <c r="UMT219" s="13"/>
      <c r="UMU219" s="13"/>
      <c r="UMV219" s="13"/>
      <c r="UMW219" s="13"/>
      <c r="UMX219" s="13"/>
      <c r="UMY219" s="13"/>
      <c r="UMZ219" s="13"/>
      <c r="UNA219" s="13"/>
      <c r="UNB219" s="13"/>
      <c r="UNC219" s="13"/>
      <c r="UND219" s="13"/>
      <c r="UNE219" s="13"/>
      <c r="UNF219" s="13"/>
      <c r="UNG219" s="13"/>
      <c r="UNH219" s="13"/>
      <c r="UNI219" s="13"/>
      <c r="UNJ219" s="13"/>
      <c r="UNK219" s="13"/>
      <c r="UNL219" s="13"/>
      <c r="UNM219" s="13"/>
      <c r="UNN219" s="13"/>
      <c r="UNO219" s="13"/>
      <c r="UNP219" s="13"/>
      <c r="UNQ219" s="13"/>
      <c r="UNR219" s="13"/>
      <c r="UNS219" s="13"/>
      <c r="UNT219" s="13"/>
      <c r="UNU219" s="13"/>
      <c r="UNV219" s="13"/>
      <c r="UNW219" s="13"/>
      <c r="UNX219" s="13"/>
      <c r="UNY219" s="13"/>
      <c r="UNZ219" s="13"/>
      <c r="UOA219" s="13"/>
      <c r="UOB219" s="13"/>
      <c r="UOC219" s="13"/>
      <c r="UOD219" s="13"/>
      <c r="UOE219" s="13"/>
      <c r="UOF219" s="13"/>
      <c r="UOG219" s="13"/>
      <c r="UOH219" s="13"/>
      <c r="UOI219" s="13"/>
      <c r="UOJ219" s="13"/>
      <c r="UOK219" s="13"/>
      <c r="UOL219" s="13"/>
      <c r="UOM219" s="13"/>
      <c r="UON219" s="13"/>
      <c r="UOO219" s="13"/>
      <c r="UOP219" s="13"/>
      <c r="UOQ219" s="13"/>
      <c r="UOR219" s="13"/>
      <c r="UOS219" s="13"/>
      <c r="UOT219" s="13"/>
      <c r="UOU219" s="13"/>
      <c r="UOV219" s="13"/>
      <c r="UOW219" s="13"/>
      <c r="UOX219" s="13"/>
      <c r="UOY219" s="13"/>
      <c r="UOZ219" s="13"/>
      <c r="UPA219" s="13"/>
      <c r="UPB219" s="13"/>
      <c r="UPC219" s="13"/>
      <c r="UPD219" s="13"/>
      <c r="UPE219" s="13"/>
      <c r="UPF219" s="13"/>
      <c r="UPG219" s="13"/>
      <c r="UPH219" s="13"/>
      <c r="UPI219" s="13"/>
      <c r="UPJ219" s="13"/>
      <c r="UPK219" s="13"/>
      <c r="UPL219" s="13"/>
      <c r="UPM219" s="13"/>
      <c r="UPN219" s="13"/>
      <c r="UPO219" s="13"/>
      <c r="UPP219" s="13"/>
      <c r="UPQ219" s="13"/>
      <c r="UPR219" s="13"/>
      <c r="UPS219" s="13"/>
      <c r="UPT219" s="13"/>
      <c r="UPU219" s="13"/>
      <c r="UPV219" s="13"/>
      <c r="UPW219" s="13"/>
      <c r="UPX219" s="13"/>
      <c r="UPY219" s="13"/>
      <c r="UPZ219" s="13"/>
      <c r="UQA219" s="13"/>
      <c r="UQB219" s="13"/>
      <c r="UQC219" s="13"/>
      <c r="UQD219" s="13"/>
      <c r="UQE219" s="13"/>
      <c r="UQF219" s="13"/>
      <c r="UQG219" s="13"/>
      <c r="UQH219" s="13"/>
      <c r="UQI219" s="13"/>
      <c r="UQJ219" s="13"/>
      <c r="UQK219" s="13"/>
      <c r="UQL219" s="13"/>
      <c r="UQM219" s="13"/>
      <c r="UQN219" s="13"/>
      <c r="UQO219" s="13"/>
      <c r="UQP219" s="13"/>
      <c r="UQQ219" s="13"/>
      <c r="UQR219" s="13"/>
      <c r="UQS219" s="13"/>
      <c r="UQT219" s="13"/>
      <c r="UQU219" s="13"/>
      <c r="UQV219" s="13"/>
      <c r="UQW219" s="13"/>
      <c r="UQX219" s="13"/>
      <c r="UQY219" s="13"/>
      <c r="UQZ219" s="13"/>
      <c r="URA219" s="13"/>
      <c r="URB219" s="13"/>
      <c r="URC219" s="13"/>
      <c r="URD219" s="13"/>
      <c r="URE219" s="13"/>
      <c r="URF219" s="13"/>
      <c r="URG219" s="13"/>
      <c r="URH219" s="13"/>
      <c r="URI219" s="13"/>
      <c r="URJ219" s="13"/>
      <c r="URK219" s="13"/>
      <c r="URL219" s="13"/>
      <c r="URM219" s="13"/>
      <c r="URN219" s="13"/>
      <c r="URO219" s="13"/>
      <c r="URP219" s="13"/>
      <c r="URQ219" s="13"/>
      <c r="URR219" s="13"/>
      <c r="URS219" s="13"/>
      <c r="URT219" s="13"/>
      <c r="URU219" s="13"/>
      <c r="URV219" s="13"/>
      <c r="URW219" s="13"/>
      <c r="URX219" s="13"/>
      <c r="URY219" s="13"/>
      <c r="URZ219" s="13"/>
      <c r="USA219" s="13"/>
      <c r="USB219" s="13"/>
      <c r="USC219" s="13"/>
      <c r="USD219" s="13"/>
      <c r="USE219" s="13"/>
      <c r="USF219" s="13"/>
      <c r="USG219" s="13"/>
      <c r="USH219" s="13"/>
      <c r="USI219" s="13"/>
      <c r="USJ219" s="13"/>
      <c r="USK219" s="13"/>
      <c r="USL219" s="13"/>
      <c r="USM219" s="13"/>
      <c r="USN219" s="13"/>
      <c r="USO219" s="13"/>
      <c r="USP219" s="13"/>
      <c r="USQ219" s="13"/>
      <c r="USR219" s="13"/>
      <c r="USS219" s="13"/>
      <c r="UST219" s="13"/>
      <c r="USU219" s="13"/>
      <c r="USV219" s="13"/>
      <c r="USW219" s="13"/>
      <c r="USX219" s="13"/>
      <c r="USY219" s="13"/>
      <c r="USZ219" s="13"/>
      <c r="UTA219" s="13"/>
      <c r="UTB219" s="13"/>
      <c r="UTC219" s="13"/>
      <c r="UTD219" s="13"/>
      <c r="UTE219" s="13"/>
      <c r="UTF219" s="13"/>
      <c r="UTG219" s="13"/>
      <c r="UTH219" s="13"/>
      <c r="UTI219" s="13"/>
      <c r="UTJ219" s="13"/>
      <c r="UTK219" s="13"/>
      <c r="UTL219" s="13"/>
      <c r="UTM219" s="13"/>
      <c r="UTN219" s="13"/>
      <c r="UTO219" s="13"/>
      <c r="UTP219" s="13"/>
      <c r="UTQ219" s="13"/>
      <c r="UTR219" s="13"/>
      <c r="UTS219" s="13"/>
      <c r="UTT219" s="13"/>
      <c r="UTU219" s="13"/>
      <c r="UTV219" s="13"/>
      <c r="UTW219" s="13"/>
      <c r="UTX219" s="13"/>
      <c r="UTY219" s="13"/>
      <c r="UTZ219" s="13"/>
      <c r="UUA219" s="13"/>
      <c r="UUB219" s="13"/>
      <c r="UUC219" s="13"/>
      <c r="UUD219" s="13"/>
      <c r="UUE219" s="13"/>
      <c r="UUF219" s="13"/>
      <c r="UUG219" s="13"/>
      <c r="UUH219" s="13"/>
      <c r="UUI219" s="13"/>
      <c r="UUJ219" s="13"/>
      <c r="UUK219" s="13"/>
      <c r="UUL219" s="13"/>
      <c r="UUM219" s="13"/>
      <c r="UUN219" s="13"/>
      <c r="UUO219" s="13"/>
      <c r="UUP219" s="13"/>
      <c r="UUQ219" s="13"/>
      <c r="UUR219" s="13"/>
      <c r="UUS219" s="13"/>
      <c r="UUT219" s="13"/>
      <c r="UUU219" s="13"/>
      <c r="UUV219" s="13"/>
      <c r="UUW219" s="13"/>
      <c r="UUX219" s="13"/>
      <c r="UUY219" s="13"/>
      <c r="UUZ219" s="13"/>
      <c r="UVA219" s="13"/>
      <c r="UVB219" s="13"/>
      <c r="UVC219" s="13"/>
      <c r="UVD219" s="13"/>
      <c r="UVE219" s="13"/>
      <c r="UVF219" s="13"/>
      <c r="UVG219" s="13"/>
      <c r="UVH219" s="13"/>
      <c r="UVI219" s="13"/>
      <c r="UVJ219" s="13"/>
      <c r="UVK219" s="13"/>
      <c r="UVL219" s="13"/>
      <c r="UVM219" s="13"/>
      <c r="UVN219" s="13"/>
      <c r="UVO219" s="13"/>
      <c r="UVP219" s="13"/>
      <c r="UVQ219" s="13"/>
      <c r="UVR219" s="13"/>
      <c r="UVS219" s="13"/>
      <c r="UVT219" s="13"/>
      <c r="UVU219" s="13"/>
      <c r="UVV219" s="13"/>
      <c r="UVW219" s="13"/>
      <c r="UVX219" s="13"/>
      <c r="UVY219" s="13"/>
      <c r="UVZ219" s="13"/>
      <c r="UWA219" s="13"/>
      <c r="UWB219" s="13"/>
      <c r="UWC219" s="13"/>
      <c r="UWD219" s="13"/>
      <c r="UWE219" s="13"/>
      <c r="UWF219" s="13"/>
      <c r="UWG219" s="13"/>
      <c r="UWH219" s="13"/>
      <c r="UWI219" s="13"/>
      <c r="UWJ219" s="13"/>
      <c r="UWK219" s="13"/>
      <c r="UWL219" s="13"/>
      <c r="UWM219" s="13"/>
      <c r="UWN219" s="13"/>
      <c r="UWO219" s="13"/>
      <c r="UWP219" s="13"/>
      <c r="UWQ219" s="13"/>
      <c r="UWR219" s="13"/>
      <c r="UWS219" s="13"/>
      <c r="UWT219" s="13"/>
      <c r="UWU219" s="13"/>
      <c r="UWV219" s="13"/>
      <c r="UWW219" s="13"/>
      <c r="UWX219" s="13"/>
      <c r="UWY219" s="13"/>
      <c r="UWZ219" s="13"/>
      <c r="UXA219" s="13"/>
      <c r="UXB219" s="13"/>
      <c r="UXC219" s="13"/>
      <c r="UXD219" s="13"/>
      <c r="UXE219" s="13"/>
      <c r="UXF219" s="13"/>
      <c r="UXG219" s="13"/>
      <c r="UXH219" s="13"/>
      <c r="UXI219" s="13"/>
      <c r="UXJ219" s="13"/>
      <c r="UXK219" s="13"/>
      <c r="UXL219" s="13"/>
      <c r="UXM219" s="13"/>
      <c r="UXN219" s="13"/>
      <c r="UXO219" s="13"/>
      <c r="UXP219" s="13"/>
      <c r="UXQ219" s="13"/>
      <c r="UXR219" s="13"/>
      <c r="UXS219" s="13"/>
      <c r="UXT219" s="13"/>
      <c r="UXU219" s="13"/>
      <c r="UXV219" s="13"/>
      <c r="UXW219" s="13"/>
      <c r="UXX219" s="13"/>
      <c r="UXY219" s="13"/>
      <c r="UXZ219" s="13"/>
      <c r="UYA219" s="13"/>
      <c r="UYB219" s="13"/>
      <c r="UYC219" s="13"/>
      <c r="UYD219" s="13"/>
      <c r="UYE219" s="13"/>
      <c r="UYF219" s="13"/>
      <c r="UYG219" s="13"/>
      <c r="UYH219" s="13"/>
      <c r="UYI219" s="13"/>
      <c r="UYJ219" s="13"/>
      <c r="UYK219" s="13"/>
      <c r="UYL219" s="13"/>
      <c r="UYM219" s="13"/>
      <c r="UYN219" s="13"/>
      <c r="UYO219" s="13"/>
      <c r="UYP219" s="13"/>
      <c r="UYQ219" s="13"/>
      <c r="UYR219" s="13"/>
      <c r="UYS219" s="13"/>
      <c r="UYT219" s="13"/>
      <c r="UYU219" s="13"/>
      <c r="UYV219" s="13"/>
      <c r="UYW219" s="13"/>
      <c r="UYX219" s="13"/>
      <c r="UYY219" s="13"/>
      <c r="UYZ219" s="13"/>
      <c r="UZA219" s="13"/>
      <c r="UZB219" s="13"/>
      <c r="UZC219" s="13"/>
      <c r="UZD219" s="13"/>
      <c r="UZE219" s="13"/>
      <c r="UZF219" s="13"/>
      <c r="UZG219" s="13"/>
      <c r="UZH219" s="13"/>
      <c r="UZI219" s="13"/>
      <c r="UZJ219" s="13"/>
      <c r="UZK219" s="13"/>
      <c r="UZL219" s="13"/>
      <c r="UZM219" s="13"/>
      <c r="UZN219" s="13"/>
      <c r="UZO219" s="13"/>
      <c r="UZP219" s="13"/>
      <c r="UZQ219" s="13"/>
      <c r="UZR219" s="13"/>
      <c r="UZS219" s="13"/>
      <c r="UZT219" s="13"/>
      <c r="UZU219" s="13"/>
      <c r="UZV219" s="13"/>
      <c r="UZW219" s="13"/>
      <c r="UZX219" s="13"/>
      <c r="UZY219" s="13"/>
      <c r="UZZ219" s="13"/>
      <c r="VAA219" s="13"/>
      <c r="VAB219" s="13"/>
      <c r="VAC219" s="13"/>
      <c r="VAD219" s="13"/>
      <c r="VAE219" s="13"/>
      <c r="VAF219" s="13"/>
      <c r="VAG219" s="13"/>
      <c r="VAH219" s="13"/>
      <c r="VAI219" s="13"/>
      <c r="VAJ219" s="13"/>
      <c r="VAK219" s="13"/>
      <c r="VAL219" s="13"/>
      <c r="VAM219" s="13"/>
      <c r="VAN219" s="13"/>
      <c r="VAO219" s="13"/>
      <c r="VAP219" s="13"/>
      <c r="VAQ219" s="13"/>
      <c r="VAR219" s="13"/>
      <c r="VAS219" s="13"/>
      <c r="VAT219" s="13"/>
      <c r="VAU219" s="13"/>
      <c r="VAV219" s="13"/>
      <c r="VAW219" s="13"/>
      <c r="VAX219" s="13"/>
      <c r="VAY219" s="13"/>
      <c r="VAZ219" s="13"/>
      <c r="VBA219" s="13"/>
      <c r="VBB219" s="13"/>
      <c r="VBC219" s="13"/>
      <c r="VBD219" s="13"/>
      <c r="VBE219" s="13"/>
      <c r="VBF219" s="13"/>
      <c r="VBG219" s="13"/>
      <c r="VBH219" s="13"/>
      <c r="VBI219" s="13"/>
      <c r="VBJ219" s="13"/>
      <c r="VBK219" s="13"/>
      <c r="VBL219" s="13"/>
      <c r="VBM219" s="13"/>
      <c r="VBN219" s="13"/>
      <c r="VBO219" s="13"/>
      <c r="VBP219" s="13"/>
      <c r="VBQ219" s="13"/>
      <c r="VBR219" s="13"/>
      <c r="VBS219" s="13"/>
      <c r="VBT219" s="13"/>
      <c r="VBU219" s="13"/>
      <c r="VBV219" s="13"/>
      <c r="VBW219" s="13"/>
      <c r="VBX219" s="13"/>
      <c r="VBY219" s="13"/>
      <c r="VBZ219" s="13"/>
      <c r="VCA219" s="13"/>
      <c r="VCB219" s="13"/>
      <c r="VCC219" s="13"/>
      <c r="VCD219" s="13"/>
      <c r="VCE219" s="13"/>
      <c r="VCF219" s="13"/>
      <c r="VCG219" s="13"/>
      <c r="VCH219" s="13"/>
      <c r="VCI219" s="13"/>
      <c r="VCJ219" s="13"/>
      <c r="VCK219" s="13"/>
      <c r="VCL219" s="13"/>
      <c r="VCM219" s="13"/>
      <c r="VCN219" s="13"/>
      <c r="VCO219" s="13"/>
      <c r="VCP219" s="13"/>
      <c r="VCQ219" s="13"/>
      <c r="VCR219" s="13"/>
      <c r="VCS219" s="13"/>
      <c r="VCT219" s="13"/>
      <c r="VCU219" s="13"/>
      <c r="VCV219" s="13"/>
      <c r="VCW219" s="13"/>
      <c r="VCX219" s="13"/>
      <c r="VCY219" s="13"/>
      <c r="VCZ219" s="13"/>
      <c r="VDA219" s="13"/>
      <c r="VDB219" s="13"/>
      <c r="VDC219" s="13"/>
      <c r="VDD219" s="13"/>
      <c r="VDE219" s="13"/>
      <c r="VDF219" s="13"/>
      <c r="VDG219" s="13"/>
      <c r="VDH219" s="13"/>
      <c r="VDI219" s="13"/>
      <c r="VDJ219" s="13"/>
      <c r="VDK219" s="13"/>
      <c r="VDL219" s="13"/>
      <c r="VDM219" s="13"/>
      <c r="VDN219" s="13"/>
      <c r="VDO219" s="13"/>
      <c r="VDP219" s="13"/>
      <c r="VDQ219" s="13"/>
      <c r="VDR219" s="13"/>
      <c r="VDS219" s="13"/>
      <c r="VDT219" s="13"/>
      <c r="VDU219" s="13"/>
      <c r="VDV219" s="13"/>
      <c r="VDW219" s="13"/>
      <c r="VDX219" s="13"/>
      <c r="VDY219" s="13"/>
      <c r="VDZ219" s="13"/>
      <c r="VEA219" s="13"/>
      <c r="VEB219" s="13"/>
      <c r="VEC219" s="13"/>
      <c r="VED219" s="13"/>
      <c r="VEE219" s="13"/>
      <c r="VEF219" s="13"/>
      <c r="VEG219" s="13"/>
      <c r="VEH219" s="13"/>
      <c r="VEI219" s="13"/>
      <c r="VEJ219" s="13"/>
      <c r="VEK219" s="13"/>
      <c r="VEL219" s="13"/>
      <c r="VEM219" s="13"/>
      <c r="VEN219" s="13"/>
      <c r="VEO219" s="13"/>
      <c r="VEP219" s="13"/>
      <c r="VEQ219" s="13"/>
      <c r="VER219" s="13"/>
      <c r="VES219" s="13"/>
      <c r="VET219" s="13"/>
      <c r="VEU219" s="13"/>
      <c r="VEV219" s="13"/>
      <c r="VEW219" s="13"/>
      <c r="VEX219" s="13"/>
      <c r="VEY219" s="13"/>
      <c r="VEZ219" s="13"/>
      <c r="VFA219" s="13"/>
      <c r="VFB219" s="13"/>
      <c r="VFC219" s="13"/>
      <c r="VFD219" s="13"/>
      <c r="VFE219" s="13"/>
      <c r="VFF219" s="13"/>
      <c r="VFG219" s="13"/>
      <c r="VFH219" s="13"/>
      <c r="VFI219" s="13"/>
      <c r="VFJ219" s="13"/>
      <c r="VFK219" s="13"/>
      <c r="VFL219" s="13"/>
      <c r="VFM219" s="13"/>
      <c r="VFN219" s="13"/>
      <c r="VFO219" s="13"/>
      <c r="VFP219" s="13"/>
      <c r="VFQ219" s="13"/>
      <c r="VFR219" s="13"/>
      <c r="VFS219" s="13"/>
      <c r="VFT219" s="13"/>
      <c r="VFU219" s="13"/>
      <c r="VFV219" s="13"/>
      <c r="VFW219" s="13"/>
      <c r="VFX219" s="13"/>
      <c r="VFY219" s="13"/>
      <c r="VFZ219" s="13"/>
      <c r="VGA219" s="13"/>
      <c r="VGB219" s="13"/>
      <c r="VGC219" s="13"/>
      <c r="VGD219" s="13"/>
      <c r="VGE219" s="13"/>
      <c r="VGF219" s="13"/>
      <c r="VGG219" s="13"/>
      <c r="VGH219" s="13"/>
      <c r="VGI219" s="13"/>
      <c r="VGJ219" s="13"/>
      <c r="VGK219" s="13"/>
      <c r="VGL219" s="13"/>
      <c r="VGM219" s="13"/>
      <c r="VGN219" s="13"/>
      <c r="VGO219" s="13"/>
      <c r="VGP219" s="13"/>
      <c r="VGQ219" s="13"/>
      <c r="VGR219" s="13"/>
      <c r="VGS219" s="13"/>
      <c r="VGT219" s="13"/>
      <c r="VGU219" s="13"/>
      <c r="VGV219" s="13"/>
      <c r="VGW219" s="13"/>
      <c r="VGX219" s="13"/>
      <c r="VGY219" s="13"/>
      <c r="VGZ219" s="13"/>
      <c r="VHA219" s="13"/>
      <c r="VHB219" s="13"/>
      <c r="VHC219" s="13"/>
      <c r="VHD219" s="13"/>
      <c r="VHE219" s="13"/>
      <c r="VHF219" s="13"/>
      <c r="VHG219" s="13"/>
      <c r="VHH219" s="13"/>
      <c r="VHI219" s="13"/>
      <c r="VHJ219" s="13"/>
      <c r="VHK219" s="13"/>
      <c r="VHL219" s="13"/>
      <c r="VHM219" s="13"/>
      <c r="VHN219" s="13"/>
      <c r="VHO219" s="13"/>
      <c r="VHP219" s="13"/>
      <c r="VHQ219" s="13"/>
      <c r="VHR219" s="13"/>
      <c r="VHS219" s="13"/>
      <c r="VHT219" s="13"/>
      <c r="VHU219" s="13"/>
      <c r="VHV219" s="13"/>
      <c r="VHW219" s="13"/>
      <c r="VHX219" s="13"/>
      <c r="VHY219" s="13"/>
      <c r="VHZ219" s="13"/>
      <c r="VIA219" s="13"/>
      <c r="VIB219" s="13"/>
      <c r="VIC219" s="13"/>
      <c r="VID219" s="13"/>
      <c r="VIE219" s="13"/>
      <c r="VIF219" s="13"/>
      <c r="VIG219" s="13"/>
      <c r="VIH219" s="13"/>
      <c r="VII219" s="13"/>
      <c r="VIJ219" s="13"/>
      <c r="VIK219" s="13"/>
      <c r="VIL219" s="13"/>
      <c r="VIM219" s="13"/>
      <c r="VIN219" s="13"/>
      <c r="VIO219" s="13"/>
      <c r="VIP219" s="13"/>
      <c r="VIQ219" s="13"/>
      <c r="VIR219" s="13"/>
      <c r="VIS219" s="13"/>
      <c r="VIT219" s="13"/>
      <c r="VIU219" s="13"/>
      <c r="VIV219" s="13"/>
      <c r="VIW219" s="13"/>
      <c r="VIX219" s="13"/>
      <c r="VIY219" s="13"/>
      <c r="VIZ219" s="13"/>
      <c r="VJA219" s="13"/>
      <c r="VJB219" s="13"/>
      <c r="VJC219" s="13"/>
      <c r="VJD219" s="13"/>
      <c r="VJE219" s="13"/>
      <c r="VJF219" s="13"/>
      <c r="VJG219" s="13"/>
      <c r="VJH219" s="13"/>
      <c r="VJI219" s="13"/>
      <c r="VJJ219" s="13"/>
      <c r="VJK219" s="13"/>
      <c r="VJL219" s="13"/>
      <c r="VJM219" s="13"/>
      <c r="VJN219" s="13"/>
      <c r="VJO219" s="13"/>
      <c r="VJP219" s="13"/>
      <c r="VJQ219" s="13"/>
      <c r="VJR219" s="13"/>
      <c r="VJS219" s="13"/>
      <c r="VJT219" s="13"/>
      <c r="VJU219" s="13"/>
      <c r="VJV219" s="13"/>
      <c r="VJW219" s="13"/>
      <c r="VJX219" s="13"/>
      <c r="VJY219" s="13"/>
      <c r="VJZ219" s="13"/>
      <c r="VKA219" s="13"/>
      <c r="VKB219" s="13"/>
      <c r="VKC219" s="13"/>
      <c r="VKD219" s="13"/>
      <c r="VKE219" s="13"/>
      <c r="VKF219" s="13"/>
      <c r="VKG219" s="13"/>
      <c r="VKH219" s="13"/>
      <c r="VKI219" s="13"/>
      <c r="VKJ219" s="13"/>
      <c r="VKK219" s="13"/>
      <c r="VKL219" s="13"/>
      <c r="VKM219" s="13"/>
      <c r="VKN219" s="13"/>
      <c r="VKO219" s="13"/>
      <c r="VKP219" s="13"/>
      <c r="VKQ219" s="13"/>
      <c r="VKR219" s="13"/>
      <c r="VKS219" s="13"/>
      <c r="VKT219" s="13"/>
      <c r="VKU219" s="13"/>
      <c r="VKV219" s="13"/>
      <c r="VKW219" s="13"/>
      <c r="VKX219" s="13"/>
      <c r="VKY219" s="13"/>
      <c r="VKZ219" s="13"/>
      <c r="VLA219" s="13"/>
      <c r="VLB219" s="13"/>
      <c r="VLC219" s="13"/>
      <c r="VLD219" s="13"/>
      <c r="VLE219" s="13"/>
      <c r="VLF219" s="13"/>
      <c r="VLG219" s="13"/>
      <c r="VLH219" s="13"/>
      <c r="VLI219" s="13"/>
      <c r="VLJ219" s="13"/>
      <c r="VLK219" s="13"/>
      <c r="VLL219" s="13"/>
      <c r="VLM219" s="13"/>
      <c r="VLN219" s="13"/>
      <c r="VLO219" s="13"/>
      <c r="VLP219" s="13"/>
      <c r="VLQ219" s="13"/>
      <c r="VLR219" s="13"/>
      <c r="VLS219" s="13"/>
      <c r="VLT219" s="13"/>
      <c r="VLU219" s="13"/>
      <c r="VLV219" s="13"/>
      <c r="VLW219" s="13"/>
      <c r="VLX219" s="13"/>
      <c r="VLY219" s="13"/>
      <c r="VLZ219" s="13"/>
      <c r="VMA219" s="13"/>
      <c r="VMB219" s="13"/>
      <c r="VMC219" s="13"/>
      <c r="VMD219" s="13"/>
      <c r="VME219" s="13"/>
      <c r="VMF219" s="13"/>
      <c r="VMG219" s="13"/>
      <c r="VMH219" s="13"/>
      <c r="VMI219" s="13"/>
      <c r="VMJ219" s="13"/>
      <c r="VMK219" s="13"/>
      <c r="VML219" s="13"/>
      <c r="VMM219" s="13"/>
      <c r="VMN219" s="13"/>
      <c r="VMO219" s="13"/>
      <c r="VMP219" s="13"/>
      <c r="VMQ219" s="13"/>
      <c r="VMR219" s="13"/>
      <c r="VMS219" s="13"/>
      <c r="VMT219" s="13"/>
      <c r="VMU219" s="13"/>
      <c r="VMV219" s="13"/>
      <c r="VMW219" s="13"/>
      <c r="VMX219" s="13"/>
      <c r="VMY219" s="13"/>
      <c r="VMZ219" s="13"/>
      <c r="VNA219" s="13"/>
      <c r="VNB219" s="13"/>
      <c r="VNC219" s="13"/>
      <c r="VND219" s="13"/>
      <c r="VNE219" s="13"/>
      <c r="VNF219" s="13"/>
      <c r="VNG219" s="13"/>
      <c r="VNH219" s="13"/>
      <c r="VNI219" s="13"/>
      <c r="VNJ219" s="13"/>
      <c r="VNK219" s="13"/>
      <c r="VNL219" s="13"/>
      <c r="VNM219" s="13"/>
      <c r="VNN219" s="13"/>
      <c r="VNO219" s="13"/>
      <c r="VNP219" s="13"/>
      <c r="VNQ219" s="13"/>
      <c r="VNR219" s="13"/>
      <c r="VNS219" s="13"/>
      <c r="VNT219" s="13"/>
      <c r="VNU219" s="13"/>
      <c r="VNV219" s="13"/>
      <c r="VNW219" s="13"/>
      <c r="VNX219" s="13"/>
      <c r="VNY219" s="13"/>
      <c r="VNZ219" s="13"/>
      <c r="VOA219" s="13"/>
      <c r="VOB219" s="13"/>
      <c r="VOC219" s="13"/>
      <c r="VOD219" s="13"/>
      <c r="VOE219" s="13"/>
      <c r="VOF219" s="13"/>
      <c r="VOG219" s="13"/>
      <c r="VOH219" s="13"/>
      <c r="VOI219" s="13"/>
      <c r="VOJ219" s="13"/>
      <c r="VOK219" s="13"/>
      <c r="VOL219" s="13"/>
      <c r="VOM219" s="13"/>
      <c r="VON219" s="13"/>
      <c r="VOO219" s="13"/>
      <c r="VOP219" s="13"/>
      <c r="VOQ219" s="13"/>
      <c r="VOR219" s="13"/>
      <c r="VOS219" s="13"/>
      <c r="VOT219" s="13"/>
      <c r="VOU219" s="13"/>
      <c r="VOV219" s="13"/>
      <c r="VOW219" s="13"/>
      <c r="VOX219" s="13"/>
      <c r="VOY219" s="13"/>
      <c r="VOZ219" s="13"/>
      <c r="VPA219" s="13"/>
      <c r="VPB219" s="13"/>
      <c r="VPC219" s="13"/>
      <c r="VPD219" s="13"/>
      <c r="VPE219" s="13"/>
      <c r="VPF219" s="13"/>
      <c r="VPG219" s="13"/>
      <c r="VPH219" s="13"/>
      <c r="VPI219" s="13"/>
      <c r="VPJ219" s="13"/>
      <c r="VPK219" s="13"/>
      <c r="VPL219" s="13"/>
      <c r="VPM219" s="13"/>
      <c r="VPN219" s="13"/>
      <c r="VPO219" s="13"/>
      <c r="VPP219" s="13"/>
      <c r="VPQ219" s="13"/>
      <c r="VPR219" s="13"/>
      <c r="VPS219" s="13"/>
      <c r="VPT219" s="13"/>
      <c r="VPU219" s="13"/>
      <c r="VPV219" s="13"/>
      <c r="VPW219" s="13"/>
      <c r="VPX219" s="13"/>
      <c r="VPY219" s="13"/>
      <c r="VPZ219" s="13"/>
      <c r="VQA219" s="13"/>
      <c r="VQB219" s="13"/>
      <c r="VQC219" s="13"/>
      <c r="VQD219" s="13"/>
      <c r="VQE219" s="13"/>
      <c r="VQF219" s="13"/>
      <c r="VQG219" s="13"/>
      <c r="VQH219" s="13"/>
      <c r="VQI219" s="13"/>
      <c r="VQJ219" s="13"/>
      <c r="VQK219" s="13"/>
      <c r="VQL219" s="13"/>
      <c r="VQM219" s="13"/>
      <c r="VQN219" s="13"/>
      <c r="VQO219" s="13"/>
      <c r="VQP219" s="13"/>
      <c r="VQQ219" s="13"/>
      <c r="VQR219" s="13"/>
      <c r="VQS219" s="13"/>
      <c r="VQT219" s="13"/>
      <c r="VQU219" s="13"/>
      <c r="VQV219" s="13"/>
      <c r="VQW219" s="13"/>
      <c r="VQX219" s="13"/>
      <c r="VQY219" s="13"/>
      <c r="VQZ219" s="13"/>
      <c r="VRA219" s="13"/>
      <c r="VRB219" s="13"/>
      <c r="VRC219" s="13"/>
      <c r="VRD219" s="13"/>
      <c r="VRE219" s="13"/>
      <c r="VRF219" s="13"/>
      <c r="VRG219" s="13"/>
      <c r="VRH219" s="13"/>
      <c r="VRI219" s="13"/>
      <c r="VRJ219" s="13"/>
      <c r="VRK219" s="13"/>
      <c r="VRL219" s="13"/>
      <c r="VRM219" s="13"/>
      <c r="VRN219" s="13"/>
      <c r="VRO219" s="13"/>
      <c r="VRP219" s="13"/>
      <c r="VRQ219" s="13"/>
      <c r="VRR219" s="13"/>
      <c r="VRS219" s="13"/>
      <c r="VRT219" s="13"/>
      <c r="VRU219" s="13"/>
      <c r="VRV219" s="13"/>
      <c r="VRW219" s="13"/>
      <c r="VRX219" s="13"/>
      <c r="VRY219" s="13"/>
      <c r="VRZ219" s="13"/>
      <c r="VSA219" s="13"/>
      <c r="VSB219" s="13"/>
      <c r="VSC219" s="13"/>
      <c r="VSD219" s="13"/>
      <c r="VSE219" s="13"/>
      <c r="VSF219" s="13"/>
      <c r="VSG219" s="13"/>
      <c r="VSH219" s="13"/>
      <c r="VSI219" s="13"/>
      <c r="VSJ219" s="13"/>
      <c r="VSK219" s="13"/>
      <c r="VSL219" s="13"/>
      <c r="VSM219" s="13"/>
      <c r="VSN219" s="13"/>
      <c r="VSO219" s="13"/>
      <c r="VSP219" s="13"/>
      <c r="VSQ219" s="13"/>
      <c r="VSR219" s="13"/>
      <c r="VSS219" s="13"/>
      <c r="VST219" s="13"/>
      <c r="VSU219" s="13"/>
      <c r="VSV219" s="13"/>
      <c r="VSW219" s="13"/>
      <c r="VSX219" s="13"/>
      <c r="VSY219" s="13"/>
      <c r="VSZ219" s="13"/>
      <c r="VTA219" s="13"/>
      <c r="VTB219" s="13"/>
      <c r="VTC219" s="13"/>
      <c r="VTD219" s="13"/>
      <c r="VTE219" s="13"/>
      <c r="VTF219" s="13"/>
      <c r="VTG219" s="13"/>
      <c r="VTH219" s="13"/>
      <c r="VTI219" s="13"/>
      <c r="VTJ219" s="13"/>
      <c r="VTK219" s="13"/>
      <c r="VTL219" s="13"/>
      <c r="VTM219" s="13"/>
      <c r="VTN219" s="13"/>
      <c r="VTO219" s="13"/>
      <c r="VTP219" s="13"/>
      <c r="VTQ219" s="13"/>
      <c r="VTR219" s="13"/>
      <c r="VTS219" s="13"/>
      <c r="VTT219" s="13"/>
      <c r="VTU219" s="13"/>
      <c r="VTV219" s="13"/>
      <c r="VTW219" s="13"/>
      <c r="VTX219" s="13"/>
      <c r="VTY219" s="13"/>
      <c r="VTZ219" s="13"/>
      <c r="VUA219" s="13"/>
      <c r="VUB219" s="13"/>
      <c r="VUC219" s="13"/>
      <c r="VUD219" s="13"/>
      <c r="VUE219" s="13"/>
      <c r="VUF219" s="13"/>
      <c r="VUG219" s="13"/>
      <c r="VUH219" s="13"/>
      <c r="VUI219" s="13"/>
      <c r="VUJ219" s="13"/>
      <c r="VUK219" s="13"/>
      <c r="VUL219" s="13"/>
      <c r="VUM219" s="13"/>
      <c r="VUN219" s="13"/>
      <c r="VUO219" s="13"/>
      <c r="VUP219" s="13"/>
      <c r="VUQ219" s="13"/>
      <c r="VUR219" s="13"/>
      <c r="VUS219" s="13"/>
      <c r="VUT219" s="13"/>
      <c r="VUU219" s="13"/>
      <c r="VUV219" s="13"/>
      <c r="VUW219" s="13"/>
      <c r="VUX219" s="13"/>
      <c r="VUY219" s="13"/>
      <c r="VUZ219" s="13"/>
      <c r="VVA219" s="13"/>
      <c r="VVB219" s="13"/>
      <c r="VVC219" s="13"/>
      <c r="VVD219" s="13"/>
      <c r="VVE219" s="13"/>
      <c r="VVF219" s="13"/>
      <c r="VVG219" s="13"/>
      <c r="VVH219" s="13"/>
      <c r="VVI219" s="13"/>
      <c r="VVJ219" s="13"/>
      <c r="VVK219" s="13"/>
      <c r="VVL219" s="13"/>
      <c r="VVM219" s="13"/>
      <c r="VVN219" s="13"/>
      <c r="VVO219" s="13"/>
      <c r="VVP219" s="13"/>
      <c r="VVQ219" s="13"/>
      <c r="VVR219" s="13"/>
      <c r="VVS219" s="13"/>
      <c r="VVT219" s="13"/>
      <c r="VVU219" s="13"/>
      <c r="VVV219" s="13"/>
      <c r="VVW219" s="13"/>
      <c r="VVX219" s="13"/>
      <c r="VVY219" s="13"/>
      <c r="VVZ219" s="13"/>
      <c r="VWA219" s="13"/>
      <c r="VWB219" s="13"/>
      <c r="VWC219" s="13"/>
      <c r="VWD219" s="13"/>
      <c r="VWE219" s="13"/>
      <c r="VWF219" s="13"/>
      <c r="VWG219" s="13"/>
      <c r="VWH219" s="13"/>
      <c r="VWI219" s="13"/>
      <c r="VWJ219" s="13"/>
      <c r="VWK219" s="13"/>
      <c r="VWL219" s="13"/>
      <c r="VWM219" s="13"/>
      <c r="VWN219" s="13"/>
      <c r="VWO219" s="13"/>
      <c r="VWP219" s="13"/>
      <c r="VWQ219" s="13"/>
      <c r="VWR219" s="13"/>
      <c r="VWS219" s="13"/>
      <c r="VWT219" s="13"/>
      <c r="VWU219" s="13"/>
      <c r="VWV219" s="13"/>
      <c r="VWW219" s="13"/>
      <c r="VWX219" s="13"/>
      <c r="VWY219" s="13"/>
      <c r="VWZ219" s="13"/>
      <c r="VXA219" s="13"/>
      <c r="VXB219" s="13"/>
      <c r="VXC219" s="13"/>
      <c r="VXD219" s="13"/>
      <c r="VXE219" s="13"/>
      <c r="VXF219" s="13"/>
      <c r="VXG219" s="13"/>
      <c r="VXH219" s="13"/>
      <c r="VXI219" s="13"/>
      <c r="VXJ219" s="13"/>
      <c r="VXK219" s="13"/>
      <c r="VXL219" s="13"/>
      <c r="VXM219" s="13"/>
      <c r="VXN219" s="13"/>
      <c r="VXO219" s="13"/>
      <c r="VXP219" s="13"/>
      <c r="VXQ219" s="13"/>
      <c r="VXR219" s="13"/>
      <c r="VXS219" s="13"/>
      <c r="VXT219" s="13"/>
      <c r="VXU219" s="13"/>
      <c r="VXV219" s="13"/>
      <c r="VXW219" s="13"/>
      <c r="VXX219" s="13"/>
      <c r="VXY219" s="13"/>
      <c r="VXZ219" s="13"/>
      <c r="VYA219" s="13"/>
      <c r="VYB219" s="13"/>
      <c r="VYC219" s="13"/>
      <c r="VYD219" s="13"/>
      <c r="VYE219" s="13"/>
      <c r="VYF219" s="13"/>
      <c r="VYG219" s="13"/>
      <c r="VYH219" s="13"/>
      <c r="VYI219" s="13"/>
      <c r="VYJ219" s="13"/>
      <c r="VYK219" s="13"/>
      <c r="VYL219" s="13"/>
      <c r="VYM219" s="13"/>
      <c r="VYN219" s="13"/>
      <c r="VYO219" s="13"/>
      <c r="VYP219" s="13"/>
      <c r="VYQ219" s="13"/>
      <c r="VYR219" s="13"/>
      <c r="VYS219" s="13"/>
      <c r="VYT219" s="13"/>
      <c r="VYU219" s="13"/>
      <c r="VYV219" s="13"/>
      <c r="VYW219" s="13"/>
      <c r="VYX219" s="13"/>
      <c r="VYY219" s="13"/>
      <c r="VYZ219" s="13"/>
      <c r="VZA219" s="13"/>
      <c r="VZB219" s="13"/>
      <c r="VZC219" s="13"/>
      <c r="VZD219" s="13"/>
      <c r="VZE219" s="13"/>
      <c r="VZF219" s="13"/>
      <c r="VZG219" s="13"/>
      <c r="VZH219" s="13"/>
      <c r="VZI219" s="13"/>
      <c r="VZJ219" s="13"/>
      <c r="VZK219" s="13"/>
      <c r="VZL219" s="13"/>
      <c r="VZM219" s="13"/>
      <c r="VZN219" s="13"/>
      <c r="VZO219" s="13"/>
      <c r="VZP219" s="13"/>
      <c r="VZQ219" s="13"/>
      <c r="VZR219" s="13"/>
      <c r="VZS219" s="13"/>
      <c r="VZT219" s="13"/>
      <c r="VZU219" s="13"/>
      <c r="VZV219" s="13"/>
      <c r="VZW219" s="13"/>
      <c r="VZX219" s="13"/>
      <c r="VZY219" s="13"/>
      <c r="VZZ219" s="13"/>
      <c r="WAA219" s="13"/>
      <c r="WAB219" s="13"/>
      <c r="WAC219" s="13"/>
      <c r="WAD219" s="13"/>
      <c r="WAE219" s="13"/>
      <c r="WAF219" s="13"/>
      <c r="WAG219" s="13"/>
      <c r="WAH219" s="13"/>
      <c r="WAI219" s="13"/>
      <c r="WAJ219" s="13"/>
      <c r="WAK219" s="13"/>
      <c r="WAL219" s="13"/>
      <c r="WAM219" s="13"/>
      <c r="WAN219" s="13"/>
      <c r="WAO219" s="13"/>
      <c r="WAP219" s="13"/>
      <c r="WAQ219" s="13"/>
      <c r="WAR219" s="13"/>
      <c r="WAS219" s="13"/>
      <c r="WAT219" s="13"/>
      <c r="WAU219" s="13"/>
      <c r="WAV219" s="13"/>
      <c r="WAW219" s="13"/>
      <c r="WAX219" s="13"/>
      <c r="WAY219" s="13"/>
      <c r="WAZ219" s="13"/>
      <c r="WBA219" s="13"/>
      <c r="WBB219" s="13"/>
      <c r="WBC219" s="13"/>
      <c r="WBD219" s="13"/>
      <c r="WBE219" s="13"/>
      <c r="WBF219" s="13"/>
      <c r="WBG219" s="13"/>
      <c r="WBH219" s="13"/>
      <c r="WBI219" s="13"/>
      <c r="WBJ219" s="13"/>
      <c r="WBK219" s="13"/>
      <c r="WBL219" s="13"/>
      <c r="WBM219" s="13"/>
      <c r="WBN219" s="13"/>
      <c r="WBO219" s="13"/>
      <c r="WBP219" s="13"/>
      <c r="WBQ219" s="13"/>
      <c r="WBR219" s="13"/>
      <c r="WBS219" s="13"/>
      <c r="WBT219" s="13"/>
      <c r="WBU219" s="13"/>
      <c r="WBV219" s="13"/>
      <c r="WBW219" s="13"/>
      <c r="WBX219" s="13"/>
      <c r="WBY219" s="13"/>
      <c r="WBZ219" s="13"/>
      <c r="WCA219" s="13"/>
      <c r="WCB219" s="13"/>
      <c r="WCC219" s="13"/>
      <c r="WCD219" s="13"/>
      <c r="WCE219" s="13"/>
      <c r="WCF219" s="13"/>
      <c r="WCG219" s="13"/>
      <c r="WCH219" s="13"/>
      <c r="WCI219" s="13"/>
      <c r="WCJ219" s="13"/>
      <c r="WCK219" s="13"/>
      <c r="WCL219" s="13"/>
      <c r="WCM219" s="13"/>
      <c r="WCN219" s="13"/>
      <c r="WCO219" s="13"/>
      <c r="WCP219" s="13"/>
      <c r="WCQ219" s="13"/>
      <c r="WCR219" s="13"/>
      <c r="WCS219" s="13"/>
      <c r="WCT219" s="13"/>
      <c r="WCU219" s="13"/>
      <c r="WCV219" s="13"/>
      <c r="WCW219" s="13"/>
      <c r="WCX219" s="13"/>
      <c r="WCY219" s="13"/>
      <c r="WCZ219" s="13"/>
      <c r="WDA219" s="13"/>
      <c r="WDB219" s="13"/>
      <c r="WDC219" s="13"/>
      <c r="WDD219" s="13"/>
      <c r="WDE219" s="13"/>
      <c r="WDF219" s="13"/>
      <c r="WDG219" s="13"/>
      <c r="WDH219" s="13"/>
      <c r="WDI219" s="13"/>
      <c r="WDJ219" s="13"/>
      <c r="WDK219" s="13"/>
      <c r="WDL219" s="13"/>
      <c r="WDM219" s="13"/>
      <c r="WDN219" s="13"/>
      <c r="WDO219" s="13"/>
      <c r="WDP219" s="13"/>
      <c r="WDQ219" s="13"/>
      <c r="WDR219" s="13"/>
      <c r="WDS219" s="13"/>
      <c r="WDT219" s="13"/>
      <c r="WDU219" s="13"/>
      <c r="WDV219" s="13"/>
      <c r="WDW219" s="13"/>
      <c r="WDX219" s="13"/>
      <c r="WDY219" s="13"/>
      <c r="WDZ219" s="13"/>
      <c r="WEA219" s="13"/>
      <c r="WEB219" s="13"/>
      <c r="WEC219" s="13"/>
      <c r="WED219" s="13"/>
      <c r="WEE219" s="13"/>
      <c r="WEF219" s="13"/>
      <c r="WEG219" s="13"/>
      <c r="WEH219" s="13"/>
      <c r="WEI219" s="13"/>
      <c r="WEJ219" s="13"/>
      <c r="WEK219" s="13"/>
      <c r="WEL219" s="13"/>
      <c r="WEM219" s="13"/>
      <c r="WEN219" s="13"/>
      <c r="WEO219" s="13"/>
      <c r="WEP219" s="13"/>
      <c r="WEQ219" s="13"/>
      <c r="WER219" s="13"/>
      <c r="WES219" s="13"/>
      <c r="WET219" s="13"/>
      <c r="WEU219" s="13"/>
      <c r="WEV219" s="13"/>
      <c r="WEW219" s="13"/>
      <c r="WEX219" s="13"/>
      <c r="WEY219" s="13"/>
      <c r="WEZ219" s="13"/>
      <c r="WFA219" s="13"/>
      <c r="WFB219" s="13"/>
      <c r="WFC219" s="13"/>
      <c r="WFD219" s="13"/>
      <c r="WFE219" s="13"/>
      <c r="WFF219" s="13"/>
      <c r="WFG219" s="13"/>
      <c r="WFH219" s="13"/>
      <c r="WFI219" s="13"/>
      <c r="WFJ219" s="13"/>
      <c r="WFK219" s="13"/>
      <c r="WFL219" s="13"/>
      <c r="WFM219" s="13"/>
      <c r="WFN219" s="13"/>
      <c r="WFO219" s="13"/>
      <c r="WFP219" s="13"/>
      <c r="WFQ219" s="13"/>
      <c r="WFR219" s="13"/>
      <c r="WFS219" s="13"/>
      <c r="WFT219" s="13"/>
      <c r="WFU219" s="13"/>
      <c r="WFV219" s="13"/>
      <c r="WFW219" s="13"/>
      <c r="WFX219" s="13"/>
      <c r="WFY219" s="13"/>
      <c r="WFZ219" s="13"/>
      <c r="WGA219" s="13"/>
      <c r="WGB219" s="13"/>
      <c r="WGC219" s="13"/>
      <c r="WGD219" s="13"/>
      <c r="WGE219" s="13"/>
      <c r="WGF219" s="13"/>
      <c r="WGG219" s="13"/>
      <c r="WGH219" s="13"/>
      <c r="WGI219" s="13"/>
      <c r="WGJ219" s="13"/>
      <c r="WGK219" s="13"/>
      <c r="WGL219" s="13"/>
      <c r="WGM219" s="13"/>
      <c r="WGN219" s="13"/>
      <c r="WGO219" s="13"/>
      <c r="WGP219" s="13"/>
      <c r="WGQ219" s="13"/>
      <c r="WGR219" s="13"/>
      <c r="WGS219" s="13"/>
      <c r="WGT219" s="13"/>
      <c r="WGU219" s="13"/>
      <c r="WGV219" s="13"/>
      <c r="WGW219" s="13"/>
      <c r="WGX219" s="13"/>
      <c r="WGY219" s="13"/>
      <c r="WGZ219" s="13"/>
      <c r="WHA219" s="13"/>
      <c r="WHB219" s="13"/>
      <c r="WHC219" s="13"/>
      <c r="WHD219" s="13"/>
      <c r="WHE219" s="13"/>
      <c r="WHF219" s="13"/>
      <c r="WHG219" s="13"/>
      <c r="WHH219" s="13"/>
      <c r="WHI219" s="13"/>
      <c r="WHJ219" s="13"/>
      <c r="WHK219" s="13"/>
      <c r="WHL219" s="13"/>
      <c r="WHM219" s="13"/>
      <c r="WHN219" s="13"/>
      <c r="WHO219" s="13"/>
      <c r="WHP219" s="13"/>
      <c r="WHQ219" s="13"/>
      <c r="WHR219" s="13"/>
      <c r="WHS219" s="13"/>
      <c r="WHT219" s="13"/>
      <c r="WHU219" s="13"/>
      <c r="WHV219" s="13"/>
      <c r="WHW219" s="13"/>
      <c r="WHX219" s="13"/>
      <c r="WHY219" s="13"/>
      <c r="WHZ219" s="13"/>
      <c r="WIA219" s="13"/>
      <c r="WIB219" s="13"/>
      <c r="WIC219" s="13"/>
      <c r="WID219" s="13"/>
      <c r="WIE219" s="13"/>
      <c r="WIF219" s="13"/>
      <c r="WIG219" s="13"/>
      <c r="WIH219" s="13"/>
      <c r="WII219" s="13"/>
      <c r="WIJ219" s="13"/>
      <c r="WIK219" s="13"/>
      <c r="WIL219" s="13"/>
      <c r="WIM219" s="13"/>
      <c r="WIN219" s="13"/>
      <c r="WIO219" s="13"/>
      <c r="WIP219" s="13"/>
      <c r="WIQ219" s="13"/>
      <c r="WIR219" s="13"/>
      <c r="WIS219" s="13"/>
      <c r="WIT219" s="13"/>
      <c r="WIU219" s="13"/>
      <c r="WIV219" s="13"/>
      <c r="WIW219" s="13"/>
      <c r="WIX219" s="13"/>
      <c r="WIY219" s="13"/>
      <c r="WIZ219" s="13"/>
      <c r="WJA219" s="13"/>
      <c r="WJB219" s="13"/>
      <c r="WJC219" s="13"/>
      <c r="WJD219" s="13"/>
      <c r="WJE219" s="13"/>
      <c r="WJF219" s="13"/>
      <c r="WJG219" s="13"/>
      <c r="WJH219" s="13"/>
      <c r="WJI219" s="13"/>
      <c r="WJJ219" s="13"/>
      <c r="WJK219" s="13"/>
      <c r="WJL219" s="13"/>
      <c r="WJM219" s="13"/>
      <c r="WJN219" s="13"/>
      <c r="WJO219" s="13"/>
      <c r="WJP219" s="13"/>
      <c r="WJQ219" s="13"/>
      <c r="WJR219" s="13"/>
      <c r="WJS219" s="13"/>
      <c r="WJT219" s="13"/>
      <c r="WJU219" s="13"/>
      <c r="WJV219" s="13"/>
      <c r="WJW219" s="13"/>
      <c r="WJX219" s="13"/>
      <c r="WJY219" s="13"/>
      <c r="WJZ219" s="13"/>
      <c r="WKA219" s="13"/>
      <c r="WKB219" s="13"/>
      <c r="WKC219" s="13"/>
      <c r="WKD219" s="13"/>
      <c r="WKE219" s="13"/>
      <c r="WKF219" s="13"/>
      <c r="WKG219" s="13"/>
      <c r="WKH219" s="13"/>
      <c r="WKI219" s="13"/>
      <c r="WKJ219" s="13"/>
      <c r="WKK219" s="13"/>
      <c r="WKL219" s="13"/>
      <c r="WKM219" s="13"/>
      <c r="WKN219" s="13"/>
      <c r="WKO219" s="13"/>
      <c r="WKP219" s="13"/>
      <c r="WKQ219" s="13"/>
      <c r="WKR219" s="13"/>
      <c r="WKS219" s="13"/>
      <c r="WKT219" s="13"/>
      <c r="WKU219" s="13"/>
      <c r="WKV219" s="13"/>
      <c r="WKW219" s="13"/>
      <c r="WKX219" s="13"/>
      <c r="WKY219" s="13"/>
      <c r="WKZ219" s="13"/>
      <c r="WLA219" s="13"/>
      <c r="WLB219" s="13"/>
      <c r="WLC219" s="13"/>
      <c r="WLD219" s="13"/>
      <c r="WLE219" s="13"/>
      <c r="WLF219" s="13"/>
      <c r="WLG219" s="13"/>
      <c r="WLH219" s="13"/>
      <c r="WLI219" s="13"/>
      <c r="WLJ219" s="13"/>
      <c r="WLK219" s="13"/>
      <c r="WLL219" s="13"/>
      <c r="WLM219" s="13"/>
      <c r="WLN219" s="13"/>
      <c r="WLO219" s="13"/>
      <c r="WLP219" s="13"/>
      <c r="WLQ219" s="13"/>
      <c r="WLR219" s="13"/>
      <c r="WLS219" s="13"/>
      <c r="WLT219" s="13"/>
      <c r="WLU219" s="13"/>
      <c r="WLV219" s="13"/>
      <c r="WLW219" s="13"/>
      <c r="WLX219" s="13"/>
      <c r="WLY219" s="13"/>
      <c r="WLZ219" s="13"/>
      <c r="WMA219" s="13"/>
      <c r="WMB219" s="13"/>
      <c r="WMC219" s="13"/>
      <c r="WMD219" s="13"/>
      <c r="WME219" s="13"/>
      <c r="WMF219" s="13"/>
      <c r="WMG219" s="13"/>
      <c r="WMH219" s="13"/>
      <c r="WMI219" s="13"/>
      <c r="WMJ219" s="13"/>
      <c r="WMK219" s="13"/>
      <c r="WML219" s="13"/>
      <c r="WMM219" s="13"/>
      <c r="WMN219" s="13"/>
      <c r="WMO219" s="13"/>
      <c r="WMP219" s="13"/>
      <c r="WMQ219" s="13"/>
      <c r="WMR219" s="13"/>
      <c r="WMS219" s="13"/>
      <c r="WMT219" s="13"/>
      <c r="WMU219" s="13"/>
      <c r="WMV219" s="13"/>
      <c r="WMW219" s="13"/>
      <c r="WMX219" s="13"/>
      <c r="WMY219" s="13"/>
      <c r="WMZ219" s="13"/>
      <c r="WNA219" s="13"/>
      <c r="WNB219" s="13"/>
      <c r="WNC219" s="13"/>
      <c r="WND219" s="13"/>
      <c r="WNE219" s="13"/>
      <c r="WNF219" s="13"/>
      <c r="WNG219" s="13"/>
      <c r="WNH219" s="13"/>
      <c r="WNI219" s="13"/>
      <c r="WNJ219" s="13"/>
      <c r="WNK219" s="13"/>
      <c r="WNL219" s="13"/>
      <c r="WNM219" s="13"/>
      <c r="WNN219" s="13"/>
      <c r="WNO219" s="13"/>
      <c r="WNP219" s="13"/>
      <c r="WNQ219" s="13"/>
      <c r="WNR219" s="13"/>
      <c r="WNS219" s="13"/>
      <c r="WNT219" s="13"/>
      <c r="WNU219" s="13"/>
      <c r="WNV219" s="13"/>
      <c r="WNW219" s="13"/>
      <c r="WNX219" s="13"/>
      <c r="WNY219" s="13"/>
      <c r="WNZ219" s="13"/>
      <c r="WOA219" s="13"/>
      <c r="WOB219" s="13"/>
      <c r="WOC219" s="13"/>
      <c r="WOD219" s="13"/>
      <c r="WOE219" s="13"/>
      <c r="WOF219" s="13"/>
      <c r="WOG219" s="13"/>
      <c r="WOH219" s="13"/>
      <c r="WOI219" s="13"/>
      <c r="WOJ219" s="13"/>
      <c r="WOK219" s="13"/>
      <c r="WOL219" s="13"/>
      <c r="WOM219" s="13"/>
      <c r="WON219" s="13"/>
      <c r="WOO219" s="13"/>
      <c r="WOP219" s="13"/>
      <c r="WOQ219" s="13"/>
      <c r="WOR219" s="13"/>
      <c r="WOS219" s="13"/>
      <c r="WOT219" s="13"/>
      <c r="WOU219" s="13"/>
      <c r="WOV219" s="13"/>
      <c r="WOW219" s="13"/>
      <c r="WOX219" s="13"/>
      <c r="WOY219" s="13"/>
      <c r="WOZ219" s="13"/>
      <c r="WPA219" s="13"/>
      <c r="WPB219" s="13"/>
      <c r="WPC219" s="13"/>
      <c r="WPD219" s="13"/>
      <c r="WPE219" s="13"/>
      <c r="WPF219" s="13"/>
      <c r="WPG219" s="13"/>
      <c r="WPH219" s="13"/>
      <c r="WPI219" s="13"/>
      <c r="WPJ219" s="13"/>
      <c r="WPK219" s="13"/>
      <c r="WPL219" s="13"/>
      <c r="WPM219" s="13"/>
      <c r="WPN219" s="13"/>
      <c r="WPO219" s="13"/>
      <c r="WPP219" s="13"/>
      <c r="WPQ219" s="13"/>
      <c r="WPR219" s="13"/>
      <c r="WPS219" s="13"/>
      <c r="WPT219" s="13"/>
      <c r="WPU219" s="13"/>
      <c r="WPV219" s="13"/>
      <c r="WPW219" s="13"/>
      <c r="WPX219" s="13"/>
      <c r="WPY219" s="13"/>
      <c r="WPZ219" s="13"/>
      <c r="WQA219" s="13"/>
      <c r="WQB219" s="13"/>
      <c r="WQC219" s="13"/>
      <c r="WQD219" s="13"/>
      <c r="WQE219" s="13"/>
      <c r="WQF219" s="13"/>
      <c r="WQG219" s="13"/>
      <c r="WQH219" s="13"/>
      <c r="WQI219" s="13"/>
      <c r="WQJ219" s="13"/>
      <c r="WQK219" s="13"/>
      <c r="WQL219" s="13"/>
      <c r="WQM219" s="13"/>
      <c r="WQN219" s="13"/>
      <c r="WQO219" s="13"/>
      <c r="WQP219" s="13"/>
      <c r="WQQ219" s="13"/>
      <c r="WQR219" s="13"/>
      <c r="WQS219" s="13"/>
      <c r="WQT219" s="13"/>
      <c r="WQU219" s="13"/>
      <c r="WQV219" s="13"/>
      <c r="WQW219" s="13"/>
      <c r="WQX219" s="13"/>
      <c r="WQY219" s="13"/>
      <c r="WQZ219" s="13"/>
      <c r="WRA219" s="13"/>
      <c r="WRB219" s="13"/>
      <c r="WRC219" s="13"/>
      <c r="WRD219" s="13"/>
      <c r="WRE219" s="13"/>
      <c r="WRF219" s="13"/>
      <c r="WRG219" s="13"/>
      <c r="WRH219" s="13"/>
      <c r="WRI219" s="13"/>
      <c r="WRJ219" s="13"/>
      <c r="WRK219" s="13"/>
      <c r="WRL219" s="13"/>
      <c r="WRM219" s="13"/>
      <c r="WRN219" s="13"/>
      <c r="WRO219" s="13"/>
      <c r="WRP219" s="13"/>
      <c r="WRQ219" s="13"/>
      <c r="WRR219" s="13"/>
      <c r="WRS219" s="13"/>
      <c r="WRT219" s="13"/>
      <c r="WRU219" s="13"/>
      <c r="WRV219" s="13"/>
      <c r="WRW219" s="13"/>
      <c r="WRX219" s="13"/>
      <c r="WRY219" s="13"/>
      <c r="WRZ219" s="13"/>
      <c r="WSA219" s="13"/>
      <c r="WSB219" s="13"/>
      <c r="WSC219" s="13"/>
      <c r="WSD219" s="13"/>
      <c r="WSE219" s="13"/>
      <c r="WSF219" s="13"/>
      <c r="WSG219" s="13"/>
      <c r="WSH219" s="13"/>
      <c r="WSI219" s="13"/>
      <c r="WSJ219" s="13"/>
      <c r="WSK219" s="13"/>
      <c r="WSL219" s="13"/>
      <c r="WSM219" s="13"/>
      <c r="WSN219" s="13"/>
      <c r="WSO219" s="13"/>
      <c r="WSP219" s="13"/>
      <c r="WSQ219" s="13"/>
      <c r="WSR219" s="13"/>
      <c r="WSS219" s="13"/>
      <c r="WST219" s="13"/>
      <c r="WSU219" s="13"/>
      <c r="WSV219" s="13"/>
      <c r="WSW219" s="13"/>
      <c r="WSX219" s="13"/>
      <c r="WSY219" s="13"/>
      <c r="WSZ219" s="13"/>
      <c r="WTA219" s="13"/>
      <c r="WTB219" s="13"/>
      <c r="WTC219" s="13"/>
      <c r="WTD219" s="13"/>
      <c r="WTE219" s="13"/>
      <c r="WTF219" s="13"/>
      <c r="WTG219" s="13"/>
      <c r="WTH219" s="13"/>
      <c r="WTI219" s="13"/>
      <c r="WTJ219" s="13"/>
      <c r="WTK219" s="13"/>
      <c r="WTL219" s="13"/>
      <c r="WTM219" s="13"/>
      <c r="WTN219" s="13"/>
      <c r="WTO219" s="13"/>
      <c r="WTP219" s="13"/>
      <c r="WTQ219" s="13"/>
      <c r="WTR219" s="13"/>
      <c r="WTS219" s="13"/>
      <c r="WTT219" s="13"/>
      <c r="WTU219" s="13"/>
      <c r="WTV219" s="13"/>
      <c r="WTW219" s="13"/>
      <c r="WTX219" s="13"/>
      <c r="WTY219" s="13"/>
      <c r="WTZ219" s="13"/>
      <c r="WUA219" s="13"/>
      <c r="WUB219" s="13"/>
      <c r="WUC219" s="13"/>
      <c r="WUD219" s="13"/>
      <c r="WUE219" s="13"/>
      <c r="WUF219" s="13"/>
      <c r="WUG219" s="13"/>
      <c r="WUH219" s="13"/>
      <c r="WUI219" s="13"/>
      <c r="WUJ219" s="13"/>
      <c r="WUK219" s="13"/>
      <c r="WUL219" s="13"/>
      <c r="WUM219" s="13"/>
      <c r="WUN219" s="13"/>
      <c r="WUO219" s="13"/>
      <c r="WUP219" s="13"/>
      <c r="WUQ219" s="13"/>
      <c r="WUR219" s="13"/>
      <c r="WUS219" s="13"/>
      <c r="WUT219" s="13"/>
      <c r="WUU219" s="13"/>
      <c r="WUV219" s="13"/>
      <c r="WUW219" s="13"/>
      <c r="WUX219" s="13"/>
      <c r="WUY219" s="13"/>
      <c r="WUZ219" s="13"/>
      <c r="WVA219" s="13"/>
      <c r="WVB219" s="13"/>
      <c r="WVC219" s="13"/>
      <c r="WVD219" s="13"/>
      <c r="WVE219" s="13"/>
      <c r="WVF219" s="13"/>
      <c r="WVG219" s="13"/>
      <c r="WVH219" s="13"/>
      <c r="WVI219" s="13"/>
      <c r="WVJ219" s="13"/>
      <c r="WVK219" s="13"/>
      <c r="WVL219" s="13"/>
      <c r="WVM219" s="13"/>
      <c r="WVN219" s="13"/>
      <c r="WVO219" s="13"/>
      <c r="WVP219" s="13"/>
      <c r="WVQ219" s="13"/>
      <c r="WVR219" s="13"/>
      <c r="WVS219" s="13"/>
      <c r="WVT219" s="13"/>
      <c r="WVU219" s="13"/>
      <c r="WVV219" s="13"/>
      <c r="WVW219" s="13"/>
      <c r="WVX219" s="13"/>
      <c r="WVY219" s="13"/>
      <c r="WVZ219" s="13"/>
      <c r="WWA219" s="13"/>
      <c r="WWB219" s="13"/>
      <c r="WWC219" s="13"/>
      <c r="WWD219" s="13"/>
      <c r="WWE219" s="13"/>
      <c r="WWF219" s="13"/>
      <c r="WWG219" s="13"/>
      <c r="WWH219" s="13"/>
      <c r="WWI219" s="13"/>
      <c r="WWJ219" s="13"/>
      <c r="WWK219" s="13"/>
      <c r="WWL219" s="13"/>
      <c r="WWM219" s="13"/>
      <c r="WWN219" s="13"/>
      <c r="WWO219" s="13"/>
      <c r="WWP219" s="13"/>
      <c r="WWQ219" s="13"/>
      <c r="WWR219" s="13"/>
      <c r="WWS219" s="13"/>
      <c r="WWT219" s="13"/>
      <c r="WWU219" s="13"/>
      <c r="WWV219" s="13"/>
      <c r="WWW219" s="13"/>
      <c r="WWX219" s="13"/>
      <c r="WWY219" s="13"/>
      <c r="WWZ219" s="13"/>
      <c r="WXA219" s="13"/>
      <c r="WXB219" s="13"/>
      <c r="WXC219" s="13"/>
      <c r="WXD219" s="13"/>
      <c r="WXE219" s="13"/>
      <c r="WXF219" s="13"/>
      <c r="WXG219" s="13"/>
      <c r="WXH219" s="13"/>
      <c r="WXI219" s="13"/>
      <c r="WXJ219" s="13"/>
      <c r="WXK219" s="13"/>
      <c r="WXL219" s="13"/>
      <c r="WXM219" s="13"/>
      <c r="WXN219" s="13"/>
      <c r="WXO219" s="13"/>
      <c r="WXP219" s="13"/>
      <c r="WXQ219" s="13"/>
      <c r="WXR219" s="13"/>
      <c r="WXS219" s="13"/>
      <c r="WXT219" s="13"/>
      <c r="WXU219" s="13"/>
      <c r="WXV219" s="13"/>
      <c r="WXW219" s="13"/>
      <c r="WXX219" s="13"/>
      <c r="WXY219" s="13"/>
      <c r="WXZ219" s="13"/>
      <c r="WYA219" s="13"/>
      <c r="WYB219" s="13"/>
      <c r="WYC219" s="13"/>
      <c r="WYD219" s="13"/>
      <c r="WYE219" s="13"/>
      <c r="WYF219" s="13"/>
      <c r="WYG219" s="13"/>
      <c r="WYH219" s="13"/>
      <c r="WYI219" s="13"/>
      <c r="WYJ219" s="13"/>
      <c r="WYK219" s="13"/>
      <c r="WYL219" s="13"/>
      <c r="WYM219" s="13"/>
      <c r="WYN219" s="13"/>
      <c r="WYO219" s="13"/>
      <c r="WYP219" s="13"/>
      <c r="WYQ219" s="13"/>
      <c r="WYR219" s="13"/>
      <c r="WYS219" s="13"/>
      <c r="WYT219" s="13"/>
      <c r="WYU219" s="13"/>
      <c r="WYV219" s="13"/>
      <c r="WYW219" s="13"/>
      <c r="WYX219" s="13"/>
      <c r="WYY219" s="13"/>
      <c r="WYZ219" s="13"/>
      <c r="WZA219" s="13"/>
      <c r="WZB219" s="13"/>
      <c r="WZC219" s="13"/>
      <c r="WZD219" s="13"/>
      <c r="WZE219" s="13"/>
      <c r="WZF219" s="13"/>
      <c r="WZG219" s="13"/>
      <c r="WZH219" s="13"/>
      <c r="WZI219" s="13"/>
      <c r="WZJ219" s="13"/>
      <c r="WZK219" s="13"/>
      <c r="WZL219" s="13"/>
      <c r="WZM219" s="13"/>
      <c r="WZN219" s="13"/>
      <c r="WZO219" s="13"/>
      <c r="WZP219" s="13"/>
      <c r="WZQ219" s="13"/>
      <c r="WZR219" s="13"/>
      <c r="WZS219" s="13"/>
      <c r="WZT219" s="13"/>
      <c r="WZU219" s="13"/>
      <c r="WZV219" s="13"/>
      <c r="WZW219" s="13"/>
      <c r="WZX219" s="13"/>
      <c r="WZY219" s="13"/>
      <c r="WZZ219" s="13"/>
      <c r="XAA219" s="13"/>
      <c r="XAB219" s="13"/>
      <c r="XAC219" s="13"/>
      <c r="XAD219" s="13"/>
      <c r="XAE219" s="13"/>
      <c r="XAF219" s="13"/>
      <c r="XAG219" s="13"/>
      <c r="XAH219" s="13"/>
      <c r="XAI219" s="13"/>
      <c r="XAJ219" s="13"/>
      <c r="XAK219" s="13"/>
      <c r="XAL219" s="13"/>
      <c r="XAM219" s="13"/>
      <c r="XAN219" s="13"/>
      <c r="XAO219" s="13"/>
      <c r="XAP219" s="13"/>
      <c r="XAQ219" s="13"/>
      <c r="XAR219" s="13"/>
      <c r="XAS219" s="13"/>
      <c r="XAT219" s="13"/>
      <c r="XAU219" s="13"/>
      <c r="XAV219" s="13"/>
      <c r="XAW219" s="13"/>
      <c r="XAX219" s="13"/>
      <c r="XAY219" s="13"/>
      <c r="XAZ219" s="13"/>
      <c r="XBA219" s="13"/>
      <c r="XBB219" s="13"/>
      <c r="XBC219" s="13"/>
      <c r="XBD219" s="13"/>
      <c r="XBE219" s="13"/>
      <c r="XBF219" s="13"/>
      <c r="XBG219" s="13"/>
      <c r="XBH219" s="13"/>
      <c r="XBI219" s="13"/>
      <c r="XBJ219" s="13"/>
      <c r="XBK219" s="13"/>
      <c r="XBL219" s="13"/>
      <c r="XBM219" s="13"/>
      <c r="XBN219" s="13"/>
      <c r="XBO219" s="13"/>
      <c r="XBP219" s="13"/>
      <c r="XBQ219" s="13"/>
      <c r="XBR219" s="13"/>
      <c r="XBS219" s="13"/>
      <c r="XBT219" s="13"/>
      <c r="XBU219" s="13"/>
      <c r="XBV219" s="13"/>
      <c r="XBW219" s="13"/>
      <c r="XBX219" s="13"/>
      <c r="XBY219" s="13"/>
      <c r="XBZ219" s="13"/>
      <c r="XCA219" s="13"/>
      <c r="XCB219" s="13"/>
      <c r="XCC219" s="13"/>
      <c r="XCD219" s="13"/>
      <c r="XCE219" s="13"/>
      <c r="XCF219" s="13"/>
      <c r="XCG219" s="13"/>
      <c r="XCH219" s="13"/>
      <c r="XCI219" s="13"/>
      <c r="XCJ219" s="13"/>
      <c r="XCK219" s="13"/>
      <c r="XCL219" s="13"/>
      <c r="XCM219" s="13"/>
      <c r="XCN219" s="13"/>
      <c r="XCO219" s="13"/>
      <c r="XCP219" s="13"/>
      <c r="XCQ219" s="13"/>
      <c r="XCR219" s="13"/>
      <c r="XCS219" s="13"/>
      <c r="XCT219" s="13"/>
      <c r="XCU219" s="13"/>
      <c r="XCV219" s="13"/>
      <c r="XCW219" s="13"/>
      <c r="XCX219" s="13"/>
      <c r="XCY219" s="13"/>
      <c r="XCZ219" s="13"/>
      <c r="XDA219" s="13"/>
      <c r="XDB219" s="13"/>
      <c r="XDC219" s="13"/>
      <c r="XDD219" s="13"/>
      <c r="XDE219" s="13"/>
      <c r="XDF219" s="13"/>
      <c r="XDG219" s="13"/>
      <c r="XDH219" s="13"/>
      <c r="XDI219" s="13"/>
      <c r="XDJ219" s="13"/>
      <c r="XDK219" s="13"/>
      <c r="XDL219" s="13"/>
      <c r="XDM219" s="13"/>
      <c r="XDN219" s="13"/>
      <c r="XDO219" s="13"/>
      <c r="XDP219" s="13"/>
      <c r="XDQ219" s="13"/>
      <c r="XDR219" s="13"/>
      <c r="XDS219" s="13"/>
      <c r="XDT219" s="13"/>
      <c r="XDU219" s="13"/>
      <c r="XDV219" s="13"/>
      <c r="XDW219" s="13"/>
      <c r="XDX219" s="13"/>
      <c r="XDY219" s="13"/>
      <c r="XDZ219" s="13"/>
      <c r="XEA219" s="13"/>
      <c r="XEB219" s="13"/>
      <c r="XEC219" s="13"/>
      <c r="XED219" s="13"/>
      <c r="XEE219" s="13"/>
      <c r="XEF219" s="13"/>
      <c r="XEG219" s="13"/>
      <c r="XEH219" s="13"/>
      <c r="XEI219" s="13"/>
      <c r="XEJ219" s="13"/>
      <c r="XEK219" s="13"/>
      <c r="XEL219" s="13"/>
      <c r="XEM219" s="13"/>
      <c r="XEN219" s="13"/>
      <c r="XEO219" s="13"/>
      <c r="XEP219" s="13"/>
      <c r="XEQ219" s="13"/>
      <c r="XER219" s="13"/>
      <c r="XES219" s="13"/>
      <c r="XET219" s="13"/>
      <c r="XEU219" s="13"/>
      <c r="XEV219" s="13"/>
      <c r="XEW219" s="13"/>
    </row>
    <row r="220" spans="1:16377" s="13" customFormat="1" ht="24.95" customHeight="1">
      <c r="A220" s="17">
        <v>218</v>
      </c>
      <c r="B220" s="3" t="s">
        <v>258</v>
      </c>
      <c r="C220" s="3" t="s">
        <v>263</v>
      </c>
      <c r="D220" s="17" t="s">
        <v>266</v>
      </c>
      <c r="E220" s="9">
        <v>82</v>
      </c>
      <c r="F220" s="9"/>
      <c r="G220" s="9">
        <f t="shared" si="5"/>
        <v>82</v>
      </c>
      <c r="H220" s="4" t="s">
        <v>530</v>
      </c>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c r="IY220" s="2"/>
      <c r="IZ220" s="2"/>
      <c r="JA220" s="2"/>
      <c r="JB220" s="2"/>
      <c r="JC220" s="2"/>
      <c r="JD220" s="2"/>
      <c r="JE220" s="2"/>
      <c r="JF220" s="2"/>
      <c r="JG220" s="2"/>
      <c r="JH220" s="2"/>
      <c r="JI220" s="2"/>
      <c r="JJ220" s="2"/>
      <c r="JK220" s="2"/>
      <c r="JL220" s="2"/>
      <c r="JM220" s="2"/>
      <c r="JN220" s="2"/>
      <c r="JO220" s="2"/>
      <c r="JP220" s="2"/>
      <c r="JQ220" s="2"/>
      <c r="JR220" s="2"/>
      <c r="JS220" s="2"/>
      <c r="JT220" s="2"/>
      <c r="JU220" s="2"/>
      <c r="JV220" s="2"/>
      <c r="JW220" s="2"/>
      <c r="JX220" s="2"/>
      <c r="JY220" s="2"/>
      <c r="JZ220" s="2"/>
      <c r="KA220" s="2"/>
      <c r="KB220" s="2"/>
      <c r="KC220" s="2"/>
      <c r="KD220" s="2"/>
      <c r="KE220" s="2"/>
      <c r="KF220" s="2"/>
      <c r="KG220" s="2"/>
      <c r="KH220" s="2"/>
      <c r="KI220" s="2"/>
      <c r="KJ220" s="2"/>
      <c r="KK220" s="2"/>
      <c r="KL220" s="2"/>
      <c r="KM220" s="2"/>
      <c r="KN220" s="2"/>
      <c r="KO220" s="2"/>
      <c r="KP220" s="2"/>
      <c r="KQ220" s="2"/>
      <c r="KR220" s="2"/>
      <c r="KS220" s="2"/>
      <c r="KT220" s="2"/>
      <c r="KU220" s="2"/>
      <c r="KV220" s="2"/>
      <c r="KW220" s="2"/>
      <c r="KX220" s="2"/>
      <c r="KY220" s="2"/>
      <c r="KZ220" s="2"/>
      <c r="LA220" s="2"/>
      <c r="LB220" s="2"/>
      <c r="LC220" s="2"/>
      <c r="LD220" s="2"/>
      <c r="LE220" s="2"/>
      <c r="LF220" s="2"/>
      <c r="LG220" s="2"/>
      <c r="LH220" s="2"/>
      <c r="LI220" s="2"/>
      <c r="LJ220" s="2"/>
      <c r="LK220" s="2"/>
      <c r="LL220" s="2"/>
      <c r="LM220" s="2"/>
      <c r="LN220" s="2"/>
      <c r="LO220" s="2"/>
      <c r="LP220" s="2"/>
      <c r="LQ220" s="2"/>
      <c r="LR220" s="2"/>
      <c r="LS220" s="2"/>
      <c r="LT220" s="2"/>
      <c r="LU220" s="2"/>
      <c r="LV220" s="2"/>
      <c r="LW220" s="2"/>
      <c r="LX220" s="2"/>
      <c r="LY220" s="2"/>
      <c r="LZ220" s="2"/>
      <c r="MA220" s="2"/>
      <c r="MB220" s="2"/>
      <c r="MC220" s="2"/>
      <c r="MD220" s="2"/>
      <c r="ME220" s="2"/>
      <c r="MF220" s="2"/>
      <c r="MG220" s="2"/>
      <c r="MH220" s="2"/>
      <c r="MI220" s="2"/>
      <c r="MJ220" s="2"/>
      <c r="MK220" s="2"/>
      <c r="ML220" s="2"/>
      <c r="MM220" s="2"/>
      <c r="MN220" s="2"/>
      <c r="MO220" s="2"/>
      <c r="MP220" s="2"/>
      <c r="MQ220" s="2"/>
      <c r="MR220" s="2"/>
      <c r="MS220" s="2"/>
      <c r="MT220" s="2"/>
      <c r="MU220" s="2"/>
      <c r="MV220" s="2"/>
      <c r="MW220" s="2"/>
      <c r="MX220" s="2"/>
      <c r="MY220" s="2"/>
      <c r="MZ220" s="2"/>
      <c r="NA220" s="2"/>
      <c r="NB220" s="2"/>
      <c r="NC220" s="2"/>
      <c r="ND220" s="2"/>
      <c r="NE220" s="2"/>
      <c r="NF220" s="2"/>
      <c r="NG220" s="2"/>
      <c r="NH220" s="2"/>
      <c r="NI220" s="2"/>
      <c r="NJ220" s="2"/>
      <c r="NK220" s="2"/>
      <c r="NL220" s="2"/>
      <c r="NM220" s="2"/>
      <c r="NN220" s="2"/>
      <c r="NO220" s="2"/>
      <c r="NP220" s="2"/>
      <c r="NQ220" s="2"/>
      <c r="NR220" s="2"/>
      <c r="NS220" s="2"/>
      <c r="NT220" s="2"/>
      <c r="NU220" s="2"/>
      <c r="NV220" s="2"/>
      <c r="NW220" s="2"/>
      <c r="NX220" s="2"/>
      <c r="NY220" s="2"/>
      <c r="NZ220" s="2"/>
      <c r="OA220" s="2"/>
      <c r="OB220" s="2"/>
      <c r="OC220" s="2"/>
      <c r="OD220" s="2"/>
      <c r="OE220" s="2"/>
      <c r="OF220" s="2"/>
      <c r="OG220" s="2"/>
      <c r="OH220" s="2"/>
      <c r="OI220" s="2"/>
      <c r="OJ220" s="2"/>
      <c r="OK220" s="2"/>
      <c r="OL220" s="2"/>
      <c r="OM220" s="2"/>
      <c r="ON220" s="2"/>
      <c r="OO220" s="2"/>
      <c r="OP220" s="2"/>
      <c r="OQ220" s="2"/>
      <c r="OR220" s="2"/>
      <c r="OS220" s="2"/>
      <c r="OT220" s="2"/>
      <c r="OU220" s="2"/>
      <c r="OV220" s="2"/>
      <c r="OW220" s="2"/>
      <c r="OX220" s="2"/>
      <c r="OY220" s="2"/>
      <c r="OZ220" s="2"/>
      <c r="PA220" s="2"/>
      <c r="PB220" s="2"/>
      <c r="PC220" s="2"/>
      <c r="PD220" s="2"/>
      <c r="PE220" s="2"/>
      <c r="PF220" s="2"/>
      <c r="PG220" s="2"/>
      <c r="PH220" s="2"/>
      <c r="PI220" s="2"/>
      <c r="PJ220" s="2"/>
      <c r="PK220" s="2"/>
      <c r="PL220" s="2"/>
      <c r="PM220" s="2"/>
      <c r="PN220" s="2"/>
      <c r="PO220" s="2"/>
      <c r="PP220" s="2"/>
      <c r="PQ220" s="2"/>
      <c r="PR220" s="2"/>
      <c r="PS220" s="2"/>
      <c r="PT220" s="2"/>
      <c r="PU220" s="2"/>
      <c r="PV220" s="2"/>
      <c r="PW220" s="2"/>
      <c r="PX220" s="2"/>
      <c r="PY220" s="2"/>
      <c r="PZ220" s="2"/>
      <c r="QA220" s="2"/>
      <c r="QB220" s="2"/>
      <c r="QC220" s="2"/>
      <c r="QD220" s="2"/>
      <c r="QE220" s="2"/>
      <c r="QF220" s="2"/>
      <c r="QG220" s="2"/>
      <c r="QH220" s="2"/>
      <c r="QI220" s="2"/>
      <c r="QJ220" s="2"/>
      <c r="QK220" s="2"/>
      <c r="QL220" s="2"/>
      <c r="QM220" s="2"/>
      <c r="QN220" s="2"/>
      <c r="QO220" s="2"/>
      <c r="QP220" s="2"/>
      <c r="QQ220" s="2"/>
      <c r="QR220" s="2"/>
      <c r="QS220" s="2"/>
      <c r="QT220" s="2"/>
      <c r="QU220" s="2"/>
      <c r="QV220" s="2"/>
      <c r="QW220" s="2"/>
      <c r="QX220" s="2"/>
      <c r="QY220" s="2"/>
      <c r="QZ220" s="2"/>
      <c r="RA220" s="2"/>
      <c r="RB220" s="2"/>
      <c r="RC220" s="2"/>
      <c r="RD220" s="2"/>
      <c r="RE220" s="2"/>
      <c r="RF220" s="2"/>
      <c r="RG220" s="2"/>
      <c r="RH220" s="2"/>
      <c r="RI220" s="2"/>
      <c r="RJ220" s="2"/>
      <c r="RK220" s="2"/>
      <c r="RL220" s="2"/>
      <c r="RM220" s="2"/>
      <c r="RN220" s="2"/>
      <c r="RO220" s="2"/>
      <c r="RP220" s="2"/>
      <c r="RQ220" s="2"/>
      <c r="RR220" s="2"/>
      <c r="RS220" s="2"/>
      <c r="RT220" s="2"/>
      <c r="RU220" s="2"/>
      <c r="RV220" s="2"/>
      <c r="RW220" s="2"/>
      <c r="RX220" s="2"/>
      <c r="RY220" s="2"/>
      <c r="RZ220" s="2"/>
      <c r="SA220" s="2"/>
      <c r="SB220" s="2"/>
      <c r="SC220" s="2"/>
      <c r="SD220" s="2"/>
      <c r="SE220" s="2"/>
      <c r="SF220" s="2"/>
      <c r="SG220" s="2"/>
      <c r="SH220" s="2"/>
      <c r="SI220" s="2"/>
      <c r="SJ220" s="2"/>
      <c r="SK220" s="2"/>
      <c r="SL220" s="2"/>
      <c r="SM220" s="2"/>
      <c r="SN220" s="2"/>
      <c r="SO220" s="2"/>
      <c r="SP220" s="2"/>
      <c r="SQ220" s="2"/>
      <c r="SR220" s="2"/>
      <c r="SS220" s="2"/>
      <c r="ST220" s="2"/>
      <c r="SU220" s="2"/>
      <c r="SV220" s="2"/>
      <c r="SW220" s="2"/>
      <c r="SX220" s="2"/>
      <c r="SY220" s="2"/>
      <c r="SZ220" s="2"/>
      <c r="TA220" s="2"/>
      <c r="TB220" s="2"/>
      <c r="TC220" s="2"/>
      <c r="TD220" s="2"/>
      <c r="TE220" s="2"/>
      <c r="TF220" s="2"/>
      <c r="TG220" s="2"/>
      <c r="TH220" s="2"/>
      <c r="TI220" s="2"/>
      <c r="TJ220" s="2"/>
      <c r="TK220" s="2"/>
      <c r="TL220" s="2"/>
      <c r="TM220" s="2"/>
      <c r="TN220" s="2"/>
      <c r="TO220" s="2"/>
      <c r="TP220" s="2"/>
      <c r="TQ220" s="2"/>
      <c r="TR220" s="2"/>
      <c r="TS220" s="2"/>
      <c r="TT220" s="2"/>
      <c r="TU220" s="2"/>
      <c r="TV220" s="2"/>
      <c r="TW220" s="2"/>
      <c r="TX220" s="2"/>
      <c r="TY220" s="2"/>
      <c r="TZ220" s="2"/>
      <c r="UA220" s="2"/>
      <c r="UB220" s="2"/>
      <c r="UC220" s="2"/>
      <c r="UD220" s="2"/>
      <c r="UE220" s="2"/>
      <c r="UF220" s="2"/>
      <c r="UG220" s="2"/>
      <c r="UH220" s="2"/>
      <c r="UI220" s="2"/>
      <c r="UJ220" s="2"/>
      <c r="UK220" s="2"/>
      <c r="UL220" s="2"/>
      <c r="UM220" s="2"/>
      <c r="UN220" s="2"/>
      <c r="UO220" s="2"/>
      <c r="UP220" s="2"/>
      <c r="UQ220" s="2"/>
      <c r="UR220" s="2"/>
      <c r="US220" s="2"/>
      <c r="UT220" s="2"/>
      <c r="UU220" s="2"/>
      <c r="UV220" s="2"/>
      <c r="UW220" s="2"/>
      <c r="UX220" s="2"/>
      <c r="UY220" s="2"/>
      <c r="UZ220" s="2"/>
      <c r="VA220" s="2"/>
      <c r="VB220" s="2"/>
      <c r="VC220" s="2"/>
      <c r="VD220" s="2"/>
      <c r="VE220" s="2"/>
      <c r="VF220" s="2"/>
      <c r="VG220" s="2"/>
      <c r="VH220" s="2"/>
      <c r="VI220" s="2"/>
      <c r="VJ220" s="2"/>
      <c r="VK220" s="2"/>
      <c r="VL220" s="2"/>
      <c r="VM220" s="2"/>
      <c r="VN220" s="2"/>
      <c r="VO220" s="2"/>
      <c r="VP220" s="2"/>
      <c r="VQ220" s="2"/>
      <c r="VR220" s="2"/>
      <c r="VS220" s="2"/>
      <c r="VT220" s="2"/>
      <c r="VU220" s="2"/>
      <c r="VV220" s="2"/>
      <c r="VW220" s="2"/>
      <c r="VX220" s="2"/>
      <c r="VY220" s="2"/>
      <c r="VZ220" s="2"/>
      <c r="WA220" s="2"/>
      <c r="WB220" s="2"/>
      <c r="WC220" s="2"/>
      <c r="WD220" s="2"/>
      <c r="WE220" s="2"/>
      <c r="WF220" s="2"/>
      <c r="WG220" s="2"/>
      <c r="WH220" s="2"/>
      <c r="WI220" s="2"/>
      <c r="WJ220" s="2"/>
      <c r="WK220" s="2"/>
      <c r="WL220" s="2"/>
      <c r="WM220" s="2"/>
      <c r="WN220" s="2"/>
      <c r="WO220" s="2"/>
      <c r="WP220" s="2"/>
      <c r="WQ220" s="2"/>
      <c r="WR220" s="2"/>
      <c r="WS220" s="2"/>
      <c r="WT220" s="2"/>
      <c r="WU220" s="2"/>
      <c r="WV220" s="2"/>
      <c r="WW220" s="2"/>
      <c r="WX220" s="2"/>
      <c r="WY220" s="2"/>
      <c r="WZ220" s="2"/>
      <c r="XA220" s="2"/>
      <c r="XB220" s="2"/>
      <c r="XC220" s="2"/>
      <c r="XD220" s="2"/>
      <c r="XE220" s="2"/>
      <c r="XF220" s="2"/>
      <c r="XG220" s="2"/>
      <c r="XH220" s="2"/>
      <c r="XI220" s="2"/>
      <c r="XJ220" s="2"/>
      <c r="XK220" s="2"/>
      <c r="XL220" s="2"/>
      <c r="XM220" s="2"/>
      <c r="XN220" s="2"/>
      <c r="XO220" s="2"/>
      <c r="XP220" s="2"/>
      <c r="XQ220" s="2"/>
      <c r="XR220" s="2"/>
      <c r="XS220" s="2"/>
      <c r="XT220" s="2"/>
      <c r="XU220" s="2"/>
      <c r="XV220" s="2"/>
      <c r="XW220" s="2"/>
      <c r="XX220" s="2"/>
      <c r="XY220" s="2"/>
      <c r="XZ220" s="2"/>
      <c r="YA220" s="2"/>
      <c r="YB220" s="2"/>
      <c r="YC220" s="2"/>
      <c r="YD220" s="2"/>
      <c r="YE220" s="2"/>
      <c r="YF220" s="2"/>
      <c r="YG220" s="2"/>
      <c r="YH220" s="2"/>
      <c r="YI220" s="2"/>
      <c r="YJ220" s="2"/>
      <c r="YK220" s="2"/>
      <c r="YL220" s="2"/>
      <c r="YM220" s="2"/>
      <c r="YN220" s="2"/>
      <c r="YO220" s="2"/>
      <c r="YP220" s="2"/>
      <c r="YQ220" s="2"/>
      <c r="YR220" s="2"/>
      <c r="YS220" s="2"/>
      <c r="YT220" s="2"/>
      <c r="YU220" s="2"/>
      <c r="YV220" s="2"/>
      <c r="YW220" s="2"/>
      <c r="YX220" s="2"/>
      <c r="YY220" s="2"/>
      <c r="YZ220" s="2"/>
      <c r="ZA220" s="2"/>
      <c r="ZB220" s="2"/>
      <c r="ZC220" s="2"/>
      <c r="ZD220" s="2"/>
      <c r="ZE220" s="2"/>
      <c r="ZF220" s="2"/>
      <c r="ZG220" s="2"/>
      <c r="ZH220" s="2"/>
      <c r="ZI220" s="2"/>
      <c r="ZJ220" s="2"/>
      <c r="ZK220" s="2"/>
      <c r="ZL220" s="2"/>
      <c r="ZM220" s="2"/>
      <c r="ZN220" s="2"/>
      <c r="ZO220" s="2"/>
      <c r="ZP220" s="2"/>
      <c r="ZQ220" s="2"/>
      <c r="ZR220" s="2"/>
      <c r="ZS220" s="2"/>
      <c r="ZT220" s="2"/>
      <c r="ZU220" s="2"/>
      <c r="ZV220" s="2"/>
      <c r="ZW220" s="2"/>
      <c r="ZX220" s="2"/>
      <c r="ZY220" s="2"/>
      <c r="ZZ220" s="2"/>
      <c r="AAA220" s="2"/>
      <c r="AAB220" s="2"/>
      <c r="AAC220" s="2"/>
      <c r="AAD220" s="2"/>
      <c r="AAE220" s="2"/>
      <c r="AAF220" s="2"/>
      <c r="AAG220" s="2"/>
      <c r="AAH220" s="2"/>
      <c r="AAI220" s="2"/>
      <c r="AAJ220" s="2"/>
      <c r="AAK220" s="2"/>
      <c r="AAL220" s="2"/>
      <c r="AAM220" s="2"/>
      <c r="AAN220" s="2"/>
      <c r="AAO220" s="2"/>
      <c r="AAP220" s="2"/>
      <c r="AAQ220" s="2"/>
      <c r="AAR220" s="2"/>
      <c r="AAS220" s="2"/>
      <c r="AAT220" s="2"/>
      <c r="AAU220" s="2"/>
      <c r="AAV220" s="2"/>
      <c r="AAW220" s="2"/>
      <c r="AAX220" s="2"/>
      <c r="AAY220" s="2"/>
      <c r="AAZ220" s="2"/>
      <c r="ABA220" s="2"/>
      <c r="ABB220" s="2"/>
      <c r="ABC220" s="2"/>
      <c r="ABD220" s="2"/>
      <c r="ABE220" s="2"/>
      <c r="ABF220" s="2"/>
      <c r="ABG220" s="2"/>
      <c r="ABH220" s="2"/>
      <c r="ABI220" s="2"/>
      <c r="ABJ220" s="2"/>
      <c r="ABK220" s="2"/>
      <c r="ABL220" s="2"/>
      <c r="ABM220" s="2"/>
      <c r="ABN220" s="2"/>
      <c r="ABO220" s="2"/>
      <c r="ABP220" s="2"/>
      <c r="ABQ220" s="2"/>
      <c r="ABR220" s="2"/>
      <c r="ABS220" s="2"/>
      <c r="ABT220" s="2"/>
      <c r="ABU220" s="2"/>
      <c r="ABV220" s="2"/>
      <c r="ABW220" s="2"/>
      <c r="ABX220" s="2"/>
      <c r="ABY220" s="2"/>
      <c r="ABZ220" s="2"/>
      <c r="ACA220" s="2"/>
      <c r="ACB220" s="2"/>
      <c r="ACC220" s="2"/>
      <c r="ACD220" s="2"/>
      <c r="ACE220" s="2"/>
      <c r="ACF220" s="2"/>
      <c r="ACG220" s="2"/>
      <c r="ACH220" s="2"/>
      <c r="ACI220" s="2"/>
      <c r="ACJ220" s="2"/>
      <c r="ACK220" s="2"/>
      <c r="ACL220" s="2"/>
      <c r="ACM220" s="2"/>
      <c r="ACN220" s="2"/>
      <c r="ACO220" s="2"/>
      <c r="ACP220" s="2"/>
      <c r="ACQ220" s="2"/>
      <c r="ACR220" s="2"/>
      <c r="ACS220" s="2"/>
      <c r="ACT220" s="2"/>
      <c r="ACU220" s="2"/>
      <c r="ACV220" s="2"/>
      <c r="ACW220" s="2"/>
      <c r="ACX220" s="2"/>
      <c r="ACY220" s="2"/>
      <c r="ACZ220" s="2"/>
      <c r="ADA220" s="2"/>
      <c r="ADB220" s="2"/>
      <c r="ADC220" s="2"/>
      <c r="ADD220" s="2"/>
      <c r="ADE220" s="2"/>
      <c r="ADF220" s="2"/>
      <c r="ADG220" s="2"/>
      <c r="ADH220" s="2"/>
      <c r="ADI220" s="2"/>
      <c r="ADJ220" s="2"/>
      <c r="ADK220" s="2"/>
      <c r="ADL220" s="2"/>
      <c r="ADM220" s="2"/>
      <c r="ADN220" s="2"/>
      <c r="ADO220" s="2"/>
      <c r="ADP220" s="2"/>
      <c r="ADQ220" s="2"/>
      <c r="ADR220" s="2"/>
      <c r="ADS220" s="2"/>
      <c r="ADT220" s="2"/>
      <c r="ADU220" s="2"/>
      <c r="ADV220" s="2"/>
      <c r="ADW220" s="2"/>
      <c r="ADX220" s="2"/>
      <c r="ADY220" s="2"/>
      <c r="ADZ220" s="2"/>
      <c r="AEA220" s="2"/>
      <c r="AEB220" s="2"/>
      <c r="AEC220" s="2"/>
      <c r="AED220" s="2"/>
      <c r="AEE220" s="2"/>
      <c r="AEF220" s="2"/>
      <c r="AEG220" s="2"/>
      <c r="AEH220" s="2"/>
      <c r="AEI220" s="2"/>
      <c r="AEJ220" s="2"/>
      <c r="AEK220" s="2"/>
      <c r="AEL220" s="2"/>
      <c r="AEM220" s="2"/>
      <c r="AEN220" s="2"/>
      <c r="AEO220" s="2"/>
      <c r="AEP220" s="2"/>
      <c r="AEQ220" s="2"/>
      <c r="AER220" s="2"/>
      <c r="AES220" s="2"/>
      <c r="AET220" s="2"/>
      <c r="AEU220" s="2"/>
      <c r="AEV220" s="2"/>
      <c r="AEW220" s="2"/>
      <c r="AEX220" s="2"/>
      <c r="AEY220" s="2"/>
      <c r="AEZ220" s="2"/>
      <c r="AFA220" s="2"/>
      <c r="AFB220" s="2"/>
      <c r="AFC220" s="2"/>
      <c r="AFD220" s="2"/>
      <c r="AFE220" s="2"/>
      <c r="AFF220" s="2"/>
      <c r="AFG220" s="2"/>
      <c r="AFH220" s="2"/>
      <c r="AFI220" s="2"/>
      <c r="AFJ220" s="2"/>
      <c r="AFK220" s="2"/>
      <c r="AFL220" s="2"/>
      <c r="AFM220" s="2"/>
      <c r="AFN220" s="2"/>
      <c r="AFO220" s="2"/>
      <c r="AFP220" s="2"/>
      <c r="AFQ220" s="2"/>
      <c r="AFR220" s="2"/>
      <c r="AFS220" s="2"/>
      <c r="AFT220" s="2"/>
      <c r="AFU220" s="2"/>
      <c r="AFV220" s="2"/>
      <c r="AFW220" s="2"/>
      <c r="AFX220" s="2"/>
      <c r="AFY220" s="2"/>
      <c r="AFZ220" s="2"/>
      <c r="AGA220" s="2"/>
      <c r="AGB220" s="2"/>
      <c r="AGC220" s="2"/>
      <c r="AGD220" s="2"/>
      <c r="AGE220" s="2"/>
      <c r="AGF220" s="2"/>
      <c r="AGG220" s="2"/>
      <c r="AGH220" s="2"/>
      <c r="AGI220" s="2"/>
      <c r="AGJ220" s="2"/>
      <c r="AGK220" s="2"/>
      <c r="AGL220" s="2"/>
      <c r="AGM220" s="2"/>
      <c r="AGN220" s="2"/>
      <c r="AGO220" s="2"/>
      <c r="AGP220" s="2"/>
      <c r="AGQ220" s="2"/>
      <c r="AGR220" s="2"/>
      <c r="AGS220" s="2"/>
      <c r="AGT220" s="2"/>
      <c r="AGU220" s="2"/>
      <c r="AGV220" s="2"/>
      <c r="AGW220" s="2"/>
      <c r="AGX220" s="2"/>
      <c r="AGY220" s="2"/>
      <c r="AGZ220" s="2"/>
      <c r="AHA220" s="2"/>
      <c r="AHB220" s="2"/>
      <c r="AHC220" s="2"/>
      <c r="AHD220" s="2"/>
      <c r="AHE220" s="2"/>
      <c r="AHF220" s="2"/>
      <c r="AHG220" s="2"/>
      <c r="AHH220" s="2"/>
      <c r="AHI220" s="2"/>
      <c r="AHJ220" s="2"/>
      <c r="AHK220" s="2"/>
      <c r="AHL220" s="2"/>
      <c r="AHM220" s="2"/>
      <c r="AHN220" s="2"/>
      <c r="AHO220" s="2"/>
      <c r="AHP220" s="2"/>
      <c r="AHQ220" s="2"/>
      <c r="AHR220" s="2"/>
      <c r="AHS220" s="2"/>
      <c r="AHT220" s="2"/>
      <c r="AHU220" s="2"/>
      <c r="AHV220" s="2"/>
      <c r="AHW220" s="2"/>
      <c r="AHX220" s="2"/>
      <c r="AHY220" s="2"/>
      <c r="AHZ220" s="2"/>
      <c r="AIA220" s="2"/>
      <c r="AIB220" s="2"/>
      <c r="AIC220" s="2"/>
      <c r="AID220" s="2"/>
      <c r="AIE220" s="2"/>
      <c r="AIF220" s="2"/>
      <c r="AIG220" s="2"/>
      <c r="AIH220" s="2"/>
      <c r="AII220" s="2"/>
      <c r="AIJ220" s="2"/>
      <c r="AIK220" s="2"/>
      <c r="AIL220" s="2"/>
      <c r="AIM220" s="2"/>
      <c r="AIN220" s="2"/>
      <c r="AIO220" s="2"/>
      <c r="AIP220" s="2"/>
      <c r="AIQ220" s="2"/>
      <c r="AIR220" s="2"/>
      <c r="AIS220" s="2"/>
      <c r="AIT220" s="2"/>
      <c r="AIU220" s="2"/>
      <c r="AIV220" s="2"/>
      <c r="AIW220" s="2"/>
      <c r="AIX220" s="2"/>
      <c r="AIY220" s="2"/>
      <c r="AIZ220" s="2"/>
      <c r="AJA220" s="2"/>
      <c r="AJB220" s="2"/>
      <c r="AJC220" s="2"/>
      <c r="AJD220" s="2"/>
      <c r="AJE220" s="2"/>
      <c r="AJF220" s="2"/>
      <c r="AJG220" s="2"/>
      <c r="AJH220" s="2"/>
      <c r="AJI220" s="2"/>
      <c r="AJJ220" s="2"/>
      <c r="AJK220" s="2"/>
      <c r="AJL220" s="2"/>
      <c r="AJM220" s="2"/>
      <c r="AJN220" s="2"/>
      <c r="AJO220" s="2"/>
      <c r="AJP220" s="2"/>
      <c r="AJQ220" s="2"/>
      <c r="AJR220" s="2"/>
      <c r="AJS220" s="2"/>
      <c r="AJT220" s="2"/>
      <c r="AJU220" s="2"/>
      <c r="AJV220" s="2"/>
      <c r="AJW220" s="2"/>
      <c r="AJX220" s="2"/>
      <c r="AJY220" s="2"/>
      <c r="AJZ220" s="2"/>
      <c r="AKA220" s="2"/>
      <c r="AKB220" s="2"/>
      <c r="AKC220" s="2"/>
      <c r="AKD220" s="2"/>
      <c r="AKE220" s="2"/>
      <c r="AKF220" s="2"/>
      <c r="AKG220" s="2"/>
      <c r="AKH220" s="2"/>
      <c r="AKI220" s="2"/>
      <c r="AKJ220" s="2"/>
      <c r="AKK220" s="2"/>
      <c r="AKL220" s="2"/>
      <c r="AKM220" s="2"/>
      <c r="AKN220" s="2"/>
      <c r="AKO220" s="2"/>
      <c r="AKP220" s="2"/>
      <c r="AKQ220" s="2"/>
      <c r="AKR220" s="2"/>
      <c r="AKS220" s="2"/>
      <c r="AKT220" s="2"/>
      <c r="AKU220" s="2"/>
      <c r="AKV220" s="2"/>
      <c r="AKW220" s="2"/>
      <c r="AKX220" s="2"/>
      <c r="AKY220" s="2"/>
      <c r="AKZ220" s="2"/>
      <c r="ALA220" s="2"/>
      <c r="ALB220" s="2"/>
      <c r="ALC220" s="2"/>
      <c r="ALD220" s="2"/>
      <c r="ALE220" s="2"/>
      <c r="ALF220" s="2"/>
      <c r="ALG220" s="2"/>
      <c r="ALH220" s="2"/>
      <c r="ALI220" s="2"/>
      <c r="ALJ220" s="2"/>
      <c r="ALK220" s="2"/>
      <c r="ALL220" s="2"/>
      <c r="ALM220" s="2"/>
      <c r="ALN220" s="2"/>
      <c r="ALO220" s="2"/>
      <c r="ALP220" s="2"/>
      <c r="ALQ220" s="2"/>
      <c r="ALR220" s="2"/>
      <c r="ALS220" s="2"/>
      <c r="ALT220" s="2"/>
      <c r="ALU220" s="2"/>
      <c r="ALV220" s="2"/>
      <c r="ALW220" s="2"/>
      <c r="ALX220" s="2"/>
      <c r="ALY220" s="2"/>
      <c r="ALZ220" s="2"/>
      <c r="AMA220" s="2"/>
      <c r="AMB220" s="2"/>
      <c r="AMC220" s="2"/>
      <c r="AMD220" s="2"/>
      <c r="AME220" s="2"/>
      <c r="AMF220" s="2"/>
      <c r="AMG220" s="2"/>
      <c r="AMH220" s="2"/>
      <c r="AMI220" s="2"/>
      <c r="AMJ220" s="2"/>
      <c r="AMK220" s="2"/>
      <c r="AML220" s="2"/>
      <c r="AMM220" s="2"/>
      <c r="AMN220" s="2"/>
      <c r="AMO220" s="2"/>
      <c r="AMP220" s="2"/>
      <c r="AMQ220" s="2"/>
      <c r="AMR220" s="2"/>
      <c r="AMS220" s="2"/>
      <c r="AMT220" s="2"/>
      <c r="AMU220" s="2"/>
      <c r="AMV220" s="2"/>
      <c r="AMW220" s="2"/>
      <c r="AMX220" s="2"/>
      <c r="AMY220" s="2"/>
      <c r="AMZ220" s="2"/>
      <c r="ANA220" s="2"/>
      <c r="ANB220" s="2"/>
      <c r="ANC220" s="2"/>
      <c r="AND220" s="2"/>
      <c r="ANE220" s="2"/>
      <c r="ANF220" s="2"/>
      <c r="ANG220" s="2"/>
      <c r="ANH220" s="2"/>
      <c r="ANI220" s="2"/>
      <c r="ANJ220" s="2"/>
      <c r="ANK220" s="2"/>
      <c r="ANL220" s="2"/>
      <c r="ANM220" s="2"/>
      <c r="ANN220" s="2"/>
      <c r="ANO220" s="2"/>
      <c r="ANP220" s="2"/>
      <c r="ANQ220" s="2"/>
      <c r="ANR220" s="2"/>
      <c r="ANS220" s="2"/>
      <c r="ANT220" s="2"/>
      <c r="ANU220" s="2"/>
      <c r="ANV220" s="2"/>
      <c r="ANW220" s="2"/>
      <c r="ANX220" s="2"/>
      <c r="ANY220" s="2"/>
      <c r="ANZ220" s="2"/>
      <c r="AOA220" s="2"/>
      <c r="AOB220" s="2"/>
      <c r="AOC220" s="2"/>
      <c r="AOD220" s="2"/>
      <c r="AOE220" s="2"/>
      <c r="AOF220" s="2"/>
      <c r="AOG220" s="2"/>
      <c r="AOH220" s="2"/>
      <c r="AOI220" s="2"/>
      <c r="AOJ220" s="2"/>
      <c r="AOK220" s="2"/>
      <c r="AOL220" s="2"/>
      <c r="AOM220" s="2"/>
      <c r="AON220" s="2"/>
      <c r="AOO220" s="2"/>
      <c r="AOP220" s="2"/>
      <c r="AOQ220" s="2"/>
      <c r="AOR220" s="2"/>
      <c r="AOS220" s="2"/>
      <c r="AOT220" s="2"/>
      <c r="AOU220" s="2"/>
      <c r="AOV220" s="2"/>
      <c r="AOW220" s="2"/>
      <c r="AOX220" s="2"/>
      <c r="AOY220" s="2"/>
      <c r="AOZ220" s="2"/>
      <c r="APA220" s="2"/>
      <c r="APB220" s="2"/>
      <c r="APC220" s="2"/>
      <c r="APD220" s="2"/>
      <c r="APE220" s="2"/>
      <c r="APF220" s="2"/>
      <c r="APG220" s="2"/>
      <c r="APH220" s="2"/>
      <c r="API220" s="2"/>
      <c r="APJ220" s="2"/>
      <c r="APK220" s="2"/>
      <c r="APL220" s="2"/>
      <c r="APM220" s="2"/>
      <c r="APN220" s="2"/>
      <c r="APO220" s="2"/>
      <c r="APP220" s="2"/>
      <c r="APQ220" s="2"/>
      <c r="APR220" s="2"/>
      <c r="APS220" s="2"/>
      <c r="APT220" s="2"/>
      <c r="APU220" s="2"/>
      <c r="APV220" s="2"/>
      <c r="APW220" s="2"/>
      <c r="APX220" s="2"/>
      <c r="APY220" s="2"/>
      <c r="APZ220" s="2"/>
      <c r="AQA220" s="2"/>
      <c r="AQB220" s="2"/>
      <c r="AQC220" s="2"/>
      <c r="AQD220" s="2"/>
      <c r="AQE220" s="2"/>
      <c r="AQF220" s="2"/>
      <c r="AQG220" s="2"/>
      <c r="AQH220" s="2"/>
      <c r="AQI220" s="2"/>
      <c r="AQJ220" s="2"/>
      <c r="AQK220" s="2"/>
      <c r="AQL220" s="2"/>
      <c r="AQM220" s="2"/>
      <c r="AQN220" s="2"/>
      <c r="AQO220" s="2"/>
      <c r="AQP220" s="2"/>
      <c r="AQQ220" s="2"/>
      <c r="AQR220" s="2"/>
      <c r="AQS220" s="2"/>
      <c r="AQT220" s="2"/>
      <c r="AQU220" s="2"/>
      <c r="AQV220" s="2"/>
      <c r="AQW220" s="2"/>
      <c r="AQX220" s="2"/>
      <c r="AQY220" s="2"/>
      <c r="AQZ220" s="2"/>
      <c r="ARA220" s="2"/>
      <c r="ARB220" s="2"/>
      <c r="ARC220" s="2"/>
      <c r="ARD220" s="2"/>
      <c r="ARE220" s="2"/>
      <c r="ARF220" s="2"/>
      <c r="ARG220" s="2"/>
      <c r="ARH220" s="2"/>
      <c r="ARI220" s="2"/>
      <c r="ARJ220" s="2"/>
      <c r="ARK220" s="2"/>
      <c r="ARL220" s="2"/>
      <c r="ARM220" s="2"/>
      <c r="ARN220" s="2"/>
      <c r="ARO220" s="2"/>
      <c r="ARP220" s="2"/>
      <c r="ARQ220" s="2"/>
      <c r="ARR220" s="2"/>
      <c r="ARS220" s="2"/>
      <c r="ART220" s="2"/>
      <c r="ARU220" s="2"/>
      <c r="ARV220" s="2"/>
      <c r="ARW220" s="2"/>
      <c r="ARX220" s="2"/>
      <c r="ARY220" s="2"/>
      <c r="ARZ220" s="2"/>
      <c r="ASA220" s="2"/>
      <c r="ASB220" s="2"/>
      <c r="ASC220" s="2"/>
      <c r="ASD220" s="2"/>
      <c r="ASE220" s="2"/>
      <c r="ASF220" s="2"/>
      <c r="ASG220" s="2"/>
      <c r="ASH220" s="2"/>
      <c r="ASI220" s="2"/>
      <c r="ASJ220" s="2"/>
      <c r="ASK220" s="2"/>
      <c r="ASL220" s="2"/>
      <c r="ASM220" s="2"/>
      <c r="ASN220" s="2"/>
      <c r="ASO220" s="2"/>
      <c r="ASP220" s="2"/>
      <c r="ASQ220" s="2"/>
      <c r="ASR220" s="2"/>
      <c r="ASS220" s="2"/>
      <c r="AST220" s="2"/>
      <c r="ASU220" s="2"/>
      <c r="ASV220" s="2"/>
      <c r="ASW220" s="2"/>
      <c r="ASX220" s="2"/>
      <c r="ASY220" s="2"/>
      <c r="ASZ220" s="2"/>
      <c r="ATA220" s="2"/>
      <c r="ATB220" s="2"/>
      <c r="ATC220" s="2"/>
      <c r="ATD220" s="2"/>
      <c r="ATE220" s="2"/>
      <c r="ATF220" s="2"/>
      <c r="ATG220" s="2"/>
      <c r="ATH220" s="2"/>
      <c r="ATI220" s="2"/>
      <c r="ATJ220" s="2"/>
      <c r="ATK220" s="2"/>
      <c r="ATL220" s="2"/>
      <c r="ATM220" s="2"/>
      <c r="ATN220" s="2"/>
      <c r="ATO220" s="2"/>
      <c r="ATP220" s="2"/>
      <c r="ATQ220" s="2"/>
      <c r="ATR220" s="2"/>
      <c r="ATS220" s="2"/>
      <c r="ATT220" s="2"/>
      <c r="ATU220" s="2"/>
      <c r="ATV220" s="2"/>
      <c r="ATW220" s="2"/>
      <c r="ATX220" s="2"/>
      <c r="ATY220" s="2"/>
      <c r="ATZ220" s="2"/>
      <c r="AUA220" s="2"/>
      <c r="AUB220" s="2"/>
      <c r="AUC220" s="2"/>
      <c r="AUD220" s="2"/>
      <c r="AUE220" s="2"/>
      <c r="AUF220" s="2"/>
      <c r="AUG220" s="2"/>
      <c r="AUH220" s="2"/>
      <c r="AUI220" s="2"/>
      <c r="AUJ220" s="2"/>
      <c r="AUK220" s="2"/>
      <c r="AUL220" s="2"/>
      <c r="AUM220" s="2"/>
      <c r="AUN220" s="2"/>
      <c r="AUO220" s="2"/>
      <c r="AUP220" s="2"/>
      <c r="AUQ220" s="2"/>
      <c r="AUR220" s="2"/>
      <c r="AUS220" s="2"/>
      <c r="AUT220" s="2"/>
      <c r="AUU220" s="2"/>
      <c r="AUV220" s="2"/>
      <c r="AUW220" s="2"/>
      <c r="AUX220" s="2"/>
      <c r="AUY220" s="2"/>
      <c r="AUZ220" s="2"/>
      <c r="AVA220" s="2"/>
      <c r="AVB220" s="2"/>
      <c r="AVC220" s="2"/>
      <c r="AVD220" s="2"/>
      <c r="AVE220" s="2"/>
      <c r="AVF220" s="2"/>
      <c r="AVG220" s="2"/>
      <c r="AVH220" s="2"/>
      <c r="AVI220" s="2"/>
      <c r="AVJ220" s="2"/>
      <c r="AVK220" s="2"/>
      <c r="AVL220" s="2"/>
      <c r="AVM220" s="2"/>
      <c r="AVN220" s="2"/>
      <c r="AVO220" s="2"/>
      <c r="AVP220" s="2"/>
      <c r="AVQ220" s="2"/>
      <c r="AVR220" s="2"/>
      <c r="AVS220" s="2"/>
      <c r="AVT220" s="2"/>
      <c r="AVU220" s="2"/>
      <c r="AVV220" s="2"/>
      <c r="AVW220" s="2"/>
      <c r="AVX220" s="2"/>
      <c r="AVY220" s="2"/>
      <c r="AVZ220" s="2"/>
      <c r="AWA220" s="2"/>
      <c r="AWB220" s="2"/>
      <c r="AWC220" s="2"/>
      <c r="AWD220" s="2"/>
      <c r="AWE220" s="2"/>
      <c r="AWF220" s="2"/>
      <c r="AWG220" s="2"/>
      <c r="AWH220" s="2"/>
      <c r="AWI220" s="2"/>
      <c r="AWJ220" s="2"/>
      <c r="AWK220" s="2"/>
      <c r="AWL220" s="2"/>
      <c r="AWM220" s="2"/>
      <c r="AWN220" s="2"/>
      <c r="AWO220" s="2"/>
      <c r="AWP220" s="2"/>
      <c r="AWQ220" s="2"/>
      <c r="AWR220" s="2"/>
      <c r="AWS220" s="2"/>
      <c r="AWT220" s="2"/>
      <c r="AWU220" s="2"/>
      <c r="AWV220" s="2"/>
      <c r="AWW220" s="2"/>
      <c r="AWX220" s="2"/>
      <c r="AWY220" s="2"/>
      <c r="AWZ220" s="2"/>
      <c r="AXA220" s="2"/>
      <c r="AXB220" s="2"/>
      <c r="AXC220" s="2"/>
      <c r="AXD220" s="2"/>
      <c r="AXE220" s="2"/>
      <c r="AXF220" s="2"/>
      <c r="AXG220" s="2"/>
      <c r="AXH220" s="2"/>
      <c r="AXI220" s="2"/>
      <c r="AXJ220" s="2"/>
      <c r="AXK220" s="2"/>
      <c r="AXL220" s="2"/>
      <c r="AXM220" s="2"/>
      <c r="AXN220" s="2"/>
      <c r="AXO220" s="2"/>
      <c r="AXP220" s="2"/>
      <c r="AXQ220" s="2"/>
      <c r="AXR220" s="2"/>
      <c r="AXS220" s="2"/>
      <c r="AXT220" s="2"/>
      <c r="AXU220" s="2"/>
      <c r="AXV220" s="2"/>
      <c r="AXW220" s="2"/>
      <c r="AXX220" s="2"/>
      <c r="AXY220" s="2"/>
      <c r="AXZ220" s="2"/>
      <c r="AYA220" s="2"/>
      <c r="AYB220" s="2"/>
      <c r="AYC220" s="2"/>
      <c r="AYD220" s="2"/>
      <c r="AYE220" s="2"/>
      <c r="AYF220" s="2"/>
      <c r="AYG220" s="2"/>
      <c r="AYH220" s="2"/>
      <c r="AYI220" s="2"/>
      <c r="AYJ220" s="2"/>
      <c r="AYK220" s="2"/>
      <c r="AYL220" s="2"/>
      <c r="AYM220" s="2"/>
      <c r="AYN220" s="2"/>
      <c r="AYO220" s="2"/>
      <c r="AYP220" s="2"/>
      <c r="AYQ220" s="2"/>
      <c r="AYR220" s="2"/>
      <c r="AYS220" s="2"/>
      <c r="AYT220" s="2"/>
      <c r="AYU220" s="2"/>
      <c r="AYV220" s="2"/>
      <c r="AYW220" s="2"/>
      <c r="AYX220" s="2"/>
      <c r="AYY220" s="2"/>
      <c r="AYZ220" s="2"/>
      <c r="AZA220" s="2"/>
      <c r="AZB220" s="2"/>
      <c r="AZC220" s="2"/>
      <c r="AZD220" s="2"/>
      <c r="AZE220" s="2"/>
      <c r="AZF220" s="2"/>
      <c r="AZG220" s="2"/>
      <c r="AZH220" s="2"/>
      <c r="AZI220" s="2"/>
      <c r="AZJ220" s="2"/>
      <c r="AZK220" s="2"/>
      <c r="AZL220" s="2"/>
      <c r="AZM220" s="2"/>
      <c r="AZN220" s="2"/>
      <c r="AZO220" s="2"/>
      <c r="AZP220" s="2"/>
      <c r="AZQ220" s="2"/>
      <c r="AZR220" s="2"/>
      <c r="AZS220" s="2"/>
      <c r="AZT220" s="2"/>
      <c r="AZU220" s="2"/>
      <c r="AZV220" s="2"/>
      <c r="AZW220" s="2"/>
      <c r="AZX220" s="2"/>
      <c r="AZY220" s="2"/>
      <c r="AZZ220" s="2"/>
      <c r="BAA220" s="2"/>
      <c r="BAB220" s="2"/>
      <c r="BAC220" s="2"/>
      <c r="BAD220" s="2"/>
      <c r="BAE220" s="2"/>
      <c r="BAF220" s="2"/>
      <c r="BAG220" s="2"/>
      <c r="BAH220" s="2"/>
      <c r="BAI220" s="2"/>
      <c r="BAJ220" s="2"/>
      <c r="BAK220" s="2"/>
      <c r="BAL220" s="2"/>
      <c r="BAM220" s="2"/>
      <c r="BAN220" s="2"/>
      <c r="BAO220" s="2"/>
      <c r="BAP220" s="2"/>
      <c r="BAQ220" s="2"/>
      <c r="BAR220" s="2"/>
      <c r="BAS220" s="2"/>
      <c r="BAT220" s="2"/>
      <c r="BAU220" s="2"/>
      <c r="BAV220" s="2"/>
      <c r="BAW220" s="2"/>
      <c r="BAX220" s="2"/>
      <c r="BAY220" s="2"/>
      <c r="BAZ220" s="2"/>
      <c r="BBA220" s="2"/>
      <c r="BBB220" s="2"/>
      <c r="BBC220" s="2"/>
      <c r="BBD220" s="2"/>
      <c r="BBE220" s="2"/>
      <c r="BBF220" s="2"/>
      <c r="BBG220" s="2"/>
      <c r="BBH220" s="2"/>
      <c r="BBI220" s="2"/>
      <c r="BBJ220" s="2"/>
      <c r="BBK220" s="2"/>
      <c r="BBL220" s="2"/>
      <c r="BBM220" s="2"/>
      <c r="BBN220" s="2"/>
      <c r="BBO220" s="2"/>
      <c r="BBP220" s="2"/>
      <c r="BBQ220" s="2"/>
      <c r="BBR220" s="2"/>
      <c r="BBS220" s="2"/>
      <c r="BBT220" s="2"/>
      <c r="BBU220" s="2"/>
      <c r="BBV220" s="2"/>
      <c r="BBW220" s="2"/>
      <c r="BBX220" s="2"/>
      <c r="BBY220" s="2"/>
      <c r="BBZ220" s="2"/>
      <c r="BCA220" s="2"/>
      <c r="BCB220" s="2"/>
      <c r="BCC220" s="2"/>
      <c r="BCD220" s="2"/>
      <c r="BCE220" s="2"/>
      <c r="BCF220" s="2"/>
      <c r="BCG220" s="2"/>
      <c r="BCH220" s="2"/>
      <c r="BCI220" s="2"/>
      <c r="BCJ220" s="2"/>
      <c r="BCK220" s="2"/>
      <c r="BCL220" s="2"/>
      <c r="BCM220" s="2"/>
      <c r="BCN220" s="2"/>
      <c r="BCO220" s="2"/>
      <c r="BCP220" s="2"/>
      <c r="BCQ220" s="2"/>
      <c r="BCR220" s="2"/>
      <c r="BCS220" s="2"/>
      <c r="BCT220" s="2"/>
      <c r="BCU220" s="2"/>
      <c r="BCV220" s="2"/>
      <c r="BCW220" s="2"/>
      <c r="BCX220" s="2"/>
      <c r="BCY220" s="2"/>
      <c r="BCZ220" s="2"/>
      <c r="BDA220" s="2"/>
      <c r="BDB220" s="2"/>
      <c r="BDC220" s="2"/>
      <c r="BDD220" s="2"/>
      <c r="BDE220" s="2"/>
      <c r="BDF220" s="2"/>
      <c r="BDG220" s="2"/>
      <c r="BDH220" s="2"/>
      <c r="BDI220" s="2"/>
      <c r="BDJ220" s="2"/>
      <c r="BDK220" s="2"/>
      <c r="BDL220" s="2"/>
      <c r="BDM220" s="2"/>
      <c r="BDN220" s="2"/>
      <c r="BDO220" s="2"/>
      <c r="BDP220" s="2"/>
      <c r="BDQ220" s="2"/>
      <c r="BDR220" s="2"/>
      <c r="BDS220" s="2"/>
      <c r="BDT220" s="2"/>
      <c r="BDU220" s="2"/>
      <c r="BDV220" s="2"/>
      <c r="BDW220" s="2"/>
      <c r="BDX220" s="2"/>
      <c r="BDY220" s="2"/>
      <c r="BDZ220" s="2"/>
      <c r="BEA220" s="2"/>
      <c r="BEB220" s="2"/>
      <c r="BEC220" s="2"/>
      <c r="BED220" s="2"/>
      <c r="BEE220" s="2"/>
      <c r="BEF220" s="2"/>
      <c r="BEG220" s="2"/>
      <c r="BEH220" s="2"/>
      <c r="BEI220" s="2"/>
      <c r="BEJ220" s="2"/>
      <c r="BEK220" s="2"/>
      <c r="BEL220" s="2"/>
      <c r="BEM220" s="2"/>
      <c r="BEN220" s="2"/>
      <c r="BEO220" s="2"/>
      <c r="BEP220" s="2"/>
      <c r="BEQ220" s="2"/>
      <c r="BER220" s="2"/>
      <c r="BES220" s="2"/>
      <c r="BET220" s="2"/>
      <c r="BEU220" s="2"/>
      <c r="BEV220" s="2"/>
      <c r="BEW220" s="2"/>
      <c r="BEX220" s="2"/>
      <c r="BEY220" s="2"/>
      <c r="BEZ220" s="2"/>
      <c r="BFA220" s="2"/>
      <c r="BFB220" s="2"/>
      <c r="BFC220" s="2"/>
      <c r="BFD220" s="2"/>
      <c r="BFE220" s="2"/>
      <c r="BFF220" s="2"/>
      <c r="BFG220" s="2"/>
      <c r="BFH220" s="2"/>
      <c r="BFI220" s="2"/>
      <c r="BFJ220" s="2"/>
      <c r="BFK220" s="2"/>
      <c r="BFL220" s="2"/>
      <c r="BFM220" s="2"/>
      <c r="BFN220" s="2"/>
      <c r="BFO220" s="2"/>
      <c r="BFP220" s="2"/>
      <c r="BFQ220" s="2"/>
      <c r="BFR220" s="2"/>
      <c r="BFS220" s="2"/>
      <c r="BFT220" s="2"/>
      <c r="BFU220" s="2"/>
      <c r="BFV220" s="2"/>
      <c r="BFW220" s="2"/>
      <c r="BFX220" s="2"/>
      <c r="BFY220" s="2"/>
      <c r="BFZ220" s="2"/>
      <c r="BGA220" s="2"/>
      <c r="BGB220" s="2"/>
      <c r="BGC220" s="2"/>
      <c r="BGD220" s="2"/>
      <c r="BGE220" s="2"/>
      <c r="BGF220" s="2"/>
      <c r="BGG220" s="2"/>
      <c r="BGH220" s="2"/>
      <c r="BGI220" s="2"/>
      <c r="BGJ220" s="2"/>
      <c r="BGK220" s="2"/>
      <c r="BGL220" s="2"/>
      <c r="BGM220" s="2"/>
      <c r="BGN220" s="2"/>
      <c r="BGO220" s="2"/>
      <c r="BGP220" s="2"/>
      <c r="BGQ220" s="2"/>
      <c r="BGR220" s="2"/>
      <c r="BGS220" s="2"/>
      <c r="BGT220" s="2"/>
      <c r="BGU220" s="2"/>
      <c r="BGV220" s="2"/>
      <c r="BGW220" s="2"/>
      <c r="BGX220" s="2"/>
      <c r="BGY220" s="2"/>
      <c r="BGZ220" s="2"/>
      <c r="BHA220" s="2"/>
      <c r="BHB220" s="2"/>
      <c r="BHC220" s="2"/>
      <c r="BHD220" s="2"/>
      <c r="BHE220" s="2"/>
      <c r="BHF220" s="2"/>
      <c r="BHG220" s="2"/>
      <c r="BHH220" s="2"/>
      <c r="BHI220" s="2"/>
      <c r="BHJ220" s="2"/>
      <c r="BHK220" s="2"/>
      <c r="BHL220" s="2"/>
      <c r="BHM220" s="2"/>
      <c r="BHN220" s="2"/>
      <c r="BHO220" s="2"/>
      <c r="BHP220" s="2"/>
      <c r="BHQ220" s="2"/>
      <c r="BHR220" s="2"/>
      <c r="BHS220" s="2"/>
      <c r="BHT220" s="2"/>
      <c r="BHU220" s="2"/>
      <c r="BHV220" s="2"/>
      <c r="BHW220" s="2"/>
      <c r="BHX220" s="2"/>
      <c r="BHY220" s="2"/>
      <c r="BHZ220" s="2"/>
      <c r="BIA220" s="2"/>
      <c r="BIB220" s="2"/>
      <c r="BIC220" s="2"/>
      <c r="BID220" s="2"/>
      <c r="BIE220" s="2"/>
      <c r="BIF220" s="2"/>
      <c r="BIG220" s="2"/>
      <c r="BIH220" s="2"/>
      <c r="BII220" s="2"/>
      <c r="BIJ220" s="2"/>
      <c r="BIK220" s="2"/>
      <c r="BIL220" s="2"/>
      <c r="BIM220" s="2"/>
      <c r="BIN220" s="2"/>
      <c r="BIO220" s="2"/>
      <c r="BIP220" s="2"/>
      <c r="BIQ220" s="2"/>
      <c r="BIR220" s="2"/>
      <c r="BIS220" s="2"/>
      <c r="BIT220" s="2"/>
      <c r="BIU220" s="2"/>
      <c r="BIV220" s="2"/>
      <c r="BIW220" s="2"/>
      <c r="BIX220" s="2"/>
      <c r="BIY220" s="2"/>
      <c r="BIZ220" s="2"/>
      <c r="BJA220" s="2"/>
      <c r="BJB220" s="2"/>
      <c r="BJC220" s="2"/>
      <c r="BJD220" s="2"/>
      <c r="BJE220" s="2"/>
      <c r="BJF220" s="2"/>
      <c r="BJG220" s="2"/>
      <c r="BJH220" s="2"/>
      <c r="BJI220" s="2"/>
      <c r="BJJ220" s="2"/>
      <c r="BJK220" s="2"/>
      <c r="BJL220" s="2"/>
      <c r="BJM220" s="2"/>
      <c r="BJN220" s="2"/>
      <c r="BJO220" s="2"/>
      <c r="BJP220" s="2"/>
      <c r="BJQ220" s="2"/>
      <c r="BJR220" s="2"/>
      <c r="BJS220" s="2"/>
      <c r="BJT220" s="2"/>
      <c r="BJU220" s="2"/>
      <c r="BJV220" s="2"/>
      <c r="BJW220" s="2"/>
      <c r="BJX220" s="2"/>
      <c r="BJY220" s="2"/>
      <c r="BJZ220" s="2"/>
      <c r="BKA220" s="2"/>
      <c r="BKB220" s="2"/>
      <c r="BKC220" s="2"/>
      <c r="BKD220" s="2"/>
      <c r="BKE220" s="2"/>
      <c r="BKF220" s="2"/>
      <c r="BKG220" s="2"/>
      <c r="BKH220" s="2"/>
      <c r="BKI220" s="2"/>
      <c r="BKJ220" s="2"/>
      <c r="BKK220" s="2"/>
      <c r="BKL220" s="2"/>
      <c r="BKM220" s="2"/>
      <c r="BKN220" s="2"/>
      <c r="BKO220" s="2"/>
      <c r="BKP220" s="2"/>
      <c r="BKQ220" s="2"/>
      <c r="BKR220" s="2"/>
      <c r="BKS220" s="2"/>
      <c r="BKT220" s="2"/>
      <c r="BKU220" s="2"/>
      <c r="BKV220" s="2"/>
      <c r="BKW220" s="2"/>
      <c r="BKX220" s="2"/>
      <c r="BKY220" s="2"/>
      <c r="BKZ220" s="2"/>
      <c r="BLA220" s="2"/>
      <c r="BLB220" s="2"/>
      <c r="BLC220" s="2"/>
      <c r="BLD220" s="2"/>
      <c r="BLE220" s="2"/>
      <c r="BLF220" s="2"/>
      <c r="BLG220" s="2"/>
      <c r="BLH220" s="2"/>
      <c r="BLI220" s="2"/>
      <c r="BLJ220" s="2"/>
      <c r="BLK220" s="2"/>
      <c r="BLL220" s="2"/>
      <c r="BLM220" s="2"/>
      <c r="BLN220" s="2"/>
      <c r="BLO220" s="2"/>
      <c r="BLP220" s="2"/>
      <c r="BLQ220" s="2"/>
      <c r="BLR220" s="2"/>
      <c r="BLS220" s="2"/>
      <c r="BLT220" s="2"/>
      <c r="BLU220" s="2"/>
      <c r="BLV220" s="2"/>
      <c r="BLW220" s="2"/>
      <c r="BLX220" s="2"/>
      <c r="BLY220" s="2"/>
      <c r="BLZ220" s="2"/>
      <c r="BMA220" s="2"/>
      <c r="BMB220" s="2"/>
      <c r="BMC220" s="2"/>
      <c r="BMD220" s="2"/>
      <c r="BME220" s="2"/>
      <c r="BMF220" s="2"/>
      <c r="BMG220" s="2"/>
      <c r="BMH220" s="2"/>
      <c r="BMI220" s="2"/>
      <c r="BMJ220" s="2"/>
      <c r="BMK220" s="2"/>
      <c r="BML220" s="2"/>
      <c r="BMM220" s="2"/>
      <c r="BMN220" s="2"/>
      <c r="BMO220" s="2"/>
      <c r="BMP220" s="2"/>
      <c r="BMQ220" s="2"/>
      <c r="BMR220" s="2"/>
      <c r="BMS220" s="2"/>
      <c r="BMT220" s="2"/>
      <c r="BMU220" s="2"/>
      <c r="BMV220" s="2"/>
      <c r="BMW220" s="2"/>
      <c r="BMX220" s="2"/>
      <c r="BMY220" s="2"/>
      <c r="BMZ220" s="2"/>
      <c r="BNA220" s="2"/>
      <c r="BNB220" s="2"/>
      <c r="BNC220" s="2"/>
      <c r="BND220" s="2"/>
      <c r="BNE220" s="2"/>
      <c r="BNF220" s="2"/>
      <c r="BNG220" s="2"/>
      <c r="BNH220" s="2"/>
      <c r="BNI220" s="2"/>
      <c r="BNJ220" s="2"/>
      <c r="BNK220" s="2"/>
      <c r="BNL220" s="2"/>
      <c r="BNM220" s="2"/>
      <c r="BNN220" s="2"/>
      <c r="BNO220" s="2"/>
      <c r="BNP220" s="2"/>
      <c r="BNQ220" s="2"/>
      <c r="BNR220" s="2"/>
      <c r="BNS220" s="2"/>
      <c r="BNT220" s="2"/>
      <c r="BNU220" s="2"/>
      <c r="BNV220" s="2"/>
      <c r="BNW220" s="2"/>
      <c r="BNX220" s="2"/>
      <c r="BNY220" s="2"/>
      <c r="BNZ220" s="2"/>
      <c r="BOA220" s="2"/>
      <c r="BOB220" s="2"/>
      <c r="BOC220" s="2"/>
      <c r="BOD220" s="2"/>
      <c r="BOE220" s="2"/>
      <c r="BOF220" s="2"/>
      <c r="BOG220" s="2"/>
      <c r="BOH220" s="2"/>
      <c r="BOI220" s="2"/>
      <c r="BOJ220" s="2"/>
      <c r="BOK220" s="2"/>
      <c r="BOL220" s="2"/>
      <c r="BOM220" s="2"/>
      <c r="BON220" s="2"/>
      <c r="BOO220" s="2"/>
      <c r="BOP220" s="2"/>
      <c r="BOQ220" s="2"/>
      <c r="BOR220" s="2"/>
      <c r="BOS220" s="2"/>
      <c r="BOT220" s="2"/>
      <c r="BOU220" s="2"/>
      <c r="BOV220" s="2"/>
      <c r="BOW220" s="2"/>
      <c r="BOX220" s="2"/>
      <c r="BOY220" s="2"/>
      <c r="BOZ220" s="2"/>
      <c r="BPA220" s="2"/>
      <c r="BPB220" s="2"/>
      <c r="BPC220" s="2"/>
      <c r="BPD220" s="2"/>
      <c r="BPE220" s="2"/>
      <c r="BPF220" s="2"/>
      <c r="BPG220" s="2"/>
      <c r="BPH220" s="2"/>
      <c r="BPI220" s="2"/>
      <c r="BPJ220" s="2"/>
      <c r="BPK220" s="2"/>
      <c r="BPL220" s="2"/>
      <c r="BPM220" s="2"/>
      <c r="BPN220" s="2"/>
      <c r="BPO220" s="2"/>
      <c r="BPP220" s="2"/>
      <c r="BPQ220" s="2"/>
      <c r="BPR220" s="2"/>
      <c r="BPS220" s="2"/>
      <c r="BPT220" s="2"/>
      <c r="BPU220" s="2"/>
      <c r="BPV220" s="2"/>
      <c r="BPW220" s="2"/>
      <c r="BPX220" s="2"/>
      <c r="BPY220" s="2"/>
      <c r="BPZ220" s="2"/>
      <c r="BQA220" s="2"/>
      <c r="BQB220" s="2"/>
      <c r="BQC220" s="2"/>
      <c r="BQD220" s="2"/>
      <c r="BQE220" s="2"/>
      <c r="BQF220" s="2"/>
      <c r="BQG220" s="2"/>
      <c r="BQH220" s="2"/>
      <c r="BQI220" s="2"/>
      <c r="BQJ220" s="2"/>
      <c r="BQK220" s="2"/>
      <c r="BQL220" s="2"/>
      <c r="BQM220" s="2"/>
      <c r="BQN220" s="2"/>
      <c r="BQO220" s="2"/>
      <c r="BQP220" s="2"/>
      <c r="BQQ220" s="2"/>
      <c r="BQR220" s="2"/>
      <c r="BQS220" s="2"/>
      <c r="BQT220" s="2"/>
      <c r="BQU220" s="2"/>
      <c r="BQV220" s="2"/>
      <c r="BQW220" s="2"/>
      <c r="BQX220" s="2"/>
      <c r="BQY220" s="2"/>
      <c r="BQZ220" s="2"/>
      <c r="BRA220" s="2"/>
      <c r="BRB220" s="2"/>
      <c r="BRC220" s="2"/>
      <c r="BRD220" s="2"/>
      <c r="BRE220" s="2"/>
      <c r="BRF220" s="2"/>
      <c r="BRG220" s="2"/>
      <c r="BRH220" s="2"/>
      <c r="BRI220" s="2"/>
      <c r="BRJ220" s="2"/>
      <c r="BRK220" s="2"/>
      <c r="BRL220" s="2"/>
      <c r="BRM220" s="2"/>
      <c r="BRN220" s="2"/>
      <c r="BRO220" s="2"/>
      <c r="BRP220" s="2"/>
      <c r="BRQ220" s="2"/>
      <c r="BRR220" s="2"/>
      <c r="BRS220" s="2"/>
      <c r="BRT220" s="2"/>
      <c r="BRU220" s="2"/>
      <c r="BRV220" s="2"/>
      <c r="BRW220" s="2"/>
      <c r="BRX220" s="2"/>
      <c r="BRY220" s="2"/>
      <c r="BRZ220" s="2"/>
      <c r="BSA220" s="2"/>
      <c r="BSB220" s="2"/>
      <c r="BSC220" s="2"/>
      <c r="BSD220" s="2"/>
      <c r="BSE220" s="2"/>
      <c r="BSF220" s="2"/>
      <c r="BSG220" s="2"/>
      <c r="BSH220" s="2"/>
      <c r="BSI220" s="2"/>
      <c r="BSJ220" s="2"/>
      <c r="BSK220" s="2"/>
      <c r="BSL220" s="2"/>
      <c r="BSM220" s="2"/>
      <c r="BSN220" s="2"/>
      <c r="BSO220" s="2"/>
      <c r="BSP220" s="2"/>
      <c r="BSQ220" s="2"/>
      <c r="BSR220" s="2"/>
      <c r="BSS220" s="2"/>
      <c r="BST220" s="2"/>
      <c r="BSU220" s="2"/>
      <c r="BSV220" s="2"/>
      <c r="BSW220" s="2"/>
      <c r="BSX220" s="2"/>
      <c r="BSY220" s="2"/>
      <c r="BSZ220" s="2"/>
      <c r="BTA220" s="2"/>
      <c r="BTB220" s="2"/>
      <c r="BTC220" s="2"/>
      <c r="BTD220" s="2"/>
      <c r="BTE220" s="2"/>
      <c r="BTF220" s="2"/>
      <c r="BTG220" s="2"/>
      <c r="BTH220" s="2"/>
      <c r="BTI220" s="2"/>
      <c r="BTJ220" s="2"/>
      <c r="BTK220" s="2"/>
      <c r="BTL220" s="2"/>
      <c r="BTM220" s="2"/>
      <c r="BTN220" s="2"/>
      <c r="BTO220" s="2"/>
      <c r="BTP220" s="2"/>
      <c r="BTQ220" s="2"/>
      <c r="BTR220" s="2"/>
      <c r="BTS220" s="2"/>
      <c r="BTT220" s="2"/>
      <c r="BTU220" s="2"/>
      <c r="BTV220" s="2"/>
      <c r="BTW220" s="2"/>
      <c r="BTX220" s="2"/>
      <c r="BTY220" s="2"/>
      <c r="BTZ220" s="2"/>
      <c r="BUA220" s="2"/>
      <c r="BUB220" s="2"/>
      <c r="BUC220" s="2"/>
      <c r="BUD220" s="2"/>
      <c r="BUE220" s="2"/>
      <c r="BUF220" s="2"/>
      <c r="BUG220" s="2"/>
      <c r="BUH220" s="2"/>
      <c r="BUI220" s="2"/>
      <c r="BUJ220" s="2"/>
      <c r="BUK220" s="2"/>
      <c r="BUL220" s="2"/>
      <c r="BUM220" s="2"/>
      <c r="BUN220" s="2"/>
      <c r="BUO220" s="2"/>
      <c r="BUP220" s="2"/>
      <c r="BUQ220" s="2"/>
      <c r="BUR220" s="2"/>
      <c r="BUS220" s="2"/>
      <c r="BUT220" s="2"/>
      <c r="BUU220" s="2"/>
      <c r="BUV220" s="2"/>
      <c r="BUW220" s="2"/>
      <c r="BUX220" s="2"/>
      <c r="BUY220" s="2"/>
      <c r="BUZ220" s="2"/>
      <c r="BVA220" s="2"/>
      <c r="BVB220" s="2"/>
      <c r="BVC220" s="2"/>
      <c r="BVD220" s="2"/>
      <c r="BVE220" s="2"/>
      <c r="BVF220" s="2"/>
      <c r="BVG220" s="2"/>
      <c r="BVH220" s="2"/>
      <c r="BVI220" s="2"/>
      <c r="BVJ220" s="2"/>
      <c r="BVK220" s="2"/>
      <c r="BVL220" s="2"/>
      <c r="BVM220" s="2"/>
      <c r="BVN220" s="2"/>
      <c r="BVO220" s="2"/>
      <c r="BVP220" s="2"/>
      <c r="BVQ220" s="2"/>
      <c r="BVR220" s="2"/>
      <c r="BVS220" s="2"/>
      <c r="BVT220" s="2"/>
      <c r="BVU220" s="2"/>
      <c r="BVV220" s="2"/>
      <c r="BVW220" s="2"/>
      <c r="BVX220" s="2"/>
      <c r="BVY220" s="2"/>
      <c r="BVZ220" s="2"/>
      <c r="BWA220" s="2"/>
      <c r="BWB220" s="2"/>
      <c r="BWC220" s="2"/>
      <c r="BWD220" s="2"/>
      <c r="BWE220" s="2"/>
      <c r="BWF220" s="2"/>
      <c r="BWG220" s="2"/>
      <c r="BWH220" s="2"/>
      <c r="BWI220" s="2"/>
      <c r="BWJ220" s="2"/>
      <c r="BWK220" s="2"/>
      <c r="BWL220" s="2"/>
      <c r="BWM220" s="2"/>
      <c r="BWN220" s="2"/>
      <c r="BWO220" s="2"/>
      <c r="BWP220" s="2"/>
      <c r="BWQ220" s="2"/>
      <c r="BWR220" s="2"/>
      <c r="BWS220" s="2"/>
      <c r="BWT220" s="2"/>
      <c r="BWU220" s="2"/>
      <c r="BWV220" s="2"/>
      <c r="BWW220" s="2"/>
      <c r="BWX220" s="2"/>
      <c r="BWY220" s="2"/>
      <c r="BWZ220" s="2"/>
      <c r="BXA220" s="2"/>
      <c r="BXB220" s="2"/>
      <c r="BXC220" s="2"/>
      <c r="BXD220" s="2"/>
      <c r="BXE220" s="2"/>
      <c r="BXF220" s="2"/>
      <c r="BXG220" s="2"/>
      <c r="BXH220" s="2"/>
      <c r="BXI220" s="2"/>
      <c r="BXJ220" s="2"/>
      <c r="BXK220" s="2"/>
      <c r="BXL220" s="2"/>
      <c r="BXM220" s="2"/>
      <c r="BXN220" s="2"/>
      <c r="BXO220" s="2"/>
      <c r="BXP220" s="2"/>
      <c r="BXQ220" s="2"/>
      <c r="BXR220" s="2"/>
      <c r="BXS220" s="2"/>
      <c r="BXT220" s="2"/>
      <c r="BXU220" s="2"/>
      <c r="BXV220" s="2"/>
      <c r="BXW220" s="2"/>
      <c r="BXX220" s="2"/>
      <c r="BXY220" s="2"/>
      <c r="BXZ220" s="2"/>
      <c r="BYA220" s="2"/>
      <c r="BYB220" s="2"/>
      <c r="BYC220" s="2"/>
      <c r="BYD220" s="2"/>
      <c r="BYE220" s="2"/>
      <c r="BYF220" s="2"/>
      <c r="BYG220" s="2"/>
      <c r="BYH220" s="2"/>
      <c r="BYI220" s="2"/>
      <c r="BYJ220" s="2"/>
      <c r="BYK220" s="2"/>
      <c r="BYL220" s="2"/>
      <c r="BYM220" s="2"/>
      <c r="BYN220" s="2"/>
      <c r="BYO220" s="2"/>
      <c r="BYP220" s="2"/>
      <c r="BYQ220" s="2"/>
      <c r="BYR220" s="2"/>
      <c r="BYS220" s="2"/>
      <c r="BYT220" s="2"/>
      <c r="BYU220" s="2"/>
      <c r="BYV220" s="2"/>
      <c r="BYW220" s="2"/>
      <c r="BYX220" s="2"/>
      <c r="BYY220" s="2"/>
      <c r="BYZ220" s="2"/>
      <c r="BZA220" s="2"/>
      <c r="BZB220" s="2"/>
      <c r="BZC220" s="2"/>
      <c r="BZD220" s="2"/>
      <c r="BZE220" s="2"/>
      <c r="BZF220" s="2"/>
      <c r="BZG220" s="2"/>
      <c r="BZH220" s="2"/>
      <c r="BZI220" s="2"/>
      <c r="BZJ220" s="2"/>
      <c r="BZK220" s="2"/>
      <c r="BZL220" s="2"/>
      <c r="BZM220" s="2"/>
      <c r="BZN220" s="2"/>
      <c r="BZO220" s="2"/>
      <c r="BZP220" s="2"/>
      <c r="BZQ220" s="2"/>
      <c r="BZR220" s="2"/>
      <c r="BZS220" s="2"/>
      <c r="BZT220" s="2"/>
      <c r="BZU220" s="2"/>
      <c r="BZV220" s="2"/>
      <c r="BZW220" s="2"/>
      <c r="BZX220" s="2"/>
      <c r="BZY220" s="2"/>
      <c r="BZZ220" s="2"/>
      <c r="CAA220" s="2"/>
      <c r="CAB220" s="2"/>
      <c r="CAC220" s="2"/>
      <c r="CAD220" s="2"/>
      <c r="CAE220" s="2"/>
      <c r="CAF220" s="2"/>
      <c r="CAG220" s="2"/>
      <c r="CAH220" s="2"/>
      <c r="CAI220" s="2"/>
      <c r="CAJ220" s="2"/>
      <c r="CAK220" s="2"/>
      <c r="CAL220" s="2"/>
      <c r="CAM220" s="2"/>
      <c r="CAN220" s="2"/>
      <c r="CAO220" s="2"/>
      <c r="CAP220" s="2"/>
      <c r="CAQ220" s="2"/>
      <c r="CAR220" s="2"/>
      <c r="CAS220" s="2"/>
      <c r="CAT220" s="2"/>
      <c r="CAU220" s="2"/>
      <c r="CAV220" s="2"/>
      <c r="CAW220" s="2"/>
      <c r="CAX220" s="2"/>
      <c r="CAY220" s="2"/>
      <c r="CAZ220" s="2"/>
      <c r="CBA220" s="2"/>
      <c r="CBB220" s="2"/>
      <c r="CBC220" s="2"/>
      <c r="CBD220" s="2"/>
      <c r="CBE220" s="2"/>
      <c r="CBF220" s="2"/>
      <c r="CBG220" s="2"/>
      <c r="CBH220" s="2"/>
      <c r="CBI220" s="2"/>
      <c r="CBJ220" s="2"/>
      <c r="CBK220" s="2"/>
      <c r="CBL220" s="2"/>
      <c r="CBM220" s="2"/>
      <c r="CBN220" s="2"/>
      <c r="CBO220" s="2"/>
      <c r="CBP220" s="2"/>
      <c r="CBQ220" s="2"/>
      <c r="CBR220" s="2"/>
      <c r="CBS220" s="2"/>
      <c r="CBT220" s="2"/>
      <c r="CBU220" s="2"/>
      <c r="CBV220" s="2"/>
      <c r="CBW220" s="2"/>
      <c r="CBX220" s="2"/>
      <c r="CBY220" s="2"/>
      <c r="CBZ220" s="2"/>
      <c r="CCA220" s="2"/>
      <c r="CCB220" s="2"/>
      <c r="CCC220" s="2"/>
      <c r="CCD220" s="2"/>
      <c r="CCE220" s="2"/>
      <c r="CCF220" s="2"/>
      <c r="CCG220" s="2"/>
      <c r="CCH220" s="2"/>
      <c r="CCI220" s="2"/>
      <c r="CCJ220" s="2"/>
      <c r="CCK220" s="2"/>
      <c r="CCL220" s="2"/>
      <c r="CCM220" s="2"/>
      <c r="CCN220" s="2"/>
      <c r="CCO220" s="2"/>
      <c r="CCP220" s="2"/>
      <c r="CCQ220" s="2"/>
      <c r="CCR220" s="2"/>
      <c r="CCS220" s="2"/>
      <c r="CCT220" s="2"/>
      <c r="CCU220" s="2"/>
      <c r="CCV220" s="2"/>
      <c r="CCW220" s="2"/>
      <c r="CCX220" s="2"/>
      <c r="CCY220" s="2"/>
      <c r="CCZ220" s="2"/>
      <c r="CDA220" s="2"/>
      <c r="CDB220" s="2"/>
      <c r="CDC220" s="2"/>
      <c r="CDD220" s="2"/>
      <c r="CDE220" s="2"/>
      <c r="CDF220" s="2"/>
      <c r="CDG220" s="2"/>
      <c r="CDH220" s="2"/>
      <c r="CDI220" s="2"/>
      <c r="CDJ220" s="2"/>
      <c r="CDK220" s="2"/>
      <c r="CDL220" s="2"/>
      <c r="CDM220" s="2"/>
      <c r="CDN220" s="2"/>
      <c r="CDO220" s="2"/>
      <c r="CDP220" s="2"/>
      <c r="CDQ220" s="2"/>
      <c r="CDR220" s="2"/>
      <c r="CDS220" s="2"/>
      <c r="CDT220" s="2"/>
      <c r="CDU220" s="2"/>
      <c r="CDV220" s="2"/>
      <c r="CDW220" s="2"/>
      <c r="CDX220" s="2"/>
      <c r="CDY220" s="2"/>
      <c r="CDZ220" s="2"/>
      <c r="CEA220" s="2"/>
      <c r="CEB220" s="2"/>
      <c r="CEC220" s="2"/>
      <c r="CED220" s="2"/>
      <c r="CEE220" s="2"/>
      <c r="CEF220" s="2"/>
      <c r="CEG220" s="2"/>
      <c r="CEH220" s="2"/>
      <c r="CEI220" s="2"/>
      <c r="CEJ220" s="2"/>
      <c r="CEK220" s="2"/>
      <c r="CEL220" s="2"/>
      <c r="CEM220" s="2"/>
      <c r="CEN220" s="2"/>
      <c r="CEO220" s="2"/>
      <c r="CEP220" s="2"/>
      <c r="CEQ220" s="2"/>
      <c r="CER220" s="2"/>
      <c r="CES220" s="2"/>
      <c r="CET220" s="2"/>
      <c r="CEU220" s="2"/>
      <c r="CEV220" s="2"/>
      <c r="CEW220" s="2"/>
      <c r="CEX220" s="2"/>
      <c r="CEY220" s="2"/>
      <c r="CEZ220" s="2"/>
      <c r="CFA220" s="2"/>
      <c r="CFB220" s="2"/>
      <c r="CFC220" s="2"/>
      <c r="CFD220" s="2"/>
      <c r="CFE220" s="2"/>
      <c r="CFF220" s="2"/>
      <c r="CFG220" s="2"/>
      <c r="CFH220" s="2"/>
      <c r="CFI220" s="2"/>
      <c r="CFJ220" s="2"/>
      <c r="CFK220" s="2"/>
      <c r="CFL220" s="2"/>
      <c r="CFM220" s="2"/>
      <c r="CFN220" s="2"/>
      <c r="CFO220" s="2"/>
      <c r="CFP220" s="2"/>
      <c r="CFQ220" s="2"/>
      <c r="CFR220" s="2"/>
      <c r="CFS220" s="2"/>
      <c r="CFT220" s="2"/>
      <c r="CFU220" s="2"/>
      <c r="CFV220" s="2"/>
      <c r="CFW220" s="2"/>
      <c r="CFX220" s="2"/>
      <c r="CFY220" s="2"/>
      <c r="CFZ220" s="2"/>
      <c r="CGA220" s="2"/>
      <c r="CGB220" s="2"/>
      <c r="CGC220" s="2"/>
      <c r="CGD220" s="2"/>
      <c r="CGE220" s="2"/>
      <c r="CGF220" s="2"/>
      <c r="CGG220" s="2"/>
      <c r="CGH220" s="2"/>
      <c r="CGI220" s="2"/>
      <c r="CGJ220" s="2"/>
      <c r="CGK220" s="2"/>
      <c r="CGL220" s="2"/>
      <c r="CGM220" s="2"/>
      <c r="CGN220" s="2"/>
      <c r="CGO220" s="2"/>
      <c r="CGP220" s="2"/>
      <c r="CGQ220" s="2"/>
      <c r="CGR220" s="2"/>
      <c r="CGS220" s="2"/>
      <c r="CGT220" s="2"/>
      <c r="CGU220" s="2"/>
      <c r="CGV220" s="2"/>
      <c r="CGW220" s="2"/>
      <c r="CGX220" s="2"/>
      <c r="CGY220" s="2"/>
      <c r="CGZ220" s="2"/>
      <c r="CHA220" s="2"/>
      <c r="CHB220" s="2"/>
      <c r="CHC220" s="2"/>
      <c r="CHD220" s="2"/>
      <c r="CHE220" s="2"/>
      <c r="CHF220" s="2"/>
      <c r="CHG220" s="2"/>
      <c r="CHH220" s="2"/>
      <c r="CHI220" s="2"/>
      <c r="CHJ220" s="2"/>
      <c r="CHK220" s="2"/>
      <c r="CHL220" s="2"/>
      <c r="CHM220" s="2"/>
      <c r="CHN220" s="2"/>
      <c r="CHO220" s="2"/>
      <c r="CHP220" s="2"/>
      <c r="CHQ220" s="2"/>
      <c r="CHR220" s="2"/>
      <c r="CHS220" s="2"/>
      <c r="CHT220" s="2"/>
      <c r="CHU220" s="2"/>
      <c r="CHV220" s="2"/>
      <c r="CHW220" s="2"/>
      <c r="CHX220" s="2"/>
      <c r="CHY220" s="2"/>
      <c r="CHZ220" s="2"/>
      <c r="CIA220" s="2"/>
      <c r="CIB220" s="2"/>
      <c r="CIC220" s="2"/>
      <c r="CID220" s="2"/>
      <c r="CIE220" s="2"/>
      <c r="CIF220" s="2"/>
      <c r="CIG220" s="2"/>
      <c r="CIH220" s="2"/>
      <c r="CII220" s="2"/>
      <c r="CIJ220" s="2"/>
      <c r="CIK220" s="2"/>
      <c r="CIL220" s="2"/>
      <c r="CIM220" s="2"/>
      <c r="CIN220" s="2"/>
      <c r="CIO220" s="2"/>
      <c r="CIP220" s="2"/>
      <c r="CIQ220" s="2"/>
      <c r="CIR220" s="2"/>
      <c r="CIS220" s="2"/>
      <c r="CIT220" s="2"/>
      <c r="CIU220" s="2"/>
      <c r="CIV220" s="2"/>
      <c r="CIW220" s="2"/>
      <c r="CIX220" s="2"/>
      <c r="CIY220" s="2"/>
      <c r="CIZ220" s="2"/>
      <c r="CJA220" s="2"/>
      <c r="CJB220" s="2"/>
      <c r="CJC220" s="2"/>
      <c r="CJD220" s="2"/>
      <c r="CJE220" s="2"/>
      <c r="CJF220" s="2"/>
      <c r="CJG220" s="2"/>
      <c r="CJH220" s="2"/>
      <c r="CJI220" s="2"/>
      <c r="CJJ220" s="2"/>
      <c r="CJK220" s="2"/>
      <c r="CJL220" s="2"/>
      <c r="CJM220" s="2"/>
      <c r="CJN220" s="2"/>
      <c r="CJO220" s="2"/>
      <c r="CJP220" s="2"/>
      <c r="CJQ220" s="2"/>
      <c r="CJR220" s="2"/>
      <c r="CJS220" s="2"/>
      <c r="CJT220" s="2"/>
      <c r="CJU220" s="2"/>
      <c r="CJV220" s="2"/>
      <c r="CJW220" s="2"/>
      <c r="CJX220" s="2"/>
      <c r="CJY220" s="2"/>
      <c r="CJZ220" s="2"/>
      <c r="CKA220" s="2"/>
      <c r="CKB220" s="2"/>
      <c r="CKC220" s="2"/>
      <c r="CKD220" s="2"/>
      <c r="CKE220" s="2"/>
      <c r="CKF220" s="2"/>
      <c r="CKG220" s="2"/>
      <c r="CKH220" s="2"/>
      <c r="CKI220" s="2"/>
      <c r="CKJ220" s="2"/>
      <c r="CKK220" s="2"/>
      <c r="CKL220" s="2"/>
      <c r="CKM220" s="2"/>
      <c r="CKN220" s="2"/>
      <c r="CKO220" s="2"/>
      <c r="CKP220" s="2"/>
      <c r="CKQ220" s="2"/>
      <c r="CKR220" s="2"/>
      <c r="CKS220" s="2"/>
      <c r="CKT220" s="2"/>
      <c r="CKU220" s="2"/>
      <c r="CKV220" s="2"/>
      <c r="CKW220" s="2"/>
      <c r="CKX220" s="2"/>
      <c r="CKY220" s="2"/>
      <c r="CKZ220" s="2"/>
      <c r="CLA220" s="2"/>
      <c r="CLB220" s="2"/>
      <c r="CLC220" s="2"/>
      <c r="CLD220" s="2"/>
      <c r="CLE220" s="2"/>
      <c r="CLF220" s="2"/>
      <c r="CLG220" s="2"/>
      <c r="CLH220" s="2"/>
      <c r="CLI220" s="2"/>
      <c r="CLJ220" s="2"/>
      <c r="CLK220" s="2"/>
      <c r="CLL220" s="2"/>
      <c r="CLM220" s="2"/>
      <c r="CLN220" s="2"/>
      <c r="CLO220" s="2"/>
      <c r="CLP220" s="2"/>
      <c r="CLQ220" s="2"/>
      <c r="CLR220" s="2"/>
      <c r="CLS220" s="2"/>
      <c r="CLT220" s="2"/>
      <c r="CLU220" s="2"/>
      <c r="CLV220" s="2"/>
      <c r="CLW220" s="2"/>
      <c r="CLX220" s="2"/>
      <c r="CLY220" s="2"/>
      <c r="CLZ220" s="2"/>
      <c r="CMA220" s="2"/>
      <c r="CMB220" s="2"/>
      <c r="CMC220" s="2"/>
      <c r="CMD220" s="2"/>
      <c r="CME220" s="2"/>
      <c r="CMF220" s="2"/>
      <c r="CMG220" s="2"/>
      <c r="CMH220" s="2"/>
      <c r="CMI220" s="2"/>
      <c r="CMJ220" s="2"/>
      <c r="CMK220" s="2"/>
      <c r="CML220" s="2"/>
      <c r="CMM220" s="2"/>
      <c r="CMN220" s="2"/>
      <c r="CMO220" s="2"/>
      <c r="CMP220" s="2"/>
      <c r="CMQ220" s="2"/>
      <c r="CMR220" s="2"/>
      <c r="CMS220" s="2"/>
      <c r="CMT220" s="2"/>
      <c r="CMU220" s="2"/>
      <c r="CMV220" s="2"/>
      <c r="CMW220" s="2"/>
      <c r="CMX220" s="2"/>
      <c r="CMY220" s="2"/>
      <c r="CMZ220" s="2"/>
      <c r="CNA220" s="2"/>
      <c r="CNB220" s="2"/>
      <c r="CNC220" s="2"/>
      <c r="CND220" s="2"/>
      <c r="CNE220" s="2"/>
      <c r="CNF220" s="2"/>
      <c r="CNG220" s="2"/>
      <c r="CNH220" s="2"/>
      <c r="CNI220" s="2"/>
      <c r="CNJ220" s="2"/>
      <c r="CNK220" s="2"/>
      <c r="CNL220" s="2"/>
      <c r="CNM220" s="2"/>
      <c r="CNN220" s="2"/>
      <c r="CNO220" s="2"/>
      <c r="CNP220" s="2"/>
      <c r="CNQ220" s="2"/>
      <c r="CNR220" s="2"/>
      <c r="CNS220" s="2"/>
      <c r="CNT220" s="2"/>
      <c r="CNU220" s="2"/>
      <c r="CNV220" s="2"/>
      <c r="CNW220" s="2"/>
      <c r="CNX220" s="2"/>
      <c r="CNY220" s="2"/>
      <c r="CNZ220" s="2"/>
      <c r="COA220" s="2"/>
      <c r="COB220" s="2"/>
      <c r="COC220" s="2"/>
      <c r="COD220" s="2"/>
      <c r="COE220" s="2"/>
      <c r="COF220" s="2"/>
      <c r="COG220" s="2"/>
      <c r="COH220" s="2"/>
      <c r="COI220" s="2"/>
      <c r="COJ220" s="2"/>
      <c r="COK220" s="2"/>
      <c r="COL220" s="2"/>
      <c r="COM220" s="2"/>
      <c r="CON220" s="2"/>
      <c r="COO220" s="2"/>
      <c r="COP220" s="2"/>
      <c r="COQ220" s="2"/>
      <c r="COR220" s="2"/>
      <c r="COS220" s="2"/>
      <c r="COT220" s="2"/>
      <c r="COU220" s="2"/>
      <c r="COV220" s="2"/>
      <c r="COW220" s="2"/>
      <c r="COX220" s="2"/>
      <c r="COY220" s="2"/>
      <c r="COZ220" s="2"/>
      <c r="CPA220" s="2"/>
      <c r="CPB220" s="2"/>
      <c r="CPC220" s="2"/>
      <c r="CPD220" s="2"/>
      <c r="CPE220" s="2"/>
      <c r="CPF220" s="2"/>
      <c r="CPG220" s="2"/>
      <c r="CPH220" s="2"/>
      <c r="CPI220" s="2"/>
      <c r="CPJ220" s="2"/>
      <c r="CPK220" s="2"/>
      <c r="CPL220" s="2"/>
      <c r="CPM220" s="2"/>
      <c r="CPN220" s="2"/>
      <c r="CPO220" s="2"/>
      <c r="CPP220" s="2"/>
      <c r="CPQ220" s="2"/>
      <c r="CPR220" s="2"/>
      <c r="CPS220" s="2"/>
      <c r="CPT220" s="2"/>
      <c r="CPU220" s="2"/>
      <c r="CPV220" s="2"/>
      <c r="CPW220" s="2"/>
      <c r="CPX220" s="2"/>
      <c r="CPY220" s="2"/>
      <c r="CPZ220" s="2"/>
      <c r="CQA220" s="2"/>
      <c r="CQB220" s="2"/>
      <c r="CQC220" s="2"/>
      <c r="CQD220" s="2"/>
      <c r="CQE220" s="2"/>
      <c r="CQF220" s="2"/>
      <c r="CQG220" s="2"/>
      <c r="CQH220" s="2"/>
      <c r="CQI220" s="2"/>
      <c r="CQJ220" s="2"/>
      <c r="CQK220" s="2"/>
      <c r="CQL220" s="2"/>
      <c r="CQM220" s="2"/>
      <c r="CQN220" s="2"/>
      <c r="CQO220" s="2"/>
      <c r="CQP220" s="2"/>
      <c r="CQQ220" s="2"/>
      <c r="CQR220" s="2"/>
      <c r="CQS220" s="2"/>
      <c r="CQT220" s="2"/>
      <c r="CQU220" s="2"/>
      <c r="CQV220" s="2"/>
      <c r="CQW220" s="2"/>
      <c r="CQX220" s="2"/>
      <c r="CQY220" s="2"/>
      <c r="CQZ220" s="2"/>
      <c r="CRA220" s="2"/>
      <c r="CRB220" s="2"/>
      <c r="CRC220" s="2"/>
      <c r="CRD220" s="2"/>
      <c r="CRE220" s="2"/>
      <c r="CRF220" s="2"/>
      <c r="CRG220" s="2"/>
      <c r="CRH220" s="2"/>
      <c r="CRI220" s="2"/>
      <c r="CRJ220" s="2"/>
      <c r="CRK220" s="2"/>
      <c r="CRL220" s="2"/>
      <c r="CRM220" s="2"/>
      <c r="CRN220" s="2"/>
      <c r="CRO220" s="2"/>
      <c r="CRP220" s="2"/>
      <c r="CRQ220" s="2"/>
      <c r="CRR220" s="2"/>
      <c r="CRS220" s="2"/>
      <c r="CRT220" s="2"/>
      <c r="CRU220" s="2"/>
      <c r="CRV220" s="2"/>
      <c r="CRW220" s="2"/>
      <c r="CRX220" s="2"/>
      <c r="CRY220" s="2"/>
      <c r="CRZ220" s="2"/>
      <c r="CSA220" s="2"/>
      <c r="CSB220" s="2"/>
      <c r="CSC220" s="2"/>
      <c r="CSD220" s="2"/>
      <c r="CSE220" s="2"/>
      <c r="CSF220" s="2"/>
      <c r="CSG220" s="2"/>
      <c r="CSH220" s="2"/>
      <c r="CSI220" s="2"/>
      <c r="CSJ220" s="2"/>
      <c r="CSK220" s="2"/>
      <c r="CSL220" s="2"/>
      <c r="CSM220" s="2"/>
      <c r="CSN220" s="2"/>
      <c r="CSO220" s="2"/>
      <c r="CSP220" s="2"/>
      <c r="CSQ220" s="2"/>
      <c r="CSR220" s="2"/>
      <c r="CSS220" s="2"/>
      <c r="CST220" s="2"/>
      <c r="CSU220" s="2"/>
      <c r="CSV220" s="2"/>
      <c r="CSW220" s="2"/>
      <c r="CSX220" s="2"/>
      <c r="CSY220" s="2"/>
      <c r="CSZ220" s="2"/>
      <c r="CTA220" s="2"/>
      <c r="CTB220" s="2"/>
      <c r="CTC220" s="2"/>
      <c r="CTD220" s="2"/>
      <c r="CTE220" s="2"/>
      <c r="CTF220" s="2"/>
      <c r="CTG220" s="2"/>
      <c r="CTH220" s="2"/>
      <c r="CTI220" s="2"/>
      <c r="CTJ220" s="2"/>
      <c r="CTK220" s="2"/>
      <c r="CTL220" s="2"/>
      <c r="CTM220" s="2"/>
      <c r="CTN220" s="2"/>
      <c r="CTO220" s="2"/>
      <c r="CTP220" s="2"/>
      <c r="CTQ220" s="2"/>
      <c r="CTR220" s="2"/>
      <c r="CTS220" s="2"/>
      <c r="CTT220" s="2"/>
      <c r="CTU220" s="2"/>
      <c r="CTV220" s="2"/>
      <c r="CTW220" s="2"/>
      <c r="CTX220" s="2"/>
      <c r="CTY220" s="2"/>
      <c r="CTZ220" s="2"/>
      <c r="CUA220" s="2"/>
      <c r="CUB220" s="2"/>
      <c r="CUC220" s="2"/>
      <c r="CUD220" s="2"/>
      <c r="CUE220" s="2"/>
      <c r="CUF220" s="2"/>
      <c r="CUG220" s="2"/>
      <c r="CUH220" s="2"/>
      <c r="CUI220" s="2"/>
      <c r="CUJ220" s="2"/>
      <c r="CUK220" s="2"/>
      <c r="CUL220" s="2"/>
      <c r="CUM220" s="2"/>
      <c r="CUN220" s="2"/>
      <c r="CUO220" s="2"/>
      <c r="CUP220" s="2"/>
      <c r="CUQ220" s="2"/>
      <c r="CUR220" s="2"/>
      <c r="CUS220" s="2"/>
      <c r="CUT220" s="2"/>
      <c r="CUU220" s="2"/>
      <c r="CUV220" s="2"/>
      <c r="CUW220" s="2"/>
      <c r="CUX220" s="2"/>
      <c r="CUY220" s="2"/>
      <c r="CUZ220" s="2"/>
      <c r="CVA220" s="2"/>
      <c r="CVB220" s="2"/>
      <c r="CVC220" s="2"/>
      <c r="CVD220" s="2"/>
      <c r="CVE220" s="2"/>
      <c r="CVF220" s="2"/>
      <c r="CVG220" s="2"/>
      <c r="CVH220" s="2"/>
      <c r="CVI220" s="2"/>
      <c r="CVJ220" s="2"/>
      <c r="CVK220" s="2"/>
      <c r="CVL220" s="2"/>
      <c r="CVM220" s="2"/>
      <c r="CVN220" s="2"/>
      <c r="CVO220" s="2"/>
      <c r="CVP220" s="2"/>
      <c r="CVQ220" s="2"/>
      <c r="CVR220" s="2"/>
      <c r="CVS220" s="2"/>
      <c r="CVT220" s="2"/>
      <c r="CVU220" s="2"/>
      <c r="CVV220" s="2"/>
      <c r="CVW220" s="2"/>
      <c r="CVX220" s="2"/>
      <c r="CVY220" s="2"/>
      <c r="CVZ220" s="2"/>
      <c r="CWA220" s="2"/>
      <c r="CWB220" s="2"/>
      <c r="CWC220" s="2"/>
      <c r="CWD220" s="2"/>
      <c r="CWE220" s="2"/>
      <c r="CWF220" s="2"/>
      <c r="CWG220" s="2"/>
      <c r="CWH220" s="2"/>
      <c r="CWI220" s="2"/>
      <c r="CWJ220" s="2"/>
      <c r="CWK220" s="2"/>
      <c r="CWL220" s="2"/>
      <c r="CWM220" s="2"/>
      <c r="CWN220" s="2"/>
      <c r="CWO220" s="2"/>
      <c r="CWP220" s="2"/>
      <c r="CWQ220" s="2"/>
      <c r="CWR220" s="2"/>
      <c r="CWS220" s="2"/>
      <c r="CWT220" s="2"/>
      <c r="CWU220" s="2"/>
      <c r="CWV220" s="2"/>
      <c r="CWW220" s="2"/>
      <c r="CWX220" s="2"/>
      <c r="CWY220" s="2"/>
      <c r="CWZ220" s="2"/>
      <c r="CXA220" s="2"/>
      <c r="CXB220" s="2"/>
      <c r="CXC220" s="2"/>
      <c r="CXD220" s="2"/>
      <c r="CXE220" s="2"/>
      <c r="CXF220" s="2"/>
      <c r="CXG220" s="2"/>
      <c r="CXH220" s="2"/>
      <c r="CXI220" s="2"/>
      <c r="CXJ220" s="2"/>
      <c r="CXK220" s="2"/>
      <c r="CXL220" s="2"/>
      <c r="CXM220" s="2"/>
      <c r="CXN220" s="2"/>
      <c r="CXO220" s="2"/>
      <c r="CXP220" s="2"/>
      <c r="CXQ220" s="2"/>
      <c r="CXR220" s="2"/>
      <c r="CXS220" s="2"/>
      <c r="CXT220" s="2"/>
      <c r="CXU220" s="2"/>
      <c r="CXV220" s="2"/>
      <c r="CXW220" s="2"/>
      <c r="CXX220" s="2"/>
      <c r="CXY220" s="2"/>
      <c r="CXZ220" s="2"/>
      <c r="CYA220" s="2"/>
      <c r="CYB220" s="2"/>
      <c r="CYC220" s="2"/>
      <c r="CYD220" s="2"/>
      <c r="CYE220" s="2"/>
      <c r="CYF220" s="2"/>
      <c r="CYG220" s="2"/>
      <c r="CYH220" s="2"/>
      <c r="CYI220" s="2"/>
      <c r="CYJ220" s="2"/>
      <c r="CYK220" s="2"/>
      <c r="CYL220" s="2"/>
      <c r="CYM220" s="2"/>
      <c r="CYN220" s="2"/>
      <c r="CYO220" s="2"/>
      <c r="CYP220" s="2"/>
      <c r="CYQ220" s="2"/>
      <c r="CYR220" s="2"/>
      <c r="CYS220" s="2"/>
      <c r="CYT220" s="2"/>
      <c r="CYU220" s="2"/>
      <c r="CYV220" s="2"/>
      <c r="CYW220" s="2"/>
      <c r="CYX220" s="2"/>
      <c r="CYY220" s="2"/>
      <c r="CYZ220" s="2"/>
      <c r="CZA220" s="2"/>
      <c r="CZB220" s="2"/>
      <c r="CZC220" s="2"/>
      <c r="CZD220" s="2"/>
      <c r="CZE220" s="2"/>
      <c r="CZF220" s="2"/>
      <c r="CZG220" s="2"/>
      <c r="CZH220" s="2"/>
      <c r="CZI220" s="2"/>
      <c r="CZJ220" s="2"/>
      <c r="CZK220" s="2"/>
      <c r="CZL220" s="2"/>
      <c r="CZM220" s="2"/>
      <c r="CZN220" s="2"/>
      <c r="CZO220" s="2"/>
      <c r="CZP220" s="2"/>
      <c r="CZQ220" s="2"/>
      <c r="CZR220" s="2"/>
      <c r="CZS220" s="2"/>
      <c r="CZT220" s="2"/>
      <c r="CZU220" s="2"/>
      <c r="CZV220" s="2"/>
      <c r="CZW220" s="2"/>
      <c r="CZX220" s="2"/>
      <c r="CZY220" s="2"/>
      <c r="CZZ220" s="2"/>
      <c r="DAA220" s="2"/>
      <c r="DAB220" s="2"/>
      <c r="DAC220" s="2"/>
      <c r="DAD220" s="2"/>
      <c r="DAE220" s="2"/>
      <c r="DAF220" s="2"/>
      <c r="DAG220" s="2"/>
      <c r="DAH220" s="2"/>
      <c r="DAI220" s="2"/>
      <c r="DAJ220" s="2"/>
      <c r="DAK220" s="2"/>
      <c r="DAL220" s="2"/>
      <c r="DAM220" s="2"/>
      <c r="DAN220" s="2"/>
      <c r="DAO220" s="2"/>
      <c r="DAP220" s="2"/>
      <c r="DAQ220" s="2"/>
      <c r="DAR220" s="2"/>
      <c r="DAS220" s="2"/>
      <c r="DAT220" s="2"/>
      <c r="DAU220" s="2"/>
      <c r="DAV220" s="2"/>
      <c r="DAW220" s="2"/>
      <c r="DAX220" s="2"/>
      <c r="DAY220" s="2"/>
      <c r="DAZ220" s="2"/>
      <c r="DBA220" s="2"/>
      <c r="DBB220" s="2"/>
      <c r="DBC220" s="2"/>
      <c r="DBD220" s="2"/>
      <c r="DBE220" s="2"/>
      <c r="DBF220" s="2"/>
      <c r="DBG220" s="2"/>
      <c r="DBH220" s="2"/>
      <c r="DBI220" s="2"/>
      <c r="DBJ220" s="2"/>
      <c r="DBK220" s="2"/>
      <c r="DBL220" s="2"/>
      <c r="DBM220" s="2"/>
      <c r="DBN220" s="2"/>
      <c r="DBO220" s="2"/>
      <c r="DBP220" s="2"/>
      <c r="DBQ220" s="2"/>
      <c r="DBR220" s="2"/>
      <c r="DBS220" s="2"/>
      <c r="DBT220" s="2"/>
      <c r="DBU220" s="2"/>
      <c r="DBV220" s="2"/>
      <c r="DBW220" s="2"/>
      <c r="DBX220" s="2"/>
      <c r="DBY220" s="2"/>
      <c r="DBZ220" s="2"/>
      <c r="DCA220" s="2"/>
      <c r="DCB220" s="2"/>
      <c r="DCC220" s="2"/>
      <c r="DCD220" s="2"/>
      <c r="DCE220" s="2"/>
      <c r="DCF220" s="2"/>
      <c r="DCG220" s="2"/>
      <c r="DCH220" s="2"/>
      <c r="DCI220" s="2"/>
      <c r="DCJ220" s="2"/>
      <c r="DCK220" s="2"/>
      <c r="DCL220" s="2"/>
      <c r="DCM220" s="2"/>
      <c r="DCN220" s="2"/>
      <c r="DCO220" s="2"/>
      <c r="DCP220" s="2"/>
      <c r="DCQ220" s="2"/>
      <c r="DCR220" s="2"/>
      <c r="DCS220" s="2"/>
      <c r="DCT220" s="2"/>
      <c r="DCU220" s="2"/>
      <c r="DCV220" s="2"/>
      <c r="DCW220" s="2"/>
      <c r="DCX220" s="2"/>
      <c r="DCY220" s="2"/>
      <c r="DCZ220" s="2"/>
      <c r="DDA220" s="2"/>
      <c r="DDB220" s="2"/>
      <c r="DDC220" s="2"/>
      <c r="DDD220" s="2"/>
      <c r="DDE220" s="2"/>
      <c r="DDF220" s="2"/>
      <c r="DDG220" s="2"/>
      <c r="DDH220" s="2"/>
      <c r="DDI220" s="2"/>
      <c r="DDJ220" s="2"/>
      <c r="DDK220" s="2"/>
      <c r="DDL220" s="2"/>
      <c r="DDM220" s="2"/>
      <c r="DDN220" s="2"/>
      <c r="DDO220" s="2"/>
      <c r="DDP220" s="2"/>
      <c r="DDQ220" s="2"/>
      <c r="DDR220" s="2"/>
      <c r="DDS220" s="2"/>
      <c r="DDT220" s="2"/>
      <c r="DDU220" s="2"/>
      <c r="DDV220" s="2"/>
      <c r="DDW220" s="2"/>
      <c r="DDX220" s="2"/>
      <c r="DDY220" s="2"/>
      <c r="DDZ220" s="2"/>
      <c r="DEA220" s="2"/>
      <c r="DEB220" s="2"/>
      <c r="DEC220" s="2"/>
      <c r="DED220" s="2"/>
      <c r="DEE220" s="2"/>
      <c r="DEF220" s="2"/>
      <c r="DEG220" s="2"/>
      <c r="DEH220" s="2"/>
      <c r="DEI220" s="2"/>
      <c r="DEJ220" s="2"/>
      <c r="DEK220" s="2"/>
      <c r="DEL220" s="2"/>
      <c r="DEM220" s="2"/>
      <c r="DEN220" s="2"/>
      <c r="DEO220" s="2"/>
      <c r="DEP220" s="2"/>
      <c r="DEQ220" s="2"/>
      <c r="DER220" s="2"/>
      <c r="DES220" s="2"/>
      <c r="DET220" s="2"/>
      <c r="DEU220" s="2"/>
      <c r="DEV220" s="2"/>
      <c r="DEW220" s="2"/>
      <c r="DEX220" s="2"/>
      <c r="DEY220" s="2"/>
      <c r="DEZ220" s="2"/>
      <c r="DFA220" s="2"/>
      <c r="DFB220" s="2"/>
      <c r="DFC220" s="2"/>
      <c r="DFD220" s="2"/>
      <c r="DFE220" s="2"/>
      <c r="DFF220" s="2"/>
      <c r="DFG220" s="2"/>
      <c r="DFH220" s="2"/>
      <c r="DFI220" s="2"/>
      <c r="DFJ220" s="2"/>
      <c r="DFK220" s="2"/>
      <c r="DFL220" s="2"/>
      <c r="DFM220" s="2"/>
      <c r="DFN220" s="2"/>
      <c r="DFO220" s="2"/>
      <c r="DFP220" s="2"/>
      <c r="DFQ220" s="2"/>
      <c r="DFR220" s="2"/>
      <c r="DFS220" s="2"/>
      <c r="DFT220" s="2"/>
      <c r="DFU220" s="2"/>
      <c r="DFV220" s="2"/>
      <c r="DFW220" s="2"/>
      <c r="DFX220" s="2"/>
      <c r="DFY220" s="2"/>
      <c r="DFZ220" s="2"/>
      <c r="DGA220" s="2"/>
      <c r="DGB220" s="2"/>
      <c r="DGC220" s="2"/>
      <c r="DGD220" s="2"/>
      <c r="DGE220" s="2"/>
      <c r="DGF220" s="2"/>
      <c r="DGG220" s="2"/>
      <c r="DGH220" s="2"/>
      <c r="DGI220" s="2"/>
      <c r="DGJ220" s="2"/>
      <c r="DGK220" s="2"/>
      <c r="DGL220" s="2"/>
      <c r="DGM220" s="2"/>
      <c r="DGN220" s="2"/>
      <c r="DGO220" s="2"/>
      <c r="DGP220" s="2"/>
      <c r="DGQ220" s="2"/>
      <c r="DGR220" s="2"/>
      <c r="DGS220" s="2"/>
      <c r="DGT220" s="2"/>
      <c r="DGU220" s="2"/>
      <c r="DGV220" s="2"/>
      <c r="DGW220" s="2"/>
      <c r="DGX220" s="2"/>
      <c r="DGY220" s="2"/>
      <c r="DGZ220" s="2"/>
      <c r="DHA220" s="2"/>
      <c r="DHB220" s="2"/>
      <c r="DHC220" s="2"/>
      <c r="DHD220" s="2"/>
      <c r="DHE220" s="2"/>
      <c r="DHF220" s="2"/>
      <c r="DHG220" s="2"/>
      <c r="DHH220" s="2"/>
      <c r="DHI220" s="2"/>
      <c r="DHJ220" s="2"/>
      <c r="DHK220" s="2"/>
      <c r="DHL220" s="2"/>
      <c r="DHM220" s="2"/>
      <c r="DHN220" s="2"/>
      <c r="DHO220" s="2"/>
      <c r="DHP220" s="2"/>
      <c r="DHQ220" s="2"/>
      <c r="DHR220" s="2"/>
      <c r="DHS220" s="2"/>
      <c r="DHT220" s="2"/>
      <c r="DHU220" s="2"/>
      <c r="DHV220" s="2"/>
      <c r="DHW220" s="2"/>
      <c r="DHX220" s="2"/>
      <c r="DHY220" s="2"/>
      <c r="DHZ220" s="2"/>
      <c r="DIA220" s="2"/>
      <c r="DIB220" s="2"/>
      <c r="DIC220" s="2"/>
      <c r="DID220" s="2"/>
      <c r="DIE220" s="2"/>
      <c r="DIF220" s="2"/>
      <c r="DIG220" s="2"/>
      <c r="DIH220" s="2"/>
      <c r="DII220" s="2"/>
      <c r="DIJ220" s="2"/>
      <c r="DIK220" s="2"/>
      <c r="DIL220" s="2"/>
      <c r="DIM220" s="2"/>
      <c r="DIN220" s="2"/>
      <c r="DIO220" s="2"/>
      <c r="DIP220" s="2"/>
      <c r="DIQ220" s="2"/>
      <c r="DIR220" s="2"/>
      <c r="DIS220" s="2"/>
      <c r="DIT220" s="2"/>
      <c r="DIU220" s="2"/>
      <c r="DIV220" s="2"/>
      <c r="DIW220" s="2"/>
      <c r="DIX220" s="2"/>
      <c r="DIY220" s="2"/>
      <c r="DIZ220" s="2"/>
      <c r="DJA220" s="2"/>
      <c r="DJB220" s="2"/>
      <c r="DJC220" s="2"/>
      <c r="DJD220" s="2"/>
      <c r="DJE220" s="2"/>
      <c r="DJF220" s="2"/>
      <c r="DJG220" s="2"/>
      <c r="DJH220" s="2"/>
      <c r="DJI220" s="2"/>
      <c r="DJJ220" s="2"/>
      <c r="DJK220" s="2"/>
      <c r="DJL220" s="2"/>
      <c r="DJM220" s="2"/>
      <c r="DJN220" s="2"/>
      <c r="DJO220" s="2"/>
      <c r="DJP220" s="2"/>
      <c r="DJQ220" s="2"/>
      <c r="DJR220" s="2"/>
      <c r="DJS220" s="2"/>
      <c r="DJT220" s="2"/>
      <c r="DJU220" s="2"/>
      <c r="DJV220" s="2"/>
      <c r="DJW220" s="2"/>
      <c r="DJX220" s="2"/>
      <c r="DJY220" s="2"/>
      <c r="DJZ220" s="2"/>
      <c r="DKA220" s="2"/>
      <c r="DKB220" s="2"/>
      <c r="DKC220" s="2"/>
      <c r="DKD220" s="2"/>
      <c r="DKE220" s="2"/>
      <c r="DKF220" s="2"/>
      <c r="DKG220" s="2"/>
      <c r="DKH220" s="2"/>
      <c r="DKI220" s="2"/>
      <c r="DKJ220" s="2"/>
      <c r="DKK220" s="2"/>
      <c r="DKL220" s="2"/>
      <c r="DKM220" s="2"/>
      <c r="DKN220" s="2"/>
      <c r="DKO220" s="2"/>
      <c r="DKP220" s="2"/>
      <c r="DKQ220" s="2"/>
      <c r="DKR220" s="2"/>
      <c r="DKS220" s="2"/>
      <c r="DKT220" s="2"/>
      <c r="DKU220" s="2"/>
      <c r="DKV220" s="2"/>
      <c r="DKW220" s="2"/>
      <c r="DKX220" s="2"/>
      <c r="DKY220" s="2"/>
      <c r="DKZ220" s="2"/>
      <c r="DLA220" s="2"/>
      <c r="DLB220" s="2"/>
      <c r="DLC220" s="2"/>
      <c r="DLD220" s="2"/>
      <c r="DLE220" s="2"/>
      <c r="DLF220" s="2"/>
      <c r="DLG220" s="2"/>
      <c r="DLH220" s="2"/>
      <c r="DLI220" s="2"/>
      <c r="DLJ220" s="2"/>
      <c r="DLK220" s="2"/>
      <c r="DLL220" s="2"/>
      <c r="DLM220" s="2"/>
      <c r="DLN220" s="2"/>
      <c r="DLO220" s="2"/>
      <c r="DLP220" s="2"/>
      <c r="DLQ220" s="2"/>
      <c r="DLR220" s="2"/>
      <c r="DLS220" s="2"/>
      <c r="DLT220" s="2"/>
      <c r="DLU220" s="2"/>
      <c r="DLV220" s="2"/>
      <c r="DLW220" s="2"/>
      <c r="DLX220" s="2"/>
      <c r="DLY220" s="2"/>
      <c r="DLZ220" s="2"/>
      <c r="DMA220" s="2"/>
      <c r="DMB220" s="2"/>
      <c r="DMC220" s="2"/>
      <c r="DMD220" s="2"/>
      <c r="DME220" s="2"/>
      <c r="DMF220" s="2"/>
      <c r="DMG220" s="2"/>
      <c r="DMH220" s="2"/>
      <c r="DMI220" s="2"/>
      <c r="DMJ220" s="2"/>
      <c r="DMK220" s="2"/>
      <c r="DML220" s="2"/>
      <c r="DMM220" s="2"/>
      <c r="DMN220" s="2"/>
      <c r="DMO220" s="2"/>
      <c r="DMP220" s="2"/>
      <c r="DMQ220" s="2"/>
      <c r="DMR220" s="2"/>
      <c r="DMS220" s="2"/>
      <c r="DMT220" s="2"/>
      <c r="DMU220" s="2"/>
      <c r="DMV220" s="2"/>
      <c r="DMW220" s="2"/>
      <c r="DMX220" s="2"/>
      <c r="DMY220" s="2"/>
      <c r="DMZ220" s="2"/>
      <c r="DNA220" s="2"/>
      <c r="DNB220" s="2"/>
      <c r="DNC220" s="2"/>
      <c r="DND220" s="2"/>
      <c r="DNE220" s="2"/>
      <c r="DNF220" s="2"/>
      <c r="DNG220" s="2"/>
      <c r="DNH220" s="2"/>
      <c r="DNI220" s="2"/>
      <c r="DNJ220" s="2"/>
      <c r="DNK220" s="2"/>
      <c r="DNL220" s="2"/>
      <c r="DNM220" s="2"/>
      <c r="DNN220" s="2"/>
      <c r="DNO220" s="2"/>
      <c r="DNP220" s="2"/>
      <c r="DNQ220" s="2"/>
      <c r="DNR220" s="2"/>
      <c r="DNS220" s="2"/>
      <c r="DNT220" s="2"/>
      <c r="DNU220" s="2"/>
      <c r="DNV220" s="2"/>
      <c r="DNW220" s="2"/>
      <c r="DNX220" s="2"/>
      <c r="DNY220" s="2"/>
      <c r="DNZ220" s="2"/>
      <c r="DOA220" s="2"/>
      <c r="DOB220" s="2"/>
      <c r="DOC220" s="2"/>
      <c r="DOD220" s="2"/>
      <c r="DOE220" s="2"/>
      <c r="DOF220" s="2"/>
      <c r="DOG220" s="2"/>
      <c r="DOH220" s="2"/>
      <c r="DOI220" s="2"/>
      <c r="DOJ220" s="2"/>
      <c r="DOK220" s="2"/>
      <c r="DOL220" s="2"/>
      <c r="DOM220" s="2"/>
      <c r="DON220" s="2"/>
      <c r="DOO220" s="2"/>
      <c r="DOP220" s="2"/>
      <c r="DOQ220" s="2"/>
      <c r="DOR220" s="2"/>
      <c r="DOS220" s="2"/>
      <c r="DOT220" s="2"/>
      <c r="DOU220" s="2"/>
      <c r="DOV220" s="2"/>
      <c r="DOW220" s="2"/>
      <c r="DOX220" s="2"/>
      <c r="DOY220" s="2"/>
      <c r="DOZ220" s="2"/>
      <c r="DPA220" s="2"/>
      <c r="DPB220" s="2"/>
      <c r="DPC220" s="2"/>
      <c r="DPD220" s="2"/>
      <c r="DPE220" s="2"/>
      <c r="DPF220" s="2"/>
      <c r="DPG220" s="2"/>
      <c r="DPH220" s="2"/>
      <c r="DPI220" s="2"/>
      <c r="DPJ220" s="2"/>
      <c r="DPK220" s="2"/>
      <c r="DPL220" s="2"/>
      <c r="DPM220" s="2"/>
      <c r="DPN220" s="2"/>
      <c r="DPO220" s="2"/>
      <c r="DPP220" s="2"/>
      <c r="DPQ220" s="2"/>
      <c r="DPR220" s="2"/>
      <c r="DPS220" s="2"/>
      <c r="DPT220" s="2"/>
      <c r="DPU220" s="2"/>
      <c r="DPV220" s="2"/>
      <c r="DPW220" s="2"/>
      <c r="DPX220" s="2"/>
      <c r="DPY220" s="2"/>
      <c r="DPZ220" s="2"/>
      <c r="DQA220" s="2"/>
      <c r="DQB220" s="2"/>
      <c r="DQC220" s="2"/>
      <c r="DQD220" s="2"/>
      <c r="DQE220" s="2"/>
      <c r="DQF220" s="2"/>
      <c r="DQG220" s="2"/>
      <c r="DQH220" s="2"/>
      <c r="DQI220" s="2"/>
      <c r="DQJ220" s="2"/>
      <c r="DQK220" s="2"/>
      <c r="DQL220" s="2"/>
      <c r="DQM220" s="2"/>
      <c r="DQN220" s="2"/>
      <c r="DQO220" s="2"/>
      <c r="DQP220" s="2"/>
      <c r="DQQ220" s="2"/>
      <c r="DQR220" s="2"/>
      <c r="DQS220" s="2"/>
      <c r="DQT220" s="2"/>
      <c r="DQU220" s="2"/>
      <c r="DQV220" s="2"/>
      <c r="DQW220" s="2"/>
      <c r="DQX220" s="2"/>
      <c r="DQY220" s="2"/>
      <c r="DQZ220" s="2"/>
      <c r="DRA220" s="2"/>
      <c r="DRB220" s="2"/>
      <c r="DRC220" s="2"/>
      <c r="DRD220" s="2"/>
      <c r="DRE220" s="2"/>
      <c r="DRF220" s="2"/>
      <c r="DRG220" s="2"/>
      <c r="DRH220" s="2"/>
      <c r="DRI220" s="2"/>
      <c r="DRJ220" s="2"/>
      <c r="DRK220" s="2"/>
      <c r="DRL220" s="2"/>
      <c r="DRM220" s="2"/>
      <c r="DRN220" s="2"/>
      <c r="DRO220" s="2"/>
      <c r="DRP220" s="2"/>
      <c r="DRQ220" s="2"/>
      <c r="DRR220" s="2"/>
      <c r="DRS220" s="2"/>
      <c r="DRT220" s="2"/>
      <c r="DRU220" s="2"/>
      <c r="DRV220" s="2"/>
      <c r="DRW220" s="2"/>
      <c r="DRX220" s="2"/>
      <c r="DRY220" s="2"/>
      <c r="DRZ220" s="2"/>
      <c r="DSA220" s="2"/>
      <c r="DSB220" s="2"/>
      <c r="DSC220" s="2"/>
      <c r="DSD220" s="2"/>
      <c r="DSE220" s="2"/>
      <c r="DSF220" s="2"/>
      <c r="DSG220" s="2"/>
      <c r="DSH220" s="2"/>
      <c r="DSI220" s="2"/>
      <c r="DSJ220" s="2"/>
      <c r="DSK220" s="2"/>
      <c r="DSL220" s="2"/>
      <c r="DSM220" s="2"/>
      <c r="DSN220" s="2"/>
      <c r="DSO220" s="2"/>
      <c r="DSP220" s="2"/>
      <c r="DSQ220" s="2"/>
      <c r="DSR220" s="2"/>
      <c r="DSS220" s="2"/>
      <c r="DST220" s="2"/>
      <c r="DSU220" s="2"/>
      <c r="DSV220" s="2"/>
      <c r="DSW220" s="2"/>
      <c r="DSX220" s="2"/>
      <c r="DSY220" s="2"/>
      <c r="DSZ220" s="2"/>
      <c r="DTA220" s="2"/>
      <c r="DTB220" s="2"/>
      <c r="DTC220" s="2"/>
      <c r="DTD220" s="2"/>
      <c r="DTE220" s="2"/>
      <c r="DTF220" s="2"/>
      <c r="DTG220" s="2"/>
      <c r="DTH220" s="2"/>
      <c r="DTI220" s="2"/>
      <c r="DTJ220" s="2"/>
      <c r="DTK220" s="2"/>
      <c r="DTL220" s="2"/>
      <c r="DTM220" s="2"/>
      <c r="DTN220" s="2"/>
      <c r="DTO220" s="2"/>
      <c r="DTP220" s="2"/>
      <c r="DTQ220" s="2"/>
      <c r="DTR220" s="2"/>
      <c r="DTS220" s="2"/>
      <c r="DTT220" s="2"/>
      <c r="DTU220" s="2"/>
      <c r="DTV220" s="2"/>
      <c r="DTW220" s="2"/>
      <c r="DTX220" s="2"/>
      <c r="DTY220" s="2"/>
      <c r="DTZ220" s="2"/>
      <c r="DUA220" s="2"/>
      <c r="DUB220" s="2"/>
      <c r="DUC220" s="2"/>
      <c r="DUD220" s="2"/>
      <c r="DUE220" s="2"/>
      <c r="DUF220" s="2"/>
      <c r="DUG220" s="2"/>
      <c r="DUH220" s="2"/>
      <c r="DUI220" s="2"/>
      <c r="DUJ220" s="2"/>
      <c r="DUK220" s="2"/>
      <c r="DUL220" s="2"/>
      <c r="DUM220" s="2"/>
      <c r="DUN220" s="2"/>
      <c r="DUO220" s="2"/>
      <c r="DUP220" s="2"/>
      <c r="DUQ220" s="2"/>
      <c r="DUR220" s="2"/>
      <c r="DUS220" s="2"/>
      <c r="DUT220" s="2"/>
      <c r="DUU220" s="2"/>
      <c r="DUV220" s="2"/>
      <c r="DUW220" s="2"/>
      <c r="DUX220" s="2"/>
      <c r="DUY220" s="2"/>
      <c r="DUZ220" s="2"/>
      <c r="DVA220" s="2"/>
      <c r="DVB220" s="2"/>
      <c r="DVC220" s="2"/>
      <c r="DVD220" s="2"/>
      <c r="DVE220" s="2"/>
      <c r="DVF220" s="2"/>
      <c r="DVG220" s="2"/>
      <c r="DVH220" s="2"/>
      <c r="DVI220" s="2"/>
      <c r="DVJ220" s="2"/>
      <c r="DVK220" s="2"/>
      <c r="DVL220" s="2"/>
      <c r="DVM220" s="2"/>
      <c r="DVN220" s="2"/>
      <c r="DVO220" s="2"/>
      <c r="DVP220" s="2"/>
      <c r="DVQ220" s="2"/>
      <c r="DVR220" s="2"/>
      <c r="DVS220" s="2"/>
      <c r="DVT220" s="2"/>
      <c r="DVU220" s="2"/>
      <c r="DVV220" s="2"/>
      <c r="DVW220" s="2"/>
      <c r="DVX220" s="2"/>
      <c r="DVY220" s="2"/>
      <c r="DVZ220" s="2"/>
      <c r="DWA220" s="2"/>
      <c r="DWB220" s="2"/>
      <c r="DWC220" s="2"/>
      <c r="DWD220" s="2"/>
      <c r="DWE220" s="2"/>
      <c r="DWF220" s="2"/>
      <c r="DWG220" s="2"/>
      <c r="DWH220" s="2"/>
      <c r="DWI220" s="2"/>
      <c r="DWJ220" s="2"/>
      <c r="DWK220" s="2"/>
      <c r="DWL220" s="2"/>
      <c r="DWM220" s="2"/>
      <c r="DWN220" s="2"/>
      <c r="DWO220" s="2"/>
      <c r="DWP220" s="2"/>
      <c r="DWQ220" s="2"/>
      <c r="DWR220" s="2"/>
      <c r="DWS220" s="2"/>
      <c r="DWT220" s="2"/>
      <c r="DWU220" s="2"/>
      <c r="DWV220" s="2"/>
      <c r="DWW220" s="2"/>
      <c r="DWX220" s="2"/>
      <c r="DWY220" s="2"/>
      <c r="DWZ220" s="2"/>
      <c r="DXA220" s="2"/>
      <c r="DXB220" s="2"/>
      <c r="DXC220" s="2"/>
      <c r="DXD220" s="2"/>
      <c r="DXE220" s="2"/>
      <c r="DXF220" s="2"/>
      <c r="DXG220" s="2"/>
      <c r="DXH220" s="2"/>
      <c r="DXI220" s="2"/>
      <c r="DXJ220" s="2"/>
      <c r="DXK220" s="2"/>
      <c r="DXL220" s="2"/>
      <c r="DXM220" s="2"/>
      <c r="DXN220" s="2"/>
      <c r="DXO220" s="2"/>
      <c r="DXP220" s="2"/>
      <c r="DXQ220" s="2"/>
      <c r="DXR220" s="2"/>
      <c r="DXS220" s="2"/>
      <c r="DXT220" s="2"/>
      <c r="DXU220" s="2"/>
      <c r="DXV220" s="2"/>
      <c r="DXW220" s="2"/>
      <c r="DXX220" s="2"/>
      <c r="DXY220" s="2"/>
      <c r="DXZ220" s="2"/>
      <c r="DYA220" s="2"/>
      <c r="DYB220" s="2"/>
      <c r="DYC220" s="2"/>
      <c r="DYD220" s="2"/>
      <c r="DYE220" s="2"/>
      <c r="DYF220" s="2"/>
      <c r="DYG220" s="2"/>
      <c r="DYH220" s="2"/>
      <c r="DYI220" s="2"/>
      <c r="DYJ220" s="2"/>
      <c r="DYK220" s="2"/>
      <c r="DYL220" s="2"/>
      <c r="DYM220" s="2"/>
      <c r="DYN220" s="2"/>
      <c r="DYO220" s="2"/>
      <c r="DYP220" s="2"/>
      <c r="DYQ220" s="2"/>
      <c r="DYR220" s="2"/>
      <c r="DYS220" s="2"/>
      <c r="DYT220" s="2"/>
      <c r="DYU220" s="2"/>
      <c r="DYV220" s="2"/>
      <c r="DYW220" s="2"/>
      <c r="DYX220" s="2"/>
      <c r="DYY220" s="2"/>
      <c r="DYZ220" s="2"/>
      <c r="DZA220" s="2"/>
      <c r="DZB220" s="2"/>
      <c r="DZC220" s="2"/>
      <c r="DZD220" s="2"/>
      <c r="DZE220" s="2"/>
      <c r="DZF220" s="2"/>
      <c r="DZG220" s="2"/>
      <c r="DZH220" s="2"/>
      <c r="DZI220" s="2"/>
      <c r="DZJ220" s="2"/>
      <c r="DZK220" s="2"/>
      <c r="DZL220" s="2"/>
      <c r="DZM220" s="2"/>
      <c r="DZN220" s="2"/>
      <c r="DZO220" s="2"/>
      <c r="DZP220" s="2"/>
      <c r="DZQ220" s="2"/>
      <c r="DZR220" s="2"/>
      <c r="DZS220" s="2"/>
      <c r="DZT220" s="2"/>
      <c r="DZU220" s="2"/>
      <c r="DZV220" s="2"/>
      <c r="DZW220" s="2"/>
      <c r="DZX220" s="2"/>
      <c r="DZY220" s="2"/>
      <c r="DZZ220" s="2"/>
      <c r="EAA220" s="2"/>
      <c r="EAB220" s="2"/>
      <c r="EAC220" s="2"/>
      <c r="EAD220" s="2"/>
      <c r="EAE220" s="2"/>
      <c r="EAF220" s="2"/>
      <c r="EAG220" s="2"/>
      <c r="EAH220" s="2"/>
      <c r="EAI220" s="2"/>
      <c r="EAJ220" s="2"/>
      <c r="EAK220" s="2"/>
      <c r="EAL220" s="2"/>
      <c r="EAM220" s="2"/>
      <c r="EAN220" s="2"/>
      <c r="EAO220" s="2"/>
      <c r="EAP220" s="2"/>
      <c r="EAQ220" s="2"/>
      <c r="EAR220" s="2"/>
      <c r="EAS220" s="2"/>
      <c r="EAT220" s="2"/>
      <c r="EAU220" s="2"/>
      <c r="EAV220" s="2"/>
      <c r="EAW220" s="2"/>
      <c r="EAX220" s="2"/>
      <c r="EAY220" s="2"/>
      <c r="EAZ220" s="2"/>
      <c r="EBA220" s="2"/>
      <c r="EBB220" s="2"/>
      <c r="EBC220" s="2"/>
      <c r="EBD220" s="2"/>
      <c r="EBE220" s="2"/>
      <c r="EBF220" s="2"/>
      <c r="EBG220" s="2"/>
      <c r="EBH220" s="2"/>
      <c r="EBI220" s="2"/>
      <c r="EBJ220" s="2"/>
      <c r="EBK220" s="2"/>
      <c r="EBL220" s="2"/>
      <c r="EBM220" s="2"/>
      <c r="EBN220" s="2"/>
      <c r="EBO220" s="2"/>
      <c r="EBP220" s="2"/>
      <c r="EBQ220" s="2"/>
      <c r="EBR220" s="2"/>
      <c r="EBS220" s="2"/>
      <c r="EBT220" s="2"/>
      <c r="EBU220" s="2"/>
      <c r="EBV220" s="2"/>
      <c r="EBW220" s="2"/>
      <c r="EBX220" s="2"/>
      <c r="EBY220" s="2"/>
      <c r="EBZ220" s="2"/>
      <c r="ECA220" s="2"/>
      <c r="ECB220" s="2"/>
      <c r="ECC220" s="2"/>
      <c r="ECD220" s="2"/>
      <c r="ECE220" s="2"/>
      <c r="ECF220" s="2"/>
      <c r="ECG220" s="2"/>
      <c r="ECH220" s="2"/>
      <c r="ECI220" s="2"/>
      <c r="ECJ220" s="2"/>
      <c r="ECK220" s="2"/>
      <c r="ECL220" s="2"/>
      <c r="ECM220" s="2"/>
      <c r="ECN220" s="2"/>
      <c r="ECO220" s="2"/>
      <c r="ECP220" s="2"/>
      <c r="ECQ220" s="2"/>
      <c r="ECR220" s="2"/>
      <c r="ECS220" s="2"/>
      <c r="ECT220" s="2"/>
      <c r="ECU220" s="2"/>
      <c r="ECV220" s="2"/>
      <c r="ECW220" s="2"/>
      <c r="ECX220" s="2"/>
      <c r="ECY220" s="2"/>
      <c r="ECZ220" s="2"/>
      <c r="EDA220" s="2"/>
      <c r="EDB220" s="2"/>
      <c r="EDC220" s="2"/>
      <c r="EDD220" s="2"/>
      <c r="EDE220" s="2"/>
      <c r="EDF220" s="2"/>
      <c r="EDG220" s="2"/>
      <c r="EDH220" s="2"/>
      <c r="EDI220" s="2"/>
      <c r="EDJ220" s="2"/>
      <c r="EDK220" s="2"/>
      <c r="EDL220" s="2"/>
      <c r="EDM220" s="2"/>
      <c r="EDN220" s="2"/>
      <c r="EDO220" s="2"/>
      <c r="EDP220" s="2"/>
      <c r="EDQ220" s="2"/>
      <c r="EDR220" s="2"/>
      <c r="EDS220" s="2"/>
      <c r="EDT220" s="2"/>
      <c r="EDU220" s="2"/>
      <c r="EDV220" s="2"/>
      <c r="EDW220" s="2"/>
      <c r="EDX220" s="2"/>
      <c r="EDY220" s="2"/>
      <c r="EDZ220" s="2"/>
      <c r="EEA220" s="2"/>
      <c r="EEB220" s="2"/>
      <c r="EEC220" s="2"/>
      <c r="EED220" s="2"/>
      <c r="EEE220" s="2"/>
      <c r="EEF220" s="2"/>
      <c r="EEG220" s="2"/>
      <c r="EEH220" s="2"/>
      <c r="EEI220" s="2"/>
      <c r="EEJ220" s="2"/>
      <c r="EEK220" s="2"/>
      <c r="EEL220" s="2"/>
      <c r="EEM220" s="2"/>
      <c r="EEN220" s="2"/>
      <c r="EEO220" s="2"/>
      <c r="EEP220" s="2"/>
      <c r="EEQ220" s="2"/>
      <c r="EER220" s="2"/>
      <c r="EES220" s="2"/>
      <c r="EET220" s="2"/>
      <c r="EEU220" s="2"/>
      <c r="EEV220" s="2"/>
      <c r="EEW220" s="2"/>
      <c r="EEX220" s="2"/>
      <c r="EEY220" s="2"/>
      <c r="EEZ220" s="2"/>
      <c r="EFA220" s="2"/>
      <c r="EFB220" s="2"/>
      <c r="EFC220" s="2"/>
      <c r="EFD220" s="2"/>
      <c r="EFE220" s="2"/>
      <c r="EFF220" s="2"/>
      <c r="EFG220" s="2"/>
      <c r="EFH220" s="2"/>
      <c r="EFI220" s="2"/>
      <c r="EFJ220" s="2"/>
      <c r="EFK220" s="2"/>
      <c r="EFL220" s="2"/>
      <c r="EFM220" s="2"/>
      <c r="EFN220" s="2"/>
      <c r="EFO220" s="2"/>
      <c r="EFP220" s="2"/>
      <c r="EFQ220" s="2"/>
      <c r="EFR220" s="2"/>
      <c r="EFS220" s="2"/>
      <c r="EFT220" s="2"/>
      <c r="EFU220" s="2"/>
      <c r="EFV220" s="2"/>
      <c r="EFW220" s="2"/>
      <c r="EFX220" s="2"/>
      <c r="EFY220" s="2"/>
      <c r="EFZ220" s="2"/>
      <c r="EGA220" s="2"/>
      <c r="EGB220" s="2"/>
      <c r="EGC220" s="2"/>
      <c r="EGD220" s="2"/>
      <c r="EGE220" s="2"/>
      <c r="EGF220" s="2"/>
      <c r="EGG220" s="2"/>
      <c r="EGH220" s="2"/>
      <c r="EGI220" s="2"/>
      <c r="EGJ220" s="2"/>
      <c r="EGK220" s="2"/>
      <c r="EGL220" s="2"/>
      <c r="EGM220" s="2"/>
      <c r="EGN220" s="2"/>
      <c r="EGO220" s="2"/>
      <c r="EGP220" s="2"/>
      <c r="EGQ220" s="2"/>
      <c r="EGR220" s="2"/>
      <c r="EGS220" s="2"/>
      <c r="EGT220" s="2"/>
      <c r="EGU220" s="2"/>
      <c r="EGV220" s="2"/>
      <c r="EGW220" s="2"/>
      <c r="EGX220" s="2"/>
      <c r="EGY220" s="2"/>
      <c r="EGZ220" s="2"/>
      <c r="EHA220" s="2"/>
      <c r="EHB220" s="2"/>
      <c r="EHC220" s="2"/>
      <c r="EHD220" s="2"/>
      <c r="EHE220" s="2"/>
      <c r="EHF220" s="2"/>
      <c r="EHG220" s="2"/>
      <c r="EHH220" s="2"/>
      <c r="EHI220" s="2"/>
      <c r="EHJ220" s="2"/>
      <c r="EHK220" s="2"/>
      <c r="EHL220" s="2"/>
      <c r="EHM220" s="2"/>
      <c r="EHN220" s="2"/>
      <c r="EHO220" s="2"/>
      <c r="EHP220" s="2"/>
      <c r="EHQ220" s="2"/>
      <c r="EHR220" s="2"/>
      <c r="EHS220" s="2"/>
      <c r="EHT220" s="2"/>
      <c r="EHU220" s="2"/>
      <c r="EHV220" s="2"/>
      <c r="EHW220" s="2"/>
      <c r="EHX220" s="2"/>
      <c r="EHY220" s="2"/>
      <c r="EHZ220" s="2"/>
      <c r="EIA220" s="2"/>
      <c r="EIB220" s="2"/>
      <c r="EIC220" s="2"/>
      <c r="EID220" s="2"/>
      <c r="EIE220" s="2"/>
      <c r="EIF220" s="2"/>
      <c r="EIG220" s="2"/>
      <c r="EIH220" s="2"/>
      <c r="EII220" s="2"/>
      <c r="EIJ220" s="2"/>
      <c r="EIK220" s="2"/>
      <c r="EIL220" s="2"/>
      <c r="EIM220" s="2"/>
      <c r="EIN220" s="2"/>
      <c r="EIO220" s="2"/>
      <c r="EIP220" s="2"/>
      <c r="EIQ220" s="2"/>
      <c r="EIR220" s="2"/>
      <c r="EIS220" s="2"/>
      <c r="EIT220" s="2"/>
      <c r="EIU220" s="2"/>
      <c r="EIV220" s="2"/>
      <c r="EIW220" s="2"/>
      <c r="EIX220" s="2"/>
      <c r="EIY220" s="2"/>
      <c r="EIZ220" s="2"/>
      <c r="EJA220" s="2"/>
      <c r="EJB220" s="2"/>
      <c r="EJC220" s="2"/>
      <c r="EJD220" s="2"/>
      <c r="EJE220" s="2"/>
      <c r="EJF220" s="2"/>
      <c r="EJG220" s="2"/>
      <c r="EJH220" s="2"/>
      <c r="EJI220" s="2"/>
      <c r="EJJ220" s="2"/>
      <c r="EJK220" s="2"/>
      <c r="EJL220" s="2"/>
      <c r="EJM220" s="2"/>
      <c r="EJN220" s="2"/>
      <c r="EJO220" s="2"/>
      <c r="EJP220" s="2"/>
      <c r="EJQ220" s="2"/>
      <c r="EJR220" s="2"/>
      <c r="EJS220" s="2"/>
      <c r="EJT220" s="2"/>
      <c r="EJU220" s="2"/>
      <c r="EJV220" s="2"/>
      <c r="EJW220" s="2"/>
      <c r="EJX220" s="2"/>
      <c r="EJY220" s="2"/>
      <c r="EJZ220" s="2"/>
      <c r="EKA220" s="2"/>
      <c r="EKB220" s="2"/>
      <c r="EKC220" s="2"/>
      <c r="EKD220" s="2"/>
      <c r="EKE220" s="2"/>
      <c r="EKF220" s="2"/>
      <c r="EKG220" s="2"/>
      <c r="EKH220" s="2"/>
      <c r="EKI220" s="2"/>
      <c r="EKJ220" s="2"/>
      <c r="EKK220" s="2"/>
      <c r="EKL220" s="2"/>
      <c r="EKM220" s="2"/>
      <c r="EKN220" s="2"/>
      <c r="EKO220" s="2"/>
      <c r="EKP220" s="2"/>
      <c r="EKQ220" s="2"/>
      <c r="EKR220" s="2"/>
      <c r="EKS220" s="2"/>
      <c r="EKT220" s="2"/>
      <c r="EKU220" s="2"/>
      <c r="EKV220" s="2"/>
      <c r="EKW220" s="2"/>
      <c r="EKX220" s="2"/>
      <c r="EKY220" s="2"/>
      <c r="EKZ220" s="2"/>
      <c r="ELA220" s="2"/>
      <c r="ELB220" s="2"/>
      <c r="ELC220" s="2"/>
      <c r="ELD220" s="2"/>
      <c r="ELE220" s="2"/>
      <c r="ELF220" s="2"/>
      <c r="ELG220" s="2"/>
      <c r="ELH220" s="2"/>
      <c r="ELI220" s="2"/>
      <c r="ELJ220" s="2"/>
      <c r="ELK220" s="2"/>
      <c r="ELL220" s="2"/>
      <c r="ELM220" s="2"/>
      <c r="ELN220" s="2"/>
      <c r="ELO220" s="2"/>
      <c r="ELP220" s="2"/>
      <c r="ELQ220" s="2"/>
      <c r="ELR220" s="2"/>
      <c r="ELS220" s="2"/>
      <c r="ELT220" s="2"/>
      <c r="ELU220" s="2"/>
      <c r="ELV220" s="2"/>
      <c r="ELW220" s="2"/>
      <c r="ELX220" s="2"/>
      <c r="ELY220" s="2"/>
      <c r="ELZ220" s="2"/>
      <c r="EMA220" s="2"/>
      <c r="EMB220" s="2"/>
      <c r="EMC220" s="2"/>
      <c r="EMD220" s="2"/>
      <c r="EME220" s="2"/>
      <c r="EMF220" s="2"/>
      <c r="EMG220" s="2"/>
      <c r="EMH220" s="2"/>
      <c r="EMI220" s="2"/>
      <c r="EMJ220" s="2"/>
      <c r="EMK220" s="2"/>
      <c r="EML220" s="2"/>
      <c r="EMM220" s="2"/>
      <c r="EMN220" s="2"/>
      <c r="EMO220" s="2"/>
      <c r="EMP220" s="2"/>
      <c r="EMQ220" s="2"/>
      <c r="EMR220" s="2"/>
      <c r="EMS220" s="2"/>
      <c r="EMT220" s="2"/>
      <c r="EMU220" s="2"/>
      <c r="EMV220" s="2"/>
      <c r="EMW220" s="2"/>
      <c r="EMX220" s="2"/>
      <c r="EMY220" s="2"/>
      <c r="EMZ220" s="2"/>
      <c r="ENA220" s="2"/>
      <c r="ENB220" s="2"/>
      <c r="ENC220" s="2"/>
      <c r="END220" s="2"/>
      <c r="ENE220" s="2"/>
      <c r="ENF220" s="2"/>
      <c r="ENG220" s="2"/>
      <c r="ENH220" s="2"/>
      <c r="ENI220" s="2"/>
      <c r="ENJ220" s="2"/>
      <c r="ENK220" s="2"/>
      <c r="ENL220" s="2"/>
      <c r="ENM220" s="2"/>
      <c r="ENN220" s="2"/>
      <c r="ENO220" s="2"/>
      <c r="ENP220" s="2"/>
      <c r="ENQ220" s="2"/>
      <c r="ENR220" s="2"/>
      <c r="ENS220" s="2"/>
      <c r="ENT220" s="2"/>
      <c r="ENU220" s="2"/>
      <c r="ENV220" s="2"/>
      <c r="ENW220" s="2"/>
      <c r="ENX220" s="2"/>
      <c r="ENY220" s="2"/>
      <c r="ENZ220" s="2"/>
      <c r="EOA220" s="2"/>
      <c r="EOB220" s="2"/>
      <c r="EOC220" s="2"/>
      <c r="EOD220" s="2"/>
      <c r="EOE220" s="2"/>
      <c r="EOF220" s="2"/>
      <c r="EOG220" s="2"/>
      <c r="EOH220" s="2"/>
      <c r="EOI220" s="2"/>
      <c r="EOJ220" s="2"/>
      <c r="EOK220" s="2"/>
      <c r="EOL220" s="2"/>
      <c r="EOM220" s="2"/>
      <c r="EON220" s="2"/>
      <c r="EOO220" s="2"/>
      <c r="EOP220" s="2"/>
      <c r="EOQ220" s="2"/>
      <c r="EOR220" s="2"/>
      <c r="EOS220" s="2"/>
      <c r="EOT220" s="2"/>
      <c r="EOU220" s="2"/>
      <c r="EOV220" s="2"/>
      <c r="EOW220" s="2"/>
      <c r="EOX220" s="2"/>
      <c r="EOY220" s="2"/>
      <c r="EOZ220" s="2"/>
      <c r="EPA220" s="2"/>
      <c r="EPB220" s="2"/>
      <c r="EPC220" s="2"/>
      <c r="EPD220" s="2"/>
      <c r="EPE220" s="2"/>
      <c r="EPF220" s="2"/>
      <c r="EPG220" s="2"/>
      <c r="EPH220" s="2"/>
      <c r="EPI220" s="2"/>
      <c r="EPJ220" s="2"/>
      <c r="EPK220" s="2"/>
      <c r="EPL220" s="2"/>
      <c r="EPM220" s="2"/>
      <c r="EPN220" s="2"/>
      <c r="EPO220" s="2"/>
      <c r="EPP220" s="2"/>
      <c r="EPQ220" s="2"/>
      <c r="EPR220" s="2"/>
      <c r="EPS220" s="2"/>
      <c r="EPT220" s="2"/>
      <c r="EPU220" s="2"/>
      <c r="EPV220" s="2"/>
      <c r="EPW220" s="2"/>
      <c r="EPX220" s="2"/>
      <c r="EPY220" s="2"/>
      <c r="EPZ220" s="2"/>
      <c r="EQA220" s="2"/>
      <c r="EQB220" s="2"/>
      <c r="EQC220" s="2"/>
      <c r="EQD220" s="2"/>
      <c r="EQE220" s="2"/>
      <c r="EQF220" s="2"/>
      <c r="EQG220" s="2"/>
      <c r="EQH220" s="2"/>
      <c r="EQI220" s="2"/>
      <c r="EQJ220" s="2"/>
      <c r="EQK220" s="2"/>
      <c r="EQL220" s="2"/>
      <c r="EQM220" s="2"/>
      <c r="EQN220" s="2"/>
      <c r="EQO220" s="2"/>
      <c r="EQP220" s="2"/>
      <c r="EQQ220" s="2"/>
      <c r="EQR220" s="2"/>
      <c r="EQS220" s="2"/>
      <c r="EQT220" s="2"/>
      <c r="EQU220" s="2"/>
      <c r="EQV220" s="2"/>
      <c r="EQW220" s="2"/>
      <c r="EQX220" s="2"/>
      <c r="EQY220" s="2"/>
      <c r="EQZ220" s="2"/>
      <c r="ERA220" s="2"/>
      <c r="ERB220" s="2"/>
      <c r="ERC220" s="2"/>
      <c r="ERD220" s="2"/>
      <c r="ERE220" s="2"/>
      <c r="ERF220" s="2"/>
      <c r="ERG220" s="2"/>
      <c r="ERH220" s="2"/>
      <c r="ERI220" s="2"/>
      <c r="ERJ220" s="2"/>
      <c r="ERK220" s="2"/>
      <c r="ERL220" s="2"/>
      <c r="ERM220" s="2"/>
      <c r="ERN220" s="2"/>
      <c r="ERO220" s="2"/>
      <c r="ERP220" s="2"/>
      <c r="ERQ220" s="2"/>
      <c r="ERR220" s="2"/>
      <c r="ERS220" s="2"/>
      <c r="ERT220" s="2"/>
      <c r="ERU220" s="2"/>
      <c r="ERV220" s="2"/>
      <c r="ERW220" s="2"/>
      <c r="ERX220" s="2"/>
      <c r="ERY220" s="2"/>
      <c r="ERZ220" s="2"/>
      <c r="ESA220" s="2"/>
      <c r="ESB220" s="2"/>
      <c r="ESC220" s="2"/>
      <c r="ESD220" s="2"/>
      <c r="ESE220" s="2"/>
      <c r="ESF220" s="2"/>
      <c r="ESG220" s="2"/>
      <c r="ESH220" s="2"/>
      <c r="ESI220" s="2"/>
      <c r="ESJ220" s="2"/>
      <c r="ESK220" s="2"/>
      <c r="ESL220" s="2"/>
      <c r="ESM220" s="2"/>
      <c r="ESN220" s="2"/>
      <c r="ESO220" s="2"/>
      <c r="ESP220" s="2"/>
      <c r="ESQ220" s="2"/>
      <c r="ESR220" s="2"/>
      <c r="ESS220" s="2"/>
      <c r="EST220" s="2"/>
      <c r="ESU220" s="2"/>
      <c r="ESV220" s="2"/>
      <c r="ESW220" s="2"/>
      <c r="ESX220" s="2"/>
      <c r="ESY220" s="2"/>
      <c r="ESZ220" s="2"/>
      <c r="ETA220" s="2"/>
      <c r="ETB220" s="2"/>
      <c r="ETC220" s="2"/>
      <c r="ETD220" s="2"/>
      <c r="ETE220" s="2"/>
      <c r="ETF220" s="2"/>
      <c r="ETG220" s="2"/>
      <c r="ETH220" s="2"/>
      <c r="ETI220" s="2"/>
      <c r="ETJ220" s="2"/>
      <c r="ETK220" s="2"/>
      <c r="ETL220" s="2"/>
      <c r="ETM220" s="2"/>
      <c r="ETN220" s="2"/>
      <c r="ETO220" s="2"/>
      <c r="ETP220" s="2"/>
      <c r="ETQ220" s="2"/>
      <c r="ETR220" s="2"/>
      <c r="ETS220" s="2"/>
      <c r="ETT220" s="2"/>
      <c r="ETU220" s="2"/>
      <c r="ETV220" s="2"/>
      <c r="ETW220" s="2"/>
      <c r="ETX220" s="2"/>
      <c r="ETY220" s="2"/>
      <c r="ETZ220" s="2"/>
      <c r="EUA220" s="2"/>
      <c r="EUB220" s="2"/>
      <c r="EUC220" s="2"/>
      <c r="EUD220" s="2"/>
      <c r="EUE220" s="2"/>
      <c r="EUF220" s="2"/>
      <c r="EUG220" s="2"/>
      <c r="EUH220" s="2"/>
      <c r="EUI220" s="2"/>
      <c r="EUJ220" s="2"/>
      <c r="EUK220" s="2"/>
      <c r="EUL220" s="2"/>
      <c r="EUM220" s="2"/>
      <c r="EUN220" s="2"/>
      <c r="EUO220" s="2"/>
      <c r="EUP220" s="2"/>
      <c r="EUQ220" s="2"/>
      <c r="EUR220" s="2"/>
      <c r="EUS220" s="2"/>
      <c r="EUT220" s="2"/>
      <c r="EUU220" s="2"/>
      <c r="EUV220" s="2"/>
      <c r="EUW220" s="2"/>
      <c r="EUX220" s="2"/>
      <c r="EUY220" s="2"/>
      <c r="EUZ220" s="2"/>
      <c r="EVA220" s="2"/>
      <c r="EVB220" s="2"/>
      <c r="EVC220" s="2"/>
      <c r="EVD220" s="2"/>
      <c r="EVE220" s="2"/>
      <c r="EVF220" s="2"/>
      <c r="EVG220" s="2"/>
      <c r="EVH220" s="2"/>
      <c r="EVI220" s="2"/>
      <c r="EVJ220" s="2"/>
      <c r="EVK220" s="2"/>
      <c r="EVL220" s="2"/>
      <c r="EVM220" s="2"/>
      <c r="EVN220" s="2"/>
      <c r="EVO220" s="2"/>
      <c r="EVP220" s="2"/>
      <c r="EVQ220" s="2"/>
      <c r="EVR220" s="2"/>
      <c r="EVS220" s="2"/>
      <c r="EVT220" s="2"/>
      <c r="EVU220" s="2"/>
      <c r="EVV220" s="2"/>
      <c r="EVW220" s="2"/>
      <c r="EVX220" s="2"/>
      <c r="EVY220" s="2"/>
      <c r="EVZ220" s="2"/>
      <c r="EWA220" s="2"/>
      <c r="EWB220" s="2"/>
      <c r="EWC220" s="2"/>
      <c r="EWD220" s="2"/>
      <c r="EWE220" s="2"/>
      <c r="EWF220" s="2"/>
      <c r="EWG220" s="2"/>
      <c r="EWH220" s="2"/>
      <c r="EWI220" s="2"/>
      <c r="EWJ220" s="2"/>
      <c r="EWK220" s="2"/>
      <c r="EWL220" s="2"/>
      <c r="EWM220" s="2"/>
      <c r="EWN220" s="2"/>
      <c r="EWO220" s="2"/>
      <c r="EWP220" s="2"/>
      <c r="EWQ220" s="2"/>
      <c r="EWR220" s="2"/>
      <c r="EWS220" s="2"/>
      <c r="EWT220" s="2"/>
      <c r="EWU220" s="2"/>
      <c r="EWV220" s="2"/>
      <c r="EWW220" s="2"/>
      <c r="EWX220" s="2"/>
      <c r="EWY220" s="2"/>
      <c r="EWZ220" s="2"/>
      <c r="EXA220" s="2"/>
      <c r="EXB220" s="2"/>
      <c r="EXC220" s="2"/>
      <c r="EXD220" s="2"/>
      <c r="EXE220" s="2"/>
      <c r="EXF220" s="2"/>
      <c r="EXG220" s="2"/>
      <c r="EXH220" s="2"/>
      <c r="EXI220" s="2"/>
      <c r="EXJ220" s="2"/>
      <c r="EXK220" s="2"/>
      <c r="EXL220" s="2"/>
      <c r="EXM220" s="2"/>
      <c r="EXN220" s="2"/>
      <c r="EXO220" s="2"/>
      <c r="EXP220" s="2"/>
      <c r="EXQ220" s="2"/>
      <c r="EXR220" s="2"/>
      <c r="EXS220" s="2"/>
      <c r="EXT220" s="2"/>
      <c r="EXU220" s="2"/>
      <c r="EXV220" s="2"/>
      <c r="EXW220" s="2"/>
      <c r="EXX220" s="2"/>
      <c r="EXY220" s="2"/>
      <c r="EXZ220" s="2"/>
      <c r="EYA220" s="2"/>
      <c r="EYB220" s="2"/>
      <c r="EYC220" s="2"/>
      <c r="EYD220" s="2"/>
      <c r="EYE220" s="2"/>
      <c r="EYF220" s="2"/>
      <c r="EYG220" s="2"/>
      <c r="EYH220" s="2"/>
      <c r="EYI220" s="2"/>
      <c r="EYJ220" s="2"/>
      <c r="EYK220" s="2"/>
      <c r="EYL220" s="2"/>
      <c r="EYM220" s="2"/>
      <c r="EYN220" s="2"/>
      <c r="EYO220" s="2"/>
      <c r="EYP220" s="2"/>
      <c r="EYQ220" s="2"/>
      <c r="EYR220" s="2"/>
      <c r="EYS220" s="2"/>
      <c r="EYT220" s="2"/>
      <c r="EYU220" s="2"/>
      <c r="EYV220" s="2"/>
      <c r="EYW220" s="2"/>
      <c r="EYX220" s="2"/>
      <c r="EYY220" s="2"/>
      <c r="EYZ220" s="2"/>
      <c r="EZA220" s="2"/>
      <c r="EZB220" s="2"/>
      <c r="EZC220" s="2"/>
      <c r="EZD220" s="2"/>
      <c r="EZE220" s="2"/>
      <c r="EZF220" s="2"/>
      <c r="EZG220" s="2"/>
      <c r="EZH220" s="2"/>
      <c r="EZI220" s="2"/>
      <c r="EZJ220" s="2"/>
      <c r="EZK220" s="2"/>
      <c r="EZL220" s="2"/>
      <c r="EZM220" s="2"/>
      <c r="EZN220" s="2"/>
      <c r="EZO220" s="2"/>
      <c r="EZP220" s="2"/>
      <c r="EZQ220" s="2"/>
      <c r="EZR220" s="2"/>
      <c r="EZS220" s="2"/>
      <c r="EZT220" s="2"/>
      <c r="EZU220" s="2"/>
      <c r="EZV220" s="2"/>
      <c r="EZW220" s="2"/>
      <c r="EZX220" s="2"/>
      <c r="EZY220" s="2"/>
      <c r="EZZ220" s="2"/>
      <c r="FAA220" s="2"/>
      <c r="FAB220" s="2"/>
      <c r="FAC220" s="2"/>
      <c r="FAD220" s="2"/>
      <c r="FAE220" s="2"/>
      <c r="FAF220" s="2"/>
      <c r="FAG220" s="2"/>
      <c r="FAH220" s="2"/>
      <c r="FAI220" s="2"/>
      <c r="FAJ220" s="2"/>
      <c r="FAK220" s="2"/>
      <c r="FAL220" s="2"/>
      <c r="FAM220" s="2"/>
      <c r="FAN220" s="2"/>
      <c r="FAO220" s="2"/>
      <c r="FAP220" s="2"/>
      <c r="FAQ220" s="2"/>
      <c r="FAR220" s="2"/>
      <c r="FAS220" s="2"/>
      <c r="FAT220" s="2"/>
      <c r="FAU220" s="2"/>
      <c r="FAV220" s="2"/>
      <c r="FAW220" s="2"/>
      <c r="FAX220" s="2"/>
      <c r="FAY220" s="2"/>
      <c r="FAZ220" s="2"/>
      <c r="FBA220" s="2"/>
      <c r="FBB220" s="2"/>
      <c r="FBC220" s="2"/>
      <c r="FBD220" s="2"/>
      <c r="FBE220" s="2"/>
      <c r="FBF220" s="2"/>
      <c r="FBG220" s="2"/>
      <c r="FBH220" s="2"/>
      <c r="FBI220" s="2"/>
      <c r="FBJ220" s="2"/>
      <c r="FBK220" s="2"/>
      <c r="FBL220" s="2"/>
      <c r="FBM220" s="2"/>
      <c r="FBN220" s="2"/>
      <c r="FBO220" s="2"/>
      <c r="FBP220" s="2"/>
      <c r="FBQ220" s="2"/>
      <c r="FBR220" s="2"/>
      <c r="FBS220" s="2"/>
      <c r="FBT220" s="2"/>
      <c r="FBU220" s="2"/>
      <c r="FBV220" s="2"/>
      <c r="FBW220" s="2"/>
      <c r="FBX220" s="2"/>
      <c r="FBY220" s="2"/>
      <c r="FBZ220" s="2"/>
      <c r="FCA220" s="2"/>
      <c r="FCB220" s="2"/>
      <c r="FCC220" s="2"/>
      <c r="FCD220" s="2"/>
      <c r="FCE220" s="2"/>
      <c r="FCF220" s="2"/>
      <c r="FCG220" s="2"/>
      <c r="FCH220" s="2"/>
      <c r="FCI220" s="2"/>
      <c r="FCJ220" s="2"/>
      <c r="FCK220" s="2"/>
      <c r="FCL220" s="2"/>
      <c r="FCM220" s="2"/>
      <c r="FCN220" s="2"/>
      <c r="FCO220" s="2"/>
      <c r="FCP220" s="2"/>
      <c r="FCQ220" s="2"/>
      <c r="FCR220" s="2"/>
      <c r="FCS220" s="2"/>
      <c r="FCT220" s="2"/>
      <c r="FCU220" s="2"/>
      <c r="FCV220" s="2"/>
      <c r="FCW220" s="2"/>
      <c r="FCX220" s="2"/>
      <c r="FCY220" s="2"/>
      <c r="FCZ220" s="2"/>
      <c r="FDA220" s="2"/>
      <c r="FDB220" s="2"/>
      <c r="FDC220" s="2"/>
      <c r="FDD220" s="2"/>
      <c r="FDE220" s="2"/>
      <c r="FDF220" s="2"/>
      <c r="FDG220" s="2"/>
      <c r="FDH220" s="2"/>
      <c r="FDI220" s="2"/>
      <c r="FDJ220" s="2"/>
      <c r="FDK220" s="2"/>
      <c r="FDL220" s="2"/>
      <c r="FDM220" s="2"/>
      <c r="FDN220" s="2"/>
      <c r="FDO220" s="2"/>
      <c r="FDP220" s="2"/>
      <c r="FDQ220" s="2"/>
      <c r="FDR220" s="2"/>
      <c r="FDS220" s="2"/>
      <c r="FDT220" s="2"/>
      <c r="FDU220" s="2"/>
      <c r="FDV220" s="2"/>
      <c r="FDW220" s="2"/>
      <c r="FDX220" s="2"/>
      <c r="FDY220" s="2"/>
      <c r="FDZ220" s="2"/>
      <c r="FEA220" s="2"/>
      <c r="FEB220" s="2"/>
      <c r="FEC220" s="2"/>
      <c r="FED220" s="2"/>
      <c r="FEE220" s="2"/>
      <c r="FEF220" s="2"/>
      <c r="FEG220" s="2"/>
      <c r="FEH220" s="2"/>
      <c r="FEI220" s="2"/>
      <c r="FEJ220" s="2"/>
      <c r="FEK220" s="2"/>
      <c r="FEL220" s="2"/>
      <c r="FEM220" s="2"/>
      <c r="FEN220" s="2"/>
      <c r="FEO220" s="2"/>
      <c r="FEP220" s="2"/>
      <c r="FEQ220" s="2"/>
      <c r="FER220" s="2"/>
      <c r="FES220" s="2"/>
      <c r="FET220" s="2"/>
      <c r="FEU220" s="2"/>
      <c r="FEV220" s="2"/>
      <c r="FEW220" s="2"/>
      <c r="FEX220" s="2"/>
      <c r="FEY220" s="2"/>
      <c r="FEZ220" s="2"/>
      <c r="FFA220" s="2"/>
      <c r="FFB220" s="2"/>
      <c r="FFC220" s="2"/>
      <c r="FFD220" s="2"/>
      <c r="FFE220" s="2"/>
      <c r="FFF220" s="2"/>
      <c r="FFG220" s="2"/>
      <c r="FFH220" s="2"/>
      <c r="FFI220" s="2"/>
      <c r="FFJ220" s="2"/>
      <c r="FFK220" s="2"/>
      <c r="FFL220" s="2"/>
      <c r="FFM220" s="2"/>
      <c r="FFN220" s="2"/>
      <c r="FFO220" s="2"/>
      <c r="FFP220" s="2"/>
      <c r="FFQ220" s="2"/>
      <c r="FFR220" s="2"/>
      <c r="FFS220" s="2"/>
      <c r="FFT220" s="2"/>
      <c r="FFU220" s="2"/>
      <c r="FFV220" s="2"/>
      <c r="FFW220" s="2"/>
      <c r="FFX220" s="2"/>
      <c r="FFY220" s="2"/>
      <c r="FFZ220" s="2"/>
      <c r="FGA220" s="2"/>
      <c r="FGB220" s="2"/>
      <c r="FGC220" s="2"/>
      <c r="FGD220" s="2"/>
      <c r="FGE220" s="2"/>
      <c r="FGF220" s="2"/>
      <c r="FGG220" s="2"/>
      <c r="FGH220" s="2"/>
      <c r="FGI220" s="2"/>
      <c r="FGJ220" s="2"/>
      <c r="FGK220" s="2"/>
      <c r="FGL220" s="2"/>
      <c r="FGM220" s="2"/>
      <c r="FGN220" s="2"/>
      <c r="FGO220" s="2"/>
      <c r="FGP220" s="2"/>
      <c r="FGQ220" s="2"/>
      <c r="FGR220" s="2"/>
      <c r="FGS220" s="2"/>
      <c r="FGT220" s="2"/>
      <c r="FGU220" s="2"/>
      <c r="FGV220" s="2"/>
      <c r="FGW220" s="2"/>
      <c r="FGX220" s="2"/>
      <c r="FGY220" s="2"/>
      <c r="FGZ220" s="2"/>
      <c r="FHA220" s="2"/>
      <c r="FHB220" s="2"/>
      <c r="FHC220" s="2"/>
      <c r="FHD220" s="2"/>
      <c r="FHE220" s="2"/>
      <c r="FHF220" s="2"/>
      <c r="FHG220" s="2"/>
      <c r="FHH220" s="2"/>
      <c r="FHI220" s="2"/>
      <c r="FHJ220" s="2"/>
      <c r="FHK220" s="2"/>
      <c r="FHL220" s="2"/>
      <c r="FHM220" s="2"/>
      <c r="FHN220" s="2"/>
      <c r="FHO220" s="2"/>
      <c r="FHP220" s="2"/>
      <c r="FHQ220" s="2"/>
      <c r="FHR220" s="2"/>
      <c r="FHS220" s="2"/>
      <c r="FHT220" s="2"/>
      <c r="FHU220" s="2"/>
      <c r="FHV220" s="2"/>
      <c r="FHW220" s="2"/>
      <c r="FHX220" s="2"/>
      <c r="FHY220" s="2"/>
      <c r="FHZ220" s="2"/>
      <c r="FIA220" s="2"/>
      <c r="FIB220" s="2"/>
      <c r="FIC220" s="2"/>
      <c r="FID220" s="2"/>
      <c r="FIE220" s="2"/>
      <c r="FIF220" s="2"/>
      <c r="FIG220" s="2"/>
      <c r="FIH220" s="2"/>
      <c r="FII220" s="2"/>
      <c r="FIJ220" s="2"/>
      <c r="FIK220" s="2"/>
      <c r="FIL220" s="2"/>
      <c r="FIM220" s="2"/>
      <c r="FIN220" s="2"/>
      <c r="FIO220" s="2"/>
      <c r="FIP220" s="2"/>
      <c r="FIQ220" s="2"/>
      <c r="FIR220" s="2"/>
      <c r="FIS220" s="2"/>
      <c r="FIT220" s="2"/>
      <c r="FIU220" s="2"/>
      <c r="FIV220" s="2"/>
      <c r="FIW220" s="2"/>
      <c r="FIX220" s="2"/>
      <c r="FIY220" s="2"/>
      <c r="FIZ220" s="2"/>
      <c r="FJA220" s="2"/>
      <c r="FJB220" s="2"/>
      <c r="FJC220" s="2"/>
      <c r="FJD220" s="2"/>
      <c r="FJE220" s="2"/>
      <c r="FJF220" s="2"/>
      <c r="FJG220" s="2"/>
      <c r="FJH220" s="2"/>
      <c r="FJI220" s="2"/>
      <c r="FJJ220" s="2"/>
      <c r="FJK220" s="2"/>
      <c r="FJL220" s="2"/>
      <c r="FJM220" s="2"/>
      <c r="FJN220" s="2"/>
      <c r="FJO220" s="2"/>
      <c r="FJP220" s="2"/>
      <c r="FJQ220" s="2"/>
      <c r="FJR220" s="2"/>
      <c r="FJS220" s="2"/>
      <c r="FJT220" s="2"/>
      <c r="FJU220" s="2"/>
      <c r="FJV220" s="2"/>
      <c r="FJW220" s="2"/>
      <c r="FJX220" s="2"/>
      <c r="FJY220" s="2"/>
      <c r="FJZ220" s="2"/>
      <c r="FKA220" s="2"/>
      <c r="FKB220" s="2"/>
      <c r="FKC220" s="2"/>
      <c r="FKD220" s="2"/>
      <c r="FKE220" s="2"/>
      <c r="FKF220" s="2"/>
      <c r="FKG220" s="2"/>
      <c r="FKH220" s="2"/>
      <c r="FKI220" s="2"/>
      <c r="FKJ220" s="2"/>
      <c r="FKK220" s="2"/>
      <c r="FKL220" s="2"/>
      <c r="FKM220" s="2"/>
      <c r="FKN220" s="2"/>
      <c r="FKO220" s="2"/>
      <c r="FKP220" s="2"/>
      <c r="FKQ220" s="2"/>
      <c r="FKR220" s="2"/>
      <c r="FKS220" s="2"/>
      <c r="FKT220" s="2"/>
      <c r="FKU220" s="2"/>
      <c r="FKV220" s="2"/>
      <c r="FKW220" s="2"/>
      <c r="FKX220" s="2"/>
      <c r="FKY220" s="2"/>
      <c r="FKZ220" s="2"/>
      <c r="FLA220" s="2"/>
      <c r="FLB220" s="2"/>
      <c r="FLC220" s="2"/>
      <c r="FLD220" s="2"/>
      <c r="FLE220" s="2"/>
      <c r="FLF220" s="2"/>
      <c r="FLG220" s="2"/>
      <c r="FLH220" s="2"/>
      <c r="FLI220" s="2"/>
      <c r="FLJ220" s="2"/>
      <c r="FLK220" s="2"/>
      <c r="FLL220" s="2"/>
      <c r="FLM220" s="2"/>
      <c r="FLN220" s="2"/>
      <c r="FLO220" s="2"/>
      <c r="FLP220" s="2"/>
      <c r="FLQ220" s="2"/>
      <c r="FLR220" s="2"/>
      <c r="FLS220" s="2"/>
      <c r="FLT220" s="2"/>
      <c r="FLU220" s="2"/>
      <c r="FLV220" s="2"/>
      <c r="FLW220" s="2"/>
      <c r="FLX220" s="2"/>
      <c r="FLY220" s="2"/>
      <c r="FLZ220" s="2"/>
      <c r="FMA220" s="2"/>
      <c r="FMB220" s="2"/>
      <c r="FMC220" s="2"/>
      <c r="FMD220" s="2"/>
      <c r="FME220" s="2"/>
      <c r="FMF220" s="2"/>
      <c r="FMG220" s="2"/>
      <c r="FMH220" s="2"/>
      <c r="FMI220" s="2"/>
      <c r="FMJ220" s="2"/>
      <c r="FMK220" s="2"/>
      <c r="FML220" s="2"/>
      <c r="FMM220" s="2"/>
      <c r="FMN220" s="2"/>
      <c r="FMO220" s="2"/>
      <c r="FMP220" s="2"/>
      <c r="FMQ220" s="2"/>
      <c r="FMR220" s="2"/>
      <c r="FMS220" s="2"/>
      <c r="FMT220" s="2"/>
      <c r="FMU220" s="2"/>
      <c r="FMV220" s="2"/>
      <c r="FMW220" s="2"/>
      <c r="FMX220" s="2"/>
      <c r="FMY220" s="2"/>
      <c r="FMZ220" s="2"/>
      <c r="FNA220" s="2"/>
      <c r="FNB220" s="2"/>
      <c r="FNC220" s="2"/>
      <c r="FND220" s="2"/>
      <c r="FNE220" s="2"/>
      <c r="FNF220" s="2"/>
      <c r="FNG220" s="2"/>
      <c r="FNH220" s="2"/>
      <c r="FNI220" s="2"/>
      <c r="FNJ220" s="2"/>
      <c r="FNK220" s="2"/>
      <c r="FNL220" s="2"/>
      <c r="FNM220" s="2"/>
      <c r="FNN220" s="2"/>
      <c r="FNO220" s="2"/>
      <c r="FNP220" s="2"/>
      <c r="FNQ220" s="2"/>
      <c r="FNR220" s="2"/>
      <c r="FNS220" s="2"/>
      <c r="FNT220" s="2"/>
      <c r="FNU220" s="2"/>
      <c r="FNV220" s="2"/>
      <c r="FNW220" s="2"/>
      <c r="FNX220" s="2"/>
      <c r="FNY220" s="2"/>
      <c r="FNZ220" s="2"/>
      <c r="FOA220" s="2"/>
      <c r="FOB220" s="2"/>
      <c r="FOC220" s="2"/>
      <c r="FOD220" s="2"/>
      <c r="FOE220" s="2"/>
      <c r="FOF220" s="2"/>
      <c r="FOG220" s="2"/>
      <c r="FOH220" s="2"/>
      <c r="FOI220" s="2"/>
      <c r="FOJ220" s="2"/>
      <c r="FOK220" s="2"/>
      <c r="FOL220" s="2"/>
      <c r="FOM220" s="2"/>
      <c r="FON220" s="2"/>
      <c r="FOO220" s="2"/>
      <c r="FOP220" s="2"/>
      <c r="FOQ220" s="2"/>
      <c r="FOR220" s="2"/>
      <c r="FOS220" s="2"/>
      <c r="FOT220" s="2"/>
      <c r="FOU220" s="2"/>
      <c r="FOV220" s="2"/>
      <c r="FOW220" s="2"/>
      <c r="FOX220" s="2"/>
      <c r="FOY220" s="2"/>
      <c r="FOZ220" s="2"/>
      <c r="FPA220" s="2"/>
      <c r="FPB220" s="2"/>
      <c r="FPC220" s="2"/>
      <c r="FPD220" s="2"/>
      <c r="FPE220" s="2"/>
      <c r="FPF220" s="2"/>
      <c r="FPG220" s="2"/>
      <c r="FPH220" s="2"/>
      <c r="FPI220" s="2"/>
      <c r="FPJ220" s="2"/>
      <c r="FPK220" s="2"/>
      <c r="FPL220" s="2"/>
      <c r="FPM220" s="2"/>
      <c r="FPN220" s="2"/>
      <c r="FPO220" s="2"/>
      <c r="FPP220" s="2"/>
      <c r="FPQ220" s="2"/>
      <c r="FPR220" s="2"/>
      <c r="FPS220" s="2"/>
      <c r="FPT220" s="2"/>
      <c r="FPU220" s="2"/>
      <c r="FPV220" s="2"/>
      <c r="FPW220" s="2"/>
      <c r="FPX220" s="2"/>
      <c r="FPY220" s="2"/>
      <c r="FPZ220" s="2"/>
      <c r="FQA220" s="2"/>
      <c r="FQB220" s="2"/>
      <c r="FQC220" s="2"/>
      <c r="FQD220" s="2"/>
      <c r="FQE220" s="2"/>
      <c r="FQF220" s="2"/>
      <c r="FQG220" s="2"/>
      <c r="FQH220" s="2"/>
      <c r="FQI220" s="2"/>
      <c r="FQJ220" s="2"/>
      <c r="FQK220" s="2"/>
      <c r="FQL220" s="2"/>
      <c r="FQM220" s="2"/>
      <c r="FQN220" s="2"/>
      <c r="FQO220" s="2"/>
      <c r="FQP220" s="2"/>
      <c r="FQQ220" s="2"/>
      <c r="FQR220" s="2"/>
      <c r="FQS220" s="2"/>
      <c r="FQT220" s="2"/>
      <c r="FQU220" s="2"/>
      <c r="FQV220" s="2"/>
      <c r="FQW220" s="2"/>
      <c r="FQX220" s="2"/>
      <c r="FQY220" s="2"/>
      <c r="FQZ220" s="2"/>
      <c r="FRA220" s="2"/>
      <c r="FRB220" s="2"/>
      <c r="FRC220" s="2"/>
      <c r="FRD220" s="2"/>
      <c r="FRE220" s="2"/>
      <c r="FRF220" s="2"/>
      <c r="FRG220" s="2"/>
      <c r="FRH220" s="2"/>
      <c r="FRI220" s="2"/>
      <c r="FRJ220" s="2"/>
      <c r="FRK220" s="2"/>
      <c r="FRL220" s="2"/>
      <c r="FRM220" s="2"/>
      <c r="FRN220" s="2"/>
      <c r="FRO220" s="2"/>
      <c r="FRP220" s="2"/>
      <c r="FRQ220" s="2"/>
      <c r="FRR220" s="2"/>
      <c r="FRS220" s="2"/>
      <c r="FRT220" s="2"/>
      <c r="FRU220" s="2"/>
      <c r="FRV220" s="2"/>
      <c r="FRW220" s="2"/>
      <c r="FRX220" s="2"/>
      <c r="FRY220" s="2"/>
      <c r="FRZ220" s="2"/>
      <c r="FSA220" s="2"/>
      <c r="FSB220" s="2"/>
      <c r="FSC220" s="2"/>
      <c r="FSD220" s="2"/>
      <c r="FSE220" s="2"/>
      <c r="FSF220" s="2"/>
      <c r="FSG220" s="2"/>
      <c r="FSH220" s="2"/>
      <c r="FSI220" s="2"/>
      <c r="FSJ220" s="2"/>
      <c r="FSK220" s="2"/>
      <c r="FSL220" s="2"/>
      <c r="FSM220" s="2"/>
      <c r="FSN220" s="2"/>
      <c r="FSO220" s="2"/>
      <c r="FSP220" s="2"/>
      <c r="FSQ220" s="2"/>
      <c r="FSR220" s="2"/>
      <c r="FSS220" s="2"/>
      <c r="FST220" s="2"/>
      <c r="FSU220" s="2"/>
      <c r="FSV220" s="2"/>
      <c r="FSW220" s="2"/>
      <c r="FSX220" s="2"/>
      <c r="FSY220" s="2"/>
      <c r="FSZ220" s="2"/>
      <c r="FTA220" s="2"/>
      <c r="FTB220" s="2"/>
      <c r="FTC220" s="2"/>
      <c r="FTD220" s="2"/>
      <c r="FTE220" s="2"/>
      <c r="FTF220" s="2"/>
      <c r="FTG220" s="2"/>
      <c r="FTH220" s="2"/>
      <c r="FTI220" s="2"/>
      <c r="FTJ220" s="2"/>
      <c r="FTK220" s="2"/>
      <c r="FTL220" s="2"/>
      <c r="FTM220" s="2"/>
      <c r="FTN220" s="2"/>
      <c r="FTO220" s="2"/>
      <c r="FTP220" s="2"/>
      <c r="FTQ220" s="2"/>
      <c r="FTR220" s="2"/>
      <c r="FTS220" s="2"/>
      <c r="FTT220" s="2"/>
      <c r="FTU220" s="2"/>
      <c r="FTV220" s="2"/>
      <c r="FTW220" s="2"/>
      <c r="FTX220" s="2"/>
      <c r="FTY220" s="2"/>
      <c r="FTZ220" s="2"/>
      <c r="FUA220" s="2"/>
      <c r="FUB220" s="2"/>
      <c r="FUC220" s="2"/>
      <c r="FUD220" s="2"/>
      <c r="FUE220" s="2"/>
      <c r="FUF220" s="2"/>
      <c r="FUG220" s="2"/>
      <c r="FUH220" s="2"/>
      <c r="FUI220" s="2"/>
      <c r="FUJ220" s="2"/>
      <c r="FUK220" s="2"/>
      <c r="FUL220" s="2"/>
      <c r="FUM220" s="2"/>
      <c r="FUN220" s="2"/>
      <c r="FUO220" s="2"/>
      <c r="FUP220" s="2"/>
      <c r="FUQ220" s="2"/>
      <c r="FUR220" s="2"/>
      <c r="FUS220" s="2"/>
      <c r="FUT220" s="2"/>
      <c r="FUU220" s="2"/>
      <c r="FUV220" s="2"/>
      <c r="FUW220" s="2"/>
      <c r="FUX220" s="2"/>
      <c r="FUY220" s="2"/>
      <c r="FUZ220" s="2"/>
      <c r="FVA220" s="2"/>
      <c r="FVB220" s="2"/>
      <c r="FVC220" s="2"/>
      <c r="FVD220" s="2"/>
      <c r="FVE220" s="2"/>
      <c r="FVF220" s="2"/>
      <c r="FVG220" s="2"/>
      <c r="FVH220" s="2"/>
      <c r="FVI220" s="2"/>
      <c r="FVJ220" s="2"/>
      <c r="FVK220" s="2"/>
      <c r="FVL220" s="2"/>
      <c r="FVM220" s="2"/>
      <c r="FVN220" s="2"/>
      <c r="FVO220" s="2"/>
      <c r="FVP220" s="2"/>
      <c r="FVQ220" s="2"/>
      <c r="FVR220" s="2"/>
      <c r="FVS220" s="2"/>
      <c r="FVT220" s="2"/>
      <c r="FVU220" s="2"/>
      <c r="FVV220" s="2"/>
      <c r="FVW220" s="2"/>
      <c r="FVX220" s="2"/>
      <c r="FVY220" s="2"/>
      <c r="FVZ220" s="2"/>
      <c r="FWA220" s="2"/>
      <c r="FWB220" s="2"/>
      <c r="FWC220" s="2"/>
      <c r="FWD220" s="2"/>
      <c r="FWE220" s="2"/>
      <c r="FWF220" s="2"/>
      <c r="FWG220" s="2"/>
      <c r="FWH220" s="2"/>
      <c r="FWI220" s="2"/>
      <c r="FWJ220" s="2"/>
      <c r="FWK220" s="2"/>
      <c r="FWL220" s="2"/>
      <c r="FWM220" s="2"/>
      <c r="FWN220" s="2"/>
      <c r="FWO220" s="2"/>
      <c r="FWP220" s="2"/>
      <c r="FWQ220" s="2"/>
      <c r="FWR220" s="2"/>
      <c r="FWS220" s="2"/>
      <c r="FWT220" s="2"/>
      <c r="FWU220" s="2"/>
      <c r="FWV220" s="2"/>
      <c r="FWW220" s="2"/>
      <c r="FWX220" s="2"/>
      <c r="FWY220" s="2"/>
      <c r="FWZ220" s="2"/>
      <c r="FXA220" s="2"/>
      <c r="FXB220" s="2"/>
      <c r="FXC220" s="2"/>
      <c r="FXD220" s="2"/>
      <c r="FXE220" s="2"/>
      <c r="FXF220" s="2"/>
      <c r="FXG220" s="2"/>
      <c r="FXH220" s="2"/>
      <c r="FXI220" s="2"/>
      <c r="FXJ220" s="2"/>
      <c r="FXK220" s="2"/>
      <c r="FXL220" s="2"/>
      <c r="FXM220" s="2"/>
      <c r="FXN220" s="2"/>
      <c r="FXO220" s="2"/>
      <c r="FXP220" s="2"/>
      <c r="FXQ220" s="2"/>
      <c r="FXR220" s="2"/>
      <c r="FXS220" s="2"/>
      <c r="FXT220" s="2"/>
      <c r="FXU220" s="2"/>
      <c r="FXV220" s="2"/>
      <c r="FXW220" s="2"/>
      <c r="FXX220" s="2"/>
      <c r="FXY220" s="2"/>
      <c r="FXZ220" s="2"/>
      <c r="FYA220" s="2"/>
      <c r="FYB220" s="2"/>
      <c r="FYC220" s="2"/>
      <c r="FYD220" s="2"/>
      <c r="FYE220" s="2"/>
      <c r="FYF220" s="2"/>
      <c r="FYG220" s="2"/>
      <c r="FYH220" s="2"/>
      <c r="FYI220" s="2"/>
      <c r="FYJ220" s="2"/>
      <c r="FYK220" s="2"/>
      <c r="FYL220" s="2"/>
      <c r="FYM220" s="2"/>
      <c r="FYN220" s="2"/>
      <c r="FYO220" s="2"/>
      <c r="FYP220" s="2"/>
      <c r="FYQ220" s="2"/>
      <c r="FYR220" s="2"/>
      <c r="FYS220" s="2"/>
      <c r="FYT220" s="2"/>
      <c r="FYU220" s="2"/>
      <c r="FYV220" s="2"/>
      <c r="FYW220" s="2"/>
      <c r="FYX220" s="2"/>
      <c r="FYY220" s="2"/>
      <c r="FYZ220" s="2"/>
      <c r="FZA220" s="2"/>
      <c r="FZB220" s="2"/>
      <c r="FZC220" s="2"/>
      <c r="FZD220" s="2"/>
      <c r="FZE220" s="2"/>
      <c r="FZF220" s="2"/>
      <c r="FZG220" s="2"/>
      <c r="FZH220" s="2"/>
      <c r="FZI220" s="2"/>
      <c r="FZJ220" s="2"/>
      <c r="FZK220" s="2"/>
      <c r="FZL220" s="2"/>
      <c r="FZM220" s="2"/>
      <c r="FZN220" s="2"/>
      <c r="FZO220" s="2"/>
      <c r="FZP220" s="2"/>
      <c r="FZQ220" s="2"/>
      <c r="FZR220" s="2"/>
      <c r="FZS220" s="2"/>
      <c r="FZT220" s="2"/>
      <c r="FZU220" s="2"/>
      <c r="FZV220" s="2"/>
      <c r="FZW220" s="2"/>
      <c r="FZX220" s="2"/>
      <c r="FZY220" s="2"/>
      <c r="FZZ220" s="2"/>
      <c r="GAA220" s="2"/>
      <c r="GAB220" s="2"/>
      <c r="GAC220" s="2"/>
      <c r="GAD220" s="2"/>
      <c r="GAE220" s="2"/>
      <c r="GAF220" s="2"/>
      <c r="GAG220" s="2"/>
      <c r="GAH220" s="2"/>
      <c r="GAI220" s="2"/>
      <c r="GAJ220" s="2"/>
      <c r="GAK220" s="2"/>
      <c r="GAL220" s="2"/>
      <c r="GAM220" s="2"/>
      <c r="GAN220" s="2"/>
      <c r="GAO220" s="2"/>
      <c r="GAP220" s="2"/>
      <c r="GAQ220" s="2"/>
      <c r="GAR220" s="2"/>
      <c r="GAS220" s="2"/>
      <c r="GAT220" s="2"/>
      <c r="GAU220" s="2"/>
      <c r="GAV220" s="2"/>
      <c r="GAW220" s="2"/>
      <c r="GAX220" s="2"/>
      <c r="GAY220" s="2"/>
      <c r="GAZ220" s="2"/>
      <c r="GBA220" s="2"/>
      <c r="GBB220" s="2"/>
      <c r="GBC220" s="2"/>
      <c r="GBD220" s="2"/>
      <c r="GBE220" s="2"/>
      <c r="GBF220" s="2"/>
      <c r="GBG220" s="2"/>
      <c r="GBH220" s="2"/>
      <c r="GBI220" s="2"/>
      <c r="GBJ220" s="2"/>
      <c r="GBK220" s="2"/>
      <c r="GBL220" s="2"/>
      <c r="GBM220" s="2"/>
      <c r="GBN220" s="2"/>
      <c r="GBO220" s="2"/>
      <c r="GBP220" s="2"/>
      <c r="GBQ220" s="2"/>
      <c r="GBR220" s="2"/>
      <c r="GBS220" s="2"/>
      <c r="GBT220" s="2"/>
      <c r="GBU220" s="2"/>
      <c r="GBV220" s="2"/>
      <c r="GBW220" s="2"/>
      <c r="GBX220" s="2"/>
      <c r="GBY220" s="2"/>
      <c r="GBZ220" s="2"/>
      <c r="GCA220" s="2"/>
      <c r="GCB220" s="2"/>
      <c r="GCC220" s="2"/>
      <c r="GCD220" s="2"/>
      <c r="GCE220" s="2"/>
      <c r="GCF220" s="2"/>
      <c r="GCG220" s="2"/>
      <c r="GCH220" s="2"/>
      <c r="GCI220" s="2"/>
      <c r="GCJ220" s="2"/>
      <c r="GCK220" s="2"/>
      <c r="GCL220" s="2"/>
      <c r="GCM220" s="2"/>
      <c r="GCN220" s="2"/>
      <c r="GCO220" s="2"/>
      <c r="GCP220" s="2"/>
      <c r="GCQ220" s="2"/>
      <c r="GCR220" s="2"/>
      <c r="GCS220" s="2"/>
      <c r="GCT220" s="2"/>
      <c r="GCU220" s="2"/>
      <c r="GCV220" s="2"/>
      <c r="GCW220" s="2"/>
      <c r="GCX220" s="2"/>
      <c r="GCY220" s="2"/>
      <c r="GCZ220" s="2"/>
      <c r="GDA220" s="2"/>
      <c r="GDB220" s="2"/>
      <c r="GDC220" s="2"/>
      <c r="GDD220" s="2"/>
      <c r="GDE220" s="2"/>
      <c r="GDF220" s="2"/>
      <c r="GDG220" s="2"/>
      <c r="GDH220" s="2"/>
      <c r="GDI220" s="2"/>
      <c r="GDJ220" s="2"/>
      <c r="GDK220" s="2"/>
      <c r="GDL220" s="2"/>
      <c r="GDM220" s="2"/>
      <c r="GDN220" s="2"/>
      <c r="GDO220" s="2"/>
      <c r="GDP220" s="2"/>
      <c r="GDQ220" s="2"/>
      <c r="GDR220" s="2"/>
      <c r="GDS220" s="2"/>
      <c r="GDT220" s="2"/>
      <c r="GDU220" s="2"/>
      <c r="GDV220" s="2"/>
      <c r="GDW220" s="2"/>
      <c r="GDX220" s="2"/>
      <c r="GDY220" s="2"/>
      <c r="GDZ220" s="2"/>
      <c r="GEA220" s="2"/>
      <c r="GEB220" s="2"/>
      <c r="GEC220" s="2"/>
      <c r="GED220" s="2"/>
      <c r="GEE220" s="2"/>
      <c r="GEF220" s="2"/>
      <c r="GEG220" s="2"/>
      <c r="GEH220" s="2"/>
      <c r="GEI220" s="2"/>
      <c r="GEJ220" s="2"/>
      <c r="GEK220" s="2"/>
      <c r="GEL220" s="2"/>
      <c r="GEM220" s="2"/>
      <c r="GEN220" s="2"/>
      <c r="GEO220" s="2"/>
      <c r="GEP220" s="2"/>
      <c r="GEQ220" s="2"/>
      <c r="GER220" s="2"/>
      <c r="GES220" s="2"/>
      <c r="GET220" s="2"/>
      <c r="GEU220" s="2"/>
      <c r="GEV220" s="2"/>
      <c r="GEW220" s="2"/>
      <c r="GEX220" s="2"/>
      <c r="GEY220" s="2"/>
      <c r="GEZ220" s="2"/>
      <c r="GFA220" s="2"/>
      <c r="GFB220" s="2"/>
      <c r="GFC220" s="2"/>
      <c r="GFD220" s="2"/>
      <c r="GFE220" s="2"/>
      <c r="GFF220" s="2"/>
      <c r="GFG220" s="2"/>
      <c r="GFH220" s="2"/>
      <c r="GFI220" s="2"/>
      <c r="GFJ220" s="2"/>
      <c r="GFK220" s="2"/>
      <c r="GFL220" s="2"/>
      <c r="GFM220" s="2"/>
      <c r="GFN220" s="2"/>
      <c r="GFO220" s="2"/>
      <c r="GFP220" s="2"/>
      <c r="GFQ220" s="2"/>
      <c r="GFR220" s="2"/>
      <c r="GFS220" s="2"/>
      <c r="GFT220" s="2"/>
      <c r="GFU220" s="2"/>
      <c r="GFV220" s="2"/>
      <c r="GFW220" s="2"/>
      <c r="GFX220" s="2"/>
      <c r="GFY220" s="2"/>
      <c r="GFZ220" s="2"/>
      <c r="GGA220" s="2"/>
      <c r="GGB220" s="2"/>
      <c r="GGC220" s="2"/>
      <c r="GGD220" s="2"/>
      <c r="GGE220" s="2"/>
      <c r="GGF220" s="2"/>
      <c r="GGG220" s="2"/>
      <c r="GGH220" s="2"/>
      <c r="GGI220" s="2"/>
      <c r="GGJ220" s="2"/>
      <c r="GGK220" s="2"/>
      <c r="GGL220" s="2"/>
      <c r="GGM220" s="2"/>
      <c r="GGN220" s="2"/>
      <c r="GGO220" s="2"/>
      <c r="GGP220" s="2"/>
      <c r="GGQ220" s="2"/>
      <c r="GGR220" s="2"/>
      <c r="GGS220" s="2"/>
      <c r="GGT220" s="2"/>
      <c r="GGU220" s="2"/>
      <c r="GGV220" s="2"/>
      <c r="GGW220" s="2"/>
      <c r="GGX220" s="2"/>
      <c r="GGY220" s="2"/>
      <c r="GGZ220" s="2"/>
      <c r="GHA220" s="2"/>
      <c r="GHB220" s="2"/>
      <c r="GHC220" s="2"/>
      <c r="GHD220" s="2"/>
      <c r="GHE220" s="2"/>
      <c r="GHF220" s="2"/>
      <c r="GHG220" s="2"/>
      <c r="GHH220" s="2"/>
      <c r="GHI220" s="2"/>
      <c r="GHJ220" s="2"/>
      <c r="GHK220" s="2"/>
      <c r="GHL220" s="2"/>
      <c r="GHM220" s="2"/>
      <c r="GHN220" s="2"/>
      <c r="GHO220" s="2"/>
      <c r="GHP220" s="2"/>
      <c r="GHQ220" s="2"/>
      <c r="GHR220" s="2"/>
      <c r="GHS220" s="2"/>
      <c r="GHT220" s="2"/>
      <c r="GHU220" s="2"/>
      <c r="GHV220" s="2"/>
      <c r="GHW220" s="2"/>
      <c r="GHX220" s="2"/>
      <c r="GHY220" s="2"/>
      <c r="GHZ220" s="2"/>
      <c r="GIA220" s="2"/>
      <c r="GIB220" s="2"/>
      <c r="GIC220" s="2"/>
      <c r="GID220" s="2"/>
      <c r="GIE220" s="2"/>
      <c r="GIF220" s="2"/>
      <c r="GIG220" s="2"/>
      <c r="GIH220" s="2"/>
      <c r="GII220" s="2"/>
      <c r="GIJ220" s="2"/>
      <c r="GIK220" s="2"/>
      <c r="GIL220" s="2"/>
      <c r="GIM220" s="2"/>
      <c r="GIN220" s="2"/>
      <c r="GIO220" s="2"/>
      <c r="GIP220" s="2"/>
      <c r="GIQ220" s="2"/>
      <c r="GIR220" s="2"/>
      <c r="GIS220" s="2"/>
      <c r="GIT220" s="2"/>
      <c r="GIU220" s="2"/>
      <c r="GIV220" s="2"/>
      <c r="GIW220" s="2"/>
      <c r="GIX220" s="2"/>
      <c r="GIY220" s="2"/>
      <c r="GIZ220" s="2"/>
      <c r="GJA220" s="2"/>
      <c r="GJB220" s="2"/>
      <c r="GJC220" s="2"/>
      <c r="GJD220" s="2"/>
      <c r="GJE220" s="2"/>
      <c r="GJF220" s="2"/>
      <c r="GJG220" s="2"/>
      <c r="GJH220" s="2"/>
      <c r="GJI220" s="2"/>
      <c r="GJJ220" s="2"/>
      <c r="GJK220" s="2"/>
      <c r="GJL220" s="2"/>
      <c r="GJM220" s="2"/>
      <c r="GJN220" s="2"/>
      <c r="GJO220" s="2"/>
      <c r="GJP220" s="2"/>
      <c r="GJQ220" s="2"/>
      <c r="GJR220" s="2"/>
      <c r="GJS220" s="2"/>
      <c r="GJT220" s="2"/>
      <c r="GJU220" s="2"/>
      <c r="GJV220" s="2"/>
      <c r="GJW220" s="2"/>
      <c r="GJX220" s="2"/>
      <c r="GJY220" s="2"/>
      <c r="GJZ220" s="2"/>
      <c r="GKA220" s="2"/>
      <c r="GKB220" s="2"/>
      <c r="GKC220" s="2"/>
      <c r="GKD220" s="2"/>
      <c r="GKE220" s="2"/>
      <c r="GKF220" s="2"/>
      <c r="GKG220" s="2"/>
      <c r="GKH220" s="2"/>
      <c r="GKI220" s="2"/>
      <c r="GKJ220" s="2"/>
      <c r="GKK220" s="2"/>
      <c r="GKL220" s="2"/>
      <c r="GKM220" s="2"/>
      <c r="GKN220" s="2"/>
      <c r="GKO220" s="2"/>
      <c r="GKP220" s="2"/>
      <c r="GKQ220" s="2"/>
      <c r="GKR220" s="2"/>
      <c r="GKS220" s="2"/>
      <c r="GKT220" s="2"/>
      <c r="GKU220" s="2"/>
      <c r="GKV220" s="2"/>
      <c r="GKW220" s="2"/>
      <c r="GKX220" s="2"/>
      <c r="GKY220" s="2"/>
      <c r="GKZ220" s="2"/>
      <c r="GLA220" s="2"/>
      <c r="GLB220" s="2"/>
      <c r="GLC220" s="2"/>
      <c r="GLD220" s="2"/>
      <c r="GLE220" s="2"/>
      <c r="GLF220" s="2"/>
      <c r="GLG220" s="2"/>
      <c r="GLH220" s="2"/>
      <c r="GLI220" s="2"/>
      <c r="GLJ220" s="2"/>
      <c r="GLK220" s="2"/>
      <c r="GLL220" s="2"/>
      <c r="GLM220" s="2"/>
      <c r="GLN220" s="2"/>
      <c r="GLO220" s="2"/>
      <c r="GLP220" s="2"/>
      <c r="GLQ220" s="2"/>
      <c r="GLR220" s="2"/>
      <c r="GLS220" s="2"/>
      <c r="GLT220" s="2"/>
      <c r="GLU220" s="2"/>
      <c r="GLV220" s="2"/>
      <c r="GLW220" s="2"/>
      <c r="GLX220" s="2"/>
      <c r="GLY220" s="2"/>
      <c r="GLZ220" s="2"/>
      <c r="GMA220" s="2"/>
      <c r="GMB220" s="2"/>
      <c r="GMC220" s="2"/>
      <c r="GMD220" s="2"/>
      <c r="GME220" s="2"/>
      <c r="GMF220" s="2"/>
      <c r="GMG220" s="2"/>
      <c r="GMH220" s="2"/>
      <c r="GMI220" s="2"/>
      <c r="GMJ220" s="2"/>
      <c r="GMK220" s="2"/>
      <c r="GML220" s="2"/>
      <c r="GMM220" s="2"/>
      <c r="GMN220" s="2"/>
      <c r="GMO220" s="2"/>
      <c r="GMP220" s="2"/>
      <c r="GMQ220" s="2"/>
      <c r="GMR220" s="2"/>
      <c r="GMS220" s="2"/>
      <c r="GMT220" s="2"/>
      <c r="GMU220" s="2"/>
      <c r="GMV220" s="2"/>
      <c r="GMW220" s="2"/>
      <c r="GMX220" s="2"/>
      <c r="GMY220" s="2"/>
      <c r="GMZ220" s="2"/>
      <c r="GNA220" s="2"/>
      <c r="GNB220" s="2"/>
      <c r="GNC220" s="2"/>
      <c r="GND220" s="2"/>
      <c r="GNE220" s="2"/>
      <c r="GNF220" s="2"/>
      <c r="GNG220" s="2"/>
      <c r="GNH220" s="2"/>
      <c r="GNI220" s="2"/>
      <c r="GNJ220" s="2"/>
      <c r="GNK220" s="2"/>
      <c r="GNL220" s="2"/>
      <c r="GNM220" s="2"/>
      <c r="GNN220" s="2"/>
      <c r="GNO220" s="2"/>
      <c r="GNP220" s="2"/>
      <c r="GNQ220" s="2"/>
      <c r="GNR220" s="2"/>
      <c r="GNS220" s="2"/>
      <c r="GNT220" s="2"/>
      <c r="GNU220" s="2"/>
      <c r="GNV220" s="2"/>
      <c r="GNW220" s="2"/>
      <c r="GNX220" s="2"/>
      <c r="GNY220" s="2"/>
      <c r="GNZ220" s="2"/>
      <c r="GOA220" s="2"/>
      <c r="GOB220" s="2"/>
      <c r="GOC220" s="2"/>
      <c r="GOD220" s="2"/>
      <c r="GOE220" s="2"/>
      <c r="GOF220" s="2"/>
      <c r="GOG220" s="2"/>
      <c r="GOH220" s="2"/>
      <c r="GOI220" s="2"/>
      <c r="GOJ220" s="2"/>
      <c r="GOK220" s="2"/>
      <c r="GOL220" s="2"/>
      <c r="GOM220" s="2"/>
      <c r="GON220" s="2"/>
      <c r="GOO220" s="2"/>
      <c r="GOP220" s="2"/>
      <c r="GOQ220" s="2"/>
      <c r="GOR220" s="2"/>
      <c r="GOS220" s="2"/>
      <c r="GOT220" s="2"/>
      <c r="GOU220" s="2"/>
      <c r="GOV220" s="2"/>
      <c r="GOW220" s="2"/>
      <c r="GOX220" s="2"/>
      <c r="GOY220" s="2"/>
      <c r="GOZ220" s="2"/>
      <c r="GPA220" s="2"/>
      <c r="GPB220" s="2"/>
      <c r="GPC220" s="2"/>
      <c r="GPD220" s="2"/>
      <c r="GPE220" s="2"/>
      <c r="GPF220" s="2"/>
      <c r="GPG220" s="2"/>
      <c r="GPH220" s="2"/>
      <c r="GPI220" s="2"/>
      <c r="GPJ220" s="2"/>
      <c r="GPK220" s="2"/>
      <c r="GPL220" s="2"/>
      <c r="GPM220" s="2"/>
      <c r="GPN220" s="2"/>
      <c r="GPO220" s="2"/>
      <c r="GPP220" s="2"/>
      <c r="GPQ220" s="2"/>
      <c r="GPR220" s="2"/>
      <c r="GPS220" s="2"/>
      <c r="GPT220" s="2"/>
      <c r="GPU220" s="2"/>
      <c r="GPV220" s="2"/>
      <c r="GPW220" s="2"/>
      <c r="GPX220" s="2"/>
      <c r="GPY220" s="2"/>
      <c r="GPZ220" s="2"/>
      <c r="GQA220" s="2"/>
      <c r="GQB220" s="2"/>
      <c r="GQC220" s="2"/>
      <c r="GQD220" s="2"/>
      <c r="GQE220" s="2"/>
      <c r="GQF220" s="2"/>
      <c r="GQG220" s="2"/>
      <c r="GQH220" s="2"/>
      <c r="GQI220" s="2"/>
      <c r="GQJ220" s="2"/>
      <c r="GQK220" s="2"/>
      <c r="GQL220" s="2"/>
      <c r="GQM220" s="2"/>
      <c r="GQN220" s="2"/>
      <c r="GQO220" s="2"/>
      <c r="GQP220" s="2"/>
      <c r="GQQ220" s="2"/>
      <c r="GQR220" s="2"/>
      <c r="GQS220" s="2"/>
      <c r="GQT220" s="2"/>
      <c r="GQU220" s="2"/>
      <c r="GQV220" s="2"/>
      <c r="GQW220" s="2"/>
      <c r="GQX220" s="2"/>
      <c r="GQY220" s="2"/>
      <c r="GQZ220" s="2"/>
      <c r="GRA220" s="2"/>
      <c r="GRB220" s="2"/>
      <c r="GRC220" s="2"/>
      <c r="GRD220" s="2"/>
      <c r="GRE220" s="2"/>
      <c r="GRF220" s="2"/>
      <c r="GRG220" s="2"/>
      <c r="GRH220" s="2"/>
      <c r="GRI220" s="2"/>
      <c r="GRJ220" s="2"/>
      <c r="GRK220" s="2"/>
      <c r="GRL220" s="2"/>
      <c r="GRM220" s="2"/>
      <c r="GRN220" s="2"/>
      <c r="GRO220" s="2"/>
      <c r="GRP220" s="2"/>
      <c r="GRQ220" s="2"/>
      <c r="GRR220" s="2"/>
      <c r="GRS220" s="2"/>
      <c r="GRT220" s="2"/>
      <c r="GRU220" s="2"/>
      <c r="GRV220" s="2"/>
      <c r="GRW220" s="2"/>
      <c r="GRX220" s="2"/>
      <c r="GRY220" s="2"/>
      <c r="GRZ220" s="2"/>
      <c r="GSA220" s="2"/>
      <c r="GSB220" s="2"/>
      <c r="GSC220" s="2"/>
      <c r="GSD220" s="2"/>
      <c r="GSE220" s="2"/>
      <c r="GSF220" s="2"/>
      <c r="GSG220" s="2"/>
      <c r="GSH220" s="2"/>
      <c r="GSI220" s="2"/>
      <c r="GSJ220" s="2"/>
      <c r="GSK220" s="2"/>
      <c r="GSL220" s="2"/>
      <c r="GSM220" s="2"/>
      <c r="GSN220" s="2"/>
      <c r="GSO220" s="2"/>
      <c r="GSP220" s="2"/>
      <c r="GSQ220" s="2"/>
      <c r="GSR220" s="2"/>
      <c r="GSS220" s="2"/>
      <c r="GST220" s="2"/>
      <c r="GSU220" s="2"/>
      <c r="GSV220" s="2"/>
      <c r="GSW220" s="2"/>
      <c r="GSX220" s="2"/>
      <c r="GSY220" s="2"/>
      <c r="GSZ220" s="2"/>
      <c r="GTA220" s="2"/>
      <c r="GTB220" s="2"/>
      <c r="GTC220" s="2"/>
      <c r="GTD220" s="2"/>
      <c r="GTE220" s="2"/>
      <c r="GTF220" s="2"/>
      <c r="GTG220" s="2"/>
      <c r="GTH220" s="2"/>
      <c r="GTI220" s="2"/>
      <c r="GTJ220" s="2"/>
      <c r="GTK220" s="2"/>
      <c r="GTL220" s="2"/>
      <c r="GTM220" s="2"/>
      <c r="GTN220" s="2"/>
      <c r="GTO220" s="2"/>
      <c r="GTP220" s="2"/>
      <c r="GTQ220" s="2"/>
      <c r="GTR220" s="2"/>
      <c r="GTS220" s="2"/>
      <c r="GTT220" s="2"/>
      <c r="GTU220" s="2"/>
      <c r="GTV220" s="2"/>
      <c r="GTW220" s="2"/>
      <c r="GTX220" s="2"/>
      <c r="GTY220" s="2"/>
      <c r="GTZ220" s="2"/>
      <c r="GUA220" s="2"/>
      <c r="GUB220" s="2"/>
      <c r="GUC220" s="2"/>
      <c r="GUD220" s="2"/>
      <c r="GUE220" s="2"/>
      <c r="GUF220" s="2"/>
      <c r="GUG220" s="2"/>
      <c r="GUH220" s="2"/>
      <c r="GUI220" s="2"/>
      <c r="GUJ220" s="2"/>
      <c r="GUK220" s="2"/>
      <c r="GUL220" s="2"/>
      <c r="GUM220" s="2"/>
      <c r="GUN220" s="2"/>
      <c r="GUO220" s="2"/>
      <c r="GUP220" s="2"/>
      <c r="GUQ220" s="2"/>
      <c r="GUR220" s="2"/>
      <c r="GUS220" s="2"/>
      <c r="GUT220" s="2"/>
      <c r="GUU220" s="2"/>
      <c r="GUV220" s="2"/>
      <c r="GUW220" s="2"/>
      <c r="GUX220" s="2"/>
      <c r="GUY220" s="2"/>
      <c r="GUZ220" s="2"/>
      <c r="GVA220" s="2"/>
      <c r="GVB220" s="2"/>
      <c r="GVC220" s="2"/>
      <c r="GVD220" s="2"/>
      <c r="GVE220" s="2"/>
      <c r="GVF220" s="2"/>
      <c r="GVG220" s="2"/>
      <c r="GVH220" s="2"/>
      <c r="GVI220" s="2"/>
      <c r="GVJ220" s="2"/>
      <c r="GVK220" s="2"/>
      <c r="GVL220" s="2"/>
      <c r="GVM220" s="2"/>
      <c r="GVN220" s="2"/>
      <c r="GVO220" s="2"/>
      <c r="GVP220" s="2"/>
      <c r="GVQ220" s="2"/>
      <c r="GVR220" s="2"/>
      <c r="GVS220" s="2"/>
      <c r="GVT220" s="2"/>
      <c r="GVU220" s="2"/>
      <c r="GVV220" s="2"/>
      <c r="GVW220" s="2"/>
      <c r="GVX220" s="2"/>
      <c r="GVY220" s="2"/>
      <c r="GVZ220" s="2"/>
      <c r="GWA220" s="2"/>
      <c r="GWB220" s="2"/>
      <c r="GWC220" s="2"/>
      <c r="GWD220" s="2"/>
      <c r="GWE220" s="2"/>
      <c r="GWF220" s="2"/>
      <c r="GWG220" s="2"/>
      <c r="GWH220" s="2"/>
      <c r="GWI220" s="2"/>
      <c r="GWJ220" s="2"/>
      <c r="GWK220" s="2"/>
      <c r="GWL220" s="2"/>
      <c r="GWM220" s="2"/>
      <c r="GWN220" s="2"/>
      <c r="GWO220" s="2"/>
      <c r="GWP220" s="2"/>
      <c r="GWQ220" s="2"/>
      <c r="GWR220" s="2"/>
      <c r="GWS220" s="2"/>
      <c r="GWT220" s="2"/>
      <c r="GWU220" s="2"/>
      <c r="GWV220" s="2"/>
      <c r="GWW220" s="2"/>
      <c r="GWX220" s="2"/>
      <c r="GWY220" s="2"/>
      <c r="GWZ220" s="2"/>
      <c r="GXA220" s="2"/>
      <c r="GXB220" s="2"/>
      <c r="GXC220" s="2"/>
      <c r="GXD220" s="2"/>
      <c r="GXE220" s="2"/>
      <c r="GXF220" s="2"/>
      <c r="GXG220" s="2"/>
      <c r="GXH220" s="2"/>
      <c r="GXI220" s="2"/>
      <c r="GXJ220" s="2"/>
      <c r="GXK220" s="2"/>
      <c r="GXL220" s="2"/>
      <c r="GXM220" s="2"/>
      <c r="GXN220" s="2"/>
      <c r="GXO220" s="2"/>
      <c r="GXP220" s="2"/>
      <c r="GXQ220" s="2"/>
      <c r="GXR220" s="2"/>
      <c r="GXS220" s="2"/>
      <c r="GXT220" s="2"/>
      <c r="GXU220" s="2"/>
      <c r="GXV220" s="2"/>
      <c r="GXW220" s="2"/>
      <c r="GXX220" s="2"/>
      <c r="GXY220" s="2"/>
      <c r="GXZ220" s="2"/>
      <c r="GYA220" s="2"/>
      <c r="GYB220" s="2"/>
      <c r="GYC220" s="2"/>
      <c r="GYD220" s="2"/>
      <c r="GYE220" s="2"/>
      <c r="GYF220" s="2"/>
      <c r="GYG220" s="2"/>
      <c r="GYH220" s="2"/>
      <c r="GYI220" s="2"/>
      <c r="GYJ220" s="2"/>
      <c r="GYK220" s="2"/>
      <c r="GYL220" s="2"/>
      <c r="GYM220" s="2"/>
      <c r="GYN220" s="2"/>
      <c r="GYO220" s="2"/>
      <c r="GYP220" s="2"/>
      <c r="GYQ220" s="2"/>
      <c r="GYR220" s="2"/>
      <c r="GYS220" s="2"/>
      <c r="GYT220" s="2"/>
      <c r="GYU220" s="2"/>
      <c r="GYV220" s="2"/>
      <c r="GYW220" s="2"/>
      <c r="GYX220" s="2"/>
      <c r="GYY220" s="2"/>
      <c r="GYZ220" s="2"/>
      <c r="GZA220" s="2"/>
      <c r="GZB220" s="2"/>
      <c r="GZC220" s="2"/>
      <c r="GZD220" s="2"/>
      <c r="GZE220" s="2"/>
      <c r="GZF220" s="2"/>
      <c r="GZG220" s="2"/>
      <c r="GZH220" s="2"/>
      <c r="GZI220" s="2"/>
      <c r="GZJ220" s="2"/>
      <c r="GZK220" s="2"/>
      <c r="GZL220" s="2"/>
      <c r="GZM220" s="2"/>
      <c r="GZN220" s="2"/>
      <c r="GZO220" s="2"/>
      <c r="GZP220" s="2"/>
      <c r="GZQ220" s="2"/>
      <c r="GZR220" s="2"/>
      <c r="GZS220" s="2"/>
      <c r="GZT220" s="2"/>
      <c r="GZU220" s="2"/>
      <c r="GZV220" s="2"/>
      <c r="GZW220" s="2"/>
      <c r="GZX220" s="2"/>
      <c r="GZY220" s="2"/>
      <c r="GZZ220" s="2"/>
      <c r="HAA220" s="2"/>
      <c r="HAB220" s="2"/>
      <c r="HAC220" s="2"/>
      <c r="HAD220" s="2"/>
      <c r="HAE220" s="2"/>
      <c r="HAF220" s="2"/>
      <c r="HAG220" s="2"/>
      <c r="HAH220" s="2"/>
      <c r="HAI220" s="2"/>
      <c r="HAJ220" s="2"/>
      <c r="HAK220" s="2"/>
      <c r="HAL220" s="2"/>
      <c r="HAM220" s="2"/>
      <c r="HAN220" s="2"/>
      <c r="HAO220" s="2"/>
      <c r="HAP220" s="2"/>
      <c r="HAQ220" s="2"/>
      <c r="HAR220" s="2"/>
      <c r="HAS220" s="2"/>
      <c r="HAT220" s="2"/>
      <c r="HAU220" s="2"/>
      <c r="HAV220" s="2"/>
      <c r="HAW220" s="2"/>
      <c r="HAX220" s="2"/>
      <c r="HAY220" s="2"/>
      <c r="HAZ220" s="2"/>
      <c r="HBA220" s="2"/>
      <c r="HBB220" s="2"/>
      <c r="HBC220" s="2"/>
      <c r="HBD220" s="2"/>
      <c r="HBE220" s="2"/>
      <c r="HBF220" s="2"/>
      <c r="HBG220" s="2"/>
      <c r="HBH220" s="2"/>
      <c r="HBI220" s="2"/>
      <c r="HBJ220" s="2"/>
      <c r="HBK220" s="2"/>
      <c r="HBL220" s="2"/>
      <c r="HBM220" s="2"/>
      <c r="HBN220" s="2"/>
      <c r="HBO220" s="2"/>
      <c r="HBP220" s="2"/>
      <c r="HBQ220" s="2"/>
      <c r="HBR220" s="2"/>
      <c r="HBS220" s="2"/>
      <c r="HBT220" s="2"/>
      <c r="HBU220" s="2"/>
      <c r="HBV220" s="2"/>
      <c r="HBW220" s="2"/>
      <c r="HBX220" s="2"/>
      <c r="HBY220" s="2"/>
      <c r="HBZ220" s="2"/>
      <c r="HCA220" s="2"/>
      <c r="HCB220" s="2"/>
      <c r="HCC220" s="2"/>
      <c r="HCD220" s="2"/>
      <c r="HCE220" s="2"/>
      <c r="HCF220" s="2"/>
      <c r="HCG220" s="2"/>
      <c r="HCH220" s="2"/>
      <c r="HCI220" s="2"/>
      <c r="HCJ220" s="2"/>
      <c r="HCK220" s="2"/>
      <c r="HCL220" s="2"/>
      <c r="HCM220" s="2"/>
      <c r="HCN220" s="2"/>
      <c r="HCO220" s="2"/>
      <c r="HCP220" s="2"/>
      <c r="HCQ220" s="2"/>
      <c r="HCR220" s="2"/>
      <c r="HCS220" s="2"/>
      <c r="HCT220" s="2"/>
      <c r="HCU220" s="2"/>
      <c r="HCV220" s="2"/>
      <c r="HCW220" s="2"/>
      <c r="HCX220" s="2"/>
      <c r="HCY220" s="2"/>
      <c r="HCZ220" s="2"/>
      <c r="HDA220" s="2"/>
      <c r="HDB220" s="2"/>
      <c r="HDC220" s="2"/>
      <c r="HDD220" s="2"/>
      <c r="HDE220" s="2"/>
      <c r="HDF220" s="2"/>
      <c r="HDG220" s="2"/>
      <c r="HDH220" s="2"/>
      <c r="HDI220" s="2"/>
      <c r="HDJ220" s="2"/>
      <c r="HDK220" s="2"/>
      <c r="HDL220" s="2"/>
      <c r="HDM220" s="2"/>
      <c r="HDN220" s="2"/>
      <c r="HDO220" s="2"/>
      <c r="HDP220" s="2"/>
      <c r="HDQ220" s="2"/>
      <c r="HDR220" s="2"/>
      <c r="HDS220" s="2"/>
      <c r="HDT220" s="2"/>
      <c r="HDU220" s="2"/>
      <c r="HDV220" s="2"/>
      <c r="HDW220" s="2"/>
      <c r="HDX220" s="2"/>
      <c r="HDY220" s="2"/>
      <c r="HDZ220" s="2"/>
      <c r="HEA220" s="2"/>
      <c r="HEB220" s="2"/>
      <c r="HEC220" s="2"/>
      <c r="HED220" s="2"/>
      <c r="HEE220" s="2"/>
      <c r="HEF220" s="2"/>
      <c r="HEG220" s="2"/>
      <c r="HEH220" s="2"/>
      <c r="HEI220" s="2"/>
      <c r="HEJ220" s="2"/>
      <c r="HEK220" s="2"/>
      <c r="HEL220" s="2"/>
      <c r="HEM220" s="2"/>
      <c r="HEN220" s="2"/>
      <c r="HEO220" s="2"/>
      <c r="HEP220" s="2"/>
      <c r="HEQ220" s="2"/>
      <c r="HER220" s="2"/>
      <c r="HES220" s="2"/>
      <c r="HET220" s="2"/>
      <c r="HEU220" s="2"/>
      <c r="HEV220" s="2"/>
      <c r="HEW220" s="2"/>
      <c r="HEX220" s="2"/>
      <c r="HEY220" s="2"/>
      <c r="HEZ220" s="2"/>
      <c r="HFA220" s="2"/>
      <c r="HFB220" s="2"/>
      <c r="HFC220" s="2"/>
      <c r="HFD220" s="2"/>
      <c r="HFE220" s="2"/>
      <c r="HFF220" s="2"/>
      <c r="HFG220" s="2"/>
      <c r="HFH220" s="2"/>
      <c r="HFI220" s="2"/>
      <c r="HFJ220" s="2"/>
      <c r="HFK220" s="2"/>
      <c r="HFL220" s="2"/>
      <c r="HFM220" s="2"/>
      <c r="HFN220" s="2"/>
      <c r="HFO220" s="2"/>
      <c r="HFP220" s="2"/>
      <c r="HFQ220" s="2"/>
      <c r="HFR220" s="2"/>
      <c r="HFS220" s="2"/>
      <c r="HFT220" s="2"/>
      <c r="HFU220" s="2"/>
      <c r="HFV220" s="2"/>
      <c r="HFW220" s="2"/>
      <c r="HFX220" s="2"/>
      <c r="HFY220" s="2"/>
      <c r="HFZ220" s="2"/>
      <c r="HGA220" s="2"/>
      <c r="HGB220" s="2"/>
      <c r="HGC220" s="2"/>
      <c r="HGD220" s="2"/>
      <c r="HGE220" s="2"/>
      <c r="HGF220" s="2"/>
      <c r="HGG220" s="2"/>
      <c r="HGH220" s="2"/>
      <c r="HGI220" s="2"/>
      <c r="HGJ220" s="2"/>
      <c r="HGK220" s="2"/>
      <c r="HGL220" s="2"/>
      <c r="HGM220" s="2"/>
      <c r="HGN220" s="2"/>
      <c r="HGO220" s="2"/>
      <c r="HGP220" s="2"/>
      <c r="HGQ220" s="2"/>
      <c r="HGR220" s="2"/>
      <c r="HGS220" s="2"/>
      <c r="HGT220" s="2"/>
      <c r="HGU220" s="2"/>
      <c r="HGV220" s="2"/>
      <c r="HGW220" s="2"/>
      <c r="HGX220" s="2"/>
      <c r="HGY220" s="2"/>
      <c r="HGZ220" s="2"/>
      <c r="HHA220" s="2"/>
      <c r="HHB220" s="2"/>
      <c r="HHC220" s="2"/>
      <c r="HHD220" s="2"/>
      <c r="HHE220" s="2"/>
      <c r="HHF220" s="2"/>
      <c r="HHG220" s="2"/>
      <c r="HHH220" s="2"/>
      <c r="HHI220" s="2"/>
      <c r="HHJ220" s="2"/>
      <c r="HHK220" s="2"/>
      <c r="HHL220" s="2"/>
      <c r="HHM220" s="2"/>
      <c r="HHN220" s="2"/>
      <c r="HHO220" s="2"/>
      <c r="HHP220" s="2"/>
      <c r="HHQ220" s="2"/>
      <c r="HHR220" s="2"/>
      <c r="HHS220" s="2"/>
      <c r="HHT220" s="2"/>
      <c r="HHU220" s="2"/>
      <c r="HHV220" s="2"/>
      <c r="HHW220" s="2"/>
      <c r="HHX220" s="2"/>
      <c r="HHY220" s="2"/>
      <c r="HHZ220" s="2"/>
      <c r="HIA220" s="2"/>
      <c r="HIB220" s="2"/>
      <c r="HIC220" s="2"/>
      <c r="HID220" s="2"/>
      <c r="HIE220" s="2"/>
      <c r="HIF220" s="2"/>
      <c r="HIG220" s="2"/>
      <c r="HIH220" s="2"/>
      <c r="HII220" s="2"/>
      <c r="HIJ220" s="2"/>
      <c r="HIK220" s="2"/>
      <c r="HIL220" s="2"/>
      <c r="HIM220" s="2"/>
      <c r="HIN220" s="2"/>
      <c r="HIO220" s="2"/>
      <c r="HIP220" s="2"/>
      <c r="HIQ220" s="2"/>
      <c r="HIR220" s="2"/>
      <c r="HIS220" s="2"/>
      <c r="HIT220" s="2"/>
      <c r="HIU220" s="2"/>
      <c r="HIV220" s="2"/>
      <c r="HIW220" s="2"/>
      <c r="HIX220" s="2"/>
      <c r="HIY220" s="2"/>
      <c r="HIZ220" s="2"/>
      <c r="HJA220" s="2"/>
      <c r="HJB220" s="2"/>
      <c r="HJC220" s="2"/>
      <c r="HJD220" s="2"/>
      <c r="HJE220" s="2"/>
      <c r="HJF220" s="2"/>
      <c r="HJG220" s="2"/>
      <c r="HJH220" s="2"/>
      <c r="HJI220" s="2"/>
      <c r="HJJ220" s="2"/>
      <c r="HJK220" s="2"/>
      <c r="HJL220" s="2"/>
      <c r="HJM220" s="2"/>
      <c r="HJN220" s="2"/>
      <c r="HJO220" s="2"/>
      <c r="HJP220" s="2"/>
      <c r="HJQ220" s="2"/>
      <c r="HJR220" s="2"/>
      <c r="HJS220" s="2"/>
      <c r="HJT220" s="2"/>
      <c r="HJU220" s="2"/>
      <c r="HJV220" s="2"/>
      <c r="HJW220" s="2"/>
      <c r="HJX220" s="2"/>
      <c r="HJY220" s="2"/>
      <c r="HJZ220" s="2"/>
      <c r="HKA220" s="2"/>
      <c r="HKB220" s="2"/>
      <c r="HKC220" s="2"/>
      <c r="HKD220" s="2"/>
      <c r="HKE220" s="2"/>
      <c r="HKF220" s="2"/>
      <c r="HKG220" s="2"/>
      <c r="HKH220" s="2"/>
      <c r="HKI220" s="2"/>
      <c r="HKJ220" s="2"/>
      <c r="HKK220" s="2"/>
      <c r="HKL220" s="2"/>
      <c r="HKM220" s="2"/>
      <c r="HKN220" s="2"/>
      <c r="HKO220" s="2"/>
      <c r="HKP220" s="2"/>
      <c r="HKQ220" s="2"/>
      <c r="HKR220" s="2"/>
      <c r="HKS220" s="2"/>
      <c r="HKT220" s="2"/>
      <c r="HKU220" s="2"/>
      <c r="HKV220" s="2"/>
      <c r="HKW220" s="2"/>
      <c r="HKX220" s="2"/>
      <c r="HKY220" s="2"/>
      <c r="HKZ220" s="2"/>
      <c r="HLA220" s="2"/>
      <c r="HLB220" s="2"/>
      <c r="HLC220" s="2"/>
      <c r="HLD220" s="2"/>
      <c r="HLE220" s="2"/>
      <c r="HLF220" s="2"/>
      <c r="HLG220" s="2"/>
      <c r="HLH220" s="2"/>
      <c r="HLI220" s="2"/>
      <c r="HLJ220" s="2"/>
      <c r="HLK220" s="2"/>
      <c r="HLL220" s="2"/>
      <c r="HLM220" s="2"/>
      <c r="HLN220" s="2"/>
      <c r="HLO220" s="2"/>
      <c r="HLP220" s="2"/>
      <c r="HLQ220" s="2"/>
      <c r="HLR220" s="2"/>
      <c r="HLS220" s="2"/>
      <c r="HLT220" s="2"/>
      <c r="HLU220" s="2"/>
      <c r="HLV220" s="2"/>
      <c r="HLW220" s="2"/>
      <c r="HLX220" s="2"/>
      <c r="HLY220" s="2"/>
      <c r="HLZ220" s="2"/>
      <c r="HMA220" s="2"/>
      <c r="HMB220" s="2"/>
      <c r="HMC220" s="2"/>
      <c r="HMD220" s="2"/>
      <c r="HME220" s="2"/>
      <c r="HMF220" s="2"/>
      <c r="HMG220" s="2"/>
      <c r="HMH220" s="2"/>
      <c r="HMI220" s="2"/>
      <c r="HMJ220" s="2"/>
      <c r="HMK220" s="2"/>
      <c r="HML220" s="2"/>
      <c r="HMM220" s="2"/>
      <c r="HMN220" s="2"/>
      <c r="HMO220" s="2"/>
      <c r="HMP220" s="2"/>
      <c r="HMQ220" s="2"/>
      <c r="HMR220" s="2"/>
      <c r="HMS220" s="2"/>
      <c r="HMT220" s="2"/>
      <c r="HMU220" s="2"/>
      <c r="HMV220" s="2"/>
      <c r="HMW220" s="2"/>
      <c r="HMX220" s="2"/>
      <c r="HMY220" s="2"/>
      <c r="HMZ220" s="2"/>
      <c r="HNA220" s="2"/>
      <c r="HNB220" s="2"/>
      <c r="HNC220" s="2"/>
      <c r="HND220" s="2"/>
      <c r="HNE220" s="2"/>
      <c r="HNF220" s="2"/>
      <c r="HNG220" s="2"/>
      <c r="HNH220" s="2"/>
      <c r="HNI220" s="2"/>
      <c r="HNJ220" s="2"/>
      <c r="HNK220" s="2"/>
      <c r="HNL220" s="2"/>
      <c r="HNM220" s="2"/>
      <c r="HNN220" s="2"/>
      <c r="HNO220" s="2"/>
      <c r="HNP220" s="2"/>
      <c r="HNQ220" s="2"/>
      <c r="HNR220" s="2"/>
      <c r="HNS220" s="2"/>
      <c r="HNT220" s="2"/>
      <c r="HNU220" s="2"/>
      <c r="HNV220" s="2"/>
      <c r="HNW220" s="2"/>
      <c r="HNX220" s="2"/>
      <c r="HNY220" s="2"/>
      <c r="HNZ220" s="2"/>
      <c r="HOA220" s="2"/>
      <c r="HOB220" s="2"/>
      <c r="HOC220" s="2"/>
      <c r="HOD220" s="2"/>
      <c r="HOE220" s="2"/>
      <c r="HOF220" s="2"/>
      <c r="HOG220" s="2"/>
      <c r="HOH220" s="2"/>
      <c r="HOI220" s="2"/>
      <c r="HOJ220" s="2"/>
      <c r="HOK220" s="2"/>
      <c r="HOL220" s="2"/>
      <c r="HOM220" s="2"/>
      <c r="HON220" s="2"/>
      <c r="HOO220" s="2"/>
      <c r="HOP220" s="2"/>
      <c r="HOQ220" s="2"/>
      <c r="HOR220" s="2"/>
      <c r="HOS220" s="2"/>
      <c r="HOT220" s="2"/>
      <c r="HOU220" s="2"/>
      <c r="HOV220" s="2"/>
      <c r="HOW220" s="2"/>
      <c r="HOX220" s="2"/>
      <c r="HOY220" s="2"/>
      <c r="HOZ220" s="2"/>
      <c r="HPA220" s="2"/>
      <c r="HPB220" s="2"/>
      <c r="HPC220" s="2"/>
      <c r="HPD220" s="2"/>
      <c r="HPE220" s="2"/>
      <c r="HPF220" s="2"/>
      <c r="HPG220" s="2"/>
      <c r="HPH220" s="2"/>
      <c r="HPI220" s="2"/>
      <c r="HPJ220" s="2"/>
      <c r="HPK220" s="2"/>
      <c r="HPL220" s="2"/>
      <c r="HPM220" s="2"/>
      <c r="HPN220" s="2"/>
      <c r="HPO220" s="2"/>
      <c r="HPP220" s="2"/>
      <c r="HPQ220" s="2"/>
      <c r="HPR220" s="2"/>
      <c r="HPS220" s="2"/>
      <c r="HPT220" s="2"/>
      <c r="HPU220" s="2"/>
      <c r="HPV220" s="2"/>
      <c r="HPW220" s="2"/>
      <c r="HPX220" s="2"/>
      <c r="HPY220" s="2"/>
      <c r="HPZ220" s="2"/>
      <c r="HQA220" s="2"/>
      <c r="HQB220" s="2"/>
      <c r="HQC220" s="2"/>
      <c r="HQD220" s="2"/>
      <c r="HQE220" s="2"/>
      <c r="HQF220" s="2"/>
      <c r="HQG220" s="2"/>
      <c r="HQH220" s="2"/>
      <c r="HQI220" s="2"/>
      <c r="HQJ220" s="2"/>
      <c r="HQK220" s="2"/>
      <c r="HQL220" s="2"/>
      <c r="HQM220" s="2"/>
      <c r="HQN220" s="2"/>
      <c r="HQO220" s="2"/>
      <c r="HQP220" s="2"/>
      <c r="HQQ220" s="2"/>
      <c r="HQR220" s="2"/>
      <c r="HQS220" s="2"/>
      <c r="HQT220" s="2"/>
      <c r="HQU220" s="2"/>
      <c r="HQV220" s="2"/>
      <c r="HQW220" s="2"/>
      <c r="HQX220" s="2"/>
      <c r="HQY220" s="2"/>
      <c r="HQZ220" s="2"/>
      <c r="HRA220" s="2"/>
      <c r="HRB220" s="2"/>
      <c r="HRC220" s="2"/>
      <c r="HRD220" s="2"/>
      <c r="HRE220" s="2"/>
      <c r="HRF220" s="2"/>
      <c r="HRG220" s="2"/>
      <c r="HRH220" s="2"/>
      <c r="HRI220" s="2"/>
      <c r="HRJ220" s="2"/>
      <c r="HRK220" s="2"/>
      <c r="HRL220" s="2"/>
      <c r="HRM220" s="2"/>
      <c r="HRN220" s="2"/>
      <c r="HRO220" s="2"/>
      <c r="HRP220" s="2"/>
      <c r="HRQ220" s="2"/>
      <c r="HRR220" s="2"/>
      <c r="HRS220" s="2"/>
      <c r="HRT220" s="2"/>
      <c r="HRU220" s="2"/>
      <c r="HRV220" s="2"/>
      <c r="HRW220" s="2"/>
      <c r="HRX220" s="2"/>
      <c r="HRY220" s="2"/>
      <c r="HRZ220" s="2"/>
      <c r="HSA220" s="2"/>
      <c r="HSB220" s="2"/>
      <c r="HSC220" s="2"/>
      <c r="HSD220" s="2"/>
      <c r="HSE220" s="2"/>
      <c r="HSF220" s="2"/>
      <c r="HSG220" s="2"/>
      <c r="HSH220" s="2"/>
      <c r="HSI220" s="2"/>
      <c r="HSJ220" s="2"/>
      <c r="HSK220" s="2"/>
      <c r="HSL220" s="2"/>
      <c r="HSM220" s="2"/>
      <c r="HSN220" s="2"/>
      <c r="HSO220" s="2"/>
      <c r="HSP220" s="2"/>
      <c r="HSQ220" s="2"/>
      <c r="HSR220" s="2"/>
      <c r="HSS220" s="2"/>
      <c r="HST220" s="2"/>
      <c r="HSU220" s="2"/>
      <c r="HSV220" s="2"/>
      <c r="HSW220" s="2"/>
      <c r="HSX220" s="2"/>
      <c r="HSY220" s="2"/>
      <c r="HSZ220" s="2"/>
      <c r="HTA220" s="2"/>
      <c r="HTB220" s="2"/>
      <c r="HTC220" s="2"/>
      <c r="HTD220" s="2"/>
      <c r="HTE220" s="2"/>
      <c r="HTF220" s="2"/>
      <c r="HTG220" s="2"/>
      <c r="HTH220" s="2"/>
      <c r="HTI220" s="2"/>
      <c r="HTJ220" s="2"/>
      <c r="HTK220" s="2"/>
      <c r="HTL220" s="2"/>
      <c r="HTM220" s="2"/>
      <c r="HTN220" s="2"/>
      <c r="HTO220" s="2"/>
      <c r="HTP220" s="2"/>
      <c r="HTQ220" s="2"/>
      <c r="HTR220" s="2"/>
      <c r="HTS220" s="2"/>
      <c r="HTT220" s="2"/>
      <c r="HTU220" s="2"/>
      <c r="HTV220" s="2"/>
      <c r="HTW220" s="2"/>
      <c r="HTX220" s="2"/>
      <c r="HTY220" s="2"/>
      <c r="HTZ220" s="2"/>
      <c r="HUA220" s="2"/>
      <c r="HUB220" s="2"/>
      <c r="HUC220" s="2"/>
      <c r="HUD220" s="2"/>
      <c r="HUE220" s="2"/>
      <c r="HUF220" s="2"/>
      <c r="HUG220" s="2"/>
      <c r="HUH220" s="2"/>
      <c r="HUI220" s="2"/>
      <c r="HUJ220" s="2"/>
      <c r="HUK220" s="2"/>
      <c r="HUL220" s="2"/>
      <c r="HUM220" s="2"/>
      <c r="HUN220" s="2"/>
      <c r="HUO220" s="2"/>
      <c r="HUP220" s="2"/>
      <c r="HUQ220" s="2"/>
      <c r="HUR220" s="2"/>
      <c r="HUS220" s="2"/>
      <c r="HUT220" s="2"/>
      <c r="HUU220" s="2"/>
      <c r="HUV220" s="2"/>
      <c r="HUW220" s="2"/>
      <c r="HUX220" s="2"/>
      <c r="HUY220" s="2"/>
      <c r="HUZ220" s="2"/>
      <c r="HVA220" s="2"/>
      <c r="HVB220" s="2"/>
      <c r="HVC220" s="2"/>
      <c r="HVD220" s="2"/>
      <c r="HVE220" s="2"/>
      <c r="HVF220" s="2"/>
      <c r="HVG220" s="2"/>
      <c r="HVH220" s="2"/>
      <c r="HVI220" s="2"/>
      <c r="HVJ220" s="2"/>
      <c r="HVK220" s="2"/>
      <c r="HVL220" s="2"/>
      <c r="HVM220" s="2"/>
      <c r="HVN220" s="2"/>
      <c r="HVO220" s="2"/>
      <c r="HVP220" s="2"/>
      <c r="HVQ220" s="2"/>
      <c r="HVR220" s="2"/>
      <c r="HVS220" s="2"/>
      <c r="HVT220" s="2"/>
      <c r="HVU220" s="2"/>
      <c r="HVV220" s="2"/>
      <c r="HVW220" s="2"/>
      <c r="HVX220" s="2"/>
      <c r="HVY220" s="2"/>
      <c r="HVZ220" s="2"/>
      <c r="HWA220" s="2"/>
      <c r="HWB220" s="2"/>
      <c r="HWC220" s="2"/>
      <c r="HWD220" s="2"/>
      <c r="HWE220" s="2"/>
      <c r="HWF220" s="2"/>
      <c r="HWG220" s="2"/>
      <c r="HWH220" s="2"/>
      <c r="HWI220" s="2"/>
      <c r="HWJ220" s="2"/>
      <c r="HWK220" s="2"/>
      <c r="HWL220" s="2"/>
      <c r="HWM220" s="2"/>
      <c r="HWN220" s="2"/>
      <c r="HWO220" s="2"/>
      <c r="HWP220" s="2"/>
      <c r="HWQ220" s="2"/>
      <c r="HWR220" s="2"/>
      <c r="HWS220" s="2"/>
      <c r="HWT220" s="2"/>
      <c r="HWU220" s="2"/>
      <c r="HWV220" s="2"/>
      <c r="HWW220" s="2"/>
      <c r="HWX220" s="2"/>
      <c r="HWY220" s="2"/>
      <c r="HWZ220" s="2"/>
      <c r="HXA220" s="2"/>
      <c r="HXB220" s="2"/>
      <c r="HXC220" s="2"/>
      <c r="HXD220" s="2"/>
      <c r="HXE220" s="2"/>
      <c r="HXF220" s="2"/>
      <c r="HXG220" s="2"/>
      <c r="HXH220" s="2"/>
      <c r="HXI220" s="2"/>
      <c r="HXJ220" s="2"/>
      <c r="HXK220" s="2"/>
      <c r="HXL220" s="2"/>
      <c r="HXM220" s="2"/>
      <c r="HXN220" s="2"/>
      <c r="HXO220" s="2"/>
      <c r="HXP220" s="2"/>
      <c r="HXQ220" s="2"/>
      <c r="HXR220" s="2"/>
      <c r="HXS220" s="2"/>
      <c r="HXT220" s="2"/>
      <c r="HXU220" s="2"/>
      <c r="HXV220" s="2"/>
      <c r="HXW220" s="2"/>
      <c r="HXX220" s="2"/>
      <c r="HXY220" s="2"/>
      <c r="HXZ220" s="2"/>
      <c r="HYA220" s="2"/>
      <c r="HYB220" s="2"/>
      <c r="HYC220" s="2"/>
      <c r="HYD220" s="2"/>
      <c r="HYE220" s="2"/>
      <c r="HYF220" s="2"/>
      <c r="HYG220" s="2"/>
      <c r="HYH220" s="2"/>
      <c r="HYI220" s="2"/>
      <c r="HYJ220" s="2"/>
      <c r="HYK220" s="2"/>
      <c r="HYL220" s="2"/>
      <c r="HYM220" s="2"/>
      <c r="HYN220" s="2"/>
      <c r="HYO220" s="2"/>
      <c r="HYP220" s="2"/>
      <c r="HYQ220" s="2"/>
      <c r="HYR220" s="2"/>
      <c r="HYS220" s="2"/>
      <c r="HYT220" s="2"/>
      <c r="HYU220" s="2"/>
      <c r="HYV220" s="2"/>
      <c r="HYW220" s="2"/>
      <c r="HYX220" s="2"/>
      <c r="HYY220" s="2"/>
      <c r="HYZ220" s="2"/>
      <c r="HZA220" s="2"/>
      <c r="HZB220" s="2"/>
      <c r="HZC220" s="2"/>
      <c r="HZD220" s="2"/>
      <c r="HZE220" s="2"/>
      <c r="HZF220" s="2"/>
      <c r="HZG220" s="2"/>
      <c r="HZH220" s="2"/>
      <c r="HZI220" s="2"/>
      <c r="HZJ220" s="2"/>
      <c r="HZK220" s="2"/>
      <c r="HZL220" s="2"/>
      <c r="HZM220" s="2"/>
      <c r="HZN220" s="2"/>
      <c r="HZO220" s="2"/>
      <c r="HZP220" s="2"/>
      <c r="HZQ220" s="2"/>
      <c r="HZR220" s="2"/>
      <c r="HZS220" s="2"/>
      <c r="HZT220" s="2"/>
      <c r="HZU220" s="2"/>
      <c r="HZV220" s="2"/>
      <c r="HZW220" s="2"/>
      <c r="HZX220" s="2"/>
      <c r="HZY220" s="2"/>
      <c r="HZZ220" s="2"/>
      <c r="IAA220" s="2"/>
      <c r="IAB220" s="2"/>
      <c r="IAC220" s="2"/>
      <c r="IAD220" s="2"/>
      <c r="IAE220" s="2"/>
      <c r="IAF220" s="2"/>
      <c r="IAG220" s="2"/>
      <c r="IAH220" s="2"/>
      <c r="IAI220" s="2"/>
      <c r="IAJ220" s="2"/>
      <c r="IAK220" s="2"/>
      <c r="IAL220" s="2"/>
      <c r="IAM220" s="2"/>
      <c r="IAN220" s="2"/>
      <c r="IAO220" s="2"/>
      <c r="IAP220" s="2"/>
      <c r="IAQ220" s="2"/>
      <c r="IAR220" s="2"/>
      <c r="IAS220" s="2"/>
      <c r="IAT220" s="2"/>
      <c r="IAU220" s="2"/>
      <c r="IAV220" s="2"/>
      <c r="IAW220" s="2"/>
      <c r="IAX220" s="2"/>
      <c r="IAY220" s="2"/>
      <c r="IAZ220" s="2"/>
      <c r="IBA220" s="2"/>
      <c r="IBB220" s="2"/>
      <c r="IBC220" s="2"/>
      <c r="IBD220" s="2"/>
      <c r="IBE220" s="2"/>
      <c r="IBF220" s="2"/>
      <c r="IBG220" s="2"/>
      <c r="IBH220" s="2"/>
      <c r="IBI220" s="2"/>
      <c r="IBJ220" s="2"/>
      <c r="IBK220" s="2"/>
      <c r="IBL220" s="2"/>
      <c r="IBM220" s="2"/>
      <c r="IBN220" s="2"/>
      <c r="IBO220" s="2"/>
      <c r="IBP220" s="2"/>
      <c r="IBQ220" s="2"/>
      <c r="IBR220" s="2"/>
      <c r="IBS220" s="2"/>
      <c r="IBT220" s="2"/>
      <c r="IBU220" s="2"/>
      <c r="IBV220" s="2"/>
      <c r="IBW220" s="2"/>
      <c r="IBX220" s="2"/>
      <c r="IBY220" s="2"/>
      <c r="IBZ220" s="2"/>
      <c r="ICA220" s="2"/>
      <c r="ICB220" s="2"/>
      <c r="ICC220" s="2"/>
      <c r="ICD220" s="2"/>
      <c r="ICE220" s="2"/>
      <c r="ICF220" s="2"/>
      <c r="ICG220" s="2"/>
      <c r="ICH220" s="2"/>
      <c r="ICI220" s="2"/>
      <c r="ICJ220" s="2"/>
      <c r="ICK220" s="2"/>
      <c r="ICL220" s="2"/>
      <c r="ICM220" s="2"/>
      <c r="ICN220" s="2"/>
      <c r="ICO220" s="2"/>
      <c r="ICP220" s="2"/>
      <c r="ICQ220" s="2"/>
      <c r="ICR220" s="2"/>
      <c r="ICS220" s="2"/>
      <c r="ICT220" s="2"/>
      <c r="ICU220" s="2"/>
      <c r="ICV220" s="2"/>
      <c r="ICW220" s="2"/>
      <c r="ICX220" s="2"/>
      <c r="ICY220" s="2"/>
      <c r="ICZ220" s="2"/>
      <c r="IDA220" s="2"/>
      <c r="IDB220" s="2"/>
      <c r="IDC220" s="2"/>
      <c r="IDD220" s="2"/>
      <c r="IDE220" s="2"/>
      <c r="IDF220" s="2"/>
      <c r="IDG220" s="2"/>
      <c r="IDH220" s="2"/>
      <c r="IDI220" s="2"/>
      <c r="IDJ220" s="2"/>
      <c r="IDK220" s="2"/>
      <c r="IDL220" s="2"/>
      <c r="IDM220" s="2"/>
      <c r="IDN220" s="2"/>
      <c r="IDO220" s="2"/>
      <c r="IDP220" s="2"/>
      <c r="IDQ220" s="2"/>
      <c r="IDR220" s="2"/>
      <c r="IDS220" s="2"/>
      <c r="IDT220" s="2"/>
      <c r="IDU220" s="2"/>
      <c r="IDV220" s="2"/>
      <c r="IDW220" s="2"/>
      <c r="IDX220" s="2"/>
      <c r="IDY220" s="2"/>
      <c r="IDZ220" s="2"/>
      <c r="IEA220" s="2"/>
      <c r="IEB220" s="2"/>
      <c r="IEC220" s="2"/>
      <c r="IED220" s="2"/>
      <c r="IEE220" s="2"/>
      <c r="IEF220" s="2"/>
      <c r="IEG220" s="2"/>
      <c r="IEH220" s="2"/>
      <c r="IEI220" s="2"/>
      <c r="IEJ220" s="2"/>
      <c r="IEK220" s="2"/>
      <c r="IEL220" s="2"/>
      <c r="IEM220" s="2"/>
      <c r="IEN220" s="2"/>
      <c r="IEO220" s="2"/>
      <c r="IEP220" s="2"/>
      <c r="IEQ220" s="2"/>
      <c r="IER220" s="2"/>
      <c r="IES220" s="2"/>
      <c r="IET220" s="2"/>
      <c r="IEU220" s="2"/>
      <c r="IEV220" s="2"/>
      <c r="IEW220" s="2"/>
      <c r="IEX220" s="2"/>
      <c r="IEY220" s="2"/>
      <c r="IEZ220" s="2"/>
      <c r="IFA220" s="2"/>
      <c r="IFB220" s="2"/>
      <c r="IFC220" s="2"/>
      <c r="IFD220" s="2"/>
      <c r="IFE220" s="2"/>
      <c r="IFF220" s="2"/>
      <c r="IFG220" s="2"/>
      <c r="IFH220" s="2"/>
      <c r="IFI220" s="2"/>
      <c r="IFJ220" s="2"/>
      <c r="IFK220" s="2"/>
      <c r="IFL220" s="2"/>
      <c r="IFM220" s="2"/>
      <c r="IFN220" s="2"/>
      <c r="IFO220" s="2"/>
      <c r="IFP220" s="2"/>
      <c r="IFQ220" s="2"/>
      <c r="IFR220" s="2"/>
      <c r="IFS220" s="2"/>
      <c r="IFT220" s="2"/>
      <c r="IFU220" s="2"/>
      <c r="IFV220" s="2"/>
      <c r="IFW220" s="2"/>
      <c r="IFX220" s="2"/>
      <c r="IFY220" s="2"/>
      <c r="IFZ220" s="2"/>
      <c r="IGA220" s="2"/>
      <c r="IGB220" s="2"/>
      <c r="IGC220" s="2"/>
      <c r="IGD220" s="2"/>
      <c r="IGE220" s="2"/>
      <c r="IGF220" s="2"/>
      <c r="IGG220" s="2"/>
      <c r="IGH220" s="2"/>
      <c r="IGI220" s="2"/>
      <c r="IGJ220" s="2"/>
      <c r="IGK220" s="2"/>
      <c r="IGL220" s="2"/>
      <c r="IGM220" s="2"/>
      <c r="IGN220" s="2"/>
      <c r="IGO220" s="2"/>
      <c r="IGP220" s="2"/>
      <c r="IGQ220" s="2"/>
      <c r="IGR220" s="2"/>
      <c r="IGS220" s="2"/>
      <c r="IGT220" s="2"/>
      <c r="IGU220" s="2"/>
      <c r="IGV220" s="2"/>
      <c r="IGW220" s="2"/>
      <c r="IGX220" s="2"/>
      <c r="IGY220" s="2"/>
      <c r="IGZ220" s="2"/>
      <c r="IHA220" s="2"/>
      <c r="IHB220" s="2"/>
      <c r="IHC220" s="2"/>
      <c r="IHD220" s="2"/>
      <c r="IHE220" s="2"/>
      <c r="IHF220" s="2"/>
      <c r="IHG220" s="2"/>
      <c r="IHH220" s="2"/>
      <c r="IHI220" s="2"/>
      <c r="IHJ220" s="2"/>
      <c r="IHK220" s="2"/>
      <c r="IHL220" s="2"/>
      <c r="IHM220" s="2"/>
      <c r="IHN220" s="2"/>
      <c r="IHO220" s="2"/>
      <c r="IHP220" s="2"/>
      <c r="IHQ220" s="2"/>
      <c r="IHR220" s="2"/>
      <c r="IHS220" s="2"/>
      <c r="IHT220" s="2"/>
      <c r="IHU220" s="2"/>
      <c r="IHV220" s="2"/>
      <c r="IHW220" s="2"/>
      <c r="IHX220" s="2"/>
      <c r="IHY220" s="2"/>
      <c r="IHZ220" s="2"/>
      <c r="IIA220" s="2"/>
      <c r="IIB220" s="2"/>
      <c r="IIC220" s="2"/>
      <c r="IID220" s="2"/>
      <c r="IIE220" s="2"/>
      <c r="IIF220" s="2"/>
      <c r="IIG220" s="2"/>
      <c r="IIH220" s="2"/>
      <c r="III220" s="2"/>
      <c r="IIJ220" s="2"/>
      <c r="IIK220" s="2"/>
      <c r="IIL220" s="2"/>
      <c r="IIM220" s="2"/>
      <c r="IIN220" s="2"/>
      <c r="IIO220" s="2"/>
      <c r="IIP220" s="2"/>
      <c r="IIQ220" s="2"/>
      <c r="IIR220" s="2"/>
      <c r="IIS220" s="2"/>
      <c r="IIT220" s="2"/>
      <c r="IIU220" s="2"/>
      <c r="IIV220" s="2"/>
      <c r="IIW220" s="2"/>
      <c r="IIX220" s="2"/>
      <c r="IIY220" s="2"/>
      <c r="IIZ220" s="2"/>
      <c r="IJA220" s="2"/>
      <c r="IJB220" s="2"/>
      <c r="IJC220" s="2"/>
      <c r="IJD220" s="2"/>
      <c r="IJE220" s="2"/>
      <c r="IJF220" s="2"/>
      <c r="IJG220" s="2"/>
      <c r="IJH220" s="2"/>
      <c r="IJI220" s="2"/>
      <c r="IJJ220" s="2"/>
      <c r="IJK220" s="2"/>
      <c r="IJL220" s="2"/>
      <c r="IJM220" s="2"/>
      <c r="IJN220" s="2"/>
      <c r="IJO220" s="2"/>
      <c r="IJP220" s="2"/>
      <c r="IJQ220" s="2"/>
      <c r="IJR220" s="2"/>
      <c r="IJS220" s="2"/>
      <c r="IJT220" s="2"/>
      <c r="IJU220" s="2"/>
      <c r="IJV220" s="2"/>
      <c r="IJW220" s="2"/>
      <c r="IJX220" s="2"/>
      <c r="IJY220" s="2"/>
      <c r="IJZ220" s="2"/>
      <c r="IKA220" s="2"/>
      <c r="IKB220" s="2"/>
      <c r="IKC220" s="2"/>
      <c r="IKD220" s="2"/>
      <c r="IKE220" s="2"/>
      <c r="IKF220" s="2"/>
      <c r="IKG220" s="2"/>
      <c r="IKH220" s="2"/>
      <c r="IKI220" s="2"/>
      <c r="IKJ220" s="2"/>
      <c r="IKK220" s="2"/>
      <c r="IKL220" s="2"/>
      <c r="IKM220" s="2"/>
      <c r="IKN220" s="2"/>
      <c r="IKO220" s="2"/>
      <c r="IKP220" s="2"/>
      <c r="IKQ220" s="2"/>
      <c r="IKR220" s="2"/>
      <c r="IKS220" s="2"/>
      <c r="IKT220" s="2"/>
      <c r="IKU220" s="2"/>
      <c r="IKV220" s="2"/>
      <c r="IKW220" s="2"/>
      <c r="IKX220" s="2"/>
      <c r="IKY220" s="2"/>
      <c r="IKZ220" s="2"/>
      <c r="ILA220" s="2"/>
      <c r="ILB220" s="2"/>
      <c r="ILC220" s="2"/>
      <c r="ILD220" s="2"/>
      <c r="ILE220" s="2"/>
      <c r="ILF220" s="2"/>
      <c r="ILG220" s="2"/>
      <c r="ILH220" s="2"/>
      <c r="ILI220" s="2"/>
      <c r="ILJ220" s="2"/>
      <c r="ILK220" s="2"/>
      <c r="ILL220" s="2"/>
      <c r="ILM220" s="2"/>
      <c r="ILN220" s="2"/>
      <c r="ILO220" s="2"/>
      <c r="ILP220" s="2"/>
      <c r="ILQ220" s="2"/>
      <c r="ILR220" s="2"/>
      <c r="ILS220" s="2"/>
      <c r="ILT220" s="2"/>
      <c r="ILU220" s="2"/>
      <c r="ILV220" s="2"/>
      <c r="ILW220" s="2"/>
      <c r="ILX220" s="2"/>
      <c r="ILY220" s="2"/>
      <c r="ILZ220" s="2"/>
      <c r="IMA220" s="2"/>
      <c r="IMB220" s="2"/>
      <c r="IMC220" s="2"/>
      <c r="IMD220" s="2"/>
      <c r="IME220" s="2"/>
      <c r="IMF220" s="2"/>
      <c r="IMG220" s="2"/>
      <c r="IMH220" s="2"/>
      <c r="IMI220" s="2"/>
      <c r="IMJ220" s="2"/>
      <c r="IMK220" s="2"/>
      <c r="IML220" s="2"/>
      <c r="IMM220" s="2"/>
      <c r="IMN220" s="2"/>
      <c r="IMO220" s="2"/>
      <c r="IMP220" s="2"/>
      <c r="IMQ220" s="2"/>
      <c r="IMR220" s="2"/>
      <c r="IMS220" s="2"/>
      <c r="IMT220" s="2"/>
      <c r="IMU220" s="2"/>
      <c r="IMV220" s="2"/>
      <c r="IMW220" s="2"/>
      <c r="IMX220" s="2"/>
      <c r="IMY220" s="2"/>
      <c r="IMZ220" s="2"/>
      <c r="INA220" s="2"/>
      <c r="INB220" s="2"/>
      <c r="INC220" s="2"/>
      <c r="IND220" s="2"/>
      <c r="INE220" s="2"/>
      <c r="INF220" s="2"/>
      <c r="ING220" s="2"/>
      <c r="INH220" s="2"/>
      <c r="INI220" s="2"/>
      <c r="INJ220" s="2"/>
      <c r="INK220" s="2"/>
      <c r="INL220" s="2"/>
      <c r="INM220" s="2"/>
      <c r="INN220" s="2"/>
      <c r="INO220" s="2"/>
      <c r="INP220" s="2"/>
      <c r="INQ220" s="2"/>
      <c r="INR220" s="2"/>
      <c r="INS220" s="2"/>
      <c r="INT220" s="2"/>
      <c r="INU220" s="2"/>
      <c r="INV220" s="2"/>
      <c r="INW220" s="2"/>
      <c r="INX220" s="2"/>
      <c r="INY220" s="2"/>
      <c r="INZ220" s="2"/>
      <c r="IOA220" s="2"/>
      <c r="IOB220" s="2"/>
      <c r="IOC220" s="2"/>
      <c r="IOD220" s="2"/>
      <c r="IOE220" s="2"/>
      <c r="IOF220" s="2"/>
      <c r="IOG220" s="2"/>
      <c r="IOH220" s="2"/>
      <c r="IOI220" s="2"/>
      <c r="IOJ220" s="2"/>
      <c r="IOK220" s="2"/>
      <c r="IOL220" s="2"/>
      <c r="IOM220" s="2"/>
      <c r="ION220" s="2"/>
      <c r="IOO220" s="2"/>
      <c r="IOP220" s="2"/>
      <c r="IOQ220" s="2"/>
      <c r="IOR220" s="2"/>
      <c r="IOS220" s="2"/>
      <c r="IOT220" s="2"/>
      <c r="IOU220" s="2"/>
      <c r="IOV220" s="2"/>
      <c r="IOW220" s="2"/>
      <c r="IOX220" s="2"/>
      <c r="IOY220" s="2"/>
      <c r="IOZ220" s="2"/>
      <c r="IPA220" s="2"/>
      <c r="IPB220" s="2"/>
      <c r="IPC220" s="2"/>
      <c r="IPD220" s="2"/>
      <c r="IPE220" s="2"/>
      <c r="IPF220" s="2"/>
      <c r="IPG220" s="2"/>
      <c r="IPH220" s="2"/>
      <c r="IPI220" s="2"/>
      <c r="IPJ220" s="2"/>
      <c r="IPK220" s="2"/>
      <c r="IPL220" s="2"/>
      <c r="IPM220" s="2"/>
      <c r="IPN220" s="2"/>
      <c r="IPO220" s="2"/>
      <c r="IPP220" s="2"/>
      <c r="IPQ220" s="2"/>
      <c r="IPR220" s="2"/>
      <c r="IPS220" s="2"/>
      <c r="IPT220" s="2"/>
      <c r="IPU220" s="2"/>
      <c r="IPV220" s="2"/>
      <c r="IPW220" s="2"/>
      <c r="IPX220" s="2"/>
      <c r="IPY220" s="2"/>
      <c r="IPZ220" s="2"/>
      <c r="IQA220" s="2"/>
      <c r="IQB220" s="2"/>
      <c r="IQC220" s="2"/>
      <c r="IQD220" s="2"/>
      <c r="IQE220" s="2"/>
      <c r="IQF220" s="2"/>
      <c r="IQG220" s="2"/>
      <c r="IQH220" s="2"/>
      <c r="IQI220" s="2"/>
      <c r="IQJ220" s="2"/>
      <c r="IQK220" s="2"/>
      <c r="IQL220" s="2"/>
      <c r="IQM220" s="2"/>
      <c r="IQN220" s="2"/>
      <c r="IQO220" s="2"/>
      <c r="IQP220" s="2"/>
      <c r="IQQ220" s="2"/>
      <c r="IQR220" s="2"/>
      <c r="IQS220" s="2"/>
      <c r="IQT220" s="2"/>
      <c r="IQU220" s="2"/>
      <c r="IQV220" s="2"/>
      <c r="IQW220" s="2"/>
      <c r="IQX220" s="2"/>
      <c r="IQY220" s="2"/>
      <c r="IQZ220" s="2"/>
      <c r="IRA220" s="2"/>
      <c r="IRB220" s="2"/>
      <c r="IRC220" s="2"/>
      <c r="IRD220" s="2"/>
      <c r="IRE220" s="2"/>
      <c r="IRF220" s="2"/>
      <c r="IRG220" s="2"/>
      <c r="IRH220" s="2"/>
      <c r="IRI220" s="2"/>
      <c r="IRJ220" s="2"/>
      <c r="IRK220" s="2"/>
      <c r="IRL220" s="2"/>
      <c r="IRM220" s="2"/>
      <c r="IRN220" s="2"/>
      <c r="IRO220" s="2"/>
      <c r="IRP220" s="2"/>
      <c r="IRQ220" s="2"/>
      <c r="IRR220" s="2"/>
      <c r="IRS220" s="2"/>
      <c r="IRT220" s="2"/>
      <c r="IRU220" s="2"/>
      <c r="IRV220" s="2"/>
      <c r="IRW220" s="2"/>
      <c r="IRX220" s="2"/>
      <c r="IRY220" s="2"/>
      <c r="IRZ220" s="2"/>
      <c r="ISA220" s="2"/>
      <c r="ISB220" s="2"/>
      <c r="ISC220" s="2"/>
      <c r="ISD220" s="2"/>
      <c r="ISE220" s="2"/>
      <c r="ISF220" s="2"/>
      <c r="ISG220" s="2"/>
      <c r="ISH220" s="2"/>
      <c r="ISI220" s="2"/>
      <c r="ISJ220" s="2"/>
      <c r="ISK220" s="2"/>
      <c r="ISL220" s="2"/>
      <c r="ISM220" s="2"/>
      <c r="ISN220" s="2"/>
      <c r="ISO220" s="2"/>
      <c r="ISP220" s="2"/>
      <c r="ISQ220" s="2"/>
      <c r="ISR220" s="2"/>
      <c r="ISS220" s="2"/>
      <c r="IST220" s="2"/>
      <c r="ISU220" s="2"/>
      <c r="ISV220" s="2"/>
      <c r="ISW220" s="2"/>
      <c r="ISX220" s="2"/>
      <c r="ISY220" s="2"/>
      <c r="ISZ220" s="2"/>
      <c r="ITA220" s="2"/>
      <c r="ITB220" s="2"/>
      <c r="ITC220" s="2"/>
      <c r="ITD220" s="2"/>
      <c r="ITE220" s="2"/>
      <c r="ITF220" s="2"/>
      <c r="ITG220" s="2"/>
      <c r="ITH220" s="2"/>
      <c r="ITI220" s="2"/>
      <c r="ITJ220" s="2"/>
      <c r="ITK220" s="2"/>
      <c r="ITL220" s="2"/>
      <c r="ITM220" s="2"/>
      <c r="ITN220" s="2"/>
      <c r="ITO220" s="2"/>
      <c r="ITP220" s="2"/>
      <c r="ITQ220" s="2"/>
      <c r="ITR220" s="2"/>
      <c r="ITS220" s="2"/>
      <c r="ITT220" s="2"/>
      <c r="ITU220" s="2"/>
      <c r="ITV220" s="2"/>
      <c r="ITW220" s="2"/>
      <c r="ITX220" s="2"/>
      <c r="ITY220" s="2"/>
      <c r="ITZ220" s="2"/>
      <c r="IUA220" s="2"/>
      <c r="IUB220" s="2"/>
      <c r="IUC220" s="2"/>
      <c r="IUD220" s="2"/>
      <c r="IUE220" s="2"/>
      <c r="IUF220" s="2"/>
      <c r="IUG220" s="2"/>
      <c r="IUH220" s="2"/>
      <c r="IUI220" s="2"/>
      <c r="IUJ220" s="2"/>
      <c r="IUK220" s="2"/>
      <c r="IUL220" s="2"/>
      <c r="IUM220" s="2"/>
      <c r="IUN220" s="2"/>
      <c r="IUO220" s="2"/>
      <c r="IUP220" s="2"/>
      <c r="IUQ220" s="2"/>
      <c r="IUR220" s="2"/>
      <c r="IUS220" s="2"/>
      <c r="IUT220" s="2"/>
      <c r="IUU220" s="2"/>
      <c r="IUV220" s="2"/>
      <c r="IUW220" s="2"/>
      <c r="IUX220" s="2"/>
      <c r="IUY220" s="2"/>
      <c r="IUZ220" s="2"/>
      <c r="IVA220" s="2"/>
      <c r="IVB220" s="2"/>
      <c r="IVC220" s="2"/>
      <c r="IVD220" s="2"/>
      <c r="IVE220" s="2"/>
      <c r="IVF220" s="2"/>
      <c r="IVG220" s="2"/>
      <c r="IVH220" s="2"/>
      <c r="IVI220" s="2"/>
      <c r="IVJ220" s="2"/>
      <c r="IVK220" s="2"/>
      <c r="IVL220" s="2"/>
      <c r="IVM220" s="2"/>
      <c r="IVN220" s="2"/>
      <c r="IVO220" s="2"/>
      <c r="IVP220" s="2"/>
      <c r="IVQ220" s="2"/>
      <c r="IVR220" s="2"/>
      <c r="IVS220" s="2"/>
      <c r="IVT220" s="2"/>
      <c r="IVU220" s="2"/>
      <c r="IVV220" s="2"/>
      <c r="IVW220" s="2"/>
      <c r="IVX220" s="2"/>
      <c r="IVY220" s="2"/>
      <c r="IVZ220" s="2"/>
      <c r="IWA220" s="2"/>
      <c r="IWB220" s="2"/>
      <c r="IWC220" s="2"/>
      <c r="IWD220" s="2"/>
      <c r="IWE220" s="2"/>
      <c r="IWF220" s="2"/>
      <c r="IWG220" s="2"/>
      <c r="IWH220" s="2"/>
      <c r="IWI220" s="2"/>
      <c r="IWJ220" s="2"/>
      <c r="IWK220" s="2"/>
      <c r="IWL220" s="2"/>
      <c r="IWM220" s="2"/>
      <c r="IWN220" s="2"/>
      <c r="IWO220" s="2"/>
      <c r="IWP220" s="2"/>
      <c r="IWQ220" s="2"/>
      <c r="IWR220" s="2"/>
      <c r="IWS220" s="2"/>
      <c r="IWT220" s="2"/>
      <c r="IWU220" s="2"/>
      <c r="IWV220" s="2"/>
      <c r="IWW220" s="2"/>
      <c r="IWX220" s="2"/>
      <c r="IWY220" s="2"/>
      <c r="IWZ220" s="2"/>
      <c r="IXA220" s="2"/>
      <c r="IXB220" s="2"/>
      <c r="IXC220" s="2"/>
      <c r="IXD220" s="2"/>
      <c r="IXE220" s="2"/>
      <c r="IXF220" s="2"/>
      <c r="IXG220" s="2"/>
      <c r="IXH220" s="2"/>
      <c r="IXI220" s="2"/>
      <c r="IXJ220" s="2"/>
      <c r="IXK220" s="2"/>
      <c r="IXL220" s="2"/>
      <c r="IXM220" s="2"/>
      <c r="IXN220" s="2"/>
      <c r="IXO220" s="2"/>
      <c r="IXP220" s="2"/>
      <c r="IXQ220" s="2"/>
      <c r="IXR220" s="2"/>
      <c r="IXS220" s="2"/>
      <c r="IXT220" s="2"/>
      <c r="IXU220" s="2"/>
      <c r="IXV220" s="2"/>
      <c r="IXW220" s="2"/>
      <c r="IXX220" s="2"/>
      <c r="IXY220" s="2"/>
      <c r="IXZ220" s="2"/>
      <c r="IYA220" s="2"/>
      <c r="IYB220" s="2"/>
      <c r="IYC220" s="2"/>
      <c r="IYD220" s="2"/>
      <c r="IYE220" s="2"/>
      <c r="IYF220" s="2"/>
      <c r="IYG220" s="2"/>
      <c r="IYH220" s="2"/>
      <c r="IYI220" s="2"/>
      <c r="IYJ220" s="2"/>
      <c r="IYK220" s="2"/>
      <c r="IYL220" s="2"/>
      <c r="IYM220" s="2"/>
      <c r="IYN220" s="2"/>
      <c r="IYO220" s="2"/>
      <c r="IYP220" s="2"/>
      <c r="IYQ220" s="2"/>
      <c r="IYR220" s="2"/>
      <c r="IYS220" s="2"/>
      <c r="IYT220" s="2"/>
      <c r="IYU220" s="2"/>
      <c r="IYV220" s="2"/>
      <c r="IYW220" s="2"/>
      <c r="IYX220" s="2"/>
      <c r="IYY220" s="2"/>
      <c r="IYZ220" s="2"/>
      <c r="IZA220" s="2"/>
      <c r="IZB220" s="2"/>
      <c r="IZC220" s="2"/>
      <c r="IZD220" s="2"/>
      <c r="IZE220" s="2"/>
      <c r="IZF220" s="2"/>
      <c r="IZG220" s="2"/>
      <c r="IZH220" s="2"/>
      <c r="IZI220" s="2"/>
      <c r="IZJ220" s="2"/>
      <c r="IZK220" s="2"/>
      <c r="IZL220" s="2"/>
      <c r="IZM220" s="2"/>
      <c r="IZN220" s="2"/>
      <c r="IZO220" s="2"/>
      <c r="IZP220" s="2"/>
      <c r="IZQ220" s="2"/>
      <c r="IZR220" s="2"/>
      <c r="IZS220" s="2"/>
      <c r="IZT220" s="2"/>
      <c r="IZU220" s="2"/>
      <c r="IZV220" s="2"/>
      <c r="IZW220" s="2"/>
      <c r="IZX220" s="2"/>
      <c r="IZY220" s="2"/>
      <c r="IZZ220" s="2"/>
      <c r="JAA220" s="2"/>
      <c r="JAB220" s="2"/>
      <c r="JAC220" s="2"/>
      <c r="JAD220" s="2"/>
      <c r="JAE220" s="2"/>
      <c r="JAF220" s="2"/>
      <c r="JAG220" s="2"/>
      <c r="JAH220" s="2"/>
      <c r="JAI220" s="2"/>
      <c r="JAJ220" s="2"/>
      <c r="JAK220" s="2"/>
      <c r="JAL220" s="2"/>
      <c r="JAM220" s="2"/>
      <c r="JAN220" s="2"/>
      <c r="JAO220" s="2"/>
      <c r="JAP220" s="2"/>
      <c r="JAQ220" s="2"/>
      <c r="JAR220" s="2"/>
      <c r="JAS220" s="2"/>
      <c r="JAT220" s="2"/>
      <c r="JAU220" s="2"/>
      <c r="JAV220" s="2"/>
      <c r="JAW220" s="2"/>
      <c r="JAX220" s="2"/>
      <c r="JAY220" s="2"/>
      <c r="JAZ220" s="2"/>
      <c r="JBA220" s="2"/>
      <c r="JBB220" s="2"/>
      <c r="JBC220" s="2"/>
      <c r="JBD220" s="2"/>
      <c r="JBE220" s="2"/>
      <c r="JBF220" s="2"/>
      <c r="JBG220" s="2"/>
      <c r="JBH220" s="2"/>
      <c r="JBI220" s="2"/>
      <c r="JBJ220" s="2"/>
      <c r="JBK220" s="2"/>
      <c r="JBL220" s="2"/>
      <c r="JBM220" s="2"/>
      <c r="JBN220" s="2"/>
      <c r="JBO220" s="2"/>
      <c r="JBP220" s="2"/>
      <c r="JBQ220" s="2"/>
      <c r="JBR220" s="2"/>
      <c r="JBS220" s="2"/>
      <c r="JBT220" s="2"/>
      <c r="JBU220" s="2"/>
      <c r="JBV220" s="2"/>
      <c r="JBW220" s="2"/>
      <c r="JBX220" s="2"/>
      <c r="JBY220" s="2"/>
      <c r="JBZ220" s="2"/>
      <c r="JCA220" s="2"/>
      <c r="JCB220" s="2"/>
      <c r="JCC220" s="2"/>
      <c r="JCD220" s="2"/>
      <c r="JCE220" s="2"/>
      <c r="JCF220" s="2"/>
      <c r="JCG220" s="2"/>
      <c r="JCH220" s="2"/>
      <c r="JCI220" s="2"/>
      <c r="JCJ220" s="2"/>
      <c r="JCK220" s="2"/>
      <c r="JCL220" s="2"/>
      <c r="JCM220" s="2"/>
      <c r="JCN220" s="2"/>
      <c r="JCO220" s="2"/>
      <c r="JCP220" s="2"/>
      <c r="JCQ220" s="2"/>
      <c r="JCR220" s="2"/>
      <c r="JCS220" s="2"/>
      <c r="JCT220" s="2"/>
      <c r="JCU220" s="2"/>
      <c r="JCV220" s="2"/>
      <c r="JCW220" s="2"/>
      <c r="JCX220" s="2"/>
      <c r="JCY220" s="2"/>
      <c r="JCZ220" s="2"/>
      <c r="JDA220" s="2"/>
      <c r="JDB220" s="2"/>
      <c r="JDC220" s="2"/>
      <c r="JDD220" s="2"/>
      <c r="JDE220" s="2"/>
      <c r="JDF220" s="2"/>
      <c r="JDG220" s="2"/>
      <c r="JDH220" s="2"/>
      <c r="JDI220" s="2"/>
      <c r="JDJ220" s="2"/>
      <c r="JDK220" s="2"/>
      <c r="JDL220" s="2"/>
      <c r="JDM220" s="2"/>
      <c r="JDN220" s="2"/>
      <c r="JDO220" s="2"/>
      <c r="JDP220" s="2"/>
      <c r="JDQ220" s="2"/>
      <c r="JDR220" s="2"/>
      <c r="JDS220" s="2"/>
      <c r="JDT220" s="2"/>
      <c r="JDU220" s="2"/>
      <c r="JDV220" s="2"/>
      <c r="JDW220" s="2"/>
      <c r="JDX220" s="2"/>
      <c r="JDY220" s="2"/>
      <c r="JDZ220" s="2"/>
      <c r="JEA220" s="2"/>
      <c r="JEB220" s="2"/>
      <c r="JEC220" s="2"/>
      <c r="JED220" s="2"/>
      <c r="JEE220" s="2"/>
      <c r="JEF220" s="2"/>
      <c r="JEG220" s="2"/>
      <c r="JEH220" s="2"/>
      <c r="JEI220" s="2"/>
      <c r="JEJ220" s="2"/>
      <c r="JEK220" s="2"/>
      <c r="JEL220" s="2"/>
      <c r="JEM220" s="2"/>
      <c r="JEN220" s="2"/>
      <c r="JEO220" s="2"/>
      <c r="JEP220" s="2"/>
      <c r="JEQ220" s="2"/>
      <c r="JER220" s="2"/>
      <c r="JES220" s="2"/>
      <c r="JET220" s="2"/>
      <c r="JEU220" s="2"/>
      <c r="JEV220" s="2"/>
      <c r="JEW220" s="2"/>
      <c r="JEX220" s="2"/>
      <c r="JEY220" s="2"/>
      <c r="JEZ220" s="2"/>
      <c r="JFA220" s="2"/>
      <c r="JFB220" s="2"/>
      <c r="JFC220" s="2"/>
      <c r="JFD220" s="2"/>
      <c r="JFE220" s="2"/>
      <c r="JFF220" s="2"/>
      <c r="JFG220" s="2"/>
      <c r="JFH220" s="2"/>
      <c r="JFI220" s="2"/>
      <c r="JFJ220" s="2"/>
      <c r="JFK220" s="2"/>
      <c r="JFL220" s="2"/>
      <c r="JFM220" s="2"/>
      <c r="JFN220" s="2"/>
      <c r="JFO220" s="2"/>
      <c r="JFP220" s="2"/>
      <c r="JFQ220" s="2"/>
      <c r="JFR220" s="2"/>
      <c r="JFS220" s="2"/>
      <c r="JFT220" s="2"/>
      <c r="JFU220" s="2"/>
      <c r="JFV220" s="2"/>
      <c r="JFW220" s="2"/>
      <c r="JFX220" s="2"/>
      <c r="JFY220" s="2"/>
      <c r="JFZ220" s="2"/>
      <c r="JGA220" s="2"/>
      <c r="JGB220" s="2"/>
      <c r="JGC220" s="2"/>
      <c r="JGD220" s="2"/>
      <c r="JGE220" s="2"/>
      <c r="JGF220" s="2"/>
      <c r="JGG220" s="2"/>
      <c r="JGH220" s="2"/>
      <c r="JGI220" s="2"/>
      <c r="JGJ220" s="2"/>
      <c r="JGK220" s="2"/>
      <c r="JGL220" s="2"/>
      <c r="JGM220" s="2"/>
      <c r="JGN220" s="2"/>
      <c r="JGO220" s="2"/>
      <c r="JGP220" s="2"/>
      <c r="JGQ220" s="2"/>
      <c r="JGR220" s="2"/>
      <c r="JGS220" s="2"/>
      <c r="JGT220" s="2"/>
      <c r="JGU220" s="2"/>
      <c r="JGV220" s="2"/>
      <c r="JGW220" s="2"/>
      <c r="JGX220" s="2"/>
      <c r="JGY220" s="2"/>
      <c r="JGZ220" s="2"/>
      <c r="JHA220" s="2"/>
      <c r="JHB220" s="2"/>
      <c r="JHC220" s="2"/>
      <c r="JHD220" s="2"/>
      <c r="JHE220" s="2"/>
      <c r="JHF220" s="2"/>
      <c r="JHG220" s="2"/>
      <c r="JHH220" s="2"/>
      <c r="JHI220" s="2"/>
      <c r="JHJ220" s="2"/>
      <c r="JHK220" s="2"/>
      <c r="JHL220" s="2"/>
      <c r="JHM220" s="2"/>
      <c r="JHN220" s="2"/>
      <c r="JHO220" s="2"/>
      <c r="JHP220" s="2"/>
      <c r="JHQ220" s="2"/>
      <c r="JHR220" s="2"/>
      <c r="JHS220" s="2"/>
      <c r="JHT220" s="2"/>
      <c r="JHU220" s="2"/>
      <c r="JHV220" s="2"/>
      <c r="JHW220" s="2"/>
      <c r="JHX220" s="2"/>
      <c r="JHY220" s="2"/>
      <c r="JHZ220" s="2"/>
      <c r="JIA220" s="2"/>
      <c r="JIB220" s="2"/>
      <c r="JIC220" s="2"/>
      <c r="JID220" s="2"/>
      <c r="JIE220" s="2"/>
      <c r="JIF220" s="2"/>
      <c r="JIG220" s="2"/>
      <c r="JIH220" s="2"/>
      <c r="JII220" s="2"/>
      <c r="JIJ220" s="2"/>
      <c r="JIK220" s="2"/>
      <c r="JIL220" s="2"/>
      <c r="JIM220" s="2"/>
      <c r="JIN220" s="2"/>
      <c r="JIO220" s="2"/>
      <c r="JIP220" s="2"/>
      <c r="JIQ220" s="2"/>
      <c r="JIR220" s="2"/>
      <c r="JIS220" s="2"/>
      <c r="JIT220" s="2"/>
      <c r="JIU220" s="2"/>
      <c r="JIV220" s="2"/>
      <c r="JIW220" s="2"/>
      <c r="JIX220" s="2"/>
      <c r="JIY220" s="2"/>
      <c r="JIZ220" s="2"/>
      <c r="JJA220" s="2"/>
      <c r="JJB220" s="2"/>
      <c r="JJC220" s="2"/>
      <c r="JJD220" s="2"/>
      <c r="JJE220" s="2"/>
      <c r="JJF220" s="2"/>
      <c r="JJG220" s="2"/>
      <c r="JJH220" s="2"/>
      <c r="JJI220" s="2"/>
      <c r="JJJ220" s="2"/>
      <c r="JJK220" s="2"/>
      <c r="JJL220" s="2"/>
      <c r="JJM220" s="2"/>
      <c r="JJN220" s="2"/>
      <c r="JJO220" s="2"/>
      <c r="JJP220" s="2"/>
      <c r="JJQ220" s="2"/>
      <c r="JJR220" s="2"/>
      <c r="JJS220" s="2"/>
      <c r="JJT220" s="2"/>
      <c r="JJU220" s="2"/>
      <c r="JJV220" s="2"/>
      <c r="JJW220" s="2"/>
      <c r="JJX220" s="2"/>
      <c r="JJY220" s="2"/>
      <c r="JJZ220" s="2"/>
      <c r="JKA220" s="2"/>
      <c r="JKB220" s="2"/>
      <c r="JKC220" s="2"/>
      <c r="JKD220" s="2"/>
      <c r="JKE220" s="2"/>
      <c r="JKF220" s="2"/>
      <c r="JKG220" s="2"/>
      <c r="JKH220" s="2"/>
      <c r="JKI220" s="2"/>
      <c r="JKJ220" s="2"/>
      <c r="JKK220" s="2"/>
      <c r="JKL220" s="2"/>
      <c r="JKM220" s="2"/>
      <c r="JKN220" s="2"/>
      <c r="JKO220" s="2"/>
      <c r="JKP220" s="2"/>
      <c r="JKQ220" s="2"/>
      <c r="JKR220" s="2"/>
      <c r="JKS220" s="2"/>
      <c r="JKT220" s="2"/>
      <c r="JKU220" s="2"/>
      <c r="JKV220" s="2"/>
      <c r="JKW220" s="2"/>
      <c r="JKX220" s="2"/>
      <c r="JKY220" s="2"/>
      <c r="JKZ220" s="2"/>
      <c r="JLA220" s="2"/>
      <c r="JLB220" s="2"/>
      <c r="JLC220" s="2"/>
      <c r="JLD220" s="2"/>
      <c r="JLE220" s="2"/>
      <c r="JLF220" s="2"/>
      <c r="JLG220" s="2"/>
      <c r="JLH220" s="2"/>
      <c r="JLI220" s="2"/>
      <c r="JLJ220" s="2"/>
      <c r="JLK220" s="2"/>
      <c r="JLL220" s="2"/>
      <c r="JLM220" s="2"/>
      <c r="JLN220" s="2"/>
      <c r="JLO220" s="2"/>
      <c r="JLP220" s="2"/>
      <c r="JLQ220" s="2"/>
      <c r="JLR220" s="2"/>
      <c r="JLS220" s="2"/>
      <c r="JLT220" s="2"/>
      <c r="JLU220" s="2"/>
      <c r="JLV220" s="2"/>
      <c r="JLW220" s="2"/>
      <c r="JLX220" s="2"/>
      <c r="JLY220" s="2"/>
      <c r="JLZ220" s="2"/>
      <c r="JMA220" s="2"/>
      <c r="JMB220" s="2"/>
      <c r="JMC220" s="2"/>
      <c r="JMD220" s="2"/>
      <c r="JME220" s="2"/>
      <c r="JMF220" s="2"/>
      <c r="JMG220" s="2"/>
      <c r="JMH220" s="2"/>
      <c r="JMI220" s="2"/>
      <c r="JMJ220" s="2"/>
      <c r="JMK220" s="2"/>
      <c r="JML220" s="2"/>
      <c r="JMM220" s="2"/>
      <c r="JMN220" s="2"/>
      <c r="JMO220" s="2"/>
      <c r="JMP220" s="2"/>
      <c r="JMQ220" s="2"/>
      <c r="JMR220" s="2"/>
      <c r="JMS220" s="2"/>
      <c r="JMT220" s="2"/>
      <c r="JMU220" s="2"/>
      <c r="JMV220" s="2"/>
      <c r="JMW220" s="2"/>
      <c r="JMX220" s="2"/>
      <c r="JMY220" s="2"/>
      <c r="JMZ220" s="2"/>
      <c r="JNA220" s="2"/>
      <c r="JNB220" s="2"/>
      <c r="JNC220" s="2"/>
      <c r="JND220" s="2"/>
      <c r="JNE220" s="2"/>
      <c r="JNF220" s="2"/>
      <c r="JNG220" s="2"/>
      <c r="JNH220" s="2"/>
      <c r="JNI220" s="2"/>
      <c r="JNJ220" s="2"/>
      <c r="JNK220" s="2"/>
      <c r="JNL220" s="2"/>
      <c r="JNM220" s="2"/>
      <c r="JNN220" s="2"/>
      <c r="JNO220" s="2"/>
      <c r="JNP220" s="2"/>
      <c r="JNQ220" s="2"/>
      <c r="JNR220" s="2"/>
      <c r="JNS220" s="2"/>
      <c r="JNT220" s="2"/>
      <c r="JNU220" s="2"/>
      <c r="JNV220" s="2"/>
      <c r="JNW220" s="2"/>
      <c r="JNX220" s="2"/>
      <c r="JNY220" s="2"/>
      <c r="JNZ220" s="2"/>
      <c r="JOA220" s="2"/>
      <c r="JOB220" s="2"/>
      <c r="JOC220" s="2"/>
      <c r="JOD220" s="2"/>
      <c r="JOE220" s="2"/>
      <c r="JOF220" s="2"/>
      <c r="JOG220" s="2"/>
      <c r="JOH220" s="2"/>
      <c r="JOI220" s="2"/>
      <c r="JOJ220" s="2"/>
      <c r="JOK220" s="2"/>
      <c r="JOL220" s="2"/>
      <c r="JOM220" s="2"/>
      <c r="JON220" s="2"/>
      <c r="JOO220" s="2"/>
      <c r="JOP220" s="2"/>
      <c r="JOQ220" s="2"/>
      <c r="JOR220" s="2"/>
      <c r="JOS220" s="2"/>
      <c r="JOT220" s="2"/>
      <c r="JOU220" s="2"/>
      <c r="JOV220" s="2"/>
      <c r="JOW220" s="2"/>
      <c r="JOX220" s="2"/>
      <c r="JOY220" s="2"/>
      <c r="JOZ220" s="2"/>
      <c r="JPA220" s="2"/>
      <c r="JPB220" s="2"/>
      <c r="JPC220" s="2"/>
      <c r="JPD220" s="2"/>
      <c r="JPE220" s="2"/>
      <c r="JPF220" s="2"/>
      <c r="JPG220" s="2"/>
      <c r="JPH220" s="2"/>
      <c r="JPI220" s="2"/>
      <c r="JPJ220" s="2"/>
      <c r="JPK220" s="2"/>
      <c r="JPL220" s="2"/>
      <c r="JPM220" s="2"/>
      <c r="JPN220" s="2"/>
      <c r="JPO220" s="2"/>
      <c r="JPP220" s="2"/>
      <c r="JPQ220" s="2"/>
      <c r="JPR220" s="2"/>
      <c r="JPS220" s="2"/>
      <c r="JPT220" s="2"/>
      <c r="JPU220" s="2"/>
      <c r="JPV220" s="2"/>
      <c r="JPW220" s="2"/>
      <c r="JPX220" s="2"/>
      <c r="JPY220" s="2"/>
      <c r="JPZ220" s="2"/>
      <c r="JQA220" s="2"/>
      <c r="JQB220" s="2"/>
      <c r="JQC220" s="2"/>
      <c r="JQD220" s="2"/>
      <c r="JQE220" s="2"/>
      <c r="JQF220" s="2"/>
      <c r="JQG220" s="2"/>
      <c r="JQH220" s="2"/>
      <c r="JQI220" s="2"/>
      <c r="JQJ220" s="2"/>
      <c r="JQK220" s="2"/>
      <c r="JQL220" s="2"/>
      <c r="JQM220" s="2"/>
      <c r="JQN220" s="2"/>
      <c r="JQO220" s="2"/>
      <c r="JQP220" s="2"/>
      <c r="JQQ220" s="2"/>
      <c r="JQR220" s="2"/>
      <c r="JQS220" s="2"/>
      <c r="JQT220" s="2"/>
      <c r="JQU220" s="2"/>
      <c r="JQV220" s="2"/>
      <c r="JQW220" s="2"/>
      <c r="JQX220" s="2"/>
      <c r="JQY220" s="2"/>
      <c r="JQZ220" s="2"/>
      <c r="JRA220" s="2"/>
      <c r="JRB220" s="2"/>
      <c r="JRC220" s="2"/>
      <c r="JRD220" s="2"/>
      <c r="JRE220" s="2"/>
      <c r="JRF220" s="2"/>
      <c r="JRG220" s="2"/>
      <c r="JRH220" s="2"/>
      <c r="JRI220" s="2"/>
      <c r="JRJ220" s="2"/>
      <c r="JRK220" s="2"/>
      <c r="JRL220" s="2"/>
      <c r="JRM220" s="2"/>
      <c r="JRN220" s="2"/>
      <c r="JRO220" s="2"/>
      <c r="JRP220" s="2"/>
      <c r="JRQ220" s="2"/>
      <c r="JRR220" s="2"/>
      <c r="JRS220" s="2"/>
      <c r="JRT220" s="2"/>
      <c r="JRU220" s="2"/>
      <c r="JRV220" s="2"/>
      <c r="JRW220" s="2"/>
      <c r="JRX220" s="2"/>
      <c r="JRY220" s="2"/>
      <c r="JRZ220" s="2"/>
      <c r="JSA220" s="2"/>
      <c r="JSB220" s="2"/>
      <c r="JSC220" s="2"/>
      <c r="JSD220" s="2"/>
      <c r="JSE220" s="2"/>
      <c r="JSF220" s="2"/>
      <c r="JSG220" s="2"/>
      <c r="JSH220" s="2"/>
      <c r="JSI220" s="2"/>
      <c r="JSJ220" s="2"/>
      <c r="JSK220" s="2"/>
      <c r="JSL220" s="2"/>
      <c r="JSM220" s="2"/>
      <c r="JSN220" s="2"/>
      <c r="JSO220" s="2"/>
      <c r="JSP220" s="2"/>
      <c r="JSQ220" s="2"/>
      <c r="JSR220" s="2"/>
      <c r="JSS220" s="2"/>
      <c r="JST220" s="2"/>
      <c r="JSU220" s="2"/>
      <c r="JSV220" s="2"/>
      <c r="JSW220" s="2"/>
      <c r="JSX220" s="2"/>
      <c r="JSY220" s="2"/>
      <c r="JSZ220" s="2"/>
      <c r="JTA220" s="2"/>
      <c r="JTB220" s="2"/>
      <c r="JTC220" s="2"/>
      <c r="JTD220" s="2"/>
      <c r="JTE220" s="2"/>
      <c r="JTF220" s="2"/>
      <c r="JTG220" s="2"/>
      <c r="JTH220" s="2"/>
      <c r="JTI220" s="2"/>
      <c r="JTJ220" s="2"/>
      <c r="JTK220" s="2"/>
      <c r="JTL220" s="2"/>
      <c r="JTM220" s="2"/>
      <c r="JTN220" s="2"/>
      <c r="JTO220" s="2"/>
      <c r="JTP220" s="2"/>
      <c r="JTQ220" s="2"/>
      <c r="JTR220" s="2"/>
      <c r="JTS220" s="2"/>
      <c r="JTT220" s="2"/>
      <c r="JTU220" s="2"/>
      <c r="JTV220" s="2"/>
      <c r="JTW220" s="2"/>
      <c r="JTX220" s="2"/>
      <c r="JTY220" s="2"/>
      <c r="JTZ220" s="2"/>
      <c r="JUA220" s="2"/>
      <c r="JUB220" s="2"/>
      <c r="JUC220" s="2"/>
      <c r="JUD220" s="2"/>
      <c r="JUE220" s="2"/>
      <c r="JUF220" s="2"/>
      <c r="JUG220" s="2"/>
      <c r="JUH220" s="2"/>
      <c r="JUI220" s="2"/>
      <c r="JUJ220" s="2"/>
      <c r="JUK220" s="2"/>
      <c r="JUL220" s="2"/>
      <c r="JUM220" s="2"/>
      <c r="JUN220" s="2"/>
      <c r="JUO220" s="2"/>
      <c r="JUP220" s="2"/>
      <c r="JUQ220" s="2"/>
      <c r="JUR220" s="2"/>
      <c r="JUS220" s="2"/>
      <c r="JUT220" s="2"/>
      <c r="JUU220" s="2"/>
      <c r="JUV220" s="2"/>
      <c r="JUW220" s="2"/>
      <c r="JUX220" s="2"/>
      <c r="JUY220" s="2"/>
      <c r="JUZ220" s="2"/>
      <c r="JVA220" s="2"/>
      <c r="JVB220" s="2"/>
      <c r="JVC220" s="2"/>
      <c r="JVD220" s="2"/>
      <c r="JVE220" s="2"/>
      <c r="JVF220" s="2"/>
      <c r="JVG220" s="2"/>
      <c r="JVH220" s="2"/>
      <c r="JVI220" s="2"/>
      <c r="JVJ220" s="2"/>
      <c r="JVK220" s="2"/>
      <c r="JVL220" s="2"/>
      <c r="JVM220" s="2"/>
      <c r="JVN220" s="2"/>
      <c r="JVO220" s="2"/>
      <c r="JVP220" s="2"/>
      <c r="JVQ220" s="2"/>
      <c r="JVR220" s="2"/>
      <c r="JVS220" s="2"/>
      <c r="JVT220" s="2"/>
      <c r="JVU220" s="2"/>
      <c r="JVV220" s="2"/>
      <c r="JVW220" s="2"/>
      <c r="JVX220" s="2"/>
      <c r="JVY220" s="2"/>
      <c r="JVZ220" s="2"/>
      <c r="JWA220" s="2"/>
      <c r="JWB220" s="2"/>
      <c r="JWC220" s="2"/>
      <c r="JWD220" s="2"/>
      <c r="JWE220" s="2"/>
      <c r="JWF220" s="2"/>
      <c r="JWG220" s="2"/>
      <c r="JWH220" s="2"/>
      <c r="JWI220" s="2"/>
      <c r="JWJ220" s="2"/>
      <c r="JWK220" s="2"/>
      <c r="JWL220" s="2"/>
      <c r="JWM220" s="2"/>
      <c r="JWN220" s="2"/>
      <c r="JWO220" s="2"/>
      <c r="JWP220" s="2"/>
      <c r="JWQ220" s="2"/>
      <c r="JWR220" s="2"/>
      <c r="JWS220" s="2"/>
      <c r="JWT220" s="2"/>
      <c r="JWU220" s="2"/>
      <c r="JWV220" s="2"/>
      <c r="JWW220" s="2"/>
      <c r="JWX220" s="2"/>
      <c r="JWY220" s="2"/>
      <c r="JWZ220" s="2"/>
      <c r="JXA220" s="2"/>
      <c r="JXB220" s="2"/>
      <c r="JXC220" s="2"/>
      <c r="JXD220" s="2"/>
      <c r="JXE220" s="2"/>
      <c r="JXF220" s="2"/>
      <c r="JXG220" s="2"/>
      <c r="JXH220" s="2"/>
      <c r="JXI220" s="2"/>
      <c r="JXJ220" s="2"/>
      <c r="JXK220" s="2"/>
      <c r="JXL220" s="2"/>
      <c r="JXM220" s="2"/>
      <c r="JXN220" s="2"/>
      <c r="JXO220" s="2"/>
      <c r="JXP220" s="2"/>
      <c r="JXQ220" s="2"/>
      <c r="JXR220" s="2"/>
      <c r="JXS220" s="2"/>
      <c r="JXT220" s="2"/>
      <c r="JXU220" s="2"/>
      <c r="JXV220" s="2"/>
      <c r="JXW220" s="2"/>
      <c r="JXX220" s="2"/>
      <c r="JXY220" s="2"/>
      <c r="JXZ220" s="2"/>
      <c r="JYA220" s="2"/>
      <c r="JYB220" s="2"/>
      <c r="JYC220" s="2"/>
      <c r="JYD220" s="2"/>
      <c r="JYE220" s="2"/>
      <c r="JYF220" s="2"/>
      <c r="JYG220" s="2"/>
      <c r="JYH220" s="2"/>
      <c r="JYI220" s="2"/>
      <c r="JYJ220" s="2"/>
      <c r="JYK220" s="2"/>
      <c r="JYL220" s="2"/>
      <c r="JYM220" s="2"/>
      <c r="JYN220" s="2"/>
      <c r="JYO220" s="2"/>
      <c r="JYP220" s="2"/>
      <c r="JYQ220" s="2"/>
      <c r="JYR220" s="2"/>
      <c r="JYS220" s="2"/>
      <c r="JYT220" s="2"/>
      <c r="JYU220" s="2"/>
      <c r="JYV220" s="2"/>
      <c r="JYW220" s="2"/>
      <c r="JYX220" s="2"/>
      <c r="JYY220" s="2"/>
      <c r="JYZ220" s="2"/>
      <c r="JZA220" s="2"/>
      <c r="JZB220" s="2"/>
      <c r="JZC220" s="2"/>
      <c r="JZD220" s="2"/>
      <c r="JZE220" s="2"/>
      <c r="JZF220" s="2"/>
      <c r="JZG220" s="2"/>
      <c r="JZH220" s="2"/>
      <c r="JZI220" s="2"/>
      <c r="JZJ220" s="2"/>
      <c r="JZK220" s="2"/>
      <c r="JZL220" s="2"/>
      <c r="JZM220" s="2"/>
      <c r="JZN220" s="2"/>
      <c r="JZO220" s="2"/>
      <c r="JZP220" s="2"/>
      <c r="JZQ220" s="2"/>
      <c r="JZR220" s="2"/>
      <c r="JZS220" s="2"/>
      <c r="JZT220" s="2"/>
      <c r="JZU220" s="2"/>
      <c r="JZV220" s="2"/>
      <c r="JZW220" s="2"/>
      <c r="JZX220" s="2"/>
      <c r="JZY220" s="2"/>
      <c r="JZZ220" s="2"/>
      <c r="KAA220" s="2"/>
      <c r="KAB220" s="2"/>
      <c r="KAC220" s="2"/>
      <c r="KAD220" s="2"/>
      <c r="KAE220" s="2"/>
      <c r="KAF220" s="2"/>
      <c r="KAG220" s="2"/>
      <c r="KAH220" s="2"/>
      <c r="KAI220" s="2"/>
      <c r="KAJ220" s="2"/>
      <c r="KAK220" s="2"/>
      <c r="KAL220" s="2"/>
      <c r="KAM220" s="2"/>
      <c r="KAN220" s="2"/>
      <c r="KAO220" s="2"/>
      <c r="KAP220" s="2"/>
      <c r="KAQ220" s="2"/>
      <c r="KAR220" s="2"/>
      <c r="KAS220" s="2"/>
      <c r="KAT220" s="2"/>
      <c r="KAU220" s="2"/>
      <c r="KAV220" s="2"/>
      <c r="KAW220" s="2"/>
      <c r="KAX220" s="2"/>
      <c r="KAY220" s="2"/>
      <c r="KAZ220" s="2"/>
      <c r="KBA220" s="2"/>
      <c r="KBB220" s="2"/>
      <c r="KBC220" s="2"/>
      <c r="KBD220" s="2"/>
      <c r="KBE220" s="2"/>
      <c r="KBF220" s="2"/>
      <c r="KBG220" s="2"/>
      <c r="KBH220" s="2"/>
      <c r="KBI220" s="2"/>
      <c r="KBJ220" s="2"/>
      <c r="KBK220" s="2"/>
      <c r="KBL220" s="2"/>
      <c r="KBM220" s="2"/>
      <c r="KBN220" s="2"/>
      <c r="KBO220" s="2"/>
      <c r="KBP220" s="2"/>
      <c r="KBQ220" s="2"/>
      <c r="KBR220" s="2"/>
      <c r="KBS220" s="2"/>
      <c r="KBT220" s="2"/>
      <c r="KBU220" s="2"/>
      <c r="KBV220" s="2"/>
      <c r="KBW220" s="2"/>
      <c r="KBX220" s="2"/>
      <c r="KBY220" s="2"/>
      <c r="KBZ220" s="2"/>
      <c r="KCA220" s="2"/>
      <c r="KCB220" s="2"/>
      <c r="KCC220" s="2"/>
      <c r="KCD220" s="2"/>
      <c r="KCE220" s="2"/>
      <c r="KCF220" s="2"/>
      <c r="KCG220" s="2"/>
      <c r="KCH220" s="2"/>
      <c r="KCI220" s="2"/>
      <c r="KCJ220" s="2"/>
      <c r="KCK220" s="2"/>
      <c r="KCL220" s="2"/>
      <c r="KCM220" s="2"/>
      <c r="KCN220" s="2"/>
      <c r="KCO220" s="2"/>
      <c r="KCP220" s="2"/>
      <c r="KCQ220" s="2"/>
      <c r="KCR220" s="2"/>
      <c r="KCS220" s="2"/>
      <c r="KCT220" s="2"/>
      <c r="KCU220" s="2"/>
      <c r="KCV220" s="2"/>
      <c r="KCW220" s="2"/>
      <c r="KCX220" s="2"/>
      <c r="KCY220" s="2"/>
      <c r="KCZ220" s="2"/>
      <c r="KDA220" s="2"/>
      <c r="KDB220" s="2"/>
      <c r="KDC220" s="2"/>
      <c r="KDD220" s="2"/>
      <c r="KDE220" s="2"/>
      <c r="KDF220" s="2"/>
      <c r="KDG220" s="2"/>
      <c r="KDH220" s="2"/>
      <c r="KDI220" s="2"/>
      <c r="KDJ220" s="2"/>
      <c r="KDK220" s="2"/>
      <c r="KDL220" s="2"/>
      <c r="KDM220" s="2"/>
      <c r="KDN220" s="2"/>
      <c r="KDO220" s="2"/>
      <c r="KDP220" s="2"/>
      <c r="KDQ220" s="2"/>
      <c r="KDR220" s="2"/>
      <c r="KDS220" s="2"/>
      <c r="KDT220" s="2"/>
      <c r="KDU220" s="2"/>
      <c r="KDV220" s="2"/>
      <c r="KDW220" s="2"/>
      <c r="KDX220" s="2"/>
      <c r="KDY220" s="2"/>
      <c r="KDZ220" s="2"/>
      <c r="KEA220" s="2"/>
      <c r="KEB220" s="2"/>
      <c r="KEC220" s="2"/>
      <c r="KED220" s="2"/>
      <c r="KEE220" s="2"/>
      <c r="KEF220" s="2"/>
      <c r="KEG220" s="2"/>
      <c r="KEH220" s="2"/>
      <c r="KEI220" s="2"/>
      <c r="KEJ220" s="2"/>
      <c r="KEK220" s="2"/>
      <c r="KEL220" s="2"/>
      <c r="KEM220" s="2"/>
      <c r="KEN220" s="2"/>
      <c r="KEO220" s="2"/>
      <c r="KEP220" s="2"/>
      <c r="KEQ220" s="2"/>
      <c r="KER220" s="2"/>
      <c r="KES220" s="2"/>
      <c r="KET220" s="2"/>
      <c r="KEU220" s="2"/>
      <c r="KEV220" s="2"/>
      <c r="KEW220" s="2"/>
      <c r="KEX220" s="2"/>
      <c r="KEY220" s="2"/>
      <c r="KEZ220" s="2"/>
      <c r="KFA220" s="2"/>
      <c r="KFB220" s="2"/>
      <c r="KFC220" s="2"/>
      <c r="KFD220" s="2"/>
      <c r="KFE220" s="2"/>
      <c r="KFF220" s="2"/>
      <c r="KFG220" s="2"/>
      <c r="KFH220" s="2"/>
      <c r="KFI220" s="2"/>
      <c r="KFJ220" s="2"/>
      <c r="KFK220" s="2"/>
      <c r="KFL220" s="2"/>
      <c r="KFM220" s="2"/>
      <c r="KFN220" s="2"/>
      <c r="KFO220" s="2"/>
      <c r="KFP220" s="2"/>
      <c r="KFQ220" s="2"/>
      <c r="KFR220" s="2"/>
      <c r="KFS220" s="2"/>
      <c r="KFT220" s="2"/>
      <c r="KFU220" s="2"/>
      <c r="KFV220" s="2"/>
      <c r="KFW220" s="2"/>
      <c r="KFX220" s="2"/>
      <c r="KFY220" s="2"/>
      <c r="KFZ220" s="2"/>
      <c r="KGA220" s="2"/>
      <c r="KGB220" s="2"/>
      <c r="KGC220" s="2"/>
      <c r="KGD220" s="2"/>
      <c r="KGE220" s="2"/>
      <c r="KGF220" s="2"/>
      <c r="KGG220" s="2"/>
      <c r="KGH220" s="2"/>
      <c r="KGI220" s="2"/>
      <c r="KGJ220" s="2"/>
      <c r="KGK220" s="2"/>
      <c r="KGL220" s="2"/>
      <c r="KGM220" s="2"/>
      <c r="KGN220" s="2"/>
      <c r="KGO220" s="2"/>
      <c r="KGP220" s="2"/>
      <c r="KGQ220" s="2"/>
      <c r="KGR220" s="2"/>
      <c r="KGS220" s="2"/>
      <c r="KGT220" s="2"/>
      <c r="KGU220" s="2"/>
      <c r="KGV220" s="2"/>
      <c r="KGW220" s="2"/>
      <c r="KGX220" s="2"/>
      <c r="KGY220" s="2"/>
      <c r="KGZ220" s="2"/>
      <c r="KHA220" s="2"/>
      <c r="KHB220" s="2"/>
      <c r="KHC220" s="2"/>
      <c r="KHD220" s="2"/>
      <c r="KHE220" s="2"/>
      <c r="KHF220" s="2"/>
      <c r="KHG220" s="2"/>
      <c r="KHH220" s="2"/>
      <c r="KHI220" s="2"/>
      <c r="KHJ220" s="2"/>
      <c r="KHK220" s="2"/>
      <c r="KHL220" s="2"/>
      <c r="KHM220" s="2"/>
      <c r="KHN220" s="2"/>
      <c r="KHO220" s="2"/>
      <c r="KHP220" s="2"/>
      <c r="KHQ220" s="2"/>
      <c r="KHR220" s="2"/>
      <c r="KHS220" s="2"/>
      <c r="KHT220" s="2"/>
      <c r="KHU220" s="2"/>
      <c r="KHV220" s="2"/>
      <c r="KHW220" s="2"/>
      <c r="KHX220" s="2"/>
      <c r="KHY220" s="2"/>
      <c r="KHZ220" s="2"/>
      <c r="KIA220" s="2"/>
      <c r="KIB220" s="2"/>
      <c r="KIC220" s="2"/>
      <c r="KID220" s="2"/>
      <c r="KIE220" s="2"/>
      <c r="KIF220" s="2"/>
      <c r="KIG220" s="2"/>
      <c r="KIH220" s="2"/>
      <c r="KII220" s="2"/>
      <c r="KIJ220" s="2"/>
      <c r="KIK220" s="2"/>
      <c r="KIL220" s="2"/>
      <c r="KIM220" s="2"/>
      <c r="KIN220" s="2"/>
      <c r="KIO220" s="2"/>
      <c r="KIP220" s="2"/>
      <c r="KIQ220" s="2"/>
      <c r="KIR220" s="2"/>
      <c r="KIS220" s="2"/>
      <c r="KIT220" s="2"/>
      <c r="KIU220" s="2"/>
      <c r="KIV220" s="2"/>
      <c r="KIW220" s="2"/>
      <c r="KIX220" s="2"/>
      <c r="KIY220" s="2"/>
      <c r="KIZ220" s="2"/>
      <c r="KJA220" s="2"/>
      <c r="KJB220" s="2"/>
      <c r="KJC220" s="2"/>
      <c r="KJD220" s="2"/>
      <c r="KJE220" s="2"/>
      <c r="KJF220" s="2"/>
      <c r="KJG220" s="2"/>
      <c r="KJH220" s="2"/>
      <c r="KJI220" s="2"/>
      <c r="KJJ220" s="2"/>
      <c r="KJK220" s="2"/>
      <c r="KJL220" s="2"/>
      <c r="KJM220" s="2"/>
      <c r="KJN220" s="2"/>
      <c r="KJO220" s="2"/>
      <c r="KJP220" s="2"/>
      <c r="KJQ220" s="2"/>
      <c r="KJR220" s="2"/>
      <c r="KJS220" s="2"/>
      <c r="KJT220" s="2"/>
      <c r="KJU220" s="2"/>
      <c r="KJV220" s="2"/>
      <c r="KJW220" s="2"/>
      <c r="KJX220" s="2"/>
      <c r="KJY220" s="2"/>
      <c r="KJZ220" s="2"/>
      <c r="KKA220" s="2"/>
      <c r="KKB220" s="2"/>
      <c r="KKC220" s="2"/>
      <c r="KKD220" s="2"/>
      <c r="KKE220" s="2"/>
      <c r="KKF220" s="2"/>
      <c r="KKG220" s="2"/>
      <c r="KKH220" s="2"/>
      <c r="KKI220" s="2"/>
      <c r="KKJ220" s="2"/>
      <c r="KKK220" s="2"/>
      <c r="KKL220" s="2"/>
      <c r="KKM220" s="2"/>
      <c r="KKN220" s="2"/>
      <c r="KKO220" s="2"/>
      <c r="KKP220" s="2"/>
      <c r="KKQ220" s="2"/>
      <c r="KKR220" s="2"/>
      <c r="KKS220" s="2"/>
      <c r="KKT220" s="2"/>
      <c r="KKU220" s="2"/>
      <c r="KKV220" s="2"/>
      <c r="KKW220" s="2"/>
      <c r="KKX220" s="2"/>
      <c r="KKY220" s="2"/>
      <c r="KKZ220" s="2"/>
      <c r="KLA220" s="2"/>
      <c r="KLB220" s="2"/>
      <c r="KLC220" s="2"/>
      <c r="KLD220" s="2"/>
      <c r="KLE220" s="2"/>
      <c r="KLF220" s="2"/>
      <c r="KLG220" s="2"/>
      <c r="KLH220" s="2"/>
      <c r="KLI220" s="2"/>
      <c r="KLJ220" s="2"/>
      <c r="KLK220" s="2"/>
      <c r="KLL220" s="2"/>
      <c r="KLM220" s="2"/>
      <c r="KLN220" s="2"/>
      <c r="KLO220" s="2"/>
      <c r="KLP220" s="2"/>
      <c r="KLQ220" s="2"/>
      <c r="KLR220" s="2"/>
      <c r="KLS220" s="2"/>
      <c r="KLT220" s="2"/>
      <c r="KLU220" s="2"/>
      <c r="KLV220" s="2"/>
      <c r="KLW220" s="2"/>
      <c r="KLX220" s="2"/>
      <c r="KLY220" s="2"/>
      <c r="KLZ220" s="2"/>
      <c r="KMA220" s="2"/>
      <c r="KMB220" s="2"/>
      <c r="KMC220" s="2"/>
      <c r="KMD220" s="2"/>
      <c r="KME220" s="2"/>
      <c r="KMF220" s="2"/>
      <c r="KMG220" s="2"/>
      <c r="KMH220" s="2"/>
      <c r="KMI220" s="2"/>
      <c r="KMJ220" s="2"/>
      <c r="KMK220" s="2"/>
      <c r="KML220" s="2"/>
      <c r="KMM220" s="2"/>
      <c r="KMN220" s="2"/>
      <c r="KMO220" s="2"/>
      <c r="KMP220" s="2"/>
      <c r="KMQ220" s="2"/>
      <c r="KMR220" s="2"/>
      <c r="KMS220" s="2"/>
      <c r="KMT220" s="2"/>
      <c r="KMU220" s="2"/>
      <c r="KMV220" s="2"/>
      <c r="KMW220" s="2"/>
      <c r="KMX220" s="2"/>
      <c r="KMY220" s="2"/>
      <c r="KMZ220" s="2"/>
      <c r="KNA220" s="2"/>
      <c r="KNB220" s="2"/>
      <c r="KNC220" s="2"/>
      <c r="KND220" s="2"/>
      <c r="KNE220" s="2"/>
      <c r="KNF220" s="2"/>
      <c r="KNG220" s="2"/>
      <c r="KNH220" s="2"/>
      <c r="KNI220" s="2"/>
      <c r="KNJ220" s="2"/>
      <c r="KNK220" s="2"/>
      <c r="KNL220" s="2"/>
      <c r="KNM220" s="2"/>
      <c r="KNN220" s="2"/>
      <c r="KNO220" s="2"/>
      <c r="KNP220" s="2"/>
      <c r="KNQ220" s="2"/>
      <c r="KNR220" s="2"/>
      <c r="KNS220" s="2"/>
      <c r="KNT220" s="2"/>
      <c r="KNU220" s="2"/>
      <c r="KNV220" s="2"/>
      <c r="KNW220" s="2"/>
      <c r="KNX220" s="2"/>
      <c r="KNY220" s="2"/>
      <c r="KNZ220" s="2"/>
      <c r="KOA220" s="2"/>
      <c r="KOB220" s="2"/>
      <c r="KOC220" s="2"/>
      <c r="KOD220" s="2"/>
      <c r="KOE220" s="2"/>
      <c r="KOF220" s="2"/>
      <c r="KOG220" s="2"/>
      <c r="KOH220" s="2"/>
      <c r="KOI220" s="2"/>
      <c r="KOJ220" s="2"/>
      <c r="KOK220" s="2"/>
      <c r="KOL220" s="2"/>
      <c r="KOM220" s="2"/>
      <c r="KON220" s="2"/>
      <c r="KOO220" s="2"/>
      <c r="KOP220" s="2"/>
      <c r="KOQ220" s="2"/>
      <c r="KOR220" s="2"/>
      <c r="KOS220" s="2"/>
      <c r="KOT220" s="2"/>
      <c r="KOU220" s="2"/>
      <c r="KOV220" s="2"/>
      <c r="KOW220" s="2"/>
      <c r="KOX220" s="2"/>
      <c r="KOY220" s="2"/>
      <c r="KOZ220" s="2"/>
      <c r="KPA220" s="2"/>
      <c r="KPB220" s="2"/>
      <c r="KPC220" s="2"/>
      <c r="KPD220" s="2"/>
      <c r="KPE220" s="2"/>
      <c r="KPF220" s="2"/>
      <c r="KPG220" s="2"/>
      <c r="KPH220" s="2"/>
      <c r="KPI220" s="2"/>
      <c r="KPJ220" s="2"/>
      <c r="KPK220" s="2"/>
      <c r="KPL220" s="2"/>
      <c r="KPM220" s="2"/>
      <c r="KPN220" s="2"/>
      <c r="KPO220" s="2"/>
      <c r="KPP220" s="2"/>
      <c r="KPQ220" s="2"/>
      <c r="KPR220" s="2"/>
      <c r="KPS220" s="2"/>
      <c r="KPT220" s="2"/>
      <c r="KPU220" s="2"/>
      <c r="KPV220" s="2"/>
      <c r="KPW220" s="2"/>
      <c r="KPX220" s="2"/>
      <c r="KPY220" s="2"/>
      <c r="KPZ220" s="2"/>
      <c r="KQA220" s="2"/>
      <c r="KQB220" s="2"/>
      <c r="KQC220" s="2"/>
      <c r="KQD220" s="2"/>
      <c r="KQE220" s="2"/>
      <c r="KQF220" s="2"/>
      <c r="KQG220" s="2"/>
      <c r="KQH220" s="2"/>
      <c r="KQI220" s="2"/>
      <c r="KQJ220" s="2"/>
      <c r="KQK220" s="2"/>
      <c r="KQL220" s="2"/>
      <c r="KQM220" s="2"/>
      <c r="KQN220" s="2"/>
      <c r="KQO220" s="2"/>
      <c r="KQP220" s="2"/>
      <c r="KQQ220" s="2"/>
      <c r="KQR220" s="2"/>
      <c r="KQS220" s="2"/>
      <c r="KQT220" s="2"/>
      <c r="KQU220" s="2"/>
      <c r="KQV220" s="2"/>
      <c r="KQW220" s="2"/>
      <c r="KQX220" s="2"/>
      <c r="KQY220" s="2"/>
      <c r="KQZ220" s="2"/>
      <c r="KRA220" s="2"/>
      <c r="KRB220" s="2"/>
      <c r="KRC220" s="2"/>
      <c r="KRD220" s="2"/>
      <c r="KRE220" s="2"/>
      <c r="KRF220" s="2"/>
      <c r="KRG220" s="2"/>
      <c r="KRH220" s="2"/>
      <c r="KRI220" s="2"/>
      <c r="KRJ220" s="2"/>
      <c r="KRK220" s="2"/>
      <c r="KRL220" s="2"/>
      <c r="KRM220" s="2"/>
      <c r="KRN220" s="2"/>
      <c r="KRO220" s="2"/>
      <c r="KRP220" s="2"/>
      <c r="KRQ220" s="2"/>
      <c r="KRR220" s="2"/>
      <c r="KRS220" s="2"/>
      <c r="KRT220" s="2"/>
      <c r="KRU220" s="2"/>
      <c r="KRV220" s="2"/>
      <c r="KRW220" s="2"/>
      <c r="KRX220" s="2"/>
      <c r="KRY220" s="2"/>
      <c r="KRZ220" s="2"/>
      <c r="KSA220" s="2"/>
      <c r="KSB220" s="2"/>
      <c r="KSC220" s="2"/>
      <c r="KSD220" s="2"/>
      <c r="KSE220" s="2"/>
      <c r="KSF220" s="2"/>
      <c r="KSG220" s="2"/>
      <c r="KSH220" s="2"/>
      <c r="KSI220" s="2"/>
      <c r="KSJ220" s="2"/>
      <c r="KSK220" s="2"/>
      <c r="KSL220" s="2"/>
      <c r="KSM220" s="2"/>
      <c r="KSN220" s="2"/>
      <c r="KSO220" s="2"/>
      <c r="KSP220" s="2"/>
      <c r="KSQ220" s="2"/>
      <c r="KSR220" s="2"/>
      <c r="KSS220" s="2"/>
      <c r="KST220" s="2"/>
      <c r="KSU220" s="2"/>
      <c r="KSV220" s="2"/>
      <c r="KSW220" s="2"/>
      <c r="KSX220" s="2"/>
      <c r="KSY220" s="2"/>
      <c r="KSZ220" s="2"/>
      <c r="KTA220" s="2"/>
      <c r="KTB220" s="2"/>
      <c r="KTC220" s="2"/>
      <c r="KTD220" s="2"/>
      <c r="KTE220" s="2"/>
      <c r="KTF220" s="2"/>
      <c r="KTG220" s="2"/>
      <c r="KTH220" s="2"/>
      <c r="KTI220" s="2"/>
      <c r="KTJ220" s="2"/>
      <c r="KTK220" s="2"/>
      <c r="KTL220" s="2"/>
      <c r="KTM220" s="2"/>
      <c r="KTN220" s="2"/>
      <c r="KTO220" s="2"/>
      <c r="KTP220" s="2"/>
      <c r="KTQ220" s="2"/>
      <c r="KTR220" s="2"/>
      <c r="KTS220" s="2"/>
      <c r="KTT220" s="2"/>
      <c r="KTU220" s="2"/>
      <c r="KTV220" s="2"/>
      <c r="KTW220" s="2"/>
      <c r="KTX220" s="2"/>
      <c r="KTY220" s="2"/>
      <c r="KTZ220" s="2"/>
      <c r="KUA220" s="2"/>
      <c r="KUB220" s="2"/>
      <c r="KUC220" s="2"/>
      <c r="KUD220" s="2"/>
      <c r="KUE220" s="2"/>
      <c r="KUF220" s="2"/>
      <c r="KUG220" s="2"/>
      <c r="KUH220" s="2"/>
      <c r="KUI220" s="2"/>
      <c r="KUJ220" s="2"/>
      <c r="KUK220" s="2"/>
      <c r="KUL220" s="2"/>
      <c r="KUM220" s="2"/>
      <c r="KUN220" s="2"/>
      <c r="KUO220" s="2"/>
      <c r="KUP220" s="2"/>
      <c r="KUQ220" s="2"/>
      <c r="KUR220" s="2"/>
      <c r="KUS220" s="2"/>
      <c r="KUT220" s="2"/>
      <c r="KUU220" s="2"/>
      <c r="KUV220" s="2"/>
      <c r="KUW220" s="2"/>
      <c r="KUX220" s="2"/>
      <c r="KUY220" s="2"/>
      <c r="KUZ220" s="2"/>
      <c r="KVA220" s="2"/>
      <c r="KVB220" s="2"/>
      <c r="KVC220" s="2"/>
      <c r="KVD220" s="2"/>
      <c r="KVE220" s="2"/>
      <c r="KVF220" s="2"/>
      <c r="KVG220" s="2"/>
      <c r="KVH220" s="2"/>
      <c r="KVI220" s="2"/>
      <c r="KVJ220" s="2"/>
      <c r="KVK220" s="2"/>
      <c r="KVL220" s="2"/>
      <c r="KVM220" s="2"/>
      <c r="KVN220" s="2"/>
      <c r="KVO220" s="2"/>
      <c r="KVP220" s="2"/>
      <c r="KVQ220" s="2"/>
      <c r="KVR220" s="2"/>
      <c r="KVS220" s="2"/>
      <c r="KVT220" s="2"/>
      <c r="KVU220" s="2"/>
      <c r="KVV220" s="2"/>
      <c r="KVW220" s="2"/>
      <c r="KVX220" s="2"/>
      <c r="KVY220" s="2"/>
      <c r="KVZ220" s="2"/>
      <c r="KWA220" s="2"/>
      <c r="KWB220" s="2"/>
      <c r="KWC220" s="2"/>
      <c r="KWD220" s="2"/>
      <c r="KWE220" s="2"/>
      <c r="KWF220" s="2"/>
      <c r="KWG220" s="2"/>
      <c r="KWH220" s="2"/>
      <c r="KWI220" s="2"/>
      <c r="KWJ220" s="2"/>
      <c r="KWK220" s="2"/>
      <c r="KWL220" s="2"/>
      <c r="KWM220" s="2"/>
      <c r="KWN220" s="2"/>
      <c r="KWO220" s="2"/>
      <c r="KWP220" s="2"/>
      <c r="KWQ220" s="2"/>
      <c r="KWR220" s="2"/>
      <c r="KWS220" s="2"/>
      <c r="KWT220" s="2"/>
      <c r="KWU220" s="2"/>
      <c r="KWV220" s="2"/>
      <c r="KWW220" s="2"/>
      <c r="KWX220" s="2"/>
      <c r="KWY220" s="2"/>
      <c r="KWZ220" s="2"/>
      <c r="KXA220" s="2"/>
      <c r="KXB220" s="2"/>
      <c r="KXC220" s="2"/>
      <c r="KXD220" s="2"/>
      <c r="KXE220" s="2"/>
      <c r="KXF220" s="2"/>
      <c r="KXG220" s="2"/>
      <c r="KXH220" s="2"/>
      <c r="KXI220" s="2"/>
      <c r="KXJ220" s="2"/>
      <c r="KXK220" s="2"/>
      <c r="KXL220" s="2"/>
      <c r="KXM220" s="2"/>
      <c r="KXN220" s="2"/>
      <c r="KXO220" s="2"/>
      <c r="KXP220" s="2"/>
      <c r="KXQ220" s="2"/>
      <c r="KXR220" s="2"/>
      <c r="KXS220" s="2"/>
      <c r="KXT220" s="2"/>
      <c r="KXU220" s="2"/>
      <c r="KXV220" s="2"/>
      <c r="KXW220" s="2"/>
      <c r="KXX220" s="2"/>
      <c r="KXY220" s="2"/>
      <c r="KXZ220" s="2"/>
      <c r="KYA220" s="2"/>
      <c r="KYB220" s="2"/>
      <c r="KYC220" s="2"/>
      <c r="KYD220" s="2"/>
      <c r="KYE220" s="2"/>
      <c r="KYF220" s="2"/>
      <c r="KYG220" s="2"/>
      <c r="KYH220" s="2"/>
      <c r="KYI220" s="2"/>
      <c r="KYJ220" s="2"/>
      <c r="KYK220" s="2"/>
      <c r="KYL220" s="2"/>
      <c r="KYM220" s="2"/>
      <c r="KYN220" s="2"/>
      <c r="KYO220" s="2"/>
      <c r="KYP220" s="2"/>
      <c r="KYQ220" s="2"/>
      <c r="KYR220" s="2"/>
      <c r="KYS220" s="2"/>
      <c r="KYT220" s="2"/>
      <c r="KYU220" s="2"/>
      <c r="KYV220" s="2"/>
      <c r="KYW220" s="2"/>
      <c r="KYX220" s="2"/>
      <c r="KYY220" s="2"/>
      <c r="KYZ220" s="2"/>
      <c r="KZA220" s="2"/>
      <c r="KZB220" s="2"/>
      <c r="KZC220" s="2"/>
      <c r="KZD220" s="2"/>
      <c r="KZE220" s="2"/>
      <c r="KZF220" s="2"/>
      <c r="KZG220" s="2"/>
      <c r="KZH220" s="2"/>
      <c r="KZI220" s="2"/>
      <c r="KZJ220" s="2"/>
      <c r="KZK220" s="2"/>
      <c r="KZL220" s="2"/>
      <c r="KZM220" s="2"/>
      <c r="KZN220" s="2"/>
      <c r="KZO220" s="2"/>
      <c r="KZP220" s="2"/>
      <c r="KZQ220" s="2"/>
      <c r="KZR220" s="2"/>
      <c r="KZS220" s="2"/>
      <c r="KZT220" s="2"/>
      <c r="KZU220" s="2"/>
      <c r="KZV220" s="2"/>
      <c r="KZW220" s="2"/>
      <c r="KZX220" s="2"/>
      <c r="KZY220" s="2"/>
      <c r="KZZ220" s="2"/>
      <c r="LAA220" s="2"/>
      <c r="LAB220" s="2"/>
      <c r="LAC220" s="2"/>
      <c r="LAD220" s="2"/>
      <c r="LAE220" s="2"/>
      <c r="LAF220" s="2"/>
      <c r="LAG220" s="2"/>
      <c r="LAH220" s="2"/>
      <c r="LAI220" s="2"/>
      <c r="LAJ220" s="2"/>
      <c r="LAK220" s="2"/>
      <c r="LAL220" s="2"/>
      <c r="LAM220" s="2"/>
      <c r="LAN220" s="2"/>
      <c r="LAO220" s="2"/>
      <c r="LAP220" s="2"/>
      <c r="LAQ220" s="2"/>
      <c r="LAR220" s="2"/>
      <c r="LAS220" s="2"/>
      <c r="LAT220" s="2"/>
      <c r="LAU220" s="2"/>
      <c r="LAV220" s="2"/>
      <c r="LAW220" s="2"/>
      <c r="LAX220" s="2"/>
      <c r="LAY220" s="2"/>
      <c r="LAZ220" s="2"/>
      <c r="LBA220" s="2"/>
      <c r="LBB220" s="2"/>
      <c r="LBC220" s="2"/>
      <c r="LBD220" s="2"/>
      <c r="LBE220" s="2"/>
      <c r="LBF220" s="2"/>
      <c r="LBG220" s="2"/>
      <c r="LBH220" s="2"/>
      <c r="LBI220" s="2"/>
      <c r="LBJ220" s="2"/>
      <c r="LBK220" s="2"/>
      <c r="LBL220" s="2"/>
      <c r="LBM220" s="2"/>
      <c r="LBN220" s="2"/>
      <c r="LBO220" s="2"/>
      <c r="LBP220" s="2"/>
      <c r="LBQ220" s="2"/>
      <c r="LBR220" s="2"/>
      <c r="LBS220" s="2"/>
      <c r="LBT220" s="2"/>
      <c r="LBU220" s="2"/>
      <c r="LBV220" s="2"/>
      <c r="LBW220" s="2"/>
      <c r="LBX220" s="2"/>
      <c r="LBY220" s="2"/>
      <c r="LBZ220" s="2"/>
      <c r="LCA220" s="2"/>
      <c r="LCB220" s="2"/>
      <c r="LCC220" s="2"/>
      <c r="LCD220" s="2"/>
      <c r="LCE220" s="2"/>
      <c r="LCF220" s="2"/>
      <c r="LCG220" s="2"/>
      <c r="LCH220" s="2"/>
      <c r="LCI220" s="2"/>
      <c r="LCJ220" s="2"/>
      <c r="LCK220" s="2"/>
      <c r="LCL220" s="2"/>
      <c r="LCM220" s="2"/>
      <c r="LCN220" s="2"/>
      <c r="LCO220" s="2"/>
      <c r="LCP220" s="2"/>
      <c r="LCQ220" s="2"/>
      <c r="LCR220" s="2"/>
      <c r="LCS220" s="2"/>
      <c r="LCT220" s="2"/>
      <c r="LCU220" s="2"/>
      <c r="LCV220" s="2"/>
      <c r="LCW220" s="2"/>
      <c r="LCX220" s="2"/>
      <c r="LCY220" s="2"/>
      <c r="LCZ220" s="2"/>
      <c r="LDA220" s="2"/>
      <c r="LDB220" s="2"/>
      <c r="LDC220" s="2"/>
      <c r="LDD220" s="2"/>
      <c r="LDE220" s="2"/>
      <c r="LDF220" s="2"/>
      <c r="LDG220" s="2"/>
      <c r="LDH220" s="2"/>
      <c r="LDI220" s="2"/>
      <c r="LDJ220" s="2"/>
      <c r="LDK220" s="2"/>
      <c r="LDL220" s="2"/>
      <c r="LDM220" s="2"/>
      <c r="LDN220" s="2"/>
      <c r="LDO220" s="2"/>
      <c r="LDP220" s="2"/>
      <c r="LDQ220" s="2"/>
      <c r="LDR220" s="2"/>
      <c r="LDS220" s="2"/>
      <c r="LDT220" s="2"/>
      <c r="LDU220" s="2"/>
      <c r="LDV220" s="2"/>
      <c r="LDW220" s="2"/>
      <c r="LDX220" s="2"/>
      <c r="LDY220" s="2"/>
      <c r="LDZ220" s="2"/>
      <c r="LEA220" s="2"/>
      <c r="LEB220" s="2"/>
      <c r="LEC220" s="2"/>
      <c r="LED220" s="2"/>
      <c r="LEE220" s="2"/>
      <c r="LEF220" s="2"/>
      <c r="LEG220" s="2"/>
      <c r="LEH220" s="2"/>
      <c r="LEI220" s="2"/>
      <c r="LEJ220" s="2"/>
      <c r="LEK220" s="2"/>
      <c r="LEL220" s="2"/>
      <c r="LEM220" s="2"/>
      <c r="LEN220" s="2"/>
      <c r="LEO220" s="2"/>
      <c r="LEP220" s="2"/>
      <c r="LEQ220" s="2"/>
      <c r="LER220" s="2"/>
      <c r="LES220" s="2"/>
      <c r="LET220" s="2"/>
      <c r="LEU220" s="2"/>
      <c r="LEV220" s="2"/>
      <c r="LEW220" s="2"/>
      <c r="LEX220" s="2"/>
      <c r="LEY220" s="2"/>
      <c r="LEZ220" s="2"/>
      <c r="LFA220" s="2"/>
      <c r="LFB220" s="2"/>
      <c r="LFC220" s="2"/>
      <c r="LFD220" s="2"/>
      <c r="LFE220" s="2"/>
      <c r="LFF220" s="2"/>
      <c r="LFG220" s="2"/>
      <c r="LFH220" s="2"/>
      <c r="LFI220" s="2"/>
      <c r="LFJ220" s="2"/>
      <c r="LFK220" s="2"/>
      <c r="LFL220" s="2"/>
      <c r="LFM220" s="2"/>
      <c r="LFN220" s="2"/>
      <c r="LFO220" s="2"/>
      <c r="LFP220" s="2"/>
      <c r="LFQ220" s="2"/>
      <c r="LFR220" s="2"/>
      <c r="LFS220" s="2"/>
      <c r="LFT220" s="2"/>
      <c r="LFU220" s="2"/>
      <c r="LFV220" s="2"/>
      <c r="LFW220" s="2"/>
      <c r="LFX220" s="2"/>
      <c r="LFY220" s="2"/>
      <c r="LFZ220" s="2"/>
      <c r="LGA220" s="2"/>
      <c r="LGB220" s="2"/>
      <c r="LGC220" s="2"/>
      <c r="LGD220" s="2"/>
      <c r="LGE220" s="2"/>
      <c r="LGF220" s="2"/>
      <c r="LGG220" s="2"/>
      <c r="LGH220" s="2"/>
      <c r="LGI220" s="2"/>
      <c r="LGJ220" s="2"/>
      <c r="LGK220" s="2"/>
      <c r="LGL220" s="2"/>
      <c r="LGM220" s="2"/>
      <c r="LGN220" s="2"/>
      <c r="LGO220" s="2"/>
      <c r="LGP220" s="2"/>
      <c r="LGQ220" s="2"/>
      <c r="LGR220" s="2"/>
      <c r="LGS220" s="2"/>
      <c r="LGT220" s="2"/>
      <c r="LGU220" s="2"/>
      <c r="LGV220" s="2"/>
      <c r="LGW220" s="2"/>
      <c r="LGX220" s="2"/>
      <c r="LGY220" s="2"/>
      <c r="LGZ220" s="2"/>
      <c r="LHA220" s="2"/>
      <c r="LHB220" s="2"/>
      <c r="LHC220" s="2"/>
      <c r="LHD220" s="2"/>
      <c r="LHE220" s="2"/>
      <c r="LHF220" s="2"/>
      <c r="LHG220" s="2"/>
      <c r="LHH220" s="2"/>
      <c r="LHI220" s="2"/>
      <c r="LHJ220" s="2"/>
      <c r="LHK220" s="2"/>
      <c r="LHL220" s="2"/>
      <c r="LHM220" s="2"/>
      <c r="LHN220" s="2"/>
      <c r="LHO220" s="2"/>
      <c r="LHP220" s="2"/>
      <c r="LHQ220" s="2"/>
      <c r="LHR220" s="2"/>
      <c r="LHS220" s="2"/>
      <c r="LHT220" s="2"/>
      <c r="LHU220" s="2"/>
      <c r="LHV220" s="2"/>
      <c r="LHW220" s="2"/>
      <c r="LHX220" s="2"/>
      <c r="LHY220" s="2"/>
      <c r="LHZ220" s="2"/>
      <c r="LIA220" s="2"/>
      <c r="LIB220" s="2"/>
      <c r="LIC220" s="2"/>
      <c r="LID220" s="2"/>
      <c r="LIE220" s="2"/>
      <c r="LIF220" s="2"/>
      <c r="LIG220" s="2"/>
      <c r="LIH220" s="2"/>
      <c r="LII220" s="2"/>
      <c r="LIJ220" s="2"/>
      <c r="LIK220" s="2"/>
      <c r="LIL220" s="2"/>
      <c r="LIM220" s="2"/>
      <c r="LIN220" s="2"/>
      <c r="LIO220" s="2"/>
      <c r="LIP220" s="2"/>
      <c r="LIQ220" s="2"/>
      <c r="LIR220" s="2"/>
      <c r="LIS220" s="2"/>
      <c r="LIT220" s="2"/>
      <c r="LIU220" s="2"/>
      <c r="LIV220" s="2"/>
      <c r="LIW220" s="2"/>
      <c r="LIX220" s="2"/>
      <c r="LIY220" s="2"/>
      <c r="LIZ220" s="2"/>
      <c r="LJA220" s="2"/>
      <c r="LJB220" s="2"/>
      <c r="LJC220" s="2"/>
      <c r="LJD220" s="2"/>
      <c r="LJE220" s="2"/>
      <c r="LJF220" s="2"/>
      <c r="LJG220" s="2"/>
      <c r="LJH220" s="2"/>
      <c r="LJI220" s="2"/>
      <c r="LJJ220" s="2"/>
      <c r="LJK220" s="2"/>
      <c r="LJL220" s="2"/>
      <c r="LJM220" s="2"/>
      <c r="LJN220" s="2"/>
      <c r="LJO220" s="2"/>
      <c r="LJP220" s="2"/>
      <c r="LJQ220" s="2"/>
      <c r="LJR220" s="2"/>
      <c r="LJS220" s="2"/>
      <c r="LJT220" s="2"/>
      <c r="LJU220" s="2"/>
      <c r="LJV220" s="2"/>
      <c r="LJW220" s="2"/>
      <c r="LJX220" s="2"/>
      <c r="LJY220" s="2"/>
      <c r="LJZ220" s="2"/>
      <c r="LKA220" s="2"/>
      <c r="LKB220" s="2"/>
      <c r="LKC220" s="2"/>
      <c r="LKD220" s="2"/>
      <c r="LKE220" s="2"/>
      <c r="LKF220" s="2"/>
      <c r="LKG220" s="2"/>
      <c r="LKH220" s="2"/>
      <c r="LKI220" s="2"/>
      <c r="LKJ220" s="2"/>
      <c r="LKK220" s="2"/>
      <c r="LKL220" s="2"/>
      <c r="LKM220" s="2"/>
      <c r="LKN220" s="2"/>
      <c r="LKO220" s="2"/>
      <c r="LKP220" s="2"/>
      <c r="LKQ220" s="2"/>
      <c r="LKR220" s="2"/>
      <c r="LKS220" s="2"/>
      <c r="LKT220" s="2"/>
      <c r="LKU220" s="2"/>
      <c r="LKV220" s="2"/>
      <c r="LKW220" s="2"/>
      <c r="LKX220" s="2"/>
      <c r="LKY220" s="2"/>
      <c r="LKZ220" s="2"/>
      <c r="LLA220" s="2"/>
      <c r="LLB220" s="2"/>
      <c r="LLC220" s="2"/>
      <c r="LLD220" s="2"/>
      <c r="LLE220" s="2"/>
      <c r="LLF220" s="2"/>
      <c r="LLG220" s="2"/>
      <c r="LLH220" s="2"/>
      <c r="LLI220" s="2"/>
      <c r="LLJ220" s="2"/>
      <c r="LLK220" s="2"/>
      <c r="LLL220" s="2"/>
      <c r="LLM220" s="2"/>
      <c r="LLN220" s="2"/>
      <c r="LLO220" s="2"/>
      <c r="LLP220" s="2"/>
      <c r="LLQ220" s="2"/>
      <c r="LLR220" s="2"/>
      <c r="LLS220" s="2"/>
      <c r="LLT220" s="2"/>
      <c r="LLU220" s="2"/>
      <c r="LLV220" s="2"/>
      <c r="LLW220" s="2"/>
      <c r="LLX220" s="2"/>
      <c r="LLY220" s="2"/>
      <c r="LLZ220" s="2"/>
      <c r="LMA220" s="2"/>
      <c r="LMB220" s="2"/>
      <c r="LMC220" s="2"/>
      <c r="LMD220" s="2"/>
      <c r="LME220" s="2"/>
      <c r="LMF220" s="2"/>
      <c r="LMG220" s="2"/>
      <c r="LMH220" s="2"/>
      <c r="LMI220" s="2"/>
      <c r="LMJ220" s="2"/>
      <c r="LMK220" s="2"/>
      <c r="LML220" s="2"/>
      <c r="LMM220" s="2"/>
      <c r="LMN220" s="2"/>
      <c r="LMO220" s="2"/>
      <c r="LMP220" s="2"/>
      <c r="LMQ220" s="2"/>
      <c r="LMR220" s="2"/>
      <c r="LMS220" s="2"/>
      <c r="LMT220" s="2"/>
      <c r="LMU220" s="2"/>
      <c r="LMV220" s="2"/>
      <c r="LMW220" s="2"/>
      <c r="LMX220" s="2"/>
      <c r="LMY220" s="2"/>
      <c r="LMZ220" s="2"/>
      <c r="LNA220" s="2"/>
      <c r="LNB220" s="2"/>
      <c r="LNC220" s="2"/>
      <c r="LND220" s="2"/>
      <c r="LNE220" s="2"/>
      <c r="LNF220" s="2"/>
      <c r="LNG220" s="2"/>
      <c r="LNH220" s="2"/>
      <c r="LNI220" s="2"/>
      <c r="LNJ220" s="2"/>
      <c r="LNK220" s="2"/>
      <c r="LNL220" s="2"/>
      <c r="LNM220" s="2"/>
      <c r="LNN220" s="2"/>
      <c r="LNO220" s="2"/>
      <c r="LNP220" s="2"/>
      <c r="LNQ220" s="2"/>
      <c r="LNR220" s="2"/>
      <c r="LNS220" s="2"/>
      <c r="LNT220" s="2"/>
      <c r="LNU220" s="2"/>
      <c r="LNV220" s="2"/>
      <c r="LNW220" s="2"/>
      <c r="LNX220" s="2"/>
      <c r="LNY220" s="2"/>
      <c r="LNZ220" s="2"/>
      <c r="LOA220" s="2"/>
      <c r="LOB220" s="2"/>
      <c r="LOC220" s="2"/>
      <c r="LOD220" s="2"/>
      <c r="LOE220" s="2"/>
      <c r="LOF220" s="2"/>
      <c r="LOG220" s="2"/>
      <c r="LOH220" s="2"/>
      <c r="LOI220" s="2"/>
      <c r="LOJ220" s="2"/>
      <c r="LOK220" s="2"/>
      <c r="LOL220" s="2"/>
      <c r="LOM220" s="2"/>
      <c r="LON220" s="2"/>
      <c r="LOO220" s="2"/>
      <c r="LOP220" s="2"/>
      <c r="LOQ220" s="2"/>
      <c r="LOR220" s="2"/>
      <c r="LOS220" s="2"/>
      <c r="LOT220" s="2"/>
      <c r="LOU220" s="2"/>
      <c r="LOV220" s="2"/>
      <c r="LOW220" s="2"/>
      <c r="LOX220" s="2"/>
      <c r="LOY220" s="2"/>
      <c r="LOZ220" s="2"/>
      <c r="LPA220" s="2"/>
      <c r="LPB220" s="2"/>
      <c r="LPC220" s="2"/>
      <c r="LPD220" s="2"/>
      <c r="LPE220" s="2"/>
      <c r="LPF220" s="2"/>
      <c r="LPG220" s="2"/>
      <c r="LPH220" s="2"/>
      <c r="LPI220" s="2"/>
      <c r="LPJ220" s="2"/>
      <c r="LPK220" s="2"/>
      <c r="LPL220" s="2"/>
      <c r="LPM220" s="2"/>
      <c r="LPN220" s="2"/>
      <c r="LPO220" s="2"/>
      <c r="LPP220" s="2"/>
      <c r="LPQ220" s="2"/>
      <c r="LPR220" s="2"/>
      <c r="LPS220" s="2"/>
      <c r="LPT220" s="2"/>
      <c r="LPU220" s="2"/>
      <c r="LPV220" s="2"/>
      <c r="LPW220" s="2"/>
      <c r="LPX220" s="2"/>
      <c r="LPY220" s="2"/>
      <c r="LPZ220" s="2"/>
      <c r="LQA220" s="2"/>
      <c r="LQB220" s="2"/>
      <c r="LQC220" s="2"/>
      <c r="LQD220" s="2"/>
      <c r="LQE220" s="2"/>
      <c r="LQF220" s="2"/>
      <c r="LQG220" s="2"/>
      <c r="LQH220" s="2"/>
      <c r="LQI220" s="2"/>
      <c r="LQJ220" s="2"/>
      <c r="LQK220" s="2"/>
      <c r="LQL220" s="2"/>
      <c r="LQM220" s="2"/>
      <c r="LQN220" s="2"/>
      <c r="LQO220" s="2"/>
      <c r="LQP220" s="2"/>
      <c r="LQQ220" s="2"/>
      <c r="LQR220" s="2"/>
      <c r="LQS220" s="2"/>
      <c r="LQT220" s="2"/>
      <c r="LQU220" s="2"/>
      <c r="LQV220" s="2"/>
      <c r="LQW220" s="2"/>
      <c r="LQX220" s="2"/>
      <c r="LQY220" s="2"/>
      <c r="LQZ220" s="2"/>
      <c r="LRA220" s="2"/>
      <c r="LRB220" s="2"/>
      <c r="LRC220" s="2"/>
      <c r="LRD220" s="2"/>
      <c r="LRE220" s="2"/>
      <c r="LRF220" s="2"/>
      <c r="LRG220" s="2"/>
      <c r="LRH220" s="2"/>
      <c r="LRI220" s="2"/>
      <c r="LRJ220" s="2"/>
      <c r="LRK220" s="2"/>
      <c r="LRL220" s="2"/>
      <c r="LRM220" s="2"/>
      <c r="LRN220" s="2"/>
      <c r="LRO220" s="2"/>
      <c r="LRP220" s="2"/>
      <c r="LRQ220" s="2"/>
      <c r="LRR220" s="2"/>
      <c r="LRS220" s="2"/>
      <c r="LRT220" s="2"/>
      <c r="LRU220" s="2"/>
      <c r="LRV220" s="2"/>
      <c r="LRW220" s="2"/>
      <c r="LRX220" s="2"/>
      <c r="LRY220" s="2"/>
      <c r="LRZ220" s="2"/>
      <c r="LSA220" s="2"/>
      <c r="LSB220" s="2"/>
      <c r="LSC220" s="2"/>
      <c r="LSD220" s="2"/>
      <c r="LSE220" s="2"/>
      <c r="LSF220" s="2"/>
      <c r="LSG220" s="2"/>
      <c r="LSH220" s="2"/>
      <c r="LSI220" s="2"/>
      <c r="LSJ220" s="2"/>
      <c r="LSK220" s="2"/>
      <c r="LSL220" s="2"/>
      <c r="LSM220" s="2"/>
      <c r="LSN220" s="2"/>
      <c r="LSO220" s="2"/>
      <c r="LSP220" s="2"/>
      <c r="LSQ220" s="2"/>
      <c r="LSR220" s="2"/>
      <c r="LSS220" s="2"/>
      <c r="LST220" s="2"/>
      <c r="LSU220" s="2"/>
      <c r="LSV220" s="2"/>
      <c r="LSW220" s="2"/>
      <c r="LSX220" s="2"/>
      <c r="LSY220" s="2"/>
      <c r="LSZ220" s="2"/>
      <c r="LTA220" s="2"/>
      <c r="LTB220" s="2"/>
      <c r="LTC220" s="2"/>
      <c r="LTD220" s="2"/>
      <c r="LTE220" s="2"/>
      <c r="LTF220" s="2"/>
      <c r="LTG220" s="2"/>
      <c r="LTH220" s="2"/>
      <c r="LTI220" s="2"/>
      <c r="LTJ220" s="2"/>
      <c r="LTK220" s="2"/>
      <c r="LTL220" s="2"/>
      <c r="LTM220" s="2"/>
      <c r="LTN220" s="2"/>
      <c r="LTO220" s="2"/>
      <c r="LTP220" s="2"/>
      <c r="LTQ220" s="2"/>
      <c r="LTR220" s="2"/>
      <c r="LTS220" s="2"/>
      <c r="LTT220" s="2"/>
      <c r="LTU220" s="2"/>
      <c r="LTV220" s="2"/>
      <c r="LTW220" s="2"/>
      <c r="LTX220" s="2"/>
      <c r="LTY220" s="2"/>
      <c r="LTZ220" s="2"/>
      <c r="LUA220" s="2"/>
      <c r="LUB220" s="2"/>
      <c r="LUC220" s="2"/>
      <c r="LUD220" s="2"/>
      <c r="LUE220" s="2"/>
      <c r="LUF220" s="2"/>
      <c r="LUG220" s="2"/>
      <c r="LUH220" s="2"/>
      <c r="LUI220" s="2"/>
      <c r="LUJ220" s="2"/>
      <c r="LUK220" s="2"/>
      <c r="LUL220" s="2"/>
      <c r="LUM220" s="2"/>
      <c r="LUN220" s="2"/>
      <c r="LUO220" s="2"/>
      <c r="LUP220" s="2"/>
      <c r="LUQ220" s="2"/>
      <c r="LUR220" s="2"/>
      <c r="LUS220" s="2"/>
      <c r="LUT220" s="2"/>
      <c r="LUU220" s="2"/>
      <c r="LUV220" s="2"/>
      <c r="LUW220" s="2"/>
      <c r="LUX220" s="2"/>
      <c r="LUY220" s="2"/>
      <c r="LUZ220" s="2"/>
      <c r="LVA220" s="2"/>
      <c r="LVB220" s="2"/>
      <c r="LVC220" s="2"/>
      <c r="LVD220" s="2"/>
      <c r="LVE220" s="2"/>
      <c r="LVF220" s="2"/>
      <c r="LVG220" s="2"/>
      <c r="LVH220" s="2"/>
      <c r="LVI220" s="2"/>
      <c r="LVJ220" s="2"/>
      <c r="LVK220" s="2"/>
      <c r="LVL220" s="2"/>
      <c r="LVM220" s="2"/>
      <c r="LVN220" s="2"/>
      <c r="LVO220" s="2"/>
      <c r="LVP220" s="2"/>
      <c r="LVQ220" s="2"/>
      <c r="LVR220" s="2"/>
      <c r="LVS220" s="2"/>
      <c r="LVT220" s="2"/>
      <c r="LVU220" s="2"/>
      <c r="LVV220" s="2"/>
      <c r="LVW220" s="2"/>
      <c r="LVX220" s="2"/>
      <c r="LVY220" s="2"/>
      <c r="LVZ220" s="2"/>
      <c r="LWA220" s="2"/>
      <c r="LWB220" s="2"/>
      <c r="LWC220" s="2"/>
      <c r="LWD220" s="2"/>
      <c r="LWE220" s="2"/>
      <c r="LWF220" s="2"/>
      <c r="LWG220" s="2"/>
      <c r="LWH220" s="2"/>
      <c r="LWI220" s="2"/>
      <c r="LWJ220" s="2"/>
      <c r="LWK220" s="2"/>
      <c r="LWL220" s="2"/>
      <c r="LWM220" s="2"/>
      <c r="LWN220" s="2"/>
      <c r="LWO220" s="2"/>
      <c r="LWP220" s="2"/>
      <c r="LWQ220" s="2"/>
      <c r="LWR220" s="2"/>
      <c r="LWS220" s="2"/>
      <c r="LWT220" s="2"/>
      <c r="LWU220" s="2"/>
      <c r="LWV220" s="2"/>
      <c r="LWW220" s="2"/>
      <c r="LWX220" s="2"/>
      <c r="LWY220" s="2"/>
      <c r="LWZ220" s="2"/>
      <c r="LXA220" s="2"/>
      <c r="LXB220" s="2"/>
      <c r="LXC220" s="2"/>
      <c r="LXD220" s="2"/>
      <c r="LXE220" s="2"/>
      <c r="LXF220" s="2"/>
      <c r="LXG220" s="2"/>
      <c r="LXH220" s="2"/>
      <c r="LXI220" s="2"/>
      <c r="LXJ220" s="2"/>
      <c r="LXK220" s="2"/>
      <c r="LXL220" s="2"/>
      <c r="LXM220" s="2"/>
      <c r="LXN220" s="2"/>
      <c r="LXO220" s="2"/>
      <c r="LXP220" s="2"/>
      <c r="LXQ220" s="2"/>
      <c r="LXR220" s="2"/>
      <c r="LXS220" s="2"/>
      <c r="LXT220" s="2"/>
      <c r="LXU220" s="2"/>
      <c r="LXV220" s="2"/>
      <c r="LXW220" s="2"/>
      <c r="LXX220" s="2"/>
      <c r="LXY220" s="2"/>
      <c r="LXZ220" s="2"/>
      <c r="LYA220" s="2"/>
      <c r="LYB220" s="2"/>
      <c r="LYC220" s="2"/>
      <c r="LYD220" s="2"/>
      <c r="LYE220" s="2"/>
      <c r="LYF220" s="2"/>
      <c r="LYG220" s="2"/>
      <c r="LYH220" s="2"/>
      <c r="LYI220" s="2"/>
      <c r="LYJ220" s="2"/>
      <c r="LYK220" s="2"/>
      <c r="LYL220" s="2"/>
      <c r="LYM220" s="2"/>
      <c r="LYN220" s="2"/>
      <c r="LYO220" s="2"/>
      <c r="LYP220" s="2"/>
      <c r="LYQ220" s="2"/>
      <c r="LYR220" s="2"/>
      <c r="LYS220" s="2"/>
      <c r="LYT220" s="2"/>
      <c r="LYU220" s="2"/>
      <c r="LYV220" s="2"/>
      <c r="LYW220" s="2"/>
      <c r="LYX220" s="2"/>
      <c r="LYY220" s="2"/>
      <c r="LYZ220" s="2"/>
      <c r="LZA220" s="2"/>
      <c r="LZB220" s="2"/>
      <c r="LZC220" s="2"/>
      <c r="LZD220" s="2"/>
      <c r="LZE220" s="2"/>
      <c r="LZF220" s="2"/>
      <c r="LZG220" s="2"/>
      <c r="LZH220" s="2"/>
      <c r="LZI220" s="2"/>
      <c r="LZJ220" s="2"/>
      <c r="LZK220" s="2"/>
      <c r="LZL220" s="2"/>
      <c r="LZM220" s="2"/>
      <c r="LZN220" s="2"/>
      <c r="LZO220" s="2"/>
      <c r="LZP220" s="2"/>
      <c r="LZQ220" s="2"/>
      <c r="LZR220" s="2"/>
      <c r="LZS220" s="2"/>
      <c r="LZT220" s="2"/>
      <c r="LZU220" s="2"/>
      <c r="LZV220" s="2"/>
      <c r="LZW220" s="2"/>
      <c r="LZX220" s="2"/>
      <c r="LZY220" s="2"/>
      <c r="LZZ220" s="2"/>
      <c r="MAA220" s="2"/>
      <c r="MAB220" s="2"/>
      <c r="MAC220" s="2"/>
      <c r="MAD220" s="2"/>
      <c r="MAE220" s="2"/>
      <c r="MAF220" s="2"/>
      <c r="MAG220" s="2"/>
      <c r="MAH220" s="2"/>
      <c r="MAI220" s="2"/>
      <c r="MAJ220" s="2"/>
      <c r="MAK220" s="2"/>
      <c r="MAL220" s="2"/>
      <c r="MAM220" s="2"/>
      <c r="MAN220" s="2"/>
      <c r="MAO220" s="2"/>
      <c r="MAP220" s="2"/>
      <c r="MAQ220" s="2"/>
      <c r="MAR220" s="2"/>
      <c r="MAS220" s="2"/>
      <c r="MAT220" s="2"/>
      <c r="MAU220" s="2"/>
      <c r="MAV220" s="2"/>
      <c r="MAW220" s="2"/>
      <c r="MAX220" s="2"/>
      <c r="MAY220" s="2"/>
      <c r="MAZ220" s="2"/>
      <c r="MBA220" s="2"/>
      <c r="MBB220" s="2"/>
      <c r="MBC220" s="2"/>
      <c r="MBD220" s="2"/>
      <c r="MBE220" s="2"/>
      <c r="MBF220" s="2"/>
      <c r="MBG220" s="2"/>
      <c r="MBH220" s="2"/>
      <c r="MBI220" s="2"/>
      <c r="MBJ220" s="2"/>
      <c r="MBK220" s="2"/>
      <c r="MBL220" s="2"/>
      <c r="MBM220" s="2"/>
      <c r="MBN220" s="2"/>
      <c r="MBO220" s="2"/>
      <c r="MBP220" s="2"/>
      <c r="MBQ220" s="2"/>
      <c r="MBR220" s="2"/>
      <c r="MBS220" s="2"/>
      <c r="MBT220" s="2"/>
      <c r="MBU220" s="2"/>
      <c r="MBV220" s="2"/>
      <c r="MBW220" s="2"/>
      <c r="MBX220" s="2"/>
      <c r="MBY220" s="2"/>
      <c r="MBZ220" s="2"/>
      <c r="MCA220" s="2"/>
      <c r="MCB220" s="2"/>
      <c r="MCC220" s="2"/>
      <c r="MCD220" s="2"/>
      <c r="MCE220" s="2"/>
      <c r="MCF220" s="2"/>
      <c r="MCG220" s="2"/>
      <c r="MCH220" s="2"/>
      <c r="MCI220" s="2"/>
      <c r="MCJ220" s="2"/>
      <c r="MCK220" s="2"/>
      <c r="MCL220" s="2"/>
      <c r="MCM220" s="2"/>
      <c r="MCN220" s="2"/>
      <c r="MCO220" s="2"/>
      <c r="MCP220" s="2"/>
      <c r="MCQ220" s="2"/>
      <c r="MCR220" s="2"/>
      <c r="MCS220" s="2"/>
      <c r="MCT220" s="2"/>
      <c r="MCU220" s="2"/>
      <c r="MCV220" s="2"/>
      <c r="MCW220" s="2"/>
      <c r="MCX220" s="2"/>
      <c r="MCY220" s="2"/>
      <c r="MCZ220" s="2"/>
      <c r="MDA220" s="2"/>
      <c r="MDB220" s="2"/>
      <c r="MDC220" s="2"/>
      <c r="MDD220" s="2"/>
      <c r="MDE220" s="2"/>
      <c r="MDF220" s="2"/>
      <c r="MDG220" s="2"/>
      <c r="MDH220" s="2"/>
      <c r="MDI220" s="2"/>
      <c r="MDJ220" s="2"/>
      <c r="MDK220" s="2"/>
      <c r="MDL220" s="2"/>
      <c r="MDM220" s="2"/>
      <c r="MDN220" s="2"/>
      <c r="MDO220" s="2"/>
      <c r="MDP220" s="2"/>
      <c r="MDQ220" s="2"/>
      <c r="MDR220" s="2"/>
      <c r="MDS220" s="2"/>
      <c r="MDT220" s="2"/>
      <c r="MDU220" s="2"/>
      <c r="MDV220" s="2"/>
      <c r="MDW220" s="2"/>
      <c r="MDX220" s="2"/>
      <c r="MDY220" s="2"/>
      <c r="MDZ220" s="2"/>
      <c r="MEA220" s="2"/>
      <c r="MEB220" s="2"/>
      <c r="MEC220" s="2"/>
      <c r="MED220" s="2"/>
      <c r="MEE220" s="2"/>
      <c r="MEF220" s="2"/>
      <c r="MEG220" s="2"/>
      <c r="MEH220" s="2"/>
      <c r="MEI220" s="2"/>
      <c r="MEJ220" s="2"/>
      <c r="MEK220" s="2"/>
      <c r="MEL220" s="2"/>
      <c r="MEM220" s="2"/>
      <c r="MEN220" s="2"/>
      <c r="MEO220" s="2"/>
      <c r="MEP220" s="2"/>
      <c r="MEQ220" s="2"/>
      <c r="MER220" s="2"/>
      <c r="MES220" s="2"/>
      <c r="MET220" s="2"/>
      <c r="MEU220" s="2"/>
      <c r="MEV220" s="2"/>
      <c r="MEW220" s="2"/>
      <c r="MEX220" s="2"/>
      <c r="MEY220" s="2"/>
      <c r="MEZ220" s="2"/>
      <c r="MFA220" s="2"/>
      <c r="MFB220" s="2"/>
      <c r="MFC220" s="2"/>
      <c r="MFD220" s="2"/>
      <c r="MFE220" s="2"/>
      <c r="MFF220" s="2"/>
      <c r="MFG220" s="2"/>
      <c r="MFH220" s="2"/>
      <c r="MFI220" s="2"/>
      <c r="MFJ220" s="2"/>
      <c r="MFK220" s="2"/>
      <c r="MFL220" s="2"/>
      <c r="MFM220" s="2"/>
      <c r="MFN220" s="2"/>
      <c r="MFO220" s="2"/>
      <c r="MFP220" s="2"/>
      <c r="MFQ220" s="2"/>
      <c r="MFR220" s="2"/>
      <c r="MFS220" s="2"/>
      <c r="MFT220" s="2"/>
      <c r="MFU220" s="2"/>
      <c r="MFV220" s="2"/>
      <c r="MFW220" s="2"/>
      <c r="MFX220" s="2"/>
      <c r="MFY220" s="2"/>
      <c r="MFZ220" s="2"/>
      <c r="MGA220" s="2"/>
      <c r="MGB220" s="2"/>
      <c r="MGC220" s="2"/>
      <c r="MGD220" s="2"/>
      <c r="MGE220" s="2"/>
      <c r="MGF220" s="2"/>
      <c r="MGG220" s="2"/>
      <c r="MGH220" s="2"/>
      <c r="MGI220" s="2"/>
      <c r="MGJ220" s="2"/>
      <c r="MGK220" s="2"/>
      <c r="MGL220" s="2"/>
      <c r="MGM220" s="2"/>
      <c r="MGN220" s="2"/>
      <c r="MGO220" s="2"/>
      <c r="MGP220" s="2"/>
      <c r="MGQ220" s="2"/>
      <c r="MGR220" s="2"/>
      <c r="MGS220" s="2"/>
      <c r="MGT220" s="2"/>
      <c r="MGU220" s="2"/>
      <c r="MGV220" s="2"/>
      <c r="MGW220" s="2"/>
      <c r="MGX220" s="2"/>
      <c r="MGY220" s="2"/>
      <c r="MGZ220" s="2"/>
      <c r="MHA220" s="2"/>
      <c r="MHB220" s="2"/>
      <c r="MHC220" s="2"/>
      <c r="MHD220" s="2"/>
      <c r="MHE220" s="2"/>
      <c r="MHF220" s="2"/>
      <c r="MHG220" s="2"/>
      <c r="MHH220" s="2"/>
      <c r="MHI220" s="2"/>
      <c r="MHJ220" s="2"/>
      <c r="MHK220" s="2"/>
      <c r="MHL220" s="2"/>
      <c r="MHM220" s="2"/>
      <c r="MHN220" s="2"/>
      <c r="MHO220" s="2"/>
      <c r="MHP220" s="2"/>
      <c r="MHQ220" s="2"/>
      <c r="MHR220" s="2"/>
      <c r="MHS220" s="2"/>
      <c r="MHT220" s="2"/>
      <c r="MHU220" s="2"/>
      <c r="MHV220" s="2"/>
      <c r="MHW220" s="2"/>
      <c r="MHX220" s="2"/>
      <c r="MHY220" s="2"/>
      <c r="MHZ220" s="2"/>
      <c r="MIA220" s="2"/>
      <c r="MIB220" s="2"/>
      <c r="MIC220" s="2"/>
      <c r="MID220" s="2"/>
      <c r="MIE220" s="2"/>
      <c r="MIF220" s="2"/>
      <c r="MIG220" s="2"/>
      <c r="MIH220" s="2"/>
      <c r="MII220" s="2"/>
      <c r="MIJ220" s="2"/>
      <c r="MIK220" s="2"/>
      <c r="MIL220" s="2"/>
      <c r="MIM220" s="2"/>
      <c r="MIN220" s="2"/>
      <c r="MIO220" s="2"/>
      <c r="MIP220" s="2"/>
      <c r="MIQ220" s="2"/>
      <c r="MIR220" s="2"/>
      <c r="MIS220" s="2"/>
      <c r="MIT220" s="2"/>
      <c r="MIU220" s="2"/>
      <c r="MIV220" s="2"/>
      <c r="MIW220" s="2"/>
      <c r="MIX220" s="2"/>
      <c r="MIY220" s="2"/>
      <c r="MIZ220" s="2"/>
      <c r="MJA220" s="2"/>
      <c r="MJB220" s="2"/>
      <c r="MJC220" s="2"/>
      <c r="MJD220" s="2"/>
      <c r="MJE220" s="2"/>
      <c r="MJF220" s="2"/>
      <c r="MJG220" s="2"/>
      <c r="MJH220" s="2"/>
      <c r="MJI220" s="2"/>
      <c r="MJJ220" s="2"/>
      <c r="MJK220" s="2"/>
      <c r="MJL220" s="2"/>
      <c r="MJM220" s="2"/>
      <c r="MJN220" s="2"/>
      <c r="MJO220" s="2"/>
      <c r="MJP220" s="2"/>
      <c r="MJQ220" s="2"/>
      <c r="MJR220" s="2"/>
      <c r="MJS220" s="2"/>
      <c r="MJT220" s="2"/>
      <c r="MJU220" s="2"/>
      <c r="MJV220" s="2"/>
      <c r="MJW220" s="2"/>
      <c r="MJX220" s="2"/>
      <c r="MJY220" s="2"/>
      <c r="MJZ220" s="2"/>
      <c r="MKA220" s="2"/>
      <c r="MKB220" s="2"/>
      <c r="MKC220" s="2"/>
      <c r="MKD220" s="2"/>
      <c r="MKE220" s="2"/>
      <c r="MKF220" s="2"/>
      <c r="MKG220" s="2"/>
      <c r="MKH220" s="2"/>
      <c r="MKI220" s="2"/>
      <c r="MKJ220" s="2"/>
      <c r="MKK220" s="2"/>
      <c r="MKL220" s="2"/>
      <c r="MKM220" s="2"/>
      <c r="MKN220" s="2"/>
      <c r="MKO220" s="2"/>
      <c r="MKP220" s="2"/>
      <c r="MKQ220" s="2"/>
      <c r="MKR220" s="2"/>
      <c r="MKS220" s="2"/>
      <c r="MKT220" s="2"/>
      <c r="MKU220" s="2"/>
      <c r="MKV220" s="2"/>
      <c r="MKW220" s="2"/>
      <c r="MKX220" s="2"/>
      <c r="MKY220" s="2"/>
      <c r="MKZ220" s="2"/>
      <c r="MLA220" s="2"/>
      <c r="MLB220" s="2"/>
      <c r="MLC220" s="2"/>
      <c r="MLD220" s="2"/>
      <c r="MLE220" s="2"/>
      <c r="MLF220" s="2"/>
      <c r="MLG220" s="2"/>
      <c r="MLH220" s="2"/>
      <c r="MLI220" s="2"/>
      <c r="MLJ220" s="2"/>
      <c r="MLK220" s="2"/>
      <c r="MLL220" s="2"/>
      <c r="MLM220" s="2"/>
      <c r="MLN220" s="2"/>
      <c r="MLO220" s="2"/>
      <c r="MLP220" s="2"/>
      <c r="MLQ220" s="2"/>
      <c r="MLR220" s="2"/>
      <c r="MLS220" s="2"/>
      <c r="MLT220" s="2"/>
      <c r="MLU220" s="2"/>
      <c r="MLV220" s="2"/>
      <c r="MLW220" s="2"/>
      <c r="MLX220" s="2"/>
      <c r="MLY220" s="2"/>
      <c r="MLZ220" s="2"/>
      <c r="MMA220" s="2"/>
      <c r="MMB220" s="2"/>
      <c r="MMC220" s="2"/>
      <c r="MMD220" s="2"/>
      <c r="MME220" s="2"/>
      <c r="MMF220" s="2"/>
      <c r="MMG220" s="2"/>
      <c r="MMH220" s="2"/>
      <c r="MMI220" s="2"/>
      <c r="MMJ220" s="2"/>
      <c r="MMK220" s="2"/>
      <c r="MML220" s="2"/>
      <c r="MMM220" s="2"/>
      <c r="MMN220" s="2"/>
      <c r="MMO220" s="2"/>
      <c r="MMP220" s="2"/>
      <c r="MMQ220" s="2"/>
      <c r="MMR220" s="2"/>
      <c r="MMS220" s="2"/>
      <c r="MMT220" s="2"/>
      <c r="MMU220" s="2"/>
      <c r="MMV220" s="2"/>
      <c r="MMW220" s="2"/>
      <c r="MMX220" s="2"/>
      <c r="MMY220" s="2"/>
      <c r="MMZ220" s="2"/>
      <c r="MNA220" s="2"/>
      <c r="MNB220" s="2"/>
      <c r="MNC220" s="2"/>
      <c r="MND220" s="2"/>
      <c r="MNE220" s="2"/>
      <c r="MNF220" s="2"/>
      <c r="MNG220" s="2"/>
      <c r="MNH220" s="2"/>
      <c r="MNI220" s="2"/>
      <c r="MNJ220" s="2"/>
      <c r="MNK220" s="2"/>
      <c r="MNL220" s="2"/>
      <c r="MNM220" s="2"/>
      <c r="MNN220" s="2"/>
      <c r="MNO220" s="2"/>
      <c r="MNP220" s="2"/>
      <c r="MNQ220" s="2"/>
      <c r="MNR220" s="2"/>
      <c r="MNS220" s="2"/>
      <c r="MNT220" s="2"/>
      <c r="MNU220" s="2"/>
      <c r="MNV220" s="2"/>
      <c r="MNW220" s="2"/>
      <c r="MNX220" s="2"/>
      <c r="MNY220" s="2"/>
      <c r="MNZ220" s="2"/>
      <c r="MOA220" s="2"/>
      <c r="MOB220" s="2"/>
      <c r="MOC220" s="2"/>
      <c r="MOD220" s="2"/>
      <c r="MOE220" s="2"/>
      <c r="MOF220" s="2"/>
      <c r="MOG220" s="2"/>
      <c r="MOH220" s="2"/>
      <c r="MOI220" s="2"/>
      <c r="MOJ220" s="2"/>
      <c r="MOK220" s="2"/>
      <c r="MOL220" s="2"/>
      <c r="MOM220" s="2"/>
      <c r="MON220" s="2"/>
      <c r="MOO220" s="2"/>
      <c r="MOP220" s="2"/>
      <c r="MOQ220" s="2"/>
      <c r="MOR220" s="2"/>
      <c r="MOS220" s="2"/>
      <c r="MOT220" s="2"/>
      <c r="MOU220" s="2"/>
      <c r="MOV220" s="2"/>
      <c r="MOW220" s="2"/>
      <c r="MOX220" s="2"/>
      <c r="MOY220" s="2"/>
      <c r="MOZ220" s="2"/>
      <c r="MPA220" s="2"/>
      <c r="MPB220" s="2"/>
      <c r="MPC220" s="2"/>
      <c r="MPD220" s="2"/>
      <c r="MPE220" s="2"/>
      <c r="MPF220" s="2"/>
      <c r="MPG220" s="2"/>
      <c r="MPH220" s="2"/>
      <c r="MPI220" s="2"/>
      <c r="MPJ220" s="2"/>
      <c r="MPK220" s="2"/>
      <c r="MPL220" s="2"/>
      <c r="MPM220" s="2"/>
      <c r="MPN220" s="2"/>
      <c r="MPO220" s="2"/>
      <c r="MPP220" s="2"/>
      <c r="MPQ220" s="2"/>
      <c r="MPR220" s="2"/>
      <c r="MPS220" s="2"/>
      <c r="MPT220" s="2"/>
      <c r="MPU220" s="2"/>
      <c r="MPV220" s="2"/>
      <c r="MPW220" s="2"/>
      <c r="MPX220" s="2"/>
      <c r="MPY220" s="2"/>
      <c r="MPZ220" s="2"/>
      <c r="MQA220" s="2"/>
      <c r="MQB220" s="2"/>
      <c r="MQC220" s="2"/>
      <c r="MQD220" s="2"/>
      <c r="MQE220" s="2"/>
      <c r="MQF220" s="2"/>
      <c r="MQG220" s="2"/>
      <c r="MQH220" s="2"/>
      <c r="MQI220" s="2"/>
      <c r="MQJ220" s="2"/>
      <c r="MQK220" s="2"/>
      <c r="MQL220" s="2"/>
      <c r="MQM220" s="2"/>
      <c r="MQN220" s="2"/>
      <c r="MQO220" s="2"/>
      <c r="MQP220" s="2"/>
      <c r="MQQ220" s="2"/>
      <c r="MQR220" s="2"/>
      <c r="MQS220" s="2"/>
      <c r="MQT220" s="2"/>
      <c r="MQU220" s="2"/>
      <c r="MQV220" s="2"/>
      <c r="MQW220" s="2"/>
      <c r="MQX220" s="2"/>
      <c r="MQY220" s="2"/>
      <c r="MQZ220" s="2"/>
      <c r="MRA220" s="2"/>
      <c r="MRB220" s="2"/>
      <c r="MRC220" s="2"/>
      <c r="MRD220" s="2"/>
      <c r="MRE220" s="2"/>
      <c r="MRF220" s="2"/>
      <c r="MRG220" s="2"/>
      <c r="MRH220" s="2"/>
      <c r="MRI220" s="2"/>
      <c r="MRJ220" s="2"/>
      <c r="MRK220" s="2"/>
      <c r="MRL220" s="2"/>
      <c r="MRM220" s="2"/>
      <c r="MRN220" s="2"/>
      <c r="MRO220" s="2"/>
      <c r="MRP220" s="2"/>
      <c r="MRQ220" s="2"/>
      <c r="MRR220" s="2"/>
      <c r="MRS220" s="2"/>
      <c r="MRT220" s="2"/>
      <c r="MRU220" s="2"/>
      <c r="MRV220" s="2"/>
      <c r="MRW220" s="2"/>
      <c r="MRX220" s="2"/>
      <c r="MRY220" s="2"/>
      <c r="MRZ220" s="2"/>
      <c r="MSA220" s="2"/>
      <c r="MSB220" s="2"/>
      <c r="MSC220" s="2"/>
      <c r="MSD220" s="2"/>
      <c r="MSE220" s="2"/>
      <c r="MSF220" s="2"/>
      <c r="MSG220" s="2"/>
      <c r="MSH220" s="2"/>
      <c r="MSI220" s="2"/>
      <c r="MSJ220" s="2"/>
      <c r="MSK220" s="2"/>
      <c r="MSL220" s="2"/>
      <c r="MSM220" s="2"/>
      <c r="MSN220" s="2"/>
      <c r="MSO220" s="2"/>
      <c r="MSP220" s="2"/>
      <c r="MSQ220" s="2"/>
      <c r="MSR220" s="2"/>
      <c r="MSS220" s="2"/>
      <c r="MST220" s="2"/>
      <c r="MSU220" s="2"/>
      <c r="MSV220" s="2"/>
      <c r="MSW220" s="2"/>
      <c r="MSX220" s="2"/>
      <c r="MSY220" s="2"/>
      <c r="MSZ220" s="2"/>
      <c r="MTA220" s="2"/>
      <c r="MTB220" s="2"/>
      <c r="MTC220" s="2"/>
      <c r="MTD220" s="2"/>
      <c r="MTE220" s="2"/>
      <c r="MTF220" s="2"/>
      <c r="MTG220" s="2"/>
      <c r="MTH220" s="2"/>
      <c r="MTI220" s="2"/>
      <c r="MTJ220" s="2"/>
      <c r="MTK220" s="2"/>
      <c r="MTL220" s="2"/>
      <c r="MTM220" s="2"/>
      <c r="MTN220" s="2"/>
      <c r="MTO220" s="2"/>
      <c r="MTP220" s="2"/>
      <c r="MTQ220" s="2"/>
      <c r="MTR220" s="2"/>
      <c r="MTS220" s="2"/>
      <c r="MTT220" s="2"/>
      <c r="MTU220" s="2"/>
      <c r="MTV220" s="2"/>
      <c r="MTW220" s="2"/>
      <c r="MTX220" s="2"/>
      <c r="MTY220" s="2"/>
      <c r="MTZ220" s="2"/>
      <c r="MUA220" s="2"/>
      <c r="MUB220" s="2"/>
      <c r="MUC220" s="2"/>
      <c r="MUD220" s="2"/>
      <c r="MUE220" s="2"/>
      <c r="MUF220" s="2"/>
      <c r="MUG220" s="2"/>
      <c r="MUH220" s="2"/>
      <c r="MUI220" s="2"/>
      <c r="MUJ220" s="2"/>
      <c r="MUK220" s="2"/>
      <c r="MUL220" s="2"/>
      <c r="MUM220" s="2"/>
      <c r="MUN220" s="2"/>
      <c r="MUO220" s="2"/>
      <c r="MUP220" s="2"/>
      <c r="MUQ220" s="2"/>
      <c r="MUR220" s="2"/>
      <c r="MUS220" s="2"/>
      <c r="MUT220" s="2"/>
      <c r="MUU220" s="2"/>
      <c r="MUV220" s="2"/>
      <c r="MUW220" s="2"/>
      <c r="MUX220" s="2"/>
      <c r="MUY220" s="2"/>
      <c r="MUZ220" s="2"/>
      <c r="MVA220" s="2"/>
      <c r="MVB220" s="2"/>
      <c r="MVC220" s="2"/>
      <c r="MVD220" s="2"/>
      <c r="MVE220" s="2"/>
      <c r="MVF220" s="2"/>
      <c r="MVG220" s="2"/>
      <c r="MVH220" s="2"/>
      <c r="MVI220" s="2"/>
      <c r="MVJ220" s="2"/>
      <c r="MVK220" s="2"/>
      <c r="MVL220" s="2"/>
      <c r="MVM220" s="2"/>
      <c r="MVN220" s="2"/>
      <c r="MVO220" s="2"/>
      <c r="MVP220" s="2"/>
      <c r="MVQ220" s="2"/>
      <c r="MVR220" s="2"/>
      <c r="MVS220" s="2"/>
      <c r="MVT220" s="2"/>
      <c r="MVU220" s="2"/>
      <c r="MVV220" s="2"/>
      <c r="MVW220" s="2"/>
      <c r="MVX220" s="2"/>
      <c r="MVY220" s="2"/>
      <c r="MVZ220" s="2"/>
      <c r="MWA220" s="2"/>
      <c r="MWB220" s="2"/>
      <c r="MWC220" s="2"/>
      <c r="MWD220" s="2"/>
      <c r="MWE220" s="2"/>
      <c r="MWF220" s="2"/>
      <c r="MWG220" s="2"/>
      <c r="MWH220" s="2"/>
      <c r="MWI220" s="2"/>
      <c r="MWJ220" s="2"/>
      <c r="MWK220" s="2"/>
      <c r="MWL220" s="2"/>
      <c r="MWM220" s="2"/>
      <c r="MWN220" s="2"/>
      <c r="MWO220" s="2"/>
      <c r="MWP220" s="2"/>
      <c r="MWQ220" s="2"/>
      <c r="MWR220" s="2"/>
      <c r="MWS220" s="2"/>
      <c r="MWT220" s="2"/>
      <c r="MWU220" s="2"/>
      <c r="MWV220" s="2"/>
      <c r="MWW220" s="2"/>
      <c r="MWX220" s="2"/>
      <c r="MWY220" s="2"/>
      <c r="MWZ220" s="2"/>
      <c r="MXA220" s="2"/>
      <c r="MXB220" s="2"/>
      <c r="MXC220" s="2"/>
      <c r="MXD220" s="2"/>
      <c r="MXE220" s="2"/>
      <c r="MXF220" s="2"/>
      <c r="MXG220" s="2"/>
      <c r="MXH220" s="2"/>
      <c r="MXI220" s="2"/>
      <c r="MXJ220" s="2"/>
      <c r="MXK220" s="2"/>
      <c r="MXL220" s="2"/>
      <c r="MXM220" s="2"/>
      <c r="MXN220" s="2"/>
      <c r="MXO220" s="2"/>
      <c r="MXP220" s="2"/>
      <c r="MXQ220" s="2"/>
      <c r="MXR220" s="2"/>
      <c r="MXS220" s="2"/>
      <c r="MXT220" s="2"/>
      <c r="MXU220" s="2"/>
      <c r="MXV220" s="2"/>
      <c r="MXW220" s="2"/>
      <c r="MXX220" s="2"/>
      <c r="MXY220" s="2"/>
      <c r="MXZ220" s="2"/>
      <c r="MYA220" s="2"/>
      <c r="MYB220" s="2"/>
      <c r="MYC220" s="2"/>
      <c r="MYD220" s="2"/>
      <c r="MYE220" s="2"/>
      <c r="MYF220" s="2"/>
      <c r="MYG220" s="2"/>
      <c r="MYH220" s="2"/>
      <c r="MYI220" s="2"/>
      <c r="MYJ220" s="2"/>
      <c r="MYK220" s="2"/>
      <c r="MYL220" s="2"/>
      <c r="MYM220" s="2"/>
      <c r="MYN220" s="2"/>
      <c r="MYO220" s="2"/>
      <c r="MYP220" s="2"/>
      <c r="MYQ220" s="2"/>
      <c r="MYR220" s="2"/>
      <c r="MYS220" s="2"/>
      <c r="MYT220" s="2"/>
      <c r="MYU220" s="2"/>
      <c r="MYV220" s="2"/>
      <c r="MYW220" s="2"/>
      <c r="MYX220" s="2"/>
      <c r="MYY220" s="2"/>
      <c r="MYZ220" s="2"/>
      <c r="MZA220" s="2"/>
      <c r="MZB220" s="2"/>
      <c r="MZC220" s="2"/>
      <c r="MZD220" s="2"/>
      <c r="MZE220" s="2"/>
      <c r="MZF220" s="2"/>
      <c r="MZG220" s="2"/>
      <c r="MZH220" s="2"/>
      <c r="MZI220" s="2"/>
      <c r="MZJ220" s="2"/>
      <c r="MZK220" s="2"/>
      <c r="MZL220" s="2"/>
      <c r="MZM220" s="2"/>
      <c r="MZN220" s="2"/>
      <c r="MZO220" s="2"/>
      <c r="MZP220" s="2"/>
      <c r="MZQ220" s="2"/>
      <c r="MZR220" s="2"/>
      <c r="MZS220" s="2"/>
      <c r="MZT220" s="2"/>
      <c r="MZU220" s="2"/>
      <c r="MZV220" s="2"/>
      <c r="MZW220" s="2"/>
      <c r="MZX220" s="2"/>
      <c r="MZY220" s="2"/>
      <c r="MZZ220" s="2"/>
      <c r="NAA220" s="2"/>
      <c r="NAB220" s="2"/>
      <c r="NAC220" s="2"/>
      <c r="NAD220" s="2"/>
      <c r="NAE220" s="2"/>
      <c r="NAF220" s="2"/>
      <c r="NAG220" s="2"/>
      <c r="NAH220" s="2"/>
      <c r="NAI220" s="2"/>
      <c r="NAJ220" s="2"/>
      <c r="NAK220" s="2"/>
      <c r="NAL220" s="2"/>
      <c r="NAM220" s="2"/>
      <c r="NAN220" s="2"/>
      <c r="NAO220" s="2"/>
      <c r="NAP220" s="2"/>
      <c r="NAQ220" s="2"/>
      <c r="NAR220" s="2"/>
      <c r="NAS220" s="2"/>
      <c r="NAT220" s="2"/>
      <c r="NAU220" s="2"/>
      <c r="NAV220" s="2"/>
      <c r="NAW220" s="2"/>
      <c r="NAX220" s="2"/>
      <c r="NAY220" s="2"/>
      <c r="NAZ220" s="2"/>
      <c r="NBA220" s="2"/>
      <c r="NBB220" s="2"/>
      <c r="NBC220" s="2"/>
      <c r="NBD220" s="2"/>
      <c r="NBE220" s="2"/>
      <c r="NBF220" s="2"/>
      <c r="NBG220" s="2"/>
      <c r="NBH220" s="2"/>
      <c r="NBI220" s="2"/>
      <c r="NBJ220" s="2"/>
      <c r="NBK220" s="2"/>
      <c r="NBL220" s="2"/>
      <c r="NBM220" s="2"/>
      <c r="NBN220" s="2"/>
      <c r="NBO220" s="2"/>
      <c r="NBP220" s="2"/>
      <c r="NBQ220" s="2"/>
      <c r="NBR220" s="2"/>
      <c r="NBS220" s="2"/>
      <c r="NBT220" s="2"/>
      <c r="NBU220" s="2"/>
      <c r="NBV220" s="2"/>
      <c r="NBW220" s="2"/>
      <c r="NBX220" s="2"/>
      <c r="NBY220" s="2"/>
      <c r="NBZ220" s="2"/>
      <c r="NCA220" s="2"/>
      <c r="NCB220" s="2"/>
      <c r="NCC220" s="2"/>
      <c r="NCD220" s="2"/>
      <c r="NCE220" s="2"/>
      <c r="NCF220" s="2"/>
      <c r="NCG220" s="2"/>
      <c r="NCH220" s="2"/>
      <c r="NCI220" s="2"/>
      <c r="NCJ220" s="2"/>
      <c r="NCK220" s="2"/>
      <c r="NCL220" s="2"/>
      <c r="NCM220" s="2"/>
      <c r="NCN220" s="2"/>
      <c r="NCO220" s="2"/>
      <c r="NCP220" s="2"/>
      <c r="NCQ220" s="2"/>
      <c r="NCR220" s="2"/>
      <c r="NCS220" s="2"/>
      <c r="NCT220" s="2"/>
      <c r="NCU220" s="2"/>
      <c r="NCV220" s="2"/>
      <c r="NCW220" s="2"/>
      <c r="NCX220" s="2"/>
      <c r="NCY220" s="2"/>
      <c r="NCZ220" s="2"/>
      <c r="NDA220" s="2"/>
      <c r="NDB220" s="2"/>
      <c r="NDC220" s="2"/>
      <c r="NDD220" s="2"/>
      <c r="NDE220" s="2"/>
      <c r="NDF220" s="2"/>
      <c r="NDG220" s="2"/>
      <c r="NDH220" s="2"/>
      <c r="NDI220" s="2"/>
      <c r="NDJ220" s="2"/>
      <c r="NDK220" s="2"/>
      <c r="NDL220" s="2"/>
      <c r="NDM220" s="2"/>
      <c r="NDN220" s="2"/>
      <c r="NDO220" s="2"/>
      <c r="NDP220" s="2"/>
      <c r="NDQ220" s="2"/>
      <c r="NDR220" s="2"/>
      <c r="NDS220" s="2"/>
      <c r="NDT220" s="2"/>
      <c r="NDU220" s="2"/>
      <c r="NDV220" s="2"/>
      <c r="NDW220" s="2"/>
      <c r="NDX220" s="2"/>
      <c r="NDY220" s="2"/>
      <c r="NDZ220" s="2"/>
      <c r="NEA220" s="2"/>
      <c r="NEB220" s="2"/>
      <c r="NEC220" s="2"/>
      <c r="NED220" s="2"/>
      <c r="NEE220" s="2"/>
      <c r="NEF220" s="2"/>
      <c r="NEG220" s="2"/>
      <c r="NEH220" s="2"/>
      <c r="NEI220" s="2"/>
      <c r="NEJ220" s="2"/>
      <c r="NEK220" s="2"/>
      <c r="NEL220" s="2"/>
      <c r="NEM220" s="2"/>
      <c r="NEN220" s="2"/>
      <c r="NEO220" s="2"/>
      <c r="NEP220" s="2"/>
      <c r="NEQ220" s="2"/>
      <c r="NER220" s="2"/>
      <c r="NES220" s="2"/>
      <c r="NET220" s="2"/>
      <c r="NEU220" s="2"/>
      <c r="NEV220" s="2"/>
      <c r="NEW220" s="2"/>
      <c r="NEX220" s="2"/>
      <c r="NEY220" s="2"/>
      <c r="NEZ220" s="2"/>
      <c r="NFA220" s="2"/>
      <c r="NFB220" s="2"/>
      <c r="NFC220" s="2"/>
      <c r="NFD220" s="2"/>
      <c r="NFE220" s="2"/>
      <c r="NFF220" s="2"/>
      <c r="NFG220" s="2"/>
      <c r="NFH220" s="2"/>
      <c r="NFI220" s="2"/>
      <c r="NFJ220" s="2"/>
      <c r="NFK220" s="2"/>
      <c r="NFL220" s="2"/>
      <c r="NFM220" s="2"/>
      <c r="NFN220" s="2"/>
      <c r="NFO220" s="2"/>
      <c r="NFP220" s="2"/>
      <c r="NFQ220" s="2"/>
      <c r="NFR220" s="2"/>
      <c r="NFS220" s="2"/>
      <c r="NFT220" s="2"/>
      <c r="NFU220" s="2"/>
      <c r="NFV220" s="2"/>
      <c r="NFW220" s="2"/>
      <c r="NFX220" s="2"/>
      <c r="NFY220" s="2"/>
      <c r="NFZ220" s="2"/>
      <c r="NGA220" s="2"/>
      <c r="NGB220" s="2"/>
      <c r="NGC220" s="2"/>
      <c r="NGD220" s="2"/>
      <c r="NGE220" s="2"/>
      <c r="NGF220" s="2"/>
      <c r="NGG220" s="2"/>
      <c r="NGH220" s="2"/>
      <c r="NGI220" s="2"/>
      <c r="NGJ220" s="2"/>
      <c r="NGK220" s="2"/>
      <c r="NGL220" s="2"/>
      <c r="NGM220" s="2"/>
      <c r="NGN220" s="2"/>
      <c r="NGO220" s="2"/>
      <c r="NGP220" s="2"/>
      <c r="NGQ220" s="2"/>
      <c r="NGR220" s="2"/>
      <c r="NGS220" s="2"/>
      <c r="NGT220" s="2"/>
      <c r="NGU220" s="2"/>
      <c r="NGV220" s="2"/>
      <c r="NGW220" s="2"/>
      <c r="NGX220" s="2"/>
      <c r="NGY220" s="2"/>
      <c r="NGZ220" s="2"/>
      <c r="NHA220" s="2"/>
      <c r="NHB220" s="2"/>
      <c r="NHC220" s="2"/>
      <c r="NHD220" s="2"/>
      <c r="NHE220" s="2"/>
      <c r="NHF220" s="2"/>
      <c r="NHG220" s="2"/>
      <c r="NHH220" s="2"/>
      <c r="NHI220" s="2"/>
      <c r="NHJ220" s="2"/>
      <c r="NHK220" s="2"/>
      <c r="NHL220" s="2"/>
      <c r="NHM220" s="2"/>
      <c r="NHN220" s="2"/>
      <c r="NHO220" s="2"/>
      <c r="NHP220" s="2"/>
      <c r="NHQ220" s="2"/>
      <c r="NHR220" s="2"/>
      <c r="NHS220" s="2"/>
      <c r="NHT220" s="2"/>
      <c r="NHU220" s="2"/>
      <c r="NHV220" s="2"/>
      <c r="NHW220" s="2"/>
      <c r="NHX220" s="2"/>
      <c r="NHY220" s="2"/>
      <c r="NHZ220" s="2"/>
      <c r="NIA220" s="2"/>
      <c r="NIB220" s="2"/>
      <c r="NIC220" s="2"/>
      <c r="NID220" s="2"/>
      <c r="NIE220" s="2"/>
      <c r="NIF220" s="2"/>
      <c r="NIG220" s="2"/>
      <c r="NIH220" s="2"/>
      <c r="NII220" s="2"/>
      <c r="NIJ220" s="2"/>
      <c r="NIK220" s="2"/>
      <c r="NIL220" s="2"/>
      <c r="NIM220" s="2"/>
      <c r="NIN220" s="2"/>
      <c r="NIO220" s="2"/>
      <c r="NIP220" s="2"/>
      <c r="NIQ220" s="2"/>
      <c r="NIR220" s="2"/>
      <c r="NIS220" s="2"/>
      <c r="NIT220" s="2"/>
      <c r="NIU220" s="2"/>
      <c r="NIV220" s="2"/>
      <c r="NIW220" s="2"/>
      <c r="NIX220" s="2"/>
      <c r="NIY220" s="2"/>
      <c r="NIZ220" s="2"/>
      <c r="NJA220" s="2"/>
      <c r="NJB220" s="2"/>
      <c r="NJC220" s="2"/>
      <c r="NJD220" s="2"/>
      <c r="NJE220" s="2"/>
      <c r="NJF220" s="2"/>
      <c r="NJG220" s="2"/>
      <c r="NJH220" s="2"/>
      <c r="NJI220" s="2"/>
      <c r="NJJ220" s="2"/>
      <c r="NJK220" s="2"/>
      <c r="NJL220" s="2"/>
      <c r="NJM220" s="2"/>
      <c r="NJN220" s="2"/>
      <c r="NJO220" s="2"/>
      <c r="NJP220" s="2"/>
      <c r="NJQ220" s="2"/>
      <c r="NJR220" s="2"/>
      <c r="NJS220" s="2"/>
      <c r="NJT220" s="2"/>
      <c r="NJU220" s="2"/>
      <c r="NJV220" s="2"/>
      <c r="NJW220" s="2"/>
      <c r="NJX220" s="2"/>
      <c r="NJY220" s="2"/>
      <c r="NJZ220" s="2"/>
      <c r="NKA220" s="2"/>
      <c r="NKB220" s="2"/>
      <c r="NKC220" s="2"/>
      <c r="NKD220" s="2"/>
      <c r="NKE220" s="2"/>
      <c r="NKF220" s="2"/>
      <c r="NKG220" s="2"/>
      <c r="NKH220" s="2"/>
      <c r="NKI220" s="2"/>
      <c r="NKJ220" s="2"/>
      <c r="NKK220" s="2"/>
      <c r="NKL220" s="2"/>
      <c r="NKM220" s="2"/>
      <c r="NKN220" s="2"/>
      <c r="NKO220" s="2"/>
      <c r="NKP220" s="2"/>
      <c r="NKQ220" s="2"/>
      <c r="NKR220" s="2"/>
      <c r="NKS220" s="2"/>
      <c r="NKT220" s="2"/>
      <c r="NKU220" s="2"/>
      <c r="NKV220" s="2"/>
      <c r="NKW220" s="2"/>
      <c r="NKX220" s="2"/>
      <c r="NKY220" s="2"/>
      <c r="NKZ220" s="2"/>
      <c r="NLA220" s="2"/>
      <c r="NLB220" s="2"/>
      <c r="NLC220" s="2"/>
      <c r="NLD220" s="2"/>
      <c r="NLE220" s="2"/>
      <c r="NLF220" s="2"/>
      <c r="NLG220" s="2"/>
      <c r="NLH220" s="2"/>
      <c r="NLI220" s="2"/>
      <c r="NLJ220" s="2"/>
      <c r="NLK220" s="2"/>
      <c r="NLL220" s="2"/>
      <c r="NLM220" s="2"/>
      <c r="NLN220" s="2"/>
      <c r="NLO220" s="2"/>
      <c r="NLP220" s="2"/>
      <c r="NLQ220" s="2"/>
      <c r="NLR220" s="2"/>
      <c r="NLS220" s="2"/>
      <c r="NLT220" s="2"/>
      <c r="NLU220" s="2"/>
      <c r="NLV220" s="2"/>
      <c r="NLW220" s="2"/>
      <c r="NLX220" s="2"/>
      <c r="NLY220" s="2"/>
      <c r="NLZ220" s="2"/>
      <c r="NMA220" s="2"/>
      <c r="NMB220" s="2"/>
      <c r="NMC220" s="2"/>
      <c r="NMD220" s="2"/>
      <c r="NME220" s="2"/>
      <c r="NMF220" s="2"/>
      <c r="NMG220" s="2"/>
      <c r="NMH220" s="2"/>
      <c r="NMI220" s="2"/>
      <c r="NMJ220" s="2"/>
      <c r="NMK220" s="2"/>
      <c r="NML220" s="2"/>
      <c r="NMM220" s="2"/>
      <c r="NMN220" s="2"/>
      <c r="NMO220" s="2"/>
      <c r="NMP220" s="2"/>
      <c r="NMQ220" s="2"/>
      <c r="NMR220" s="2"/>
      <c r="NMS220" s="2"/>
      <c r="NMT220" s="2"/>
      <c r="NMU220" s="2"/>
      <c r="NMV220" s="2"/>
      <c r="NMW220" s="2"/>
      <c r="NMX220" s="2"/>
      <c r="NMY220" s="2"/>
      <c r="NMZ220" s="2"/>
      <c r="NNA220" s="2"/>
      <c r="NNB220" s="2"/>
      <c r="NNC220" s="2"/>
      <c r="NND220" s="2"/>
      <c r="NNE220" s="2"/>
      <c r="NNF220" s="2"/>
      <c r="NNG220" s="2"/>
      <c r="NNH220" s="2"/>
      <c r="NNI220" s="2"/>
      <c r="NNJ220" s="2"/>
      <c r="NNK220" s="2"/>
      <c r="NNL220" s="2"/>
      <c r="NNM220" s="2"/>
      <c r="NNN220" s="2"/>
      <c r="NNO220" s="2"/>
      <c r="NNP220" s="2"/>
      <c r="NNQ220" s="2"/>
      <c r="NNR220" s="2"/>
      <c r="NNS220" s="2"/>
      <c r="NNT220" s="2"/>
      <c r="NNU220" s="2"/>
      <c r="NNV220" s="2"/>
      <c r="NNW220" s="2"/>
      <c r="NNX220" s="2"/>
      <c r="NNY220" s="2"/>
      <c r="NNZ220" s="2"/>
      <c r="NOA220" s="2"/>
      <c r="NOB220" s="2"/>
      <c r="NOC220" s="2"/>
      <c r="NOD220" s="2"/>
      <c r="NOE220" s="2"/>
      <c r="NOF220" s="2"/>
      <c r="NOG220" s="2"/>
      <c r="NOH220" s="2"/>
      <c r="NOI220" s="2"/>
      <c r="NOJ220" s="2"/>
      <c r="NOK220" s="2"/>
      <c r="NOL220" s="2"/>
      <c r="NOM220" s="2"/>
      <c r="NON220" s="2"/>
      <c r="NOO220" s="2"/>
      <c r="NOP220" s="2"/>
      <c r="NOQ220" s="2"/>
      <c r="NOR220" s="2"/>
      <c r="NOS220" s="2"/>
      <c r="NOT220" s="2"/>
      <c r="NOU220" s="2"/>
      <c r="NOV220" s="2"/>
      <c r="NOW220" s="2"/>
      <c r="NOX220" s="2"/>
      <c r="NOY220" s="2"/>
      <c r="NOZ220" s="2"/>
      <c r="NPA220" s="2"/>
      <c r="NPB220" s="2"/>
      <c r="NPC220" s="2"/>
      <c r="NPD220" s="2"/>
      <c r="NPE220" s="2"/>
      <c r="NPF220" s="2"/>
      <c r="NPG220" s="2"/>
      <c r="NPH220" s="2"/>
      <c r="NPI220" s="2"/>
      <c r="NPJ220" s="2"/>
      <c r="NPK220" s="2"/>
      <c r="NPL220" s="2"/>
      <c r="NPM220" s="2"/>
      <c r="NPN220" s="2"/>
      <c r="NPO220" s="2"/>
      <c r="NPP220" s="2"/>
      <c r="NPQ220" s="2"/>
      <c r="NPR220" s="2"/>
      <c r="NPS220" s="2"/>
      <c r="NPT220" s="2"/>
      <c r="NPU220" s="2"/>
      <c r="NPV220" s="2"/>
      <c r="NPW220" s="2"/>
      <c r="NPX220" s="2"/>
      <c r="NPY220" s="2"/>
      <c r="NPZ220" s="2"/>
      <c r="NQA220" s="2"/>
      <c r="NQB220" s="2"/>
      <c r="NQC220" s="2"/>
      <c r="NQD220" s="2"/>
      <c r="NQE220" s="2"/>
      <c r="NQF220" s="2"/>
      <c r="NQG220" s="2"/>
      <c r="NQH220" s="2"/>
      <c r="NQI220" s="2"/>
      <c r="NQJ220" s="2"/>
      <c r="NQK220" s="2"/>
      <c r="NQL220" s="2"/>
      <c r="NQM220" s="2"/>
      <c r="NQN220" s="2"/>
      <c r="NQO220" s="2"/>
      <c r="NQP220" s="2"/>
      <c r="NQQ220" s="2"/>
      <c r="NQR220" s="2"/>
      <c r="NQS220" s="2"/>
      <c r="NQT220" s="2"/>
      <c r="NQU220" s="2"/>
      <c r="NQV220" s="2"/>
      <c r="NQW220" s="2"/>
      <c r="NQX220" s="2"/>
      <c r="NQY220" s="2"/>
      <c r="NQZ220" s="2"/>
      <c r="NRA220" s="2"/>
      <c r="NRB220" s="2"/>
      <c r="NRC220" s="2"/>
      <c r="NRD220" s="2"/>
      <c r="NRE220" s="2"/>
      <c r="NRF220" s="2"/>
      <c r="NRG220" s="2"/>
      <c r="NRH220" s="2"/>
      <c r="NRI220" s="2"/>
      <c r="NRJ220" s="2"/>
      <c r="NRK220" s="2"/>
      <c r="NRL220" s="2"/>
      <c r="NRM220" s="2"/>
      <c r="NRN220" s="2"/>
      <c r="NRO220" s="2"/>
      <c r="NRP220" s="2"/>
      <c r="NRQ220" s="2"/>
      <c r="NRR220" s="2"/>
      <c r="NRS220" s="2"/>
      <c r="NRT220" s="2"/>
      <c r="NRU220" s="2"/>
      <c r="NRV220" s="2"/>
      <c r="NRW220" s="2"/>
      <c r="NRX220" s="2"/>
      <c r="NRY220" s="2"/>
      <c r="NRZ220" s="2"/>
      <c r="NSA220" s="2"/>
      <c r="NSB220" s="2"/>
      <c r="NSC220" s="2"/>
      <c r="NSD220" s="2"/>
      <c r="NSE220" s="2"/>
      <c r="NSF220" s="2"/>
      <c r="NSG220" s="2"/>
      <c r="NSH220" s="2"/>
      <c r="NSI220" s="2"/>
      <c r="NSJ220" s="2"/>
      <c r="NSK220" s="2"/>
      <c r="NSL220" s="2"/>
      <c r="NSM220" s="2"/>
      <c r="NSN220" s="2"/>
      <c r="NSO220" s="2"/>
      <c r="NSP220" s="2"/>
      <c r="NSQ220" s="2"/>
      <c r="NSR220" s="2"/>
      <c r="NSS220" s="2"/>
      <c r="NST220" s="2"/>
      <c r="NSU220" s="2"/>
      <c r="NSV220" s="2"/>
      <c r="NSW220" s="2"/>
      <c r="NSX220" s="2"/>
      <c r="NSY220" s="2"/>
      <c r="NSZ220" s="2"/>
      <c r="NTA220" s="2"/>
      <c r="NTB220" s="2"/>
      <c r="NTC220" s="2"/>
      <c r="NTD220" s="2"/>
      <c r="NTE220" s="2"/>
      <c r="NTF220" s="2"/>
      <c r="NTG220" s="2"/>
      <c r="NTH220" s="2"/>
      <c r="NTI220" s="2"/>
      <c r="NTJ220" s="2"/>
      <c r="NTK220" s="2"/>
      <c r="NTL220" s="2"/>
      <c r="NTM220" s="2"/>
      <c r="NTN220" s="2"/>
      <c r="NTO220" s="2"/>
      <c r="NTP220" s="2"/>
      <c r="NTQ220" s="2"/>
      <c r="NTR220" s="2"/>
      <c r="NTS220" s="2"/>
      <c r="NTT220" s="2"/>
      <c r="NTU220" s="2"/>
      <c r="NTV220" s="2"/>
      <c r="NTW220" s="2"/>
      <c r="NTX220" s="2"/>
      <c r="NTY220" s="2"/>
      <c r="NTZ220" s="2"/>
      <c r="NUA220" s="2"/>
      <c r="NUB220" s="2"/>
      <c r="NUC220" s="2"/>
      <c r="NUD220" s="2"/>
      <c r="NUE220" s="2"/>
      <c r="NUF220" s="2"/>
      <c r="NUG220" s="2"/>
      <c r="NUH220" s="2"/>
      <c r="NUI220" s="2"/>
      <c r="NUJ220" s="2"/>
      <c r="NUK220" s="2"/>
      <c r="NUL220" s="2"/>
      <c r="NUM220" s="2"/>
      <c r="NUN220" s="2"/>
      <c r="NUO220" s="2"/>
      <c r="NUP220" s="2"/>
      <c r="NUQ220" s="2"/>
      <c r="NUR220" s="2"/>
      <c r="NUS220" s="2"/>
      <c r="NUT220" s="2"/>
      <c r="NUU220" s="2"/>
      <c r="NUV220" s="2"/>
      <c r="NUW220" s="2"/>
      <c r="NUX220" s="2"/>
      <c r="NUY220" s="2"/>
      <c r="NUZ220" s="2"/>
      <c r="NVA220" s="2"/>
      <c r="NVB220" s="2"/>
      <c r="NVC220" s="2"/>
      <c r="NVD220" s="2"/>
      <c r="NVE220" s="2"/>
      <c r="NVF220" s="2"/>
      <c r="NVG220" s="2"/>
      <c r="NVH220" s="2"/>
      <c r="NVI220" s="2"/>
      <c r="NVJ220" s="2"/>
      <c r="NVK220" s="2"/>
      <c r="NVL220" s="2"/>
      <c r="NVM220" s="2"/>
      <c r="NVN220" s="2"/>
      <c r="NVO220" s="2"/>
      <c r="NVP220" s="2"/>
      <c r="NVQ220" s="2"/>
      <c r="NVR220" s="2"/>
      <c r="NVS220" s="2"/>
      <c r="NVT220" s="2"/>
      <c r="NVU220" s="2"/>
      <c r="NVV220" s="2"/>
      <c r="NVW220" s="2"/>
      <c r="NVX220" s="2"/>
      <c r="NVY220" s="2"/>
      <c r="NVZ220" s="2"/>
      <c r="NWA220" s="2"/>
      <c r="NWB220" s="2"/>
      <c r="NWC220" s="2"/>
      <c r="NWD220" s="2"/>
      <c r="NWE220" s="2"/>
      <c r="NWF220" s="2"/>
      <c r="NWG220" s="2"/>
      <c r="NWH220" s="2"/>
      <c r="NWI220" s="2"/>
      <c r="NWJ220" s="2"/>
      <c r="NWK220" s="2"/>
      <c r="NWL220" s="2"/>
      <c r="NWM220" s="2"/>
      <c r="NWN220" s="2"/>
      <c r="NWO220" s="2"/>
      <c r="NWP220" s="2"/>
      <c r="NWQ220" s="2"/>
      <c r="NWR220" s="2"/>
      <c r="NWS220" s="2"/>
      <c r="NWT220" s="2"/>
      <c r="NWU220" s="2"/>
      <c r="NWV220" s="2"/>
      <c r="NWW220" s="2"/>
      <c r="NWX220" s="2"/>
      <c r="NWY220" s="2"/>
      <c r="NWZ220" s="2"/>
      <c r="NXA220" s="2"/>
      <c r="NXB220" s="2"/>
      <c r="NXC220" s="2"/>
      <c r="NXD220" s="2"/>
      <c r="NXE220" s="2"/>
      <c r="NXF220" s="2"/>
      <c r="NXG220" s="2"/>
      <c r="NXH220" s="2"/>
      <c r="NXI220" s="2"/>
      <c r="NXJ220" s="2"/>
      <c r="NXK220" s="2"/>
      <c r="NXL220" s="2"/>
      <c r="NXM220" s="2"/>
      <c r="NXN220" s="2"/>
      <c r="NXO220" s="2"/>
      <c r="NXP220" s="2"/>
      <c r="NXQ220" s="2"/>
      <c r="NXR220" s="2"/>
      <c r="NXS220" s="2"/>
      <c r="NXT220" s="2"/>
      <c r="NXU220" s="2"/>
      <c r="NXV220" s="2"/>
      <c r="NXW220" s="2"/>
      <c r="NXX220" s="2"/>
      <c r="NXY220" s="2"/>
      <c r="NXZ220" s="2"/>
      <c r="NYA220" s="2"/>
      <c r="NYB220" s="2"/>
      <c r="NYC220" s="2"/>
      <c r="NYD220" s="2"/>
      <c r="NYE220" s="2"/>
      <c r="NYF220" s="2"/>
      <c r="NYG220" s="2"/>
      <c r="NYH220" s="2"/>
      <c r="NYI220" s="2"/>
      <c r="NYJ220" s="2"/>
      <c r="NYK220" s="2"/>
      <c r="NYL220" s="2"/>
      <c r="NYM220" s="2"/>
      <c r="NYN220" s="2"/>
      <c r="NYO220" s="2"/>
      <c r="NYP220" s="2"/>
      <c r="NYQ220" s="2"/>
      <c r="NYR220" s="2"/>
      <c r="NYS220" s="2"/>
      <c r="NYT220" s="2"/>
      <c r="NYU220" s="2"/>
      <c r="NYV220" s="2"/>
      <c r="NYW220" s="2"/>
      <c r="NYX220" s="2"/>
      <c r="NYY220" s="2"/>
      <c r="NYZ220" s="2"/>
      <c r="NZA220" s="2"/>
      <c r="NZB220" s="2"/>
      <c r="NZC220" s="2"/>
      <c r="NZD220" s="2"/>
      <c r="NZE220" s="2"/>
      <c r="NZF220" s="2"/>
      <c r="NZG220" s="2"/>
      <c r="NZH220" s="2"/>
      <c r="NZI220" s="2"/>
      <c r="NZJ220" s="2"/>
      <c r="NZK220" s="2"/>
      <c r="NZL220" s="2"/>
      <c r="NZM220" s="2"/>
      <c r="NZN220" s="2"/>
      <c r="NZO220" s="2"/>
      <c r="NZP220" s="2"/>
      <c r="NZQ220" s="2"/>
      <c r="NZR220" s="2"/>
      <c r="NZS220" s="2"/>
      <c r="NZT220" s="2"/>
      <c r="NZU220" s="2"/>
      <c r="NZV220" s="2"/>
      <c r="NZW220" s="2"/>
      <c r="NZX220" s="2"/>
      <c r="NZY220" s="2"/>
      <c r="NZZ220" s="2"/>
      <c r="OAA220" s="2"/>
      <c r="OAB220" s="2"/>
      <c r="OAC220" s="2"/>
      <c r="OAD220" s="2"/>
      <c r="OAE220" s="2"/>
      <c r="OAF220" s="2"/>
      <c r="OAG220" s="2"/>
      <c r="OAH220" s="2"/>
      <c r="OAI220" s="2"/>
      <c r="OAJ220" s="2"/>
      <c r="OAK220" s="2"/>
      <c r="OAL220" s="2"/>
      <c r="OAM220" s="2"/>
      <c r="OAN220" s="2"/>
      <c r="OAO220" s="2"/>
      <c r="OAP220" s="2"/>
      <c r="OAQ220" s="2"/>
      <c r="OAR220" s="2"/>
      <c r="OAS220" s="2"/>
      <c r="OAT220" s="2"/>
      <c r="OAU220" s="2"/>
      <c r="OAV220" s="2"/>
      <c r="OAW220" s="2"/>
      <c r="OAX220" s="2"/>
      <c r="OAY220" s="2"/>
      <c r="OAZ220" s="2"/>
      <c r="OBA220" s="2"/>
      <c r="OBB220" s="2"/>
      <c r="OBC220" s="2"/>
      <c r="OBD220" s="2"/>
      <c r="OBE220" s="2"/>
      <c r="OBF220" s="2"/>
      <c r="OBG220" s="2"/>
      <c r="OBH220" s="2"/>
      <c r="OBI220" s="2"/>
      <c r="OBJ220" s="2"/>
      <c r="OBK220" s="2"/>
      <c r="OBL220" s="2"/>
      <c r="OBM220" s="2"/>
      <c r="OBN220" s="2"/>
      <c r="OBO220" s="2"/>
      <c r="OBP220" s="2"/>
      <c r="OBQ220" s="2"/>
      <c r="OBR220" s="2"/>
      <c r="OBS220" s="2"/>
      <c r="OBT220" s="2"/>
      <c r="OBU220" s="2"/>
      <c r="OBV220" s="2"/>
      <c r="OBW220" s="2"/>
      <c r="OBX220" s="2"/>
      <c r="OBY220" s="2"/>
      <c r="OBZ220" s="2"/>
      <c r="OCA220" s="2"/>
      <c r="OCB220" s="2"/>
      <c r="OCC220" s="2"/>
      <c r="OCD220" s="2"/>
      <c r="OCE220" s="2"/>
      <c r="OCF220" s="2"/>
      <c r="OCG220" s="2"/>
      <c r="OCH220" s="2"/>
      <c r="OCI220" s="2"/>
      <c r="OCJ220" s="2"/>
      <c r="OCK220" s="2"/>
      <c r="OCL220" s="2"/>
      <c r="OCM220" s="2"/>
      <c r="OCN220" s="2"/>
      <c r="OCO220" s="2"/>
      <c r="OCP220" s="2"/>
      <c r="OCQ220" s="2"/>
      <c r="OCR220" s="2"/>
      <c r="OCS220" s="2"/>
      <c r="OCT220" s="2"/>
      <c r="OCU220" s="2"/>
      <c r="OCV220" s="2"/>
      <c r="OCW220" s="2"/>
      <c r="OCX220" s="2"/>
      <c r="OCY220" s="2"/>
      <c r="OCZ220" s="2"/>
      <c r="ODA220" s="2"/>
      <c r="ODB220" s="2"/>
      <c r="ODC220" s="2"/>
      <c r="ODD220" s="2"/>
      <c r="ODE220" s="2"/>
      <c r="ODF220" s="2"/>
      <c r="ODG220" s="2"/>
      <c r="ODH220" s="2"/>
      <c r="ODI220" s="2"/>
      <c r="ODJ220" s="2"/>
      <c r="ODK220" s="2"/>
      <c r="ODL220" s="2"/>
      <c r="ODM220" s="2"/>
      <c r="ODN220" s="2"/>
      <c r="ODO220" s="2"/>
      <c r="ODP220" s="2"/>
      <c r="ODQ220" s="2"/>
      <c r="ODR220" s="2"/>
      <c r="ODS220" s="2"/>
      <c r="ODT220" s="2"/>
      <c r="ODU220" s="2"/>
      <c r="ODV220" s="2"/>
      <c r="ODW220" s="2"/>
      <c r="ODX220" s="2"/>
      <c r="ODY220" s="2"/>
      <c r="ODZ220" s="2"/>
      <c r="OEA220" s="2"/>
      <c r="OEB220" s="2"/>
      <c r="OEC220" s="2"/>
      <c r="OED220" s="2"/>
      <c r="OEE220" s="2"/>
      <c r="OEF220" s="2"/>
      <c r="OEG220" s="2"/>
      <c r="OEH220" s="2"/>
      <c r="OEI220" s="2"/>
      <c r="OEJ220" s="2"/>
      <c r="OEK220" s="2"/>
      <c r="OEL220" s="2"/>
      <c r="OEM220" s="2"/>
      <c r="OEN220" s="2"/>
      <c r="OEO220" s="2"/>
      <c r="OEP220" s="2"/>
      <c r="OEQ220" s="2"/>
      <c r="OER220" s="2"/>
      <c r="OES220" s="2"/>
      <c r="OET220" s="2"/>
      <c r="OEU220" s="2"/>
      <c r="OEV220" s="2"/>
      <c r="OEW220" s="2"/>
      <c r="OEX220" s="2"/>
      <c r="OEY220" s="2"/>
      <c r="OEZ220" s="2"/>
      <c r="OFA220" s="2"/>
      <c r="OFB220" s="2"/>
      <c r="OFC220" s="2"/>
      <c r="OFD220" s="2"/>
      <c r="OFE220" s="2"/>
      <c r="OFF220" s="2"/>
      <c r="OFG220" s="2"/>
      <c r="OFH220" s="2"/>
      <c r="OFI220" s="2"/>
      <c r="OFJ220" s="2"/>
      <c r="OFK220" s="2"/>
      <c r="OFL220" s="2"/>
      <c r="OFM220" s="2"/>
      <c r="OFN220" s="2"/>
      <c r="OFO220" s="2"/>
      <c r="OFP220" s="2"/>
      <c r="OFQ220" s="2"/>
      <c r="OFR220" s="2"/>
      <c r="OFS220" s="2"/>
      <c r="OFT220" s="2"/>
      <c r="OFU220" s="2"/>
      <c r="OFV220" s="2"/>
      <c r="OFW220" s="2"/>
      <c r="OFX220" s="2"/>
      <c r="OFY220" s="2"/>
      <c r="OFZ220" s="2"/>
      <c r="OGA220" s="2"/>
      <c r="OGB220" s="2"/>
      <c r="OGC220" s="2"/>
      <c r="OGD220" s="2"/>
      <c r="OGE220" s="2"/>
      <c r="OGF220" s="2"/>
      <c r="OGG220" s="2"/>
      <c r="OGH220" s="2"/>
      <c r="OGI220" s="2"/>
      <c r="OGJ220" s="2"/>
      <c r="OGK220" s="2"/>
      <c r="OGL220" s="2"/>
      <c r="OGM220" s="2"/>
      <c r="OGN220" s="2"/>
      <c r="OGO220" s="2"/>
      <c r="OGP220" s="2"/>
      <c r="OGQ220" s="2"/>
      <c r="OGR220" s="2"/>
      <c r="OGS220" s="2"/>
      <c r="OGT220" s="2"/>
      <c r="OGU220" s="2"/>
      <c r="OGV220" s="2"/>
      <c r="OGW220" s="2"/>
      <c r="OGX220" s="2"/>
      <c r="OGY220" s="2"/>
      <c r="OGZ220" s="2"/>
      <c r="OHA220" s="2"/>
      <c r="OHB220" s="2"/>
      <c r="OHC220" s="2"/>
      <c r="OHD220" s="2"/>
      <c r="OHE220" s="2"/>
      <c r="OHF220" s="2"/>
      <c r="OHG220" s="2"/>
      <c r="OHH220" s="2"/>
      <c r="OHI220" s="2"/>
      <c r="OHJ220" s="2"/>
      <c r="OHK220" s="2"/>
      <c r="OHL220" s="2"/>
      <c r="OHM220" s="2"/>
      <c r="OHN220" s="2"/>
      <c r="OHO220" s="2"/>
      <c r="OHP220" s="2"/>
      <c r="OHQ220" s="2"/>
      <c r="OHR220" s="2"/>
      <c r="OHS220" s="2"/>
      <c r="OHT220" s="2"/>
      <c r="OHU220" s="2"/>
      <c r="OHV220" s="2"/>
      <c r="OHW220" s="2"/>
      <c r="OHX220" s="2"/>
      <c r="OHY220" s="2"/>
      <c r="OHZ220" s="2"/>
      <c r="OIA220" s="2"/>
      <c r="OIB220" s="2"/>
      <c r="OIC220" s="2"/>
      <c r="OID220" s="2"/>
      <c r="OIE220" s="2"/>
      <c r="OIF220" s="2"/>
      <c r="OIG220" s="2"/>
      <c r="OIH220" s="2"/>
      <c r="OII220" s="2"/>
      <c r="OIJ220" s="2"/>
      <c r="OIK220" s="2"/>
      <c r="OIL220" s="2"/>
      <c r="OIM220" s="2"/>
      <c r="OIN220" s="2"/>
      <c r="OIO220" s="2"/>
      <c r="OIP220" s="2"/>
      <c r="OIQ220" s="2"/>
      <c r="OIR220" s="2"/>
      <c r="OIS220" s="2"/>
      <c r="OIT220" s="2"/>
      <c r="OIU220" s="2"/>
      <c r="OIV220" s="2"/>
      <c r="OIW220" s="2"/>
      <c r="OIX220" s="2"/>
      <c r="OIY220" s="2"/>
      <c r="OIZ220" s="2"/>
      <c r="OJA220" s="2"/>
      <c r="OJB220" s="2"/>
      <c r="OJC220" s="2"/>
      <c r="OJD220" s="2"/>
      <c r="OJE220" s="2"/>
      <c r="OJF220" s="2"/>
      <c r="OJG220" s="2"/>
      <c r="OJH220" s="2"/>
      <c r="OJI220" s="2"/>
      <c r="OJJ220" s="2"/>
      <c r="OJK220" s="2"/>
      <c r="OJL220" s="2"/>
      <c r="OJM220" s="2"/>
      <c r="OJN220" s="2"/>
      <c r="OJO220" s="2"/>
      <c r="OJP220" s="2"/>
      <c r="OJQ220" s="2"/>
      <c r="OJR220" s="2"/>
      <c r="OJS220" s="2"/>
      <c r="OJT220" s="2"/>
      <c r="OJU220" s="2"/>
      <c r="OJV220" s="2"/>
      <c r="OJW220" s="2"/>
      <c r="OJX220" s="2"/>
      <c r="OJY220" s="2"/>
      <c r="OJZ220" s="2"/>
      <c r="OKA220" s="2"/>
      <c r="OKB220" s="2"/>
      <c r="OKC220" s="2"/>
      <c r="OKD220" s="2"/>
      <c r="OKE220" s="2"/>
      <c r="OKF220" s="2"/>
      <c r="OKG220" s="2"/>
      <c r="OKH220" s="2"/>
      <c r="OKI220" s="2"/>
      <c r="OKJ220" s="2"/>
      <c r="OKK220" s="2"/>
      <c r="OKL220" s="2"/>
      <c r="OKM220" s="2"/>
      <c r="OKN220" s="2"/>
      <c r="OKO220" s="2"/>
      <c r="OKP220" s="2"/>
      <c r="OKQ220" s="2"/>
      <c r="OKR220" s="2"/>
      <c r="OKS220" s="2"/>
      <c r="OKT220" s="2"/>
      <c r="OKU220" s="2"/>
      <c r="OKV220" s="2"/>
      <c r="OKW220" s="2"/>
      <c r="OKX220" s="2"/>
      <c r="OKY220" s="2"/>
      <c r="OKZ220" s="2"/>
      <c r="OLA220" s="2"/>
      <c r="OLB220" s="2"/>
      <c r="OLC220" s="2"/>
      <c r="OLD220" s="2"/>
      <c r="OLE220" s="2"/>
      <c r="OLF220" s="2"/>
      <c r="OLG220" s="2"/>
      <c r="OLH220" s="2"/>
      <c r="OLI220" s="2"/>
      <c r="OLJ220" s="2"/>
      <c r="OLK220" s="2"/>
      <c r="OLL220" s="2"/>
      <c r="OLM220" s="2"/>
      <c r="OLN220" s="2"/>
      <c r="OLO220" s="2"/>
      <c r="OLP220" s="2"/>
      <c r="OLQ220" s="2"/>
      <c r="OLR220" s="2"/>
      <c r="OLS220" s="2"/>
      <c r="OLT220" s="2"/>
      <c r="OLU220" s="2"/>
      <c r="OLV220" s="2"/>
      <c r="OLW220" s="2"/>
      <c r="OLX220" s="2"/>
      <c r="OLY220" s="2"/>
      <c r="OLZ220" s="2"/>
      <c r="OMA220" s="2"/>
      <c r="OMB220" s="2"/>
      <c r="OMC220" s="2"/>
      <c r="OMD220" s="2"/>
      <c r="OME220" s="2"/>
      <c r="OMF220" s="2"/>
      <c r="OMG220" s="2"/>
      <c r="OMH220" s="2"/>
      <c r="OMI220" s="2"/>
      <c r="OMJ220" s="2"/>
      <c r="OMK220" s="2"/>
      <c r="OML220" s="2"/>
      <c r="OMM220" s="2"/>
      <c r="OMN220" s="2"/>
      <c r="OMO220" s="2"/>
      <c r="OMP220" s="2"/>
      <c r="OMQ220" s="2"/>
      <c r="OMR220" s="2"/>
      <c r="OMS220" s="2"/>
      <c r="OMT220" s="2"/>
      <c r="OMU220" s="2"/>
      <c r="OMV220" s="2"/>
      <c r="OMW220" s="2"/>
      <c r="OMX220" s="2"/>
      <c r="OMY220" s="2"/>
      <c r="OMZ220" s="2"/>
      <c r="ONA220" s="2"/>
      <c r="ONB220" s="2"/>
      <c r="ONC220" s="2"/>
      <c r="OND220" s="2"/>
      <c r="ONE220" s="2"/>
      <c r="ONF220" s="2"/>
      <c r="ONG220" s="2"/>
      <c r="ONH220" s="2"/>
      <c r="ONI220" s="2"/>
      <c r="ONJ220" s="2"/>
      <c r="ONK220" s="2"/>
      <c r="ONL220" s="2"/>
      <c r="ONM220" s="2"/>
      <c r="ONN220" s="2"/>
      <c r="ONO220" s="2"/>
      <c r="ONP220" s="2"/>
      <c r="ONQ220" s="2"/>
      <c r="ONR220" s="2"/>
      <c r="ONS220" s="2"/>
      <c r="ONT220" s="2"/>
      <c r="ONU220" s="2"/>
      <c r="ONV220" s="2"/>
      <c r="ONW220" s="2"/>
      <c r="ONX220" s="2"/>
      <c r="ONY220" s="2"/>
      <c r="ONZ220" s="2"/>
      <c r="OOA220" s="2"/>
      <c r="OOB220" s="2"/>
      <c r="OOC220" s="2"/>
      <c r="OOD220" s="2"/>
      <c r="OOE220" s="2"/>
      <c r="OOF220" s="2"/>
      <c r="OOG220" s="2"/>
      <c r="OOH220" s="2"/>
      <c r="OOI220" s="2"/>
      <c r="OOJ220" s="2"/>
      <c r="OOK220" s="2"/>
      <c r="OOL220" s="2"/>
      <c r="OOM220" s="2"/>
      <c r="OON220" s="2"/>
      <c r="OOO220" s="2"/>
      <c r="OOP220" s="2"/>
      <c r="OOQ220" s="2"/>
      <c r="OOR220" s="2"/>
      <c r="OOS220" s="2"/>
      <c r="OOT220" s="2"/>
      <c r="OOU220" s="2"/>
      <c r="OOV220" s="2"/>
      <c r="OOW220" s="2"/>
      <c r="OOX220" s="2"/>
      <c r="OOY220" s="2"/>
      <c r="OOZ220" s="2"/>
      <c r="OPA220" s="2"/>
      <c r="OPB220" s="2"/>
      <c r="OPC220" s="2"/>
      <c r="OPD220" s="2"/>
      <c r="OPE220" s="2"/>
      <c r="OPF220" s="2"/>
      <c r="OPG220" s="2"/>
      <c r="OPH220" s="2"/>
      <c r="OPI220" s="2"/>
      <c r="OPJ220" s="2"/>
      <c r="OPK220" s="2"/>
      <c r="OPL220" s="2"/>
      <c r="OPM220" s="2"/>
      <c r="OPN220" s="2"/>
      <c r="OPO220" s="2"/>
      <c r="OPP220" s="2"/>
      <c r="OPQ220" s="2"/>
      <c r="OPR220" s="2"/>
      <c r="OPS220" s="2"/>
      <c r="OPT220" s="2"/>
      <c r="OPU220" s="2"/>
      <c r="OPV220" s="2"/>
      <c r="OPW220" s="2"/>
      <c r="OPX220" s="2"/>
      <c r="OPY220" s="2"/>
      <c r="OPZ220" s="2"/>
      <c r="OQA220" s="2"/>
      <c r="OQB220" s="2"/>
      <c r="OQC220" s="2"/>
      <c r="OQD220" s="2"/>
      <c r="OQE220" s="2"/>
      <c r="OQF220" s="2"/>
      <c r="OQG220" s="2"/>
      <c r="OQH220" s="2"/>
      <c r="OQI220" s="2"/>
      <c r="OQJ220" s="2"/>
      <c r="OQK220" s="2"/>
      <c r="OQL220" s="2"/>
      <c r="OQM220" s="2"/>
      <c r="OQN220" s="2"/>
      <c r="OQO220" s="2"/>
      <c r="OQP220" s="2"/>
      <c r="OQQ220" s="2"/>
      <c r="OQR220" s="2"/>
      <c r="OQS220" s="2"/>
      <c r="OQT220" s="2"/>
      <c r="OQU220" s="2"/>
      <c r="OQV220" s="2"/>
      <c r="OQW220" s="2"/>
      <c r="OQX220" s="2"/>
      <c r="OQY220" s="2"/>
      <c r="OQZ220" s="2"/>
      <c r="ORA220" s="2"/>
      <c r="ORB220" s="2"/>
      <c r="ORC220" s="2"/>
      <c r="ORD220" s="2"/>
      <c r="ORE220" s="2"/>
      <c r="ORF220" s="2"/>
      <c r="ORG220" s="2"/>
      <c r="ORH220" s="2"/>
      <c r="ORI220" s="2"/>
      <c r="ORJ220" s="2"/>
      <c r="ORK220" s="2"/>
      <c r="ORL220" s="2"/>
      <c r="ORM220" s="2"/>
      <c r="ORN220" s="2"/>
      <c r="ORO220" s="2"/>
      <c r="ORP220" s="2"/>
      <c r="ORQ220" s="2"/>
      <c r="ORR220" s="2"/>
      <c r="ORS220" s="2"/>
      <c r="ORT220" s="2"/>
      <c r="ORU220" s="2"/>
      <c r="ORV220" s="2"/>
      <c r="ORW220" s="2"/>
      <c r="ORX220" s="2"/>
      <c r="ORY220" s="2"/>
      <c r="ORZ220" s="2"/>
      <c r="OSA220" s="2"/>
      <c r="OSB220" s="2"/>
      <c r="OSC220" s="2"/>
      <c r="OSD220" s="2"/>
      <c r="OSE220" s="2"/>
      <c r="OSF220" s="2"/>
      <c r="OSG220" s="2"/>
      <c r="OSH220" s="2"/>
      <c r="OSI220" s="2"/>
      <c r="OSJ220" s="2"/>
      <c r="OSK220" s="2"/>
      <c r="OSL220" s="2"/>
      <c r="OSM220" s="2"/>
      <c r="OSN220" s="2"/>
      <c r="OSO220" s="2"/>
      <c r="OSP220" s="2"/>
      <c r="OSQ220" s="2"/>
      <c r="OSR220" s="2"/>
      <c r="OSS220" s="2"/>
      <c r="OST220" s="2"/>
      <c r="OSU220" s="2"/>
      <c r="OSV220" s="2"/>
      <c r="OSW220" s="2"/>
      <c r="OSX220" s="2"/>
      <c r="OSY220" s="2"/>
      <c r="OSZ220" s="2"/>
      <c r="OTA220" s="2"/>
      <c r="OTB220" s="2"/>
      <c r="OTC220" s="2"/>
      <c r="OTD220" s="2"/>
      <c r="OTE220" s="2"/>
      <c r="OTF220" s="2"/>
      <c r="OTG220" s="2"/>
      <c r="OTH220" s="2"/>
      <c r="OTI220" s="2"/>
      <c r="OTJ220" s="2"/>
      <c r="OTK220" s="2"/>
      <c r="OTL220" s="2"/>
      <c r="OTM220" s="2"/>
      <c r="OTN220" s="2"/>
      <c r="OTO220" s="2"/>
      <c r="OTP220" s="2"/>
      <c r="OTQ220" s="2"/>
      <c r="OTR220" s="2"/>
      <c r="OTS220" s="2"/>
      <c r="OTT220" s="2"/>
      <c r="OTU220" s="2"/>
      <c r="OTV220" s="2"/>
      <c r="OTW220" s="2"/>
      <c r="OTX220" s="2"/>
      <c r="OTY220" s="2"/>
      <c r="OTZ220" s="2"/>
      <c r="OUA220" s="2"/>
      <c r="OUB220" s="2"/>
      <c r="OUC220" s="2"/>
      <c r="OUD220" s="2"/>
      <c r="OUE220" s="2"/>
      <c r="OUF220" s="2"/>
      <c r="OUG220" s="2"/>
      <c r="OUH220" s="2"/>
      <c r="OUI220" s="2"/>
      <c r="OUJ220" s="2"/>
      <c r="OUK220" s="2"/>
      <c r="OUL220" s="2"/>
      <c r="OUM220" s="2"/>
      <c r="OUN220" s="2"/>
      <c r="OUO220" s="2"/>
      <c r="OUP220" s="2"/>
      <c r="OUQ220" s="2"/>
      <c r="OUR220" s="2"/>
      <c r="OUS220" s="2"/>
      <c r="OUT220" s="2"/>
      <c r="OUU220" s="2"/>
      <c r="OUV220" s="2"/>
      <c r="OUW220" s="2"/>
      <c r="OUX220" s="2"/>
      <c r="OUY220" s="2"/>
      <c r="OUZ220" s="2"/>
      <c r="OVA220" s="2"/>
      <c r="OVB220" s="2"/>
      <c r="OVC220" s="2"/>
      <c r="OVD220" s="2"/>
      <c r="OVE220" s="2"/>
      <c r="OVF220" s="2"/>
      <c r="OVG220" s="2"/>
      <c r="OVH220" s="2"/>
      <c r="OVI220" s="2"/>
      <c r="OVJ220" s="2"/>
      <c r="OVK220" s="2"/>
      <c r="OVL220" s="2"/>
      <c r="OVM220" s="2"/>
      <c r="OVN220" s="2"/>
      <c r="OVO220" s="2"/>
      <c r="OVP220" s="2"/>
      <c r="OVQ220" s="2"/>
      <c r="OVR220" s="2"/>
      <c r="OVS220" s="2"/>
      <c r="OVT220" s="2"/>
      <c r="OVU220" s="2"/>
      <c r="OVV220" s="2"/>
      <c r="OVW220" s="2"/>
      <c r="OVX220" s="2"/>
      <c r="OVY220" s="2"/>
      <c r="OVZ220" s="2"/>
      <c r="OWA220" s="2"/>
      <c r="OWB220" s="2"/>
      <c r="OWC220" s="2"/>
      <c r="OWD220" s="2"/>
      <c r="OWE220" s="2"/>
      <c r="OWF220" s="2"/>
      <c r="OWG220" s="2"/>
      <c r="OWH220" s="2"/>
      <c r="OWI220" s="2"/>
      <c r="OWJ220" s="2"/>
      <c r="OWK220" s="2"/>
      <c r="OWL220" s="2"/>
      <c r="OWM220" s="2"/>
      <c r="OWN220" s="2"/>
      <c r="OWO220" s="2"/>
      <c r="OWP220" s="2"/>
      <c r="OWQ220" s="2"/>
      <c r="OWR220" s="2"/>
      <c r="OWS220" s="2"/>
      <c r="OWT220" s="2"/>
      <c r="OWU220" s="2"/>
      <c r="OWV220" s="2"/>
      <c r="OWW220" s="2"/>
      <c r="OWX220" s="2"/>
      <c r="OWY220" s="2"/>
      <c r="OWZ220" s="2"/>
      <c r="OXA220" s="2"/>
      <c r="OXB220" s="2"/>
      <c r="OXC220" s="2"/>
      <c r="OXD220" s="2"/>
      <c r="OXE220" s="2"/>
      <c r="OXF220" s="2"/>
      <c r="OXG220" s="2"/>
      <c r="OXH220" s="2"/>
      <c r="OXI220" s="2"/>
      <c r="OXJ220" s="2"/>
      <c r="OXK220" s="2"/>
      <c r="OXL220" s="2"/>
      <c r="OXM220" s="2"/>
      <c r="OXN220" s="2"/>
      <c r="OXO220" s="2"/>
      <c r="OXP220" s="2"/>
      <c r="OXQ220" s="2"/>
      <c r="OXR220" s="2"/>
      <c r="OXS220" s="2"/>
      <c r="OXT220" s="2"/>
      <c r="OXU220" s="2"/>
      <c r="OXV220" s="2"/>
      <c r="OXW220" s="2"/>
      <c r="OXX220" s="2"/>
      <c r="OXY220" s="2"/>
      <c r="OXZ220" s="2"/>
      <c r="OYA220" s="2"/>
      <c r="OYB220" s="2"/>
      <c r="OYC220" s="2"/>
      <c r="OYD220" s="2"/>
      <c r="OYE220" s="2"/>
      <c r="OYF220" s="2"/>
      <c r="OYG220" s="2"/>
      <c r="OYH220" s="2"/>
      <c r="OYI220" s="2"/>
      <c r="OYJ220" s="2"/>
      <c r="OYK220" s="2"/>
      <c r="OYL220" s="2"/>
      <c r="OYM220" s="2"/>
      <c r="OYN220" s="2"/>
      <c r="OYO220" s="2"/>
      <c r="OYP220" s="2"/>
      <c r="OYQ220" s="2"/>
      <c r="OYR220" s="2"/>
      <c r="OYS220" s="2"/>
      <c r="OYT220" s="2"/>
      <c r="OYU220" s="2"/>
      <c r="OYV220" s="2"/>
      <c r="OYW220" s="2"/>
      <c r="OYX220" s="2"/>
      <c r="OYY220" s="2"/>
      <c r="OYZ220" s="2"/>
      <c r="OZA220" s="2"/>
      <c r="OZB220" s="2"/>
      <c r="OZC220" s="2"/>
      <c r="OZD220" s="2"/>
      <c r="OZE220" s="2"/>
      <c r="OZF220" s="2"/>
      <c r="OZG220" s="2"/>
      <c r="OZH220" s="2"/>
      <c r="OZI220" s="2"/>
      <c r="OZJ220" s="2"/>
      <c r="OZK220" s="2"/>
      <c r="OZL220" s="2"/>
      <c r="OZM220" s="2"/>
      <c r="OZN220" s="2"/>
      <c r="OZO220" s="2"/>
      <c r="OZP220" s="2"/>
      <c r="OZQ220" s="2"/>
      <c r="OZR220" s="2"/>
      <c r="OZS220" s="2"/>
      <c r="OZT220" s="2"/>
      <c r="OZU220" s="2"/>
      <c r="OZV220" s="2"/>
      <c r="OZW220" s="2"/>
      <c r="OZX220" s="2"/>
      <c r="OZY220" s="2"/>
      <c r="OZZ220" s="2"/>
      <c r="PAA220" s="2"/>
      <c r="PAB220" s="2"/>
      <c r="PAC220" s="2"/>
      <c r="PAD220" s="2"/>
      <c r="PAE220" s="2"/>
      <c r="PAF220" s="2"/>
      <c r="PAG220" s="2"/>
      <c r="PAH220" s="2"/>
      <c r="PAI220" s="2"/>
      <c r="PAJ220" s="2"/>
      <c r="PAK220" s="2"/>
      <c r="PAL220" s="2"/>
      <c r="PAM220" s="2"/>
      <c r="PAN220" s="2"/>
      <c r="PAO220" s="2"/>
      <c r="PAP220" s="2"/>
      <c r="PAQ220" s="2"/>
      <c r="PAR220" s="2"/>
      <c r="PAS220" s="2"/>
      <c r="PAT220" s="2"/>
      <c r="PAU220" s="2"/>
      <c r="PAV220" s="2"/>
      <c r="PAW220" s="2"/>
      <c r="PAX220" s="2"/>
      <c r="PAY220" s="2"/>
      <c r="PAZ220" s="2"/>
      <c r="PBA220" s="2"/>
      <c r="PBB220" s="2"/>
      <c r="PBC220" s="2"/>
      <c r="PBD220" s="2"/>
      <c r="PBE220" s="2"/>
      <c r="PBF220" s="2"/>
      <c r="PBG220" s="2"/>
      <c r="PBH220" s="2"/>
      <c r="PBI220" s="2"/>
      <c r="PBJ220" s="2"/>
      <c r="PBK220" s="2"/>
      <c r="PBL220" s="2"/>
      <c r="PBM220" s="2"/>
      <c r="PBN220" s="2"/>
      <c r="PBO220" s="2"/>
      <c r="PBP220" s="2"/>
      <c r="PBQ220" s="2"/>
      <c r="PBR220" s="2"/>
      <c r="PBS220" s="2"/>
      <c r="PBT220" s="2"/>
      <c r="PBU220" s="2"/>
      <c r="PBV220" s="2"/>
      <c r="PBW220" s="2"/>
      <c r="PBX220" s="2"/>
      <c r="PBY220" s="2"/>
      <c r="PBZ220" s="2"/>
      <c r="PCA220" s="2"/>
      <c r="PCB220" s="2"/>
      <c r="PCC220" s="2"/>
      <c r="PCD220" s="2"/>
      <c r="PCE220" s="2"/>
      <c r="PCF220" s="2"/>
      <c r="PCG220" s="2"/>
      <c r="PCH220" s="2"/>
      <c r="PCI220" s="2"/>
      <c r="PCJ220" s="2"/>
      <c r="PCK220" s="2"/>
      <c r="PCL220" s="2"/>
      <c r="PCM220" s="2"/>
      <c r="PCN220" s="2"/>
      <c r="PCO220" s="2"/>
      <c r="PCP220" s="2"/>
      <c r="PCQ220" s="2"/>
      <c r="PCR220" s="2"/>
      <c r="PCS220" s="2"/>
      <c r="PCT220" s="2"/>
      <c r="PCU220" s="2"/>
      <c r="PCV220" s="2"/>
      <c r="PCW220" s="2"/>
      <c r="PCX220" s="2"/>
      <c r="PCY220" s="2"/>
      <c r="PCZ220" s="2"/>
      <c r="PDA220" s="2"/>
      <c r="PDB220" s="2"/>
      <c r="PDC220" s="2"/>
      <c r="PDD220" s="2"/>
      <c r="PDE220" s="2"/>
      <c r="PDF220" s="2"/>
      <c r="PDG220" s="2"/>
      <c r="PDH220" s="2"/>
      <c r="PDI220" s="2"/>
      <c r="PDJ220" s="2"/>
      <c r="PDK220" s="2"/>
      <c r="PDL220" s="2"/>
      <c r="PDM220" s="2"/>
      <c r="PDN220" s="2"/>
      <c r="PDO220" s="2"/>
      <c r="PDP220" s="2"/>
      <c r="PDQ220" s="2"/>
      <c r="PDR220" s="2"/>
      <c r="PDS220" s="2"/>
      <c r="PDT220" s="2"/>
      <c r="PDU220" s="2"/>
      <c r="PDV220" s="2"/>
      <c r="PDW220" s="2"/>
      <c r="PDX220" s="2"/>
      <c r="PDY220" s="2"/>
      <c r="PDZ220" s="2"/>
      <c r="PEA220" s="2"/>
      <c r="PEB220" s="2"/>
      <c r="PEC220" s="2"/>
      <c r="PED220" s="2"/>
      <c r="PEE220" s="2"/>
      <c r="PEF220" s="2"/>
      <c r="PEG220" s="2"/>
      <c r="PEH220" s="2"/>
      <c r="PEI220" s="2"/>
      <c r="PEJ220" s="2"/>
      <c r="PEK220" s="2"/>
      <c r="PEL220" s="2"/>
      <c r="PEM220" s="2"/>
      <c r="PEN220" s="2"/>
      <c r="PEO220" s="2"/>
      <c r="PEP220" s="2"/>
      <c r="PEQ220" s="2"/>
      <c r="PER220" s="2"/>
      <c r="PES220" s="2"/>
      <c r="PET220" s="2"/>
      <c r="PEU220" s="2"/>
      <c r="PEV220" s="2"/>
      <c r="PEW220" s="2"/>
      <c r="PEX220" s="2"/>
      <c r="PEY220" s="2"/>
      <c r="PEZ220" s="2"/>
      <c r="PFA220" s="2"/>
      <c r="PFB220" s="2"/>
      <c r="PFC220" s="2"/>
      <c r="PFD220" s="2"/>
      <c r="PFE220" s="2"/>
      <c r="PFF220" s="2"/>
      <c r="PFG220" s="2"/>
      <c r="PFH220" s="2"/>
      <c r="PFI220" s="2"/>
      <c r="PFJ220" s="2"/>
      <c r="PFK220" s="2"/>
      <c r="PFL220" s="2"/>
      <c r="PFM220" s="2"/>
      <c r="PFN220" s="2"/>
      <c r="PFO220" s="2"/>
      <c r="PFP220" s="2"/>
      <c r="PFQ220" s="2"/>
      <c r="PFR220" s="2"/>
      <c r="PFS220" s="2"/>
      <c r="PFT220" s="2"/>
      <c r="PFU220" s="2"/>
      <c r="PFV220" s="2"/>
      <c r="PFW220" s="2"/>
      <c r="PFX220" s="2"/>
      <c r="PFY220" s="2"/>
      <c r="PFZ220" s="2"/>
      <c r="PGA220" s="2"/>
      <c r="PGB220" s="2"/>
      <c r="PGC220" s="2"/>
      <c r="PGD220" s="2"/>
      <c r="PGE220" s="2"/>
      <c r="PGF220" s="2"/>
      <c r="PGG220" s="2"/>
      <c r="PGH220" s="2"/>
      <c r="PGI220" s="2"/>
      <c r="PGJ220" s="2"/>
      <c r="PGK220" s="2"/>
      <c r="PGL220" s="2"/>
      <c r="PGM220" s="2"/>
      <c r="PGN220" s="2"/>
      <c r="PGO220" s="2"/>
      <c r="PGP220" s="2"/>
      <c r="PGQ220" s="2"/>
      <c r="PGR220" s="2"/>
      <c r="PGS220" s="2"/>
      <c r="PGT220" s="2"/>
      <c r="PGU220" s="2"/>
      <c r="PGV220" s="2"/>
      <c r="PGW220" s="2"/>
      <c r="PGX220" s="2"/>
      <c r="PGY220" s="2"/>
      <c r="PGZ220" s="2"/>
      <c r="PHA220" s="2"/>
      <c r="PHB220" s="2"/>
      <c r="PHC220" s="2"/>
      <c r="PHD220" s="2"/>
      <c r="PHE220" s="2"/>
      <c r="PHF220" s="2"/>
      <c r="PHG220" s="2"/>
      <c r="PHH220" s="2"/>
      <c r="PHI220" s="2"/>
      <c r="PHJ220" s="2"/>
      <c r="PHK220" s="2"/>
      <c r="PHL220" s="2"/>
      <c r="PHM220" s="2"/>
      <c r="PHN220" s="2"/>
      <c r="PHO220" s="2"/>
      <c r="PHP220" s="2"/>
      <c r="PHQ220" s="2"/>
      <c r="PHR220" s="2"/>
      <c r="PHS220" s="2"/>
      <c r="PHT220" s="2"/>
      <c r="PHU220" s="2"/>
      <c r="PHV220" s="2"/>
      <c r="PHW220" s="2"/>
      <c r="PHX220" s="2"/>
      <c r="PHY220" s="2"/>
      <c r="PHZ220" s="2"/>
      <c r="PIA220" s="2"/>
      <c r="PIB220" s="2"/>
      <c r="PIC220" s="2"/>
      <c r="PID220" s="2"/>
      <c r="PIE220" s="2"/>
      <c r="PIF220" s="2"/>
      <c r="PIG220" s="2"/>
      <c r="PIH220" s="2"/>
      <c r="PII220" s="2"/>
      <c r="PIJ220" s="2"/>
      <c r="PIK220" s="2"/>
      <c r="PIL220" s="2"/>
      <c r="PIM220" s="2"/>
      <c r="PIN220" s="2"/>
      <c r="PIO220" s="2"/>
      <c r="PIP220" s="2"/>
      <c r="PIQ220" s="2"/>
      <c r="PIR220" s="2"/>
      <c r="PIS220" s="2"/>
      <c r="PIT220" s="2"/>
      <c r="PIU220" s="2"/>
      <c r="PIV220" s="2"/>
      <c r="PIW220" s="2"/>
      <c r="PIX220" s="2"/>
      <c r="PIY220" s="2"/>
      <c r="PIZ220" s="2"/>
      <c r="PJA220" s="2"/>
      <c r="PJB220" s="2"/>
      <c r="PJC220" s="2"/>
      <c r="PJD220" s="2"/>
      <c r="PJE220" s="2"/>
      <c r="PJF220" s="2"/>
      <c r="PJG220" s="2"/>
      <c r="PJH220" s="2"/>
      <c r="PJI220" s="2"/>
      <c r="PJJ220" s="2"/>
      <c r="PJK220" s="2"/>
      <c r="PJL220" s="2"/>
      <c r="PJM220" s="2"/>
      <c r="PJN220" s="2"/>
      <c r="PJO220" s="2"/>
      <c r="PJP220" s="2"/>
      <c r="PJQ220" s="2"/>
      <c r="PJR220" s="2"/>
      <c r="PJS220" s="2"/>
      <c r="PJT220" s="2"/>
      <c r="PJU220" s="2"/>
      <c r="PJV220" s="2"/>
      <c r="PJW220" s="2"/>
      <c r="PJX220" s="2"/>
      <c r="PJY220" s="2"/>
      <c r="PJZ220" s="2"/>
      <c r="PKA220" s="2"/>
      <c r="PKB220" s="2"/>
      <c r="PKC220" s="2"/>
      <c r="PKD220" s="2"/>
      <c r="PKE220" s="2"/>
      <c r="PKF220" s="2"/>
      <c r="PKG220" s="2"/>
      <c r="PKH220" s="2"/>
      <c r="PKI220" s="2"/>
      <c r="PKJ220" s="2"/>
      <c r="PKK220" s="2"/>
      <c r="PKL220" s="2"/>
      <c r="PKM220" s="2"/>
      <c r="PKN220" s="2"/>
      <c r="PKO220" s="2"/>
      <c r="PKP220" s="2"/>
      <c r="PKQ220" s="2"/>
      <c r="PKR220" s="2"/>
      <c r="PKS220" s="2"/>
      <c r="PKT220" s="2"/>
      <c r="PKU220" s="2"/>
      <c r="PKV220" s="2"/>
      <c r="PKW220" s="2"/>
      <c r="PKX220" s="2"/>
      <c r="PKY220" s="2"/>
      <c r="PKZ220" s="2"/>
      <c r="PLA220" s="2"/>
      <c r="PLB220" s="2"/>
      <c r="PLC220" s="2"/>
      <c r="PLD220" s="2"/>
      <c r="PLE220" s="2"/>
      <c r="PLF220" s="2"/>
      <c r="PLG220" s="2"/>
      <c r="PLH220" s="2"/>
      <c r="PLI220" s="2"/>
      <c r="PLJ220" s="2"/>
      <c r="PLK220" s="2"/>
      <c r="PLL220" s="2"/>
      <c r="PLM220" s="2"/>
      <c r="PLN220" s="2"/>
      <c r="PLO220" s="2"/>
      <c r="PLP220" s="2"/>
      <c r="PLQ220" s="2"/>
      <c r="PLR220" s="2"/>
      <c r="PLS220" s="2"/>
      <c r="PLT220" s="2"/>
      <c r="PLU220" s="2"/>
      <c r="PLV220" s="2"/>
      <c r="PLW220" s="2"/>
      <c r="PLX220" s="2"/>
      <c r="PLY220" s="2"/>
      <c r="PLZ220" s="2"/>
      <c r="PMA220" s="2"/>
      <c r="PMB220" s="2"/>
      <c r="PMC220" s="2"/>
      <c r="PMD220" s="2"/>
      <c r="PME220" s="2"/>
      <c r="PMF220" s="2"/>
      <c r="PMG220" s="2"/>
      <c r="PMH220" s="2"/>
      <c r="PMI220" s="2"/>
      <c r="PMJ220" s="2"/>
      <c r="PMK220" s="2"/>
      <c r="PML220" s="2"/>
      <c r="PMM220" s="2"/>
      <c r="PMN220" s="2"/>
      <c r="PMO220" s="2"/>
      <c r="PMP220" s="2"/>
      <c r="PMQ220" s="2"/>
      <c r="PMR220" s="2"/>
      <c r="PMS220" s="2"/>
      <c r="PMT220" s="2"/>
      <c r="PMU220" s="2"/>
      <c r="PMV220" s="2"/>
      <c r="PMW220" s="2"/>
      <c r="PMX220" s="2"/>
      <c r="PMY220" s="2"/>
      <c r="PMZ220" s="2"/>
      <c r="PNA220" s="2"/>
      <c r="PNB220" s="2"/>
      <c r="PNC220" s="2"/>
      <c r="PND220" s="2"/>
      <c r="PNE220" s="2"/>
      <c r="PNF220" s="2"/>
      <c r="PNG220" s="2"/>
      <c r="PNH220" s="2"/>
      <c r="PNI220" s="2"/>
      <c r="PNJ220" s="2"/>
      <c r="PNK220" s="2"/>
      <c r="PNL220" s="2"/>
      <c r="PNM220" s="2"/>
      <c r="PNN220" s="2"/>
      <c r="PNO220" s="2"/>
      <c r="PNP220" s="2"/>
      <c r="PNQ220" s="2"/>
      <c r="PNR220" s="2"/>
      <c r="PNS220" s="2"/>
      <c r="PNT220" s="2"/>
      <c r="PNU220" s="2"/>
      <c r="PNV220" s="2"/>
      <c r="PNW220" s="2"/>
      <c r="PNX220" s="2"/>
      <c r="PNY220" s="2"/>
      <c r="PNZ220" s="2"/>
      <c r="POA220" s="2"/>
      <c r="POB220" s="2"/>
      <c r="POC220" s="2"/>
      <c r="POD220" s="2"/>
      <c r="POE220" s="2"/>
      <c r="POF220" s="2"/>
      <c r="POG220" s="2"/>
      <c r="POH220" s="2"/>
      <c r="POI220" s="2"/>
      <c r="POJ220" s="2"/>
      <c r="POK220" s="2"/>
      <c r="POL220" s="2"/>
      <c r="POM220" s="2"/>
      <c r="PON220" s="2"/>
      <c r="POO220" s="2"/>
      <c r="POP220" s="2"/>
      <c r="POQ220" s="2"/>
      <c r="POR220" s="2"/>
      <c r="POS220" s="2"/>
      <c r="POT220" s="2"/>
      <c r="POU220" s="2"/>
      <c r="POV220" s="2"/>
      <c r="POW220" s="2"/>
      <c r="POX220" s="2"/>
      <c r="POY220" s="2"/>
      <c r="POZ220" s="2"/>
      <c r="PPA220" s="2"/>
      <c r="PPB220" s="2"/>
      <c r="PPC220" s="2"/>
      <c r="PPD220" s="2"/>
      <c r="PPE220" s="2"/>
      <c r="PPF220" s="2"/>
      <c r="PPG220" s="2"/>
      <c r="PPH220" s="2"/>
      <c r="PPI220" s="2"/>
      <c r="PPJ220" s="2"/>
      <c r="PPK220" s="2"/>
      <c r="PPL220" s="2"/>
      <c r="PPM220" s="2"/>
      <c r="PPN220" s="2"/>
      <c r="PPO220" s="2"/>
      <c r="PPP220" s="2"/>
      <c r="PPQ220" s="2"/>
      <c r="PPR220" s="2"/>
      <c r="PPS220" s="2"/>
      <c r="PPT220" s="2"/>
      <c r="PPU220" s="2"/>
      <c r="PPV220" s="2"/>
      <c r="PPW220" s="2"/>
      <c r="PPX220" s="2"/>
      <c r="PPY220" s="2"/>
      <c r="PPZ220" s="2"/>
      <c r="PQA220" s="2"/>
      <c r="PQB220" s="2"/>
      <c r="PQC220" s="2"/>
      <c r="PQD220" s="2"/>
      <c r="PQE220" s="2"/>
      <c r="PQF220" s="2"/>
      <c r="PQG220" s="2"/>
      <c r="PQH220" s="2"/>
      <c r="PQI220" s="2"/>
      <c r="PQJ220" s="2"/>
      <c r="PQK220" s="2"/>
      <c r="PQL220" s="2"/>
      <c r="PQM220" s="2"/>
      <c r="PQN220" s="2"/>
      <c r="PQO220" s="2"/>
      <c r="PQP220" s="2"/>
      <c r="PQQ220" s="2"/>
      <c r="PQR220" s="2"/>
      <c r="PQS220" s="2"/>
      <c r="PQT220" s="2"/>
      <c r="PQU220" s="2"/>
      <c r="PQV220" s="2"/>
      <c r="PQW220" s="2"/>
      <c r="PQX220" s="2"/>
      <c r="PQY220" s="2"/>
      <c r="PQZ220" s="2"/>
      <c r="PRA220" s="2"/>
      <c r="PRB220" s="2"/>
      <c r="PRC220" s="2"/>
      <c r="PRD220" s="2"/>
      <c r="PRE220" s="2"/>
      <c r="PRF220" s="2"/>
      <c r="PRG220" s="2"/>
      <c r="PRH220" s="2"/>
      <c r="PRI220" s="2"/>
      <c r="PRJ220" s="2"/>
      <c r="PRK220" s="2"/>
      <c r="PRL220" s="2"/>
      <c r="PRM220" s="2"/>
      <c r="PRN220" s="2"/>
      <c r="PRO220" s="2"/>
      <c r="PRP220" s="2"/>
      <c r="PRQ220" s="2"/>
      <c r="PRR220" s="2"/>
      <c r="PRS220" s="2"/>
      <c r="PRT220" s="2"/>
      <c r="PRU220" s="2"/>
      <c r="PRV220" s="2"/>
      <c r="PRW220" s="2"/>
      <c r="PRX220" s="2"/>
      <c r="PRY220" s="2"/>
      <c r="PRZ220" s="2"/>
      <c r="PSA220" s="2"/>
      <c r="PSB220" s="2"/>
      <c r="PSC220" s="2"/>
      <c r="PSD220" s="2"/>
      <c r="PSE220" s="2"/>
      <c r="PSF220" s="2"/>
      <c r="PSG220" s="2"/>
      <c r="PSH220" s="2"/>
      <c r="PSI220" s="2"/>
      <c r="PSJ220" s="2"/>
      <c r="PSK220" s="2"/>
      <c r="PSL220" s="2"/>
      <c r="PSM220" s="2"/>
      <c r="PSN220" s="2"/>
      <c r="PSO220" s="2"/>
      <c r="PSP220" s="2"/>
      <c r="PSQ220" s="2"/>
      <c r="PSR220" s="2"/>
      <c r="PSS220" s="2"/>
      <c r="PST220" s="2"/>
      <c r="PSU220" s="2"/>
      <c r="PSV220" s="2"/>
      <c r="PSW220" s="2"/>
      <c r="PSX220" s="2"/>
      <c r="PSY220" s="2"/>
      <c r="PSZ220" s="2"/>
      <c r="PTA220" s="2"/>
      <c r="PTB220" s="2"/>
      <c r="PTC220" s="2"/>
      <c r="PTD220" s="2"/>
      <c r="PTE220" s="2"/>
      <c r="PTF220" s="2"/>
      <c r="PTG220" s="2"/>
      <c r="PTH220" s="2"/>
      <c r="PTI220" s="2"/>
      <c r="PTJ220" s="2"/>
      <c r="PTK220" s="2"/>
      <c r="PTL220" s="2"/>
      <c r="PTM220" s="2"/>
      <c r="PTN220" s="2"/>
      <c r="PTO220" s="2"/>
      <c r="PTP220" s="2"/>
      <c r="PTQ220" s="2"/>
      <c r="PTR220" s="2"/>
      <c r="PTS220" s="2"/>
      <c r="PTT220" s="2"/>
      <c r="PTU220" s="2"/>
      <c r="PTV220" s="2"/>
      <c r="PTW220" s="2"/>
      <c r="PTX220" s="2"/>
      <c r="PTY220" s="2"/>
      <c r="PTZ220" s="2"/>
      <c r="PUA220" s="2"/>
      <c r="PUB220" s="2"/>
      <c r="PUC220" s="2"/>
      <c r="PUD220" s="2"/>
      <c r="PUE220" s="2"/>
      <c r="PUF220" s="2"/>
      <c r="PUG220" s="2"/>
      <c r="PUH220" s="2"/>
      <c r="PUI220" s="2"/>
      <c r="PUJ220" s="2"/>
      <c r="PUK220" s="2"/>
      <c r="PUL220" s="2"/>
      <c r="PUM220" s="2"/>
      <c r="PUN220" s="2"/>
      <c r="PUO220" s="2"/>
      <c r="PUP220" s="2"/>
      <c r="PUQ220" s="2"/>
      <c r="PUR220" s="2"/>
      <c r="PUS220" s="2"/>
      <c r="PUT220" s="2"/>
      <c r="PUU220" s="2"/>
      <c r="PUV220" s="2"/>
      <c r="PUW220" s="2"/>
      <c r="PUX220" s="2"/>
      <c r="PUY220" s="2"/>
      <c r="PUZ220" s="2"/>
      <c r="PVA220" s="2"/>
      <c r="PVB220" s="2"/>
      <c r="PVC220" s="2"/>
      <c r="PVD220" s="2"/>
      <c r="PVE220" s="2"/>
      <c r="PVF220" s="2"/>
      <c r="PVG220" s="2"/>
      <c r="PVH220" s="2"/>
      <c r="PVI220" s="2"/>
      <c r="PVJ220" s="2"/>
      <c r="PVK220" s="2"/>
      <c r="PVL220" s="2"/>
      <c r="PVM220" s="2"/>
      <c r="PVN220" s="2"/>
      <c r="PVO220" s="2"/>
      <c r="PVP220" s="2"/>
      <c r="PVQ220" s="2"/>
      <c r="PVR220" s="2"/>
      <c r="PVS220" s="2"/>
      <c r="PVT220" s="2"/>
      <c r="PVU220" s="2"/>
      <c r="PVV220" s="2"/>
      <c r="PVW220" s="2"/>
      <c r="PVX220" s="2"/>
      <c r="PVY220" s="2"/>
      <c r="PVZ220" s="2"/>
      <c r="PWA220" s="2"/>
      <c r="PWB220" s="2"/>
      <c r="PWC220" s="2"/>
      <c r="PWD220" s="2"/>
      <c r="PWE220" s="2"/>
      <c r="PWF220" s="2"/>
      <c r="PWG220" s="2"/>
      <c r="PWH220" s="2"/>
      <c r="PWI220" s="2"/>
      <c r="PWJ220" s="2"/>
      <c r="PWK220" s="2"/>
      <c r="PWL220" s="2"/>
      <c r="PWM220" s="2"/>
      <c r="PWN220" s="2"/>
      <c r="PWO220" s="2"/>
      <c r="PWP220" s="2"/>
      <c r="PWQ220" s="2"/>
      <c r="PWR220" s="2"/>
      <c r="PWS220" s="2"/>
      <c r="PWT220" s="2"/>
      <c r="PWU220" s="2"/>
      <c r="PWV220" s="2"/>
      <c r="PWW220" s="2"/>
      <c r="PWX220" s="2"/>
      <c r="PWY220" s="2"/>
      <c r="PWZ220" s="2"/>
      <c r="PXA220" s="2"/>
      <c r="PXB220" s="2"/>
      <c r="PXC220" s="2"/>
      <c r="PXD220" s="2"/>
      <c r="PXE220" s="2"/>
      <c r="PXF220" s="2"/>
      <c r="PXG220" s="2"/>
      <c r="PXH220" s="2"/>
      <c r="PXI220" s="2"/>
      <c r="PXJ220" s="2"/>
      <c r="PXK220" s="2"/>
      <c r="PXL220" s="2"/>
      <c r="PXM220" s="2"/>
      <c r="PXN220" s="2"/>
      <c r="PXO220" s="2"/>
      <c r="PXP220" s="2"/>
      <c r="PXQ220" s="2"/>
      <c r="PXR220" s="2"/>
      <c r="PXS220" s="2"/>
      <c r="PXT220" s="2"/>
      <c r="PXU220" s="2"/>
      <c r="PXV220" s="2"/>
      <c r="PXW220" s="2"/>
      <c r="PXX220" s="2"/>
      <c r="PXY220" s="2"/>
      <c r="PXZ220" s="2"/>
      <c r="PYA220" s="2"/>
      <c r="PYB220" s="2"/>
      <c r="PYC220" s="2"/>
      <c r="PYD220" s="2"/>
      <c r="PYE220" s="2"/>
      <c r="PYF220" s="2"/>
      <c r="PYG220" s="2"/>
      <c r="PYH220" s="2"/>
      <c r="PYI220" s="2"/>
      <c r="PYJ220" s="2"/>
      <c r="PYK220" s="2"/>
      <c r="PYL220" s="2"/>
      <c r="PYM220" s="2"/>
      <c r="PYN220" s="2"/>
      <c r="PYO220" s="2"/>
      <c r="PYP220" s="2"/>
      <c r="PYQ220" s="2"/>
      <c r="PYR220" s="2"/>
      <c r="PYS220" s="2"/>
      <c r="PYT220" s="2"/>
      <c r="PYU220" s="2"/>
      <c r="PYV220" s="2"/>
      <c r="PYW220" s="2"/>
      <c r="PYX220" s="2"/>
      <c r="PYY220" s="2"/>
      <c r="PYZ220" s="2"/>
      <c r="PZA220" s="2"/>
      <c r="PZB220" s="2"/>
      <c r="PZC220" s="2"/>
      <c r="PZD220" s="2"/>
      <c r="PZE220" s="2"/>
      <c r="PZF220" s="2"/>
      <c r="PZG220" s="2"/>
      <c r="PZH220" s="2"/>
      <c r="PZI220" s="2"/>
      <c r="PZJ220" s="2"/>
      <c r="PZK220" s="2"/>
      <c r="PZL220" s="2"/>
      <c r="PZM220" s="2"/>
      <c r="PZN220" s="2"/>
      <c r="PZO220" s="2"/>
      <c r="PZP220" s="2"/>
      <c r="PZQ220" s="2"/>
      <c r="PZR220" s="2"/>
      <c r="PZS220" s="2"/>
      <c r="PZT220" s="2"/>
      <c r="PZU220" s="2"/>
      <c r="PZV220" s="2"/>
      <c r="PZW220" s="2"/>
      <c r="PZX220" s="2"/>
      <c r="PZY220" s="2"/>
      <c r="PZZ220" s="2"/>
      <c r="QAA220" s="2"/>
      <c r="QAB220" s="2"/>
      <c r="QAC220" s="2"/>
      <c r="QAD220" s="2"/>
      <c r="QAE220" s="2"/>
      <c r="QAF220" s="2"/>
      <c r="QAG220" s="2"/>
      <c r="QAH220" s="2"/>
      <c r="QAI220" s="2"/>
      <c r="QAJ220" s="2"/>
      <c r="QAK220" s="2"/>
      <c r="QAL220" s="2"/>
      <c r="QAM220" s="2"/>
      <c r="QAN220" s="2"/>
      <c r="QAO220" s="2"/>
      <c r="QAP220" s="2"/>
      <c r="QAQ220" s="2"/>
      <c r="QAR220" s="2"/>
      <c r="QAS220" s="2"/>
      <c r="QAT220" s="2"/>
      <c r="QAU220" s="2"/>
      <c r="QAV220" s="2"/>
      <c r="QAW220" s="2"/>
      <c r="QAX220" s="2"/>
      <c r="QAY220" s="2"/>
      <c r="QAZ220" s="2"/>
      <c r="QBA220" s="2"/>
      <c r="QBB220" s="2"/>
      <c r="QBC220" s="2"/>
      <c r="QBD220" s="2"/>
      <c r="QBE220" s="2"/>
      <c r="QBF220" s="2"/>
      <c r="QBG220" s="2"/>
      <c r="QBH220" s="2"/>
      <c r="QBI220" s="2"/>
      <c r="QBJ220" s="2"/>
      <c r="QBK220" s="2"/>
      <c r="QBL220" s="2"/>
      <c r="QBM220" s="2"/>
      <c r="QBN220" s="2"/>
      <c r="QBO220" s="2"/>
      <c r="QBP220" s="2"/>
      <c r="QBQ220" s="2"/>
      <c r="QBR220" s="2"/>
      <c r="QBS220" s="2"/>
      <c r="QBT220" s="2"/>
      <c r="QBU220" s="2"/>
      <c r="QBV220" s="2"/>
      <c r="QBW220" s="2"/>
      <c r="QBX220" s="2"/>
      <c r="QBY220" s="2"/>
      <c r="QBZ220" s="2"/>
      <c r="QCA220" s="2"/>
      <c r="QCB220" s="2"/>
      <c r="QCC220" s="2"/>
      <c r="QCD220" s="2"/>
      <c r="QCE220" s="2"/>
      <c r="QCF220" s="2"/>
      <c r="QCG220" s="2"/>
      <c r="QCH220" s="2"/>
      <c r="QCI220" s="2"/>
      <c r="QCJ220" s="2"/>
      <c r="QCK220" s="2"/>
      <c r="QCL220" s="2"/>
      <c r="QCM220" s="2"/>
      <c r="QCN220" s="2"/>
      <c r="QCO220" s="2"/>
      <c r="QCP220" s="2"/>
      <c r="QCQ220" s="2"/>
      <c r="QCR220" s="2"/>
      <c r="QCS220" s="2"/>
      <c r="QCT220" s="2"/>
      <c r="QCU220" s="2"/>
      <c r="QCV220" s="2"/>
      <c r="QCW220" s="2"/>
      <c r="QCX220" s="2"/>
      <c r="QCY220" s="2"/>
      <c r="QCZ220" s="2"/>
      <c r="QDA220" s="2"/>
      <c r="QDB220" s="2"/>
      <c r="QDC220" s="2"/>
      <c r="QDD220" s="2"/>
      <c r="QDE220" s="2"/>
      <c r="QDF220" s="2"/>
      <c r="QDG220" s="2"/>
      <c r="QDH220" s="2"/>
      <c r="QDI220" s="2"/>
      <c r="QDJ220" s="2"/>
      <c r="QDK220" s="2"/>
      <c r="QDL220" s="2"/>
      <c r="QDM220" s="2"/>
      <c r="QDN220" s="2"/>
      <c r="QDO220" s="2"/>
      <c r="QDP220" s="2"/>
      <c r="QDQ220" s="2"/>
      <c r="QDR220" s="2"/>
      <c r="QDS220" s="2"/>
      <c r="QDT220" s="2"/>
      <c r="QDU220" s="2"/>
      <c r="QDV220" s="2"/>
      <c r="QDW220" s="2"/>
      <c r="QDX220" s="2"/>
      <c r="QDY220" s="2"/>
      <c r="QDZ220" s="2"/>
      <c r="QEA220" s="2"/>
      <c r="QEB220" s="2"/>
      <c r="QEC220" s="2"/>
      <c r="QED220" s="2"/>
      <c r="QEE220" s="2"/>
      <c r="QEF220" s="2"/>
      <c r="QEG220" s="2"/>
      <c r="QEH220" s="2"/>
      <c r="QEI220" s="2"/>
      <c r="QEJ220" s="2"/>
      <c r="QEK220" s="2"/>
      <c r="QEL220" s="2"/>
      <c r="QEM220" s="2"/>
      <c r="QEN220" s="2"/>
      <c r="QEO220" s="2"/>
      <c r="QEP220" s="2"/>
      <c r="QEQ220" s="2"/>
      <c r="QER220" s="2"/>
      <c r="QES220" s="2"/>
      <c r="QET220" s="2"/>
      <c r="QEU220" s="2"/>
      <c r="QEV220" s="2"/>
      <c r="QEW220" s="2"/>
      <c r="QEX220" s="2"/>
      <c r="QEY220" s="2"/>
      <c r="QEZ220" s="2"/>
      <c r="QFA220" s="2"/>
      <c r="QFB220" s="2"/>
      <c r="QFC220" s="2"/>
      <c r="QFD220" s="2"/>
      <c r="QFE220" s="2"/>
      <c r="QFF220" s="2"/>
      <c r="QFG220" s="2"/>
      <c r="QFH220" s="2"/>
      <c r="QFI220" s="2"/>
      <c r="QFJ220" s="2"/>
      <c r="QFK220" s="2"/>
      <c r="QFL220" s="2"/>
      <c r="QFM220" s="2"/>
      <c r="QFN220" s="2"/>
      <c r="QFO220" s="2"/>
      <c r="QFP220" s="2"/>
      <c r="QFQ220" s="2"/>
      <c r="QFR220" s="2"/>
      <c r="QFS220" s="2"/>
      <c r="QFT220" s="2"/>
      <c r="QFU220" s="2"/>
      <c r="QFV220" s="2"/>
      <c r="QFW220" s="2"/>
      <c r="QFX220" s="2"/>
      <c r="QFY220" s="2"/>
      <c r="QFZ220" s="2"/>
      <c r="QGA220" s="2"/>
      <c r="QGB220" s="2"/>
      <c r="QGC220" s="2"/>
      <c r="QGD220" s="2"/>
      <c r="QGE220" s="2"/>
      <c r="QGF220" s="2"/>
      <c r="QGG220" s="2"/>
      <c r="QGH220" s="2"/>
      <c r="QGI220" s="2"/>
      <c r="QGJ220" s="2"/>
      <c r="QGK220" s="2"/>
      <c r="QGL220" s="2"/>
      <c r="QGM220" s="2"/>
      <c r="QGN220" s="2"/>
      <c r="QGO220" s="2"/>
      <c r="QGP220" s="2"/>
      <c r="QGQ220" s="2"/>
      <c r="QGR220" s="2"/>
      <c r="QGS220" s="2"/>
      <c r="QGT220" s="2"/>
      <c r="QGU220" s="2"/>
      <c r="QGV220" s="2"/>
      <c r="QGW220" s="2"/>
      <c r="QGX220" s="2"/>
      <c r="QGY220" s="2"/>
      <c r="QGZ220" s="2"/>
      <c r="QHA220" s="2"/>
      <c r="QHB220" s="2"/>
      <c r="QHC220" s="2"/>
      <c r="QHD220" s="2"/>
      <c r="QHE220" s="2"/>
      <c r="QHF220" s="2"/>
      <c r="QHG220" s="2"/>
      <c r="QHH220" s="2"/>
      <c r="QHI220" s="2"/>
      <c r="QHJ220" s="2"/>
      <c r="QHK220" s="2"/>
      <c r="QHL220" s="2"/>
      <c r="QHM220" s="2"/>
      <c r="QHN220" s="2"/>
      <c r="QHO220" s="2"/>
      <c r="QHP220" s="2"/>
      <c r="QHQ220" s="2"/>
      <c r="QHR220" s="2"/>
      <c r="QHS220" s="2"/>
      <c r="QHT220" s="2"/>
      <c r="QHU220" s="2"/>
      <c r="QHV220" s="2"/>
      <c r="QHW220" s="2"/>
      <c r="QHX220" s="2"/>
      <c r="QHY220" s="2"/>
      <c r="QHZ220" s="2"/>
      <c r="QIA220" s="2"/>
      <c r="QIB220" s="2"/>
      <c r="QIC220" s="2"/>
      <c r="QID220" s="2"/>
      <c r="QIE220" s="2"/>
      <c r="QIF220" s="2"/>
      <c r="QIG220" s="2"/>
      <c r="QIH220" s="2"/>
      <c r="QII220" s="2"/>
      <c r="QIJ220" s="2"/>
      <c r="QIK220" s="2"/>
      <c r="QIL220" s="2"/>
      <c r="QIM220" s="2"/>
      <c r="QIN220" s="2"/>
      <c r="QIO220" s="2"/>
      <c r="QIP220" s="2"/>
      <c r="QIQ220" s="2"/>
      <c r="QIR220" s="2"/>
      <c r="QIS220" s="2"/>
      <c r="QIT220" s="2"/>
      <c r="QIU220" s="2"/>
      <c r="QIV220" s="2"/>
      <c r="QIW220" s="2"/>
      <c r="QIX220" s="2"/>
      <c r="QIY220" s="2"/>
      <c r="QIZ220" s="2"/>
      <c r="QJA220" s="2"/>
      <c r="QJB220" s="2"/>
      <c r="QJC220" s="2"/>
      <c r="QJD220" s="2"/>
      <c r="QJE220" s="2"/>
      <c r="QJF220" s="2"/>
      <c r="QJG220" s="2"/>
      <c r="QJH220" s="2"/>
      <c r="QJI220" s="2"/>
      <c r="QJJ220" s="2"/>
      <c r="QJK220" s="2"/>
      <c r="QJL220" s="2"/>
      <c r="QJM220" s="2"/>
      <c r="QJN220" s="2"/>
      <c r="QJO220" s="2"/>
      <c r="QJP220" s="2"/>
      <c r="QJQ220" s="2"/>
      <c r="QJR220" s="2"/>
      <c r="QJS220" s="2"/>
      <c r="QJT220" s="2"/>
      <c r="QJU220" s="2"/>
      <c r="QJV220" s="2"/>
      <c r="QJW220" s="2"/>
      <c r="QJX220" s="2"/>
      <c r="QJY220" s="2"/>
      <c r="QJZ220" s="2"/>
      <c r="QKA220" s="2"/>
      <c r="QKB220" s="2"/>
      <c r="QKC220" s="2"/>
      <c r="QKD220" s="2"/>
      <c r="QKE220" s="2"/>
      <c r="QKF220" s="2"/>
      <c r="QKG220" s="2"/>
      <c r="QKH220" s="2"/>
      <c r="QKI220" s="2"/>
      <c r="QKJ220" s="2"/>
      <c r="QKK220" s="2"/>
      <c r="QKL220" s="2"/>
      <c r="QKM220" s="2"/>
      <c r="QKN220" s="2"/>
      <c r="QKO220" s="2"/>
      <c r="QKP220" s="2"/>
      <c r="QKQ220" s="2"/>
      <c r="QKR220" s="2"/>
      <c r="QKS220" s="2"/>
      <c r="QKT220" s="2"/>
      <c r="QKU220" s="2"/>
      <c r="QKV220" s="2"/>
      <c r="QKW220" s="2"/>
      <c r="QKX220" s="2"/>
      <c r="QKY220" s="2"/>
      <c r="QKZ220" s="2"/>
      <c r="QLA220" s="2"/>
      <c r="QLB220" s="2"/>
      <c r="QLC220" s="2"/>
      <c r="QLD220" s="2"/>
      <c r="QLE220" s="2"/>
      <c r="QLF220" s="2"/>
      <c r="QLG220" s="2"/>
      <c r="QLH220" s="2"/>
      <c r="QLI220" s="2"/>
      <c r="QLJ220" s="2"/>
      <c r="QLK220" s="2"/>
      <c r="QLL220" s="2"/>
      <c r="QLM220" s="2"/>
      <c r="QLN220" s="2"/>
      <c r="QLO220" s="2"/>
      <c r="QLP220" s="2"/>
      <c r="QLQ220" s="2"/>
      <c r="QLR220" s="2"/>
      <c r="QLS220" s="2"/>
      <c r="QLT220" s="2"/>
      <c r="QLU220" s="2"/>
      <c r="QLV220" s="2"/>
      <c r="QLW220" s="2"/>
      <c r="QLX220" s="2"/>
      <c r="QLY220" s="2"/>
      <c r="QLZ220" s="2"/>
      <c r="QMA220" s="2"/>
      <c r="QMB220" s="2"/>
      <c r="QMC220" s="2"/>
      <c r="QMD220" s="2"/>
      <c r="QME220" s="2"/>
      <c r="QMF220" s="2"/>
      <c r="QMG220" s="2"/>
      <c r="QMH220" s="2"/>
      <c r="QMI220" s="2"/>
      <c r="QMJ220" s="2"/>
      <c r="QMK220" s="2"/>
      <c r="QML220" s="2"/>
      <c r="QMM220" s="2"/>
      <c r="QMN220" s="2"/>
      <c r="QMO220" s="2"/>
      <c r="QMP220" s="2"/>
      <c r="QMQ220" s="2"/>
      <c r="QMR220" s="2"/>
      <c r="QMS220" s="2"/>
      <c r="QMT220" s="2"/>
      <c r="QMU220" s="2"/>
      <c r="QMV220" s="2"/>
      <c r="QMW220" s="2"/>
      <c r="QMX220" s="2"/>
      <c r="QMY220" s="2"/>
      <c r="QMZ220" s="2"/>
      <c r="QNA220" s="2"/>
      <c r="QNB220" s="2"/>
      <c r="QNC220" s="2"/>
      <c r="QND220" s="2"/>
      <c r="QNE220" s="2"/>
      <c r="QNF220" s="2"/>
      <c r="QNG220" s="2"/>
      <c r="QNH220" s="2"/>
      <c r="QNI220" s="2"/>
      <c r="QNJ220" s="2"/>
      <c r="QNK220" s="2"/>
      <c r="QNL220" s="2"/>
      <c r="QNM220" s="2"/>
      <c r="QNN220" s="2"/>
      <c r="QNO220" s="2"/>
      <c r="QNP220" s="2"/>
      <c r="QNQ220" s="2"/>
      <c r="QNR220" s="2"/>
      <c r="QNS220" s="2"/>
      <c r="QNT220" s="2"/>
      <c r="QNU220" s="2"/>
      <c r="QNV220" s="2"/>
      <c r="QNW220" s="2"/>
      <c r="QNX220" s="2"/>
      <c r="QNY220" s="2"/>
      <c r="QNZ220" s="2"/>
      <c r="QOA220" s="2"/>
      <c r="QOB220" s="2"/>
      <c r="QOC220" s="2"/>
      <c r="QOD220" s="2"/>
      <c r="QOE220" s="2"/>
      <c r="QOF220" s="2"/>
      <c r="QOG220" s="2"/>
      <c r="QOH220" s="2"/>
      <c r="QOI220" s="2"/>
      <c r="QOJ220" s="2"/>
      <c r="QOK220" s="2"/>
      <c r="QOL220" s="2"/>
      <c r="QOM220" s="2"/>
      <c r="QON220" s="2"/>
      <c r="QOO220" s="2"/>
      <c r="QOP220" s="2"/>
      <c r="QOQ220" s="2"/>
      <c r="QOR220" s="2"/>
      <c r="QOS220" s="2"/>
      <c r="QOT220" s="2"/>
      <c r="QOU220" s="2"/>
      <c r="QOV220" s="2"/>
      <c r="QOW220" s="2"/>
      <c r="QOX220" s="2"/>
      <c r="QOY220" s="2"/>
      <c r="QOZ220" s="2"/>
      <c r="QPA220" s="2"/>
      <c r="QPB220" s="2"/>
      <c r="QPC220" s="2"/>
      <c r="QPD220" s="2"/>
      <c r="QPE220" s="2"/>
      <c r="QPF220" s="2"/>
      <c r="QPG220" s="2"/>
      <c r="QPH220" s="2"/>
      <c r="QPI220" s="2"/>
      <c r="QPJ220" s="2"/>
      <c r="QPK220" s="2"/>
      <c r="QPL220" s="2"/>
      <c r="QPM220" s="2"/>
      <c r="QPN220" s="2"/>
      <c r="QPO220" s="2"/>
      <c r="QPP220" s="2"/>
      <c r="QPQ220" s="2"/>
      <c r="QPR220" s="2"/>
      <c r="QPS220" s="2"/>
      <c r="QPT220" s="2"/>
      <c r="QPU220" s="2"/>
      <c r="QPV220" s="2"/>
      <c r="QPW220" s="2"/>
      <c r="QPX220" s="2"/>
      <c r="QPY220" s="2"/>
      <c r="QPZ220" s="2"/>
      <c r="QQA220" s="2"/>
      <c r="QQB220" s="2"/>
      <c r="QQC220" s="2"/>
      <c r="QQD220" s="2"/>
      <c r="QQE220" s="2"/>
      <c r="QQF220" s="2"/>
      <c r="QQG220" s="2"/>
      <c r="QQH220" s="2"/>
      <c r="QQI220" s="2"/>
      <c r="QQJ220" s="2"/>
      <c r="QQK220" s="2"/>
      <c r="QQL220" s="2"/>
      <c r="QQM220" s="2"/>
      <c r="QQN220" s="2"/>
      <c r="QQO220" s="2"/>
      <c r="QQP220" s="2"/>
      <c r="QQQ220" s="2"/>
      <c r="QQR220" s="2"/>
      <c r="QQS220" s="2"/>
      <c r="QQT220" s="2"/>
      <c r="QQU220" s="2"/>
      <c r="QQV220" s="2"/>
      <c r="QQW220" s="2"/>
      <c r="QQX220" s="2"/>
      <c r="QQY220" s="2"/>
      <c r="QQZ220" s="2"/>
      <c r="QRA220" s="2"/>
      <c r="QRB220" s="2"/>
      <c r="QRC220" s="2"/>
      <c r="QRD220" s="2"/>
      <c r="QRE220" s="2"/>
      <c r="QRF220" s="2"/>
      <c r="QRG220" s="2"/>
      <c r="QRH220" s="2"/>
      <c r="QRI220" s="2"/>
      <c r="QRJ220" s="2"/>
      <c r="QRK220" s="2"/>
      <c r="QRL220" s="2"/>
      <c r="QRM220" s="2"/>
      <c r="QRN220" s="2"/>
      <c r="QRO220" s="2"/>
      <c r="QRP220" s="2"/>
      <c r="QRQ220" s="2"/>
      <c r="QRR220" s="2"/>
      <c r="QRS220" s="2"/>
      <c r="QRT220" s="2"/>
      <c r="QRU220" s="2"/>
      <c r="QRV220" s="2"/>
      <c r="QRW220" s="2"/>
      <c r="QRX220" s="2"/>
      <c r="QRY220" s="2"/>
      <c r="QRZ220" s="2"/>
      <c r="QSA220" s="2"/>
      <c r="QSB220" s="2"/>
      <c r="QSC220" s="2"/>
      <c r="QSD220" s="2"/>
      <c r="QSE220" s="2"/>
      <c r="QSF220" s="2"/>
      <c r="QSG220" s="2"/>
      <c r="QSH220" s="2"/>
      <c r="QSI220" s="2"/>
      <c r="QSJ220" s="2"/>
      <c r="QSK220" s="2"/>
      <c r="QSL220" s="2"/>
      <c r="QSM220" s="2"/>
      <c r="QSN220" s="2"/>
      <c r="QSO220" s="2"/>
      <c r="QSP220" s="2"/>
      <c r="QSQ220" s="2"/>
      <c r="QSR220" s="2"/>
      <c r="QSS220" s="2"/>
      <c r="QST220" s="2"/>
      <c r="QSU220" s="2"/>
      <c r="QSV220" s="2"/>
      <c r="QSW220" s="2"/>
      <c r="QSX220" s="2"/>
      <c r="QSY220" s="2"/>
      <c r="QSZ220" s="2"/>
      <c r="QTA220" s="2"/>
      <c r="QTB220" s="2"/>
      <c r="QTC220" s="2"/>
      <c r="QTD220" s="2"/>
      <c r="QTE220" s="2"/>
      <c r="QTF220" s="2"/>
      <c r="QTG220" s="2"/>
      <c r="QTH220" s="2"/>
      <c r="QTI220" s="2"/>
      <c r="QTJ220" s="2"/>
      <c r="QTK220" s="2"/>
      <c r="QTL220" s="2"/>
      <c r="QTM220" s="2"/>
      <c r="QTN220" s="2"/>
      <c r="QTO220" s="2"/>
      <c r="QTP220" s="2"/>
      <c r="QTQ220" s="2"/>
      <c r="QTR220" s="2"/>
      <c r="QTS220" s="2"/>
      <c r="QTT220" s="2"/>
      <c r="QTU220" s="2"/>
      <c r="QTV220" s="2"/>
      <c r="QTW220" s="2"/>
      <c r="QTX220" s="2"/>
      <c r="QTY220" s="2"/>
      <c r="QTZ220" s="2"/>
      <c r="QUA220" s="2"/>
      <c r="QUB220" s="2"/>
      <c r="QUC220" s="2"/>
      <c r="QUD220" s="2"/>
      <c r="QUE220" s="2"/>
      <c r="QUF220" s="2"/>
      <c r="QUG220" s="2"/>
      <c r="QUH220" s="2"/>
      <c r="QUI220" s="2"/>
      <c r="QUJ220" s="2"/>
      <c r="QUK220" s="2"/>
      <c r="QUL220" s="2"/>
      <c r="QUM220" s="2"/>
      <c r="QUN220" s="2"/>
      <c r="QUO220" s="2"/>
      <c r="QUP220" s="2"/>
      <c r="QUQ220" s="2"/>
      <c r="QUR220" s="2"/>
      <c r="QUS220" s="2"/>
      <c r="QUT220" s="2"/>
      <c r="QUU220" s="2"/>
      <c r="QUV220" s="2"/>
      <c r="QUW220" s="2"/>
      <c r="QUX220" s="2"/>
      <c r="QUY220" s="2"/>
      <c r="QUZ220" s="2"/>
      <c r="QVA220" s="2"/>
      <c r="QVB220" s="2"/>
      <c r="QVC220" s="2"/>
      <c r="QVD220" s="2"/>
      <c r="QVE220" s="2"/>
      <c r="QVF220" s="2"/>
      <c r="QVG220" s="2"/>
      <c r="QVH220" s="2"/>
      <c r="QVI220" s="2"/>
      <c r="QVJ220" s="2"/>
      <c r="QVK220" s="2"/>
      <c r="QVL220" s="2"/>
      <c r="QVM220" s="2"/>
      <c r="QVN220" s="2"/>
      <c r="QVO220" s="2"/>
      <c r="QVP220" s="2"/>
      <c r="QVQ220" s="2"/>
      <c r="QVR220" s="2"/>
      <c r="QVS220" s="2"/>
      <c r="QVT220" s="2"/>
      <c r="QVU220" s="2"/>
      <c r="QVV220" s="2"/>
      <c r="QVW220" s="2"/>
      <c r="QVX220" s="2"/>
      <c r="QVY220" s="2"/>
      <c r="QVZ220" s="2"/>
      <c r="QWA220" s="2"/>
      <c r="QWB220" s="2"/>
      <c r="QWC220" s="2"/>
      <c r="QWD220" s="2"/>
      <c r="QWE220" s="2"/>
      <c r="QWF220" s="2"/>
      <c r="QWG220" s="2"/>
      <c r="QWH220" s="2"/>
      <c r="QWI220" s="2"/>
      <c r="QWJ220" s="2"/>
      <c r="QWK220" s="2"/>
      <c r="QWL220" s="2"/>
      <c r="QWM220" s="2"/>
      <c r="QWN220" s="2"/>
      <c r="QWO220" s="2"/>
      <c r="QWP220" s="2"/>
      <c r="QWQ220" s="2"/>
      <c r="QWR220" s="2"/>
      <c r="QWS220" s="2"/>
      <c r="QWT220" s="2"/>
      <c r="QWU220" s="2"/>
      <c r="QWV220" s="2"/>
      <c r="QWW220" s="2"/>
      <c r="QWX220" s="2"/>
      <c r="QWY220" s="2"/>
      <c r="QWZ220" s="2"/>
      <c r="QXA220" s="2"/>
      <c r="QXB220" s="2"/>
      <c r="QXC220" s="2"/>
      <c r="QXD220" s="2"/>
      <c r="QXE220" s="2"/>
      <c r="QXF220" s="2"/>
      <c r="QXG220" s="2"/>
      <c r="QXH220" s="2"/>
      <c r="QXI220" s="2"/>
      <c r="QXJ220" s="2"/>
      <c r="QXK220" s="2"/>
      <c r="QXL220" s="2"/>
      <c r="QXM220" s="2"/>
      <c r="QXN220" s="2"/>
      <c r="QXO220" s="2"/>
      <c r="QXP220" s="2"/>
      <c r="QXQ220" s="2"/>
      <c r="QXR220" s="2"/>
      <c r="QXS220" s="2"/>
      <c r="QXT220" s="2"/>
      <c r="QXU220" s="2"/>
      <c r="QXV220" s="2"/>
      <c r="QXW220" s="2"/>
      <c r="QXX220" s="2"/>
      <c r="QXY220" s="2"/>
      <c r="QXZ220" s="2"/>
      <c r="QYA220" s="2"/>
      <c r="QYB220" s="2"/>
      <c r="QYC220" s="2"/>
      <c r="QYD220" s="2"/>
      <c r="QYE220" s="2"/>
      <c r="QYF220" s="2"/>
      <c r="QYG220" s="2"/>
      <c r="QYH220" s="2"/>
      <c r="QYI220" s="2"/>
      <c r="QYJ220" s="2"/>
      <c r="QYK220" s="2"/>
      <c r="QYL220" s="2"/>
      <c r="QYM220" s="2"/>
      <c r="QYN220" s="2"/>
      <c r="QYO220" s="2"/>
      <c r="QYP220" s="2"/>
      <c r="QYQ220" s="2"/>
      <c r="QYR220" s="2"/>
      <c r="QYS220" s="2"/>
      <c r="QYT220" s="2"/>
      <c r="QYU220" s="2"/>
      <c r="QYV220" s="2"/>
      <c r="QYW220" s="2"/>
      <c r="QYX220" s="2"/>
      <c r="QYY220" s="2"/>
      <c r="QYZ220" s="2"/>
      <c r="QZA220" s="2"/>
      <c r="QZB220" s="2"/>
      <c r="QZC220" s="2"/>
      <c r="QZD220" s="2"/>
      <c r="QZE220" s="2"/>
      <c r="QZF220" s="2"/>
      <c r="QZG220" s="2"/>
      <c r="QZH220" s="2"/>
      <c r="QZI220" s="2"/>
      <c r="QZJ220" s="2"/>
      <c r="QZK220" s="2"/>
      <c r="QZL220" s="2"/>
      <c r="QZM220" s="2"/>
      <c r="QZN220" s="2"/>
      <c r="QZO220" s="2"/>
      <c r="QZP220" s="2"/>
      <c r="QZQ220" s="2"/>
      <c r="QZR220" s="2"/>
      <c r="QZS220" s="2"/>
      <c r="QZT220" s="2"/>
      <c r="QZU220" s="2"/>
      <c r="QZV220" s="2"/>
      <c r="QZW220" s="2"/>
      <c r="QZX220" s="2"/>
      <c r="QZY220" s="2"/>
      <c r="QZZ220" s="2"/>
      <c r="RAA220" s="2"/>
      <c r="RAB220" s="2"/>
      <c r="RAC220" s="2"/>
      <c r="RAD220" s="2"/>
      <c r="RAE220" s="2"/>
      <c r="RAF220" s="2"/>
      <c r="RAG220" s="2"/>
      <c r="RAH220" s="2"/>
      <c r="RAI220" s="2"/>
      <c r="RAJ220" s="2"/>
      <c r="RAK220" s="2"/>
      <c r="RAL220" s="2"/>
      <c r="RAM220" s="2"/>
      <c r="RAN220" s="2"/>
      <c r="RAO220" s="2"/>
      <c r="RAP220" s="2"/>
      <c r="RAQ220" s="2"/>
      <c r="RAR220" s="2"/>
      <c r="RAS220" s="2"/>
      <c r="RAT220" s="2"/>
      <c r="RAU220" s="2"/>
      <c r="RAV220" s="2"/>
      <c r="RAW220" s="2"/>
      <c r="RAX220" s="2"/>
      <c r="RAY220" s="2"/>
      <c r="RAZ220" s="2"/>
      <c r="RBA220" s="2"/>
      <c r="RBB220" s="2"/>
      <c r="RBC220" s="2"/>
      <c r="RBD220" s="2"/>
      <c r="RBE220" s="2"/>
      <c r="RBF220" s="2"/>
      <c r="RBG220" s="2"/>
      <c r="RBH220" s="2"/>
      <c r="RBI220" s="2"/>
      <c r="RBJ220" s="2"/>
      <c r="RBK220" s="2"/>
      <c r="RBL220" s="2"/>
      <c r="RBM220" s="2"/>
      <c r="RBN220" s="2"/>
      <c r="RBO220" s="2"/>
      <c r="RBP220" s="2"/>
      <c r="RBQ220" s="2"/>
      <c r="RBR220" s="2"/>
      <c r="RBS220" s="2"/>
      <c r="RBT220" s="2"/>
      <c r="RBU220" s="2"/>
      <c r="RBV220" s="2"/>
      <c r="RBW220" s="2"/>
      <c r="RBX220" s="2"/>
      <c r="RBY220" s="2"/>
      <c r="RBZ220" s="2"/>
      <c r="RCA220" s="2"/>
      <c r="RCB220" s="2"/>
      <c r="RCC220" s="2"/>
      <c r="RCD220" s="2"/>
      <c r="RCE220" s="2"/>
      <c r="RCF220" s="2"/>
      <c r="RCG220" s="2"/>
      <c r="RCH220" s="2"/>
      <c r="RCI220" s="2"/>
      <c r="RCJ220" s="2"/>
      <c r="RCK220" s="2"/>
      <c r="RCL220" s="2"/>
      <c r="RCM220" s="2"/>
      <c r="RCN220" s="2"/>
      <c r="RCO220" s="2"/>
      <c r="RCP220" s="2"/>
      <c r="RCQ220" s="2"/>
      <c r="RCR220" s="2"/>
      <c r="RCS220" s="2"/>
      <c r="RCT220" s="2"/>
      <c r="RCU220" s="2"/>
      <c r="RCV220" s="2"/>
      <c r="RCW220" s="2"/>
      <c r="RCX220" s="2"/>
      <c r="RCY220" s="2"/>
      <c r="RCZ220" s="2"/>
      <c r="RDA220" s="2"/>
      <c r="RDB220" s="2"/>
      <c r="RDC220" s="2"/>
      <c r="RDD220" s="2"/>
      <c r="RDE220" s="2"/>
      <c r="RDF220" s="2"/>
      <c r="RDG220" s="2"/>
      <c r="RDH220" s="2"/>
      <c r="RDI220" s="2"/>
      <c r="RDJ220" s="2"/>
      <c r="RDK220" s="2"/>
      <c r="RDL220" s="2"/>
      <c r="RDM220" s="2"/>
      <c r="RDN220" s="2"/>
      <c r="RDO220" s="2"/>
      <c r="RDP220" s="2"/>
      <c r="RDQ220" s="2"/>
      <c r="RDR220" s="2"/>
      <c r="RDS220" s="2"/>
      <c r="RDT220" s="2"/>
      <c r="RDU220" s="2"/>
      <c r="RDV220" s="2"/>
      <c r="RDW220" s="2"/>
      <c r="RDX220" s="2"/>
      <c r="RDY220" s="2"/>
      <c r="RDZ220" s="2"/>
      <c r="REA220" s="2"/>
      <c r="REB220" s="2"/>
      <c r="REC220" s="2"/>
      <c r="RED220" s="2"/>
      <c r="REE220" s="2"/>
      <c r="REF220" s="2"/>
      <c r="REG220" s="2"/>
      <c r="REH220" s="2"/>
      <c r="REI220" s="2"/>
      <c r="REJ220" s="2"/>
      <c r="REK220" s="2"/>
      <c r="REL220" s="2"/>
      <c r="REM220" s="2"/>
      <c r="REN220" s="2"/>
      <c r="REO220" s="2"/>
      <c r="REP220" s="2"/>
      <c r="REQ220" s="2"/>
      <c r="RER220" s="2"/>
      <c r="RES220" s="2"/>
      <c r="RET220" s="2"/>
      <c r="REU220" s="2"/>
      <c r="REV220" s="2"/>
      <c r="REW220" s="2"/>
      <c r="REX220" s="2"/>
      <c r="REY220" s="2"/>
      <c r="REZ220" s="2"/>
      <c r="RFA220" s="2"/>
      <c r="RFB220" s="2"/>
      <c r="RFC220" s="2"/>
      <c r="RFD220" s="2"/>
      <c r="RFE220" s="2"/>
      <c r="RFF220" s="2"/>
      <c r="RFG220" s="2"/>
      <c r="RFH220" s="2"/>
      <c r="RFI220" s="2"/>
      <c r="RFJ220" s="2"/>
      <c r="RFK220" s="2"/>
      <c r="RFL220" s="2"/>
      <c r="RFM220" s="2"/>
      <c r="RFN220" s="2"/>
      <c r="RFO220" s="2"/>
      <c r="RFP220" s="2"/>
      <c r="RFQ220" s="2"/>
      <c r="RFR220" s="2"/>
      <c r="RFS220" s="2"/>
      <c r="RFT220" s="2"/>
      <c r="RFU220" s="2"/>
      <c r="RFV220" s="2"/>
      <c r="RFW220" s="2"/>
      <c r="RFX220" s="2"/>
      <c r="RFY220" s="2"/>
      <c r="RFZ220" s="2"/>
      <c r="RGA220" s="2"/>
      <c r="RGB220" s="2"/>
      <c r="RGC220" s="2"/>
      <c r="RGD220" s="2"/>
      <c r="RGE220" s="2"/>
      <c r="RGF220" s="2"/>
      <c r="RGG220" s="2"/>
      <c r="RGH220" s="2"/>
      <c r="RGI220" s="2"/>
      <c r="RGJ220" s="2"/>
      <c r="RGK220" s="2"/>
      <c r="RGL220" s="2"/>
      <c r="RGM220" s="2"/>
      <c r="RGN220" s="2"/>
      <c r="RGO220" s="2"/>
      <c r="RGP220" s="2"/>
      <c r="RGQ220" s="2"/>
      <c r="RGR220" s="2"/>
      <c r="RGS220" s="2"/>
      <c r="RGT220" s="2"/>
      <c r="RGU220" s="2"/>
      <c r="RGV220" s="2"/>
      <c r="RGW220" s="2"/>
      <c r="RGX220" s="2"/>
      <c r="RGY220" s="2"/>
      <c r="RGZ220" s="2"/>
      <c r="RHA220" s="2"/>
      <c r="RHB220" s="2"/>
      <c r="RHC220" s="2"/>
      <c r="RHD220" s="2"/>
      <c r="RHE220" s="2"/>
      <c r="RHF220" s="2"/>
      <c r="RHG220" s="2"/>
      <c r="RHH220" s="2"/>
      <c r="RHI220" s="2"/>
      <c r="RHJ220" s="2"/>
      <c r="RHK220" s="2"/>
      <c r="RHL220" s="2"/>
      <c r="RHM220" s="2"/>
      <c r="RHN220" s="2"/>
      <c r="RHO220" s="2"/>
      <c r="RHP220" s="2"/>
      <c r="RHQ220" s="2"/>
      <c r="RHR220" s="2"/>
      <c r="RHS220" s="2"/>
      <c r="RHT220" s="2"/>
      <c r="RHU220" s="2"/>
      <c r="RHV220" s="2"/>
      <c r="RHW220" s="2"/>
      <c r="RHX220" s="2"/>
      <c r="RHY220" s="2"/>
      <c r="RHZ220" s="2"/>
      <c r="RIA220" s="2"/>
      <c r="RIB220" s="2"/>
      <c r="RIC220" s="2"/>
      <c r="RID220" s="2"/>
      <c r="RIE220" s="2"/>
      <c r="RIF220" s="2"/>
      <c r="RIG220" s="2"/>
      <c r="RIH220" s="2"/>
      <c r="RII220" s="2"/>
      <c r="RIJ220" s="2"/>
      <c r="RIK220" s="2"/>
      <c r="RIL220" s="2"/>
      <c r="RIM220" s="2"/>
      <c r="RIN220" s="2"/>
      <c r="RIO220" s="2"/>
      <c r="RIP220" s="2"/>
      <c r="RIQ220" s="2"/>
      <c r="RIR220" s="2"/>
      <c r="RIS220" s="2"/>
      <c r="RIT220" s="2"/>
      <c r="RIU220" s="2"/>
      <c r="RIV220" s="2"/>
      <c r="RIW220" s="2"/>
      <c r="RIX220" s="2"/>
      <c r="RIY220" s="2"/>
      <c r="RIZ220" s="2"/>
      <c r="RJA220" s="2"/>
      <c r="RJB220" s="2"/>
      <c r="RJC220" s="2"/>
      <c r="RJD220" s="2"/>
      <c r="RJE220" s="2"/>
      <c r="RJF220" s="2"/>
      <c r="RJG220" s="2"/>
      <c r="RJH220" s="2"/>
      <c r="RJI220" s="2"/>
      <c r="RJJ220" s="2"/>
      <c r="RJK220" s="2"/>
      <c r="RJL220" s="2"/>
      <c r="RJM220" s="2"/>
      <c r="RJN220" s="2"/>
      <c r="RJO220" s="2"/>
      <c r="RJP220" s="2"/>
      <c r="RJQ220" s="2"/>
      <c r="RJR220" s="2"/>
      <c r="RJS220" s="2"/>
      <c r="RJT220" s="2"/>
      <c r="RJU220" s="2"/>
      <c r="RJV220" s="2"/>
      <c r="RJW220" s="2"/>
      <c r="RJX220" s="2"/>
      <c r="RJY220" s="2"/>
      <c r="RJZ220" s="2"/>
      <c r="RKA220" s="2"/>
      <c r="RKB220" s="2"/>
      <c r="RKC220" s="2"/>
      <c r="RKD220" s="2"/>
      <c r="RKE220" s="2"/>
      <c r="RKF220" s="2"/>
      <c r="RKG220" s="2"/>
      <c r="RKH220" s="2"/>
      <c r="RKI220" s="2"/>
      <c r="RKJ220" s="2"/>
      <c r="RKK220" s="2"/>
      <c r="RKL220" s="2"/>
      <c r="RKM220" s="2"/>
      <c r="RKN220" s="2"/>
      <c r="RKO220" s="2"/>
      <c r="RKP220" s="2"/>
      <c r="RKQ220" s="2"/>
      <c r="RKR220" s="2"/>
      <c r="RKS220" s="2"/>
      <c r="RKT220" s="2"/>
      <c r="RKU220" s="2"/>
      <c r="RKV220" s="2"/>
      <c r="RKW220" s="2"/>
      <c r="RKX220" s="2"/>
      <c r="RKY220" s="2"/>
      <c r="RKZ220" s="2"/>
      <c r="RLA220" s="2"/>
      <c r="RLB220" s="2"/>
      <c r="RLC220" s="2"/>
      <c r="RLD220" s="2"/>
      <c r="RLE220" s="2"/>
      <c r="RLF220" s="2"/>
      <c r="RLG220" s="2"/>
      <c r="RLH220" s="2"/>
      <c r="RLI220" s="2"/>
      <c r="RLJ220" s="2"/>
      <c r="RLK220" s="2"/>
      <c r="RLL220" s="2"/>
      <c r="RLM220" s="2"/>
      <c r="RLN220" s="2"/>
      <c r="RLO220" s="2"/>
      <c r="RLP220" s="2"/>
      <c r="RLQ220" s="2"/>
      <c r="RLR220" s="2"/>
      <c r="RLS220" s="2"/>
      <c r="RLT220" s="2"/>
      <c r="RLU220" s="2"/>
      <c r="RLV220" s="2"/>
      <c r="RLW220" s="2"/>
      <c r="RLX220" s="2"/>
      <c r="RLY220" s="2"/>
      <c r="RLZ220" s="2"/>
      <c r="RMA220" s="2"/>
      <c r="RMB220" s="2"/>
      <c r="RMC220" s="2"/>
      <c r="RMD220" s="2"/>
      <c r="RME220" s="2"/>
      <c r="RMF220" s="2"/>
      <c r="RMG220" s="2"/>
      <c r="RMH220" s="2"/>
      <c r="RMI220" s="2"/>
      <c r="RMJ220" s="2"/>
      <c r="RMK220" s="2"/>
      <c r="RML220" s="2"/>
      <c r="RMM220" s="2"/>
      <c r="RMN220" s="2"/>
      <c r="RMO220" s="2"/>
      <c r="RMP220" s="2"/>
      <c r="RMQ220" s="2"/>
      <c r="RMR220" s="2"/>
      <c r="RMS220" s="2"/>
      <c r="RMT220" s="2"/>
      <c r="RMU220" s="2"/>
      <c r="RMV220" s="2"/>
      <c r="RMW220" s="2"/>
      <c r="RMX220" s="2"/>
      <c r="RMY220" s="2"/>
      <c r="RMZ220" s="2"/>
      <c r="RNA220" s="2"/>
      <c r="RNB220" s="2"/>
      <c r="RNC220" s="2"/>
      <c r="RND220" s="2"/>
      <c r="RNE220" s="2"/>
      <c r="RNF220" s="2"/>
      <c r="RNG220" s="2"/>
      <c r="RNH220" s="2"/>
      <c r="RNI220" s="2"/>
      <c r="RNJ220" s="2"/>
      <c r="RNK220" s="2"/>
      <c r="RNL220" s="2"/>
      <c r="RNM220" s="2"/>
      <c r="RNN220" s="2"/>
      <c r="RNO220" s="2"/>
      <c r="RNP220" s="2"/>
      <c r="RNQ220" s="2"/>
      <c r="RNR220" s="2"/>
      <c r="RNS220" s="2"/>
      <c r="RNT220" s="2"/>
      <c r="RNU220" s="2"/>
      <c r="RNV220" s="2"/>
      <c r="RNW220" s="2"/>
      <c r="RNX220" s="2"/>
      <c r="RNY220" s="2"/>
      <c r="RNZ220" s="2"/>
      <c r="ROA220" s="2"/>
      <c r="ROB220" s="2"/>
      <c r="ROC220" s="2"/>
      <c r="ROD220" s="2"/>
      <c r="ROE220" s="2"/>
      <c r="ROF220" s="2"/>
      <c r="ROG220" s="2"/>
      <c r="ROH220" s="2"/>
      <c r="ROI220" s="2"/>
      <c r="ROJ220" s="2"/>
      <c r="ROK220" s="2"/>
      <c r="ROL220" s="2"/>
      <c r="ROM220" s="2"/>
      <c r="RON220" s="2"/>
      <c r="ROO220" s="2"/>
      <c r="ROP220" s="2"/>
      <c r="ROQ220" s="2"/>
      <c r="ROR220" s="2"/>
      <c r="ROS220" s="2"/>
      <c r="ROT220" s="2"/>
      <c r="ROU220" s="2"/>
      <c r="ROV220" s="2"/>
      <c r="ROW220" s="2"/>
      <c r="ROX220" s="2"/>
      <c r="ROY220" s="2"/>
      <c r="ROZ220" s="2"/>
      <c r="RPA220" s="2"/>
      <c r="RPB220" s="2"/>
      <c r="RPC220" s="2"/>
      <c r="RPD220" s="2"/>
      <c r="RPE220" s="2"/>
      <c r="RPF220" s="2"/>
      <c r="RPG220" s="2"/>
      <c r="RPH220" s="2"/>
      <c r="RPI220" s="2"/>
      <c r="RPJ220" s="2"/>
      <c r="RPK220" s="2"/>
      <c r="RPL220" s="2"/>
      <c r="RPM220" s="2"/>
      <c r="RPN220" s="2"/>
      <c r="RPO220" s="2"/>
      <c r="RPP220" s="2"/>
      <c r="RPQ220" s="2"/>
      <c r="RPR220" s="2"/>
      <c r="RPS220" s="2"/>
      <c r="RPT220" s="2"/>
      <c r="RPU220" s="2"/>
      <c r="RPV220" s="2"/>
      <c r="RPW220" s="2"/>
      <c r="RPX220" s="2"/>
      <c r="RPY220" s="2"/>
      <c r="RPZ220" s="2"/>
      <c r="RQA220" s="2"/>
      <c r="RQB220" s="2"/>
      <c r="RQC220" s="2"/>
      <c r="RQD220" s="2"/>
      <c r="RQE220" s="2"/>
      <c r="RQF220" s="2"/>
      <c r="RQG220" s="2"/>
      <c r="RQH220" s="2"/>
      <c r="RQI220" s="2"/>
      <c r="RQJ220" s="2"/>
      <c r="RQK220" s="2"/>
      <c r="RQL220" s="2"/>
      <c r="RQM220" s="2"/>
      <c r="RQN220" s="2"/>
      <c r="RQO220" s="2"/>
      <c r="RQP220" s="2"/>
      <c r="RQQ220" s="2"/>
      <c r="RQR220" s="2"/>
      <c r="RQS220" s="2"/>
      <c r="RQT220" s="2"/>
      <c r="RQU220" s="2"/>
      <c r="RQV220" s="2"/>
      <c r="RQW220" s="2"/>
      <c r="RQX220" s="2"/>
      <c r="RQY220" s="2"/>
      <c r="RQZ220" s="2"/>
      <c r="RRA220" s="2"/>
      <c r="RRB220" s="2"/>
      <c r="RRC220" s="2"/>
      <c r="RRD220" s="2"/>
      <c r="RRE220" s="2"/>
      <c r="RRF220" s="2"/>
      <c r="RRG220" s="2"/>
      <c r="RRH220" s="2"/>
      <c r="RRI220" s="2"/>
      <c r="RRJ220" s="2"/>
      <c r="RRK220" s="2"/>
      <c r="RRL220" s="2"/>
      <c r="RRM220" s="2"/>
      <c r="RRN220" s="2"/>
      <c r="RRO220" s="2"/>
      <c r="RRP220" s="2"/>
      <c r="RRQ220" s="2"/>
      <c r="RRR220" s="2"/>
      <c r="RRS220" s="2"/>
      <c r="RRT220" s="2"/>
      <c r="RRU220" s="2"/>
      <c r="RRV220" s="2"/>
      <c r="RRW220" s="2"/>
      <c r="RRX220" s="2"/>
      <c r="RRY220" s="2"/>
      <c r="RRZ220" s="2"/>
      <c r="RSA220" s="2"/>
      <c r="RSB220" s="2"/>
      <c r="RSC220" s="2"/>
      <c r="RSD220" s="2"/>
      <c r="RSE220" s="2"/>
      <c r="RSF220" s="2"/>
      <c r="RSG220" s="2"/>
      <c r="RSH220" s="2"/>
      <c r="RSI220" s="2"/>
      <c r="RSJ220" s="2"/>
      <c r="RSK220" s="2"/>
      <c r="RSL220" s="2"/>
      <c r="RSM220" s="2"/>
      <c r="RSN220" s="2"/>
      <c r="RSO220" s="2"/>
      <c r="RSP220" s="2"/>
      <c r="RSQ220" s="2"/>
      <c r="RSR220" s="2"/>
      <c r="RSS220" s="2"/>
      <c r="RST220" s="2"/>
      <c r="RSU220" s="2"/>
      <c r="RSV220" s="2"/>
      <c r="RSW220" s="2"/>
      <c r="RSX220" s="2"/>
      <c r="RSY220" s="2"/>
      <c r="RSZ220" s="2"/>
      <c r="RTA220" s="2"/>
      <c r="RTB220" s="2"/>
      <c r="RTC220" s="2"/>
      <c r="RTD220" s="2"/>
      <c r="RTE220" s="2"/>
      <c r="RTF220" s="2"/>
      <c r="RTG220" s="2"/>
      <c r="RTH220" s="2"/>
      <c r="RTI220" s="2"/>
      <c r="RTJ220" s="2"/>
      <c r="RTK220" s="2"/>
      <c r="RTL220" s="2"/>
      <c r="RTM220" s="2"/>
      <c r="RTN220" s="2"/>
      <c r="RTO220" s="2"/>
      <c r="RTP220" s="2"/>
      <c r="RTQ220" s="2"/>
      <c r="RTR220" s="2"/>
      <c r="RTS220" s="2"/>
      <c r="RTT220" s="2"/>
      <c r="RTU220" s="2"/>
      <c r="RTV220" s="2"/>
      <c r="RTW220" s="2"/>
      <c r="RTX220" s="2"/>
      <c r="RTY220" s="2"/>
      <c r="RTZ220" s="2"/>
      <c r="RUA220" s="2"/>
      <c r="RUB220" s="2"/>
      <c r="RUC220" s="2"/>
      <c r="RUD220" s="2"/>
      <c r="RUE220" s="2"/>
      <c r="RUF220" s="2"/>
      <c r="RUG220" s="2"/>
      <c r="RUH220" s="2"/>
      <c r="RUI220" s="2"/>
      <c r="RUJ220" s="2"/>
      <c r="RUK220" s="2"/>
      <c r="RUL220" s="2"/>
      <c r="RUM220" s="2"/>
      <c r="RUN220" s="2"/>
      <c r="RUO220" s="2"/>
      <c r="RUP220" s="2"/>
      <c r="RUQ220" s="2"/>
      <c r="RUR220" s="2"/>
      <c r="RUS220" s="2"/>
      <c r="RUT220" s="2"/>
      <c r="RUU220" s="2"/>
      <c r="RUV220" s="2"/>
      <c r="RUW220" s="2"/>
      <c r="RUX220" s="2"/>
      <c r="RUY220" s="2"/>
      <c r="RUZ220" s="2"/>
      <c r="RVA220" s="2"/>
      <c r="RVB220" s="2"/>
      <c r="RVC220" s="2"/>
      <c r="RVD220" s="2"/>
      <c r="RVE220" s="2"/>
      <c r="RVF220" s="2"/>
      <c r="RVG220" s="2"/>
      <c r="RVH220" s="2"/>
      <c r="RVI220" s="2"/>
      <c r="RVJ220" s="2"/>
      <c r="RVK220" s="2"/>
      <c r="RVL220" s="2"/>
      <c r="RVM220" s="2"/>
      <c r="RVN220" s="2"/>
      <c r="RVO220" s="2"/>
      <c r="RVP220" s="2"/>
      <c r="RVQ220" s="2"/>
      <c r="RVR220" s="2"/>
      <c r="RVS220" s="2"/>
      <c r="RVT220" s="2"/>
      <c r="RVU220" s="2"/>
      <c r="RVV220" s="2"/>
      <c r="RVW220" s="2"/>
      <c r="RVX220" s="2"/>
      <c r="RVY220" s="2"/>
      <c r="RVZ220" s="2"/>
      <c r="RWA220" s="2"/>
      <c r="RWB220" s="2"/>
      <c r="RWC220" s="2"/>
      <c r="RWD220" s="2"/>
      <c r="RWE220" s="2"/>
      <c r="RWF220" s="2"/>
      <c r="RWG220" s="2"/>
      <c r="RWH220" s="2"/>
      <c r="RWI220" s="2"/>
      <c r="RWJ220" s="2"/>
      <c r="RWK220" s="2"/>
      <c r="RWL220" s="2"/>
      <c r="RWM220" s="2"/>
      <c r="RWN220" s="2"/>
      <c r="RWO220" s="2"/>
      <c r="RWP220" s="2"/>
      <c r="RWQ220" s="2"/>
      <c r="RWR220" s="2"/>
      <c r="RWS220" s="2"/>
      <c r="RWT220" s="2"/>
      <c r="RWU220" s="2"/>
      <c r="RWV220" s="2"/>
      <c r="RWW220" s="2"/>
      <c r="RWX220" s="2"/>
      <c r="RWY220" s="2"/>
      <c r="RWZ220" s="2"/>
      <c r="RXA220" s="2"/>
      <c r="RXB220" s="2"/>
      <c r="RXC220" s="2"/>
      <c r="RXD220" s="2"/>
      <c r="RXE220" s="2"/>
      <c r="RXF220" s="2"/>
      <c r="RXG220" s="2"/>
      <c r="RXH220" s="2"/>
      <c r="RXI220" s="2"/>
      <c r="RXJ220" s="2"/>
      <c r="RXK220" s="2"/>
      <c r="RXL220" s="2"/>
      <c r="RXM220" s="2"/>
      <c r="RXN220" s="2"/>
      <c r="RXO220" s="2"/>
      <c r="RXP220" s="2"/>
      <c r="RXQ220" s="2"/>
      <c r="RXR220" s="2"/>
      <c r="RXS220" s="2"/>
      <c r="RXT220" s="2"/>
      <c r="RXU220" s="2"/>
      <c r="RXV220" s="2"/>
      <c r="RXW220" s="2"/>
      <c r="RXX220" s="2"/>
      <c r="RXY220" s="2"/>
      <c r="RXZ220" s="2"/>
      <c r="RYA220" s="2"/>
      <c r="RYB220" s="2"/>
      <c r="RYC220" s="2"/>
      <c r="RYD220" s="2"/>
      <c r="RYE220" s="2"/>
      <c r="RYF220" s="2"/>
      <c r="RYG220" s="2"/>
      <c r="RYH220" s="2"/>
      <c r="RYI220" s="2"/>
      <c r="RYJ220" s="2"/>
      <c r="RYK220" s="2"/>
      <c r="RYL220" s="2"/>
      <c r="RYM220" s="2"/>
      <c r="RYN220" s="2"/>
      <c r="RYO220" s="2"/>
      <c r="RYP220" s="2"/>
      <c r="RYQ220" s="2"/>
      <c r="RYR220" s="2"/>
      <c r="RYS220" s="2"/>
      <c r="RYT220" s="2"/>
      <c r="RYU220" s="2"/>
      <c r="RYV220" s="2"/>
      <c r="RYW220" s="2"/>
      <c r="RYX220" s="2"/>
      <c r="RYY220" s="2"/>
      <c r="RYZ220" s="2"/>
      <c r="RZA220" s="2"/>
      <c r="RZB220" s="2"/>
      <c r="RZC220" s="2"/>
      <c r="RZD220" s="2"/>
      <c r="RZE220" s="2"/>
      <c r="RZF220" s="2"/>
      <c r="RZG220" s="2"/>
      <c r="RZH220" s="2"/>
      <c r="RZI220" s="2"/>
      <c r="RZJ220" s="2"/>
      <c r="RZK220" s="2"/>
      <c r="RZL220" s="2"/>
      <c r="RZM220" s="2"/>
      <c r="RZN220" s="2"/>
      <c r="RZO220" s="2"/>
      <c r="RZP220" s="2"/>
      <c r="RZQ220" s="2"/>
      <c r="RZR220" s="2"/>
      <c r="RZS220" s="2"/>
      <c r="RZT220" s="2"/>
      <c r="RZU220" s="2"/>
      <c r="RZV220" s="2"/>
      <c r="RZW220" s="2"/>
      <c r="RZX220" s="2"/>
      <c r="RZY220" s="2"/>
      <c r="RZZ220" s="2"/>
      <c r="SAA220" s="2"/>
      <c r="SAB220" s="2"/>
      <c r="SAC220" s="2"/>
      <c r="SAD220" s="2"/>
      <c r="SAE220" s="2"/>
      <c r="SAF220" s="2"/>
      <c r="SAG220" s="2"/>
      <c r="SAH220" s="2"/>
      <c r="SAI220" s="2"/>
      <c r="SAJ220" s="2"/>
      <c r="SAK220" s="2"/>
      <c r="SAL220" s="2"/>
      <c r="SAM220" s="2"/>
      <c r="SAN220" s="2"/>
      <c r="SAO220" s="2"/>
      <c r="SAP220" s="2"/>
      <c r="SAQ220" s="2"/>
      <c r="SAR220" s="2"/>
      <c r="SAS220" s="2"/>
      <c r="SAT220" s="2"/>
      <c r="SAU220" s="2"/>
      <c r="SAV220" s="2"/>
      <c r="SAW220" s="2"/>
      <c r="SAX220" s="2"/>
      <c r="SAY220" s="2"/>
      <c r="SAZ220" s="2"/>
      <c r="SBA220" s="2"/>
      <c r="SBB220" s="2"/>
      <c r="SBC220" s="2"/>
      <c r="SBD220" s="2"/>
      <c r="SBE220" s="2"/>
      <c r="SBF220" s="2"/>
      <c r="SBG220" s="2"/>
      <c r="SBH220" s="2"/>
      <c r="SBI220" s="2"/>
      <c r="SBJ220" s="2"/>
      <c r="SBK220" s="2"/>
      <c r="SBL220" s="2"/>
      <c r="SBM220" s="2"/>
      <c r="SBN220" s="2"/>
      <c r="SBO220" s="2"/>
      <c r="SBP220" s="2"/>
      <c r="SBQ220" s="2"/>
      <c r="SBR220" s="2"/>
      <c r="SBS220" s="2"/>
      <c r="SBT220" s="2"/>
      <c r="SBU220" s="2"/>
      <c r="SBV220" s="2"/>
      <c r="SBW220" s="2"/>
      <c r="SBX220" s="2"/>
      <c r="SBY220" s="2"/>
      <c r="SBZ220" s="2"/>
      <c r="SCA220" s="2"/>
      <c r="SCB220" s="2"/>
      <c r="SCC220" s="2"/>
      <c r="SCD220" s="2"/>
      <c r="SCE220" s="2"/>
      <c r="SCF220" s="2"/>
      <c r="SCG220" s="2"/>
      <c r="SCH220" s="2"/>
      <c r="SCI220" s="2"/>
      <c r="SCJ220" s="2"/>
      <c r="SCK220" s="2"/>
      <c r="SCL220" s="2"/>
      <c r="SCM220" s="2"/>
      <c r="SCN220" s="2"/>
      <c r="SCO220" s="2"/>
      <c r="SCP220" s="2"/>
      <c r="SCQ220" s="2"/>
      <c r="SCR220" s="2"/>
      <c r="SCS220" s="2"/>
      <c r="SCT220" s="2"/>
      <c r="SCU220" s="2"/>
      <c r="SCV220" s="2"/>
      <c r="SCW220" s="2"/>
      <c r="SCX220" s="2"/>
      <c r="SCY220" s="2"/>
      <c r="SCZ220" s="2"/>
      <c r="SDA220" s="2"/>
      <c r="SDB220" s="2"/>
      <c r="SDC220" s="2"/>
      <c r="SDD220" s="2"/>
      <c r="SDE220" s="2"/>
      <c r="SDF220" s="2"/>
      <c r="SDG220" s="2"/>
      <c r="SDH220" s="2"/>
      <c r="SDI220" s="2"/>
      <c r="SDJ220" s="2"/>
      <c r="SDK220" s="2"/>
      <c r="SDL220" s="2"/>
      <c r="SDM220" s="2"/>
      <c r="SDN220" s="2"/>
      <c r="SDO220" s="2"/>
      <c r="SDP220" s="2"/>
      <c r="SDQ220" s="2"/>
      <c r="SDR220" s="2"/>
      <c r="SDS220" s="2"/>
      <c r="SDT220" s="2"/>
      <c r="SDU220" s="2"/>
      <c r="SDV220" s="2"/>
      <c r="SDW220" s="2"/>
      <c r="SDX220" s="2"/>
      <c r="SDY220" s="2"/>
      <c r="SDZ220" s="2"/>
      <c r="SEA220" s="2"/>
      <c r="SEB220" s="2"/>
      <c r="SEC220" s="2"/>
      <c r="SED220" s="2"/>
      <c r="SEE220" s="2"/>
      <c r="SEF220" s="2"/>
      <c r="SEG220" s="2"/>
      <c r="SEH220" s="2"/>
      <c r="SEI220" s="2"/>
      <c r="SEJ220" s="2"/>
      <c r="SEK220" s="2"/>
      <c r="SEL220" s="2"/>
      <c r="SEM220" s="2"/>
      <c r="SEN220" s="2"/>
      <c r="SEO220" s="2"/>
      <c r="SEP220" s="2"/>
      <c r="SEQ220" s="2"/>
      <c r="SER220" s="2"/>
      <c r="SES220" s="2"/>
      <c r="SET220" s="2"/>
      <c r="SEU220" s="2"/>
      <c r="SEV220" s="2"/>
      <c r="SEW220" s="2"/>
      <c r="SEX220" s="2"/>
      <c r="SEY220" s="2"/>
      <c r="SEZ220" s="2"/>
      <c r="SFA220" s="2"/>
      <c r="SFB220" s="2"/>
      <c r="SFC220" s="2"/>
      <c r="SFD220" s="2"/>
      <c r="SFE220" s="2"/>
      <c r="SFF220" s="2"/>
      <c r="SFG220" s="2"/>
      <c r="SFH220" s="2"/>
      <c r="SFI220" s="2"/>
      <c r="SFJ220" s="2"/>
      <c r="SFK220" s="2"/>
      <c r="SFL220" s="2"/>
      <c r="SFM220" s="2"/>
      <c r="SFN220" s="2"/>
      <c r="SFO220" s="2"/>
      <c r="SFP220" s="2"/>
      <c r="SFQ220" s="2"/>
      <c r="SFR220" s="2"/>
      <c r="SFS220" s="2"/>
      <c r="SFT220" s="2"/>
      <c r="SFU220" s="2"/>
      <c r="SFV220" s="2"/>
      <c r="SFW220" s="2"/>
      <c r="SFX220" s="2"/>
      <c r="SFY220" s="2"/>
      <c r="SFZ220" s="2"/>
      <c r="SGA220" s="2"/>
      <c r="SGB220" s="2"/>
      <c r="SGC220" s="2"/>
      <c r="SGD220" s="2"/>
      <c r="SGE220" s="2"/>
      <c r="SGF220" s="2"/>
      <c r="SGG220" s="2"/>
      <c r="SGH220" s="2"/>
      <c r="SGI220" s="2"/>
      <c r="SGJ220" s="2"/>
      <c r="SGK220" s="2"/>
      <c r="SGL220" s="2"/>
      <c r="SGM220" s="2"/>
      <c r="SGN220" s="2"/>
      <c r="SGO220" s="2"/>
      <c r="SGP220" s="2"/>
      <c r="SGQ220" s="2"/>
      <c r="SGR220" s="2"/>
      <c r="SGS220" s="2"/>
      <c r="SGT220" s="2"/>
      <c r="SGU220" s="2"/>
      <c r="SGV220" s="2"/>
      <c r="SGW220" s="2"/>
      <c r="SGX220" s="2"/>
      <c r="SGY220" s="2"/>
      <c r="SGZ220" s="2"/>
      <c r="SHA220" s="2"/>
      <c r="SHB220" s="2"/>
      <c r="SHC220" s="2"/>
      <c r="SHD220" s="2"/>
      <c r="SHE220" s="2"/>
      <c r="SHF220" s="2"/>
      <c r="SHG220" s="2"/>
      <c r="SHH220" s="2"/>
      <c r="SHI220" s="2"/>
      <c r="SHJ220" s="2"/>
      <c r="SHK220" s="2"/>
      <c r="SHL220" s="2"/>
      <c r="SHM220" s="2"/>
      <c r="SHN220" s="2"/>
      <c r="SHO220" s="2"/>
      <c r="SHP220" s="2"/>
      <c r="SHQ220" s="2"/>
      <c r="SHR220" s="2"/>
      <c r="SHS220" s="2"/>
      <c r="SHT220" s="2"/>
      <c r="SHU220" s="2"/>
      <c r="SHV220" s="2"/>
      <c r="SHW220" s="2"/>
      <c r="SHX220" s="2"/>
      <c r="SHY220" s="2"/>
      <c r="SHZ220" s="2"/>
      <c r="SIA220" s="2"/>
      <c r="SIB220" s="2"/>
      <c r="SIC220" s="2"/>
      <c r="SID220" s="2"/>
      <c r="SIE220" s="2"/>
      <c r="SIF220" s="2"/>
      <c r="SIG220" s="2"/>
      <c r="SIH220" s="2"/>
      <c r="SII220" s="2"/>
      <c r="SIJ220" s="2"/>
      <c r="SIK220" s="2"/>
      <c r="SIL220" s="2"/>
      <c r="SIM220" s="2"/>
      <c r="SIN220" s="2"/>
      <c r="SIO220" s="2"/>
      <c r="SIP220" s="2"/>
      <c r="SIQ220" s="2"/>
      <c r="SIR220" s="2"/>
      <c r="SIS220" s="2"/>
      <c r="SIT220" s="2"/>
      <c r="SIU220" s="2"/>
      <c r="SIV220" s="2"/>
      <c r="SIW220" s="2"/>
      <c r="SIX220" s="2"/>
      <c r="SIY220" s="2"/>
      <c r="SIZ220" s="2"/>
      <c r="SJA220" s="2"/>
      <c r="SJB220" s="2"/>
      <c r="SJC220" s="2"/>
      <c r="SJD220" s="2"/>
      <c r="SJE220" s="2"/>
      <c r="SJF220" s="2"/>
      <c r="SJG220" s="2"/>
      <c r="SJH220" s="2"/>
      <c r="SJI220" s="2"/>
      <c r="SJJ220" s="2"/>
      <c r="SJK220" s="2"/>
      <c r="SJL220" s="2"/>
      <c r="SJM220" s="2"/>
      <c r="SJN220" s="2"/>
      <c r="SJO220" s="2"/>
      <c r="SJP220" s="2"/>
      <c r="SJQ220" s="2"/>
      <c r="SJR220" s="2"/>
      <c r="SJS220" s="2"/>
      <c r="SJT220" s="2"/>
      <c r="SJU220" s="2"/>
      <c r="SJV220" s="2"/>
      <c r="SJW220" s="2"/>
      <c r="SJX220" s="2"/>
      <c r="SJY220" s="2"/>
      <c r="SJZ220" s="2"/>
      <c r="SKA220" s="2"/>
      <c r="SKB220" s="2"/>
      <c r="SKC220" s="2"/>
      <c r="SKD220" s="2"/>
      <c r="SKE220" s="2"/>
      <c r="SKF220" s="2"/>
      <c r="SKG220" s="2"/>
      <c r="SKH220" s="2"/>
      <c r="SKI220" s="2"/>
      <c r="SKJ220" s="2"/>
      <c r="SKK220" s="2"/>
      <c r="SKL220" s="2"/>
      <c r="SKM220" s="2"/>
      <c r="SKN220" s="2"/>
      <c r="SKO220" s="2"/>
      <c r="SKP220" s="2"/>
      <c r="SKQ220" s="2"/>
      <c r="SKR220" s="2"/>
      <c r="SKS220" s="2"/>
      <c r="SKT220" s="2"/>
      <c r="SKU220" s="2"/>
      <c r="SKV220" s="2"/>
      <c r="SKW220" s="2"/>
      <c r="SKX220" s="2"/>
      <c r="SKY220" s="2"/>
      <c r="SKZ220" s="2"/>
      <c r="SLA220" s="2"/>
      <c r="SLB220" s="2"/>
      <c r="SLC220" s="2"/>
      <c r="SLD220" s="2"/>
      <c r="SLE220" s="2"/>
      <c r="SLF220" s="2"/>
      <c r="SLG220" s="2"/>
      <c r="SLH220" s="2"/>
      <c r="SLI220" s="2"/>
      <c r="SLJ220" s="2"/>
      <c r="SLK220" s="2"/>
      <c r="SLL220" s="2"/>
      <c r="SLM220" s="2"/>
      <c r="SLN220" s="2"/>
      <c r="SLO220" s="2"/>
      <c r="SLP220" s="2"/>
      <c r="SLQ220" s="2"/>
      <c r="SLR220" s="2"/>
      <c r="SLS220" s="2"/>
      <c r="SLT220" s="2"/>
      <c r="SLU220" s="2"/>
      <c r="SLV220" s="2"/>
      <c r="SLW220" s="2"/>
      <c r="SLX220" s="2"/>
      <c r="SLY220" s="2"/>
      <c r="SLZ220" s="2"/>
      <c r="SMA220" s="2"/>
      <c r="SMB220" s="2"/>
      <c r="SMC220" s="2"/>
      <c r="SMD220" s="2"/>
      <c r="SME220" s="2"/>
      <c r="SMF220" s="2"/>
      <c r="SMG220" s="2"/>
      <c r="SMH220" s="2"/>
      <c r="SMI220" s="2"/>
      <c r="SMJ220" s="2"/>
      <c r="SMK220" s="2"/>
      <c r="SML220" s="2"/>
      <c r="SMM220" s="2"/>
      <c r="SMN220" s="2"/>
      <c r="SMO220" s="2"/>
      <c r="SMP220" s="2"/>
      <c r="SMQ220" s="2"/>
      <c r="SMR220" s="2"/>
      <c r="SMS220" s="2"/>
      <c r="SMT220" s="2"/>
      <c r="SMU220" s="2"/>
      <c r="SMV220" s="2"/>
      <c r="SMW220" s="2"/>
      <c r="SMX220" s="2"/>
      <c r="SMY220" s="2"/>
      <c r="SMZ220" s="2"/>
      <c r="SNA220" s="2"/>
      <c r="SNB220" s="2"/>
      <c r="SNC220" s="2"/>
      <c r="SND220" s="2"/>
      <c r="SNE220" s="2"/>
      <c r="SNF220" s="2"/>
      <c r="SNG220" s="2"/>
      <c r="SNH220" s="2"/>
      <c r="SNI220" s="2"/>
      <c r="SNJ220" s="2"/>
      <c r="SNK220" s="2"/>
      <c r="SNL220" s="2"/>
      <c r="SNM220" s="2"/>
      <c r="SNN220" s="2"/>
      <c r="SNO220" s="2"/>
      <c r="SNP220" s="2"/>
      <c r="SNQ220" s="2"/>
      <c r="SNR220" s="2"/>
      <c r="SNS220" s="2"/>
      <c r="SNT220" s="2"/>
      <c r="SNU220" s="2"/>
      <c r="SNV220" s="2"/>
      <c r="SNW220" s="2"/>
      <c r="SNX220" s="2"/>
      <c r="SNY220" s="2"/>
      <c r="SNZ220" s="2"/>
      <c r="SOA220" s="2"/>
      <c r="SOB220" s="2"/>
      <c r="SOC220" s="2"/>
      <c r="SOD220" s="2"/>
      <c r="SOE220" s="2"/>
      <c r="SOF220" s="2"/>
      <c r="SOG220" s="2"/>
      <c r="SOH220" s="2"/>
      <c r="SOI220" s="2"/>
      <c r="SOJ220" s="2"/>
      <c r="SOK220" s="2"/>
      <c r="SOL220" s="2"/>
      <c r="SOM220" s="2"/>
      <c r="SON220" s="2"/>
      <c r="SOO220" s="2"/>
      <c r="SOP220" s="2"/>
      <c r="SOQ220" s="2"/>
      <c r="SOR220" s="2"/>
      <c r="SOS220" s="2"/>
      <c r="SOT220" s="2"/>
      <c r="SOU220" s="2"/>
      <c r="SOV220" s="2"/>
      <c r="SOW220" s="2"/>
      <c r="SOX220" s="2"/>
      <c r="SOY220" s="2"/>
      <c r="SOZ220" s="2"/>
      <c r="SPA220" s="2"/>
      <c r="SPB220" s="2"/>
      <c r="SPC220" s="2"/>
      <c r="SPD220" s="2"/>
      <c r="SPE220" s="2"/>
      <c r="SPF220" s="2"/>
      <c r="SPG220" s="2"/>
      <c r="SPH220" s="2"/>
      <c r="SPI220" s="2"/>
      <c r="SPJ220" s="2"/>
      <c r="SPK220" s="2"/>
      <c r="SPL220" s="2"/>
      <c r="SPM220" s="2"/>
      <c r="SPN220" s="2"/>
      <c r="SPO220" s="2"/>
      <c r="SPP220" s="2"/>
      <c r="SPQ220" s="2"/>
      <c r="SPR220" s="2"/>
      <c r="SPS220" s="2"/>
      <c r="SPT220" s="2"/>
      <c r="SPU220" s="2"/>
      <c r="SPV220" s="2"/>
      <c r="SPW220" s="2"/>
      <c r="SPX220" s="2"/>
      <c r="SPY220" s="2"/>
      <c r="SPZ220" s="2"/>
      <c r="SQA220" s="2"/>
      <c r="SQB220" s="2"/>
      <c r="SQC220" s="2"/>
      <c r="SQD220" s="2"/>
      <c r="SQE220" s="2"/>
      <c r="SQF220" s="2"/>
      <c r="SQG220" s="2"/>
      <c r="SQH220" s="2"/>
      <c r="SQI220" s="2"/>
      <c r="SQJ220" s="2"/>
      <c r="SQK220" s="2"/>
      <c r="SQL220" s="2"/>
      <c r="SQM220" s="2"/>
      <c r="SQN220" s="2"/>
      <c r="SQO220" s="2"/>
      <c r="SQP220" s="2"/>
      <c r="SQQ220" s="2"/>
      <c r="SQR220" s="2"/>
      <c r="SQS220" s="2"/>
      <c r="SQT220" s="2"/>
      <c r="SQU220" s="2"/>
      <c r="SQV220" s="2"/>
      <c r="SQW220" s="2"/>
      <c r="SQX220" s="2"/>
      <c r="SQY220" s="2"/>
      <c r="SQZ220" s="2"/>
      <c r="SRA220" s="2"/>
      <c r="SRB220" s="2"/>
      <c r="SRC220" s="2"/>
      <c r="SRD220" s="2"/>
      <c r="SRE220" s="2"/>
      <c r="SRF220" s="2"/>
      <c r="SRG220" s="2"/>
      <c r="SRH220" s="2"/>
      <c r="SRI220" s="2"/>
      <c r="SRJ220" s="2"/>
      <c r="SRK220" s="2"/>
      <c r="SRL220" s="2"/>
      <c r="SRM220" s="2"/>
      <c r="SRN220" s="2"/>
      <c r="SRO220" s="2"/>
      <c r="SRP220" s="2"/>
      <c r="SRQ220" s="2"/>
      <c r="SRR220" s="2"/>
      <c r="SRS220" s="2"/>
      <c r="SRT220" s="2"/>
      <c r="SRU220" s="2"/>
      <c r="SRV220" s="2"/>
      <c r="SRW220" s="2"/>
      <c r="SRX220" s="2"/>
      <c r="SRY220" s="2"/>
      <c r="SRZ220" s="2"/>
      <c r="SSA220" s="2"/>
      <c r="SSB220" s="2"/>
      <c r="SSC220" s="2"/>
      <c r="SSD220" s="2"/>
      <c r="SSE220" s="2"/>
      <c r="SSF220" s="2"/>
      <c r="SSG220" s="2"/>
      <c r="SSH220" s="2"/>
      <c r="SSI220" s="2"/>
      <c r="SSJ220" s="2"/>
      <c r="SSK220" s="2"/>
      <c r="SSL220" s="2"/>
      <c r="SSM220" s="2"/>
      <c r="SSN220" s="2"/>
      <c r="SSO220" s="2"/>
      <c r="SSP220" s="2"/>
      <c r="SSQ220" s="2"/>
      <c r="SSR220" s="2"/>
      <c r="SSS220" s="2"/>
      <c r="SST220" s="2"/>
      <c r="SSU220" s="2"/>
      <c r="SSV220" s="2"/>
      <c r="SSW220" s="2"/>
      <c r="SSX220" s="2"/>
      <c r="SSY220" s="2"/>
      <c r="SSZ220" s="2"/>
      <c r="STA220" s="2"/>
      <c r="STB220" s="2"/>
      <c r="STC220" s="2"/>
      <c r="STD220" s="2"/>
      <c r="STE220" s="2"/>
      <c r="STF220" s="2"/>
      <c r="STG220" s="2"/>
      <c r="STH220" s="2"/>
      <c r="STI220" s="2"/>
      <c r="STJ220" s="2"/>
      <c r="STK220" s="2"/>
      <c r="STL220" s="2"/>
      <c r="STM220" s="2"/>
      <c r="STN220" s="2"/>
      <c r="STO220" s="2"/>
      <c r="STP220" s="2"/>
      <c r="STQ220" s="2"/>
      <c r="STR220" s="2"/>
      <c r="STS220" s="2"/>
      <c r="STT220" s="2"/>
      <c r="STU220" s="2"/>
      <c r="STV220" s="2"/>
      <c r="STW220" s="2"/>
      <c r="STX220" s="2"/>
      <c r="STY220" s="2"/>
      <c r="STZ220" s="2"/>
      <c r="SUA220" s="2"/>
      <c r="SUB220" s="2"/>
      <c r="SUC220" s="2"/>
      <c r="SUD220" s="2"/>
      <c r="SUE220" s="2"/>
      <c r="SUF220" s="2"/>
      <c r="SUG220" s="2"/>
      <c r="SUH220" s="2"/>
      <c r="SUI220" s="2"/>
      <c r="SUJ220" s="2"/>
      <c r="SUK220" s="2"/>
      <c r="SUL220" s="2"/>
      <c r="SUM220" s="2"/>
      <c r="SUN220" s="2"/>
      <c r="SUO220" s="2"/>
      <c r="SUP220" s="2"/>
      <c r="SUQ220" s="2"/>
      <c r="SUR220" s="2"/>
      <c r="SUS220" s="2"/>
      <c r="SUT220" s="2"/>
      <c r="SUU220" s="2"/>
      <c r="SUV220" s="2"/>
      <c r="SUW220" s="2"/>
      <c r="SUX220" s="2"/>
      <c r="SUY220" s="2"/>
      <c r="SUZ220" s="2"/>
      <c r="SVA220" s="2"/>
      <c r="SVB220" s="2"/>
      <c r="SVC220" s="2"/>
      <c r="SVD220" s="2"/>
      <c r="SVE220" s="2"/>
      <c r="SVF220" s="2"/>
      <c r="SVG220" s="2"/>
      <c r="SVH220" s="2"/>
      <c r="SVI220" s="2"/>
      <c r="SVJ220" s="2"/>
      <c r="SVK220" s="2"/>
      <c r="SVL220" s="2"/>
      <c r="SVM220" s="2"/>
      <c r="SVN220" s="2"/>
      <c r="SVO220" s="2"/>
      <c r="SVP220" s="2"/>
      <c r="SVQ220" s="2"/>
      <c r="SVR220" s="2"/>
      <c r="SVS220" s="2"/>
      <c r="SVT220" s="2"/>
      <c r="SVU220" s="2"/>
      <c r="SVV220" s="2"/>
      <c r="SVW220" s="2"/>
      <c r="SVX220" s="2"/>
      <c r="SVY220" s="2"/>
      <c r="SVZ220" s="2"/>
      <c r="SWA220" s="2"/>
      <c r="SWB220" s="2"/>
      <c r="SWC220" s="2"/>
      <c r="SWD220" s="2"/>
      <c r="SWE220" s="2"/>
      <c r="SWF220" s="2"/>
      <c r="SWG220" s="2"/>
      <c r="SWH220" s="2"/>
      <c r="SWI220" s="2"/>
      <c r="SWJ220" s="2"/>
      <c r="SWK220" s="2"/>
      <c r="SWL220" s="2"/>
      <c r="SWM220" s="2"/>
      <c r="SWN220" s="2"/>
      <c r="SWO220" s="2"/>
      <c r="SWP220" s="2"/>
      <c r="SWQ220" s="2"/>
      <c r="SWR220" s="2"/>
      <c r="SWS220" s="2"/>
      <c r="SWT220" s="2"/>
      <c r="SWU220" s="2"/>
      <c r="SWV220" s="2"/>
      <c r="SWW220" s="2"/>
      <c r="SWX220" s="2"/>
      <c r="SWY220" s="2"/>
      <c r="SWZ220" s="2"/>
      <c r="SXA220" s="2"/>
      <c r="SXB220" s="2"/>
      <c r="SXC220" s="2"/>
      <c r="SXD220" s="2"/>
      <c r="SXE220" s="2"/>
      <c r="SXF220" s="2"/>
      <c r="SXG220" s="2"/>
      <c r="SXH220" s="2"/>
      <c r="SXI220" s="2"/>
      <c r="SXJ220" s="2"/>
      <c r="SXK220" s="2"/>
      <c r="SXL220" s="2"/>
      <c r="SXM220" s="2"/>
      <c r="SXN220" s="2"/>
      <c r="SXO220" s="2"/>
      <c r="SXP220" s="2"/>
      <c r="SXQ220" s="2"/>
      <c r="SXR220" s="2"/>
      <c r="SXS220" s="2"/>
      <c r="SXT220" s="2"/>
      <c r="SXU220" s="2"/>
      <c r="SXV220" s="2"/>
      <c r="SXW220" s="2"/>
      <c r="SXX220" s="2"/>
      <c r="SXY220" s="2"/>
      <c r="SXZ220" s="2"/>
      <c r="SYA220" s="2"/>
      <c r="SYB220" s="2"/>
      <c r="SYC220" s="2"/>
      <c r="SYD220" s="2"/>
      <c r="SYE220" s="2"/>
      <c r="SYF220" s="2"/>
      <c r="SYG220" s="2"/>
      <c r="SYH220" s="2"/>
      <c r="SYI220" s="2"/>
      <c r="SYJ220" s="2"/>
      <c r="SYK220" s="2"/>
      <c r="SYL220" s="2"/>
      <c r="SYM220" s="2"/>
      <c r="SYN220" s="2"/>
      <c r="SYO220" s="2"/>
      <c r="SYP220" s="2"/>
      <c r="SYQ220" s="2"/>
      <c r="SYR220" s="2"/>
      <c r="SYS220" s="2"/>
      <c r="SYT220" s="2"/>
      <c r="SYU220" s="2"/>
      <c r="SYV220" s="2"/>
      <c r="SYW220" s="2"/>
      <c r="SYX220" s="2"/>
      <c r="SYY220" s="2"/>
      <c r="SYZ220" s="2"/>
      <c r="SZA220" s="2"/>
      <c r="SZB220" s="2"/>
      <c r="SZC220" s="2"/>
      <c r="SZD220" s="2"/>
      <c r="SZE220" s="2"/>
      <c r="SZF220" s="2"/>
      <c r="SZG220" s="2"/>
      <c r="SZH220" s="2"/>
      <c r="SZI220" s="2"/>
      <c r="SZJ220" s="2"/>
      <c r="SZK220" s="2"/>
      <c r="SZL220" s="2"/>
      <c r="SZM220" s="2"/>
      <c r="SZN220" s="2"/>
      <c r="SZO220" s="2"/>
      <c r="SZP220" s="2"/>
      <c r="SZQ220" s="2"/>
      <c r="SZR220" s="2"/>
      <c r="SZS220" s="2"/>
      <c r="SZT220" s="2"/>
      <c r="SZU220" s="2"/>
      <c r="SZV220" s="2"/>
      <c r="SZW220" s="2"/>
      <c r="SZX220" s="2"/>
      <c r="SZY220" s="2"/>
      <c r="SZZ220" s="2"/>
      <c r="TAA220" s="2"/>
      <c r="TAB220" s="2"/>
      <c r="TAC220" s="2"/>
      <c r="TAD220" s="2"/>
      <c r="TAE220" s="2"/>
      <c r="TAF220" s="2"/>
      <c r="TAG220" s="2"/>
      <c r="TAH220" s="2"/>
      <c r="TAI220" s="2"/>
      <c r="TAJ220" s="2"/>
      <c r="TAK220" s="2"/>
      <c r="TAL220" s="2"/>
      <c r="TAM220" s="2"/>
      <c r="TAN220" s="2"/>
      <c r="TAO220" s="2"/>
      <c r="TAP220" s="2"/>
      <c r="TAQ220" s="2"/>
      <c r="TAR220" s="2"/>
      <c r="TAS220" s="2"/>
      <c r="TAT220" s="2"/>
      <c r="TAU220" s="2"/>
      <c r="TAV220" s="2"/>
      <c r="TAW220" s="2"/>
      <c r="TAX220" s="2"/>
      <c r="TAY220" s="2"/>
      <c r="TAZ220" s="2"/>
      <c r="TBA220" s="2"/>
      <c r="TBB220" s="2"/>
      <c r="TBC220" s="2"/>
      <c r="TBD220" s="2"/>
      <c r="TBE220" s="2"/>
      <c r="TBF220" s="2"/>
      <c r="TBG220" s="2"/>
      <c r="TBH220" s="2"/>
      <c r="TBI220" s="2"/>
      <c r="TBJ220" s="2"/>
      <c r="TBK220" s="2"/>
      <c r="TBL220" s="2"/>
      <c r="TBM220" s="2"/>
      <c r="TBN220" s="2"/>
      <c r="TBO220" s="2"/>
      <c r="TBP220" s="2"/>
      <c r="TBQ220" s="2"/>
      <c r="TBR220" s="2"/>
      <c r="TBS220" s="2"/>
      <c r="TBT220" s="2"/>
      <c r="TBU220" s="2"/>
      <c r="TBV220" s="2"/>
      <c r="TBW220" s="2"/>
      <c r="TBX220" s="2"/>
      <c r="TBY220" s="2"/>
      <c r="TBZ220" s="2"/>
      <c r="TCA220" s="2"/>
      <c r="TCB220" s="2"/>
      <c r="TCC220" s="2"/>
      <c r="TCD220" s="2"/>
      <c r="TCE220" s="2"/>
      <c r="TCF220" s="2"/>
      <c r="TCG220" s="2"/>
      <c r="TCH220" s="2"/>
      <c r="TCI220" s="2"/>
      <c r="TCJ220" s="2"/>
      <c r="TCK220" s="2"/>
      <c r="TCL220" s="2"/>
      <c r="TCM220" s="2"/>
      <c r="TCN220" s="2"/>
      <c r="TCO220" s="2"/>
      <c r="TCP220" s="2"/>
      <c r="TCQ220" s="2"/>
      <c r="TCR220" s="2"/>
      <c r="TCS220" s="2"/>
      <c r="TCT220" s="2"/>
      <c r="TCU220" s="2"/>
      <c r="TCV220" s="2"/>
      <c r="TCW220" s="2"/>
      <c r="TCX220" s="2"/>
      <c r="TCY220" s="2"/>
      <c r="TCZ220" s="2"/>
      <c r="TDA220" s="2"/>
      <c r="TDB220" s="2"/>
      <c r="TDC220" s="2"/>
      <c r="TDD220" s="2"/>
      <c r="TDE220" s="2"/>
      <c r="TDF220" s="2"/>
      <c r="TDG220" s="2"/>
      <c r="TDH220" s="2"/>
      <c r="TDI220" s="2"/>
      <c r="TDJ220" s="2"/>
      <c r="TDK220" s="2"/>
      <c r="TDL220" s="2"/>
      <c r="TDM220" s="2"/>
      <c r="TDN220" s="2"/>
      <c r="TDO220" s="2"/>
      <c r="TDP220" s="2"/>
      <c r="TDQ220" s="2"/>
      <c r="TDR220" s="2"/>
      <c r="TDS220" s="2"/>
      <c r="TDT220" s="2"/>
      <c r="TDU220" s="2"/>
      <c r="TDV220" s="2"/>
      <c r="TDW220" s="2"/>
      <c r="TDX220" s="2"/>
      <c r="TDY220" s="2"/>
      <c r="TDZ220" s="2"/>
      <c r="TEA220" s="2"/>
      <c r="TEB220" s="2"/>
      <c r="TEC220" s="2"/>
      <c r="TED220" s="2"/>
      <c r="TEE220" s="2"/>
      <c r="TEF220" s="2"/>
      <c r="TEG220" s="2"/>
      <c r="TEH220" s="2"/>
      <c r="TEI220" s="2"/>
      <c r="TEJ220" s="2"/>
      <c r="TEK220" s="2"/>
      <c r="TEL220" s="2"/>
      <c r="TEM220" s="2"/>
      <c r="TEN220" s="2"/>
      <c r="TEO220" s="2"/>
      <c r="TEP220" s="2"/>
      <c r="TEQ220" s="2"/>
      <c r="TER220" s="2"/>
      <c r="TES220" s="2"/>
      <c r="TET220" s="2"/>
      <c r="TEU220" s="2"/>
      <c r="TEV220" s="2"/>
      <c r="TEW220" s="2"/>
      <c r="TEX220" s="2"/>
      <c r="TEY220" s="2"/>
      <c r="TEZ220" s="2"/>
      <c r="TFA220" s="2"/>
      <c r="TFB220" s="2"/>
      <c r="TFC220" s="2"/>
      <c r="TFD220" s="2"/>
      <c r="TFE220" s="2"/>
      <c r="TFF220" s="2"/>
      <c r="TFG220" s="2"/>
      <c r="TFH220" s="2"/>
      <c r="TFI220" s="2"/>
      <c r="TFJ220" s="2"/>
      <c r="TFK220" s="2"/>
      <c r="TFL220" s="2"/>
      <c r="TFM220" s="2"/>
      <c r="TFN220" s="2"/>
      <c r="TFO220" s="2"/>
      <c r="TFP220" s="2"/>
      <c r="TFQ220" s="2"/>
      <c r="TFR220" s="2"/>
      <c r="TFS220" s="2"/>
      <c r="TFT220" s="2"/>
      <c r="TFU220" s="2"/>
      <c r="TFV220" s="2"/>
      <c r="TFW220" s="2"/>
      <c r="TFX220" s="2"/>
      <c r="TFY220" s="2"/>
      <c r="TFZ220" s="2"/>
      <c r="TGA220" s="2"/>
      <c r="TGB220" s="2"/>
      <c r="TGC220" s="2"/>
      <c r="TGD220" s="2"/>
      <c r="TGE220" s="2"/>
      <c r="TGF220" s="2"/>
      <c r="TGG220" s="2"/>
      <c r="TGH220" s="2"/>
      <c r="TGI220" s="2"/>
      <c r="TGJ220" s="2"/>
      <c r="TGK220" s="2"/>
      <c r="TGL220" s="2"/>
      <c r="TGM220" s="2"/>
      <c r="TGN220" s="2"/>
      <c r="TGO220" s="2"/>
      <c r="TGP220" s="2"/>
      <c r="TGQ220" s="2"/>
      <c r="TGR220" s="2"/>
      <c r="TGS220" s="2"/>
      <c r="TGT220" s="2"/>
      <c r="TGU220" s="2"/>
      <c r="TGV220" s="2"/>
      <c r="TGW220" s="2"/>
      <c r="TGX220" s="2"/>
      <c r="TGY220" s="2"/>
      <c r="TGZ220" s="2"/>
      <c r="THA220" s="2"/>
      <c r="THB220" s="2"/>
      <c r="THC220" s="2"/>
      <c r="THD220" s="2"/>
      <c r="THE220" s="2"/>
      <c r="THF220" s="2"/>
      <c r="THG220" s="2"/>
      <c r="THH220" s="2"/>
      <c r="THI220" s="2"/>
      <c r="THJ220" s="2"/>
      <c r="THK220" s="2"/>
      <c r="THL220" s="2"/>
      <c r="THM220" s="2"/>
      <c r="THN220" s="2"/>
      <c r="THO220" s="2"/>
      <c r="THP220" s="2"/>
      <c r="THQ220" s="2"/>
      <c r="THR220" s="2"/>
      <c r="THS220" s="2"/>
      <c r="THT220" s="2"/>
      <c r="THU220" s="2"/>
      <c r="THV220" s="2"/>
      <c r="THW220" s="2"/>
      <c r="THX220" s="2"/>
      <c r="THY220" s="2"/>
      <c r="THZ220" s="2"/>
      <c r="TIA220" s="2"/>
      <c r="TIB220" s="2"/>
      <c r="TIC220" s="2"/>
      <c r="TID220" s="2"/>
      <c r="TIE220" s="2"/>
      <c r="TIF220" s="2"/>
      <c r="TIG220" s="2"/>
      <c r="TIH220" s="2"/>
      <c r="TII220" s="2"/>
      <c r="TIJ220" s="2"/>
      <c r="TIK220" s="2"/>
      <c r="TIL220" s="2"/>
      <c r="TIM220" s="2"/>
      <c r="TIN220" s="2"/>
      <c r="TIO220" s="2"/>
      <c r="TIP220" s="2"/>
      <c r="TIQ220" s="2"/>
      <c r="TIR220" s="2"/>
      <c r="TIS220" s="2"/>
      <c r="TIT220" s="2"/>
      <c r="TIU220" s="2"/>
      <c r="TIV220" s="2"/>
      <c r="TIW220" s="2"/>
      <c r="TIX220" s="2"/>
      <c r="TIY220" s="2"/>
      <c r="TIZ220" s="2"/>
      <c r="TJA220" s="2"/>
      <c r="TJB220" s="2"/>
      <c r="TJC220" s="2"/>
      <c r="TJD220" s="2"/>
      <c r="TJE220" s="2"/>
      <c r="TJF220" s="2"/>
      <c r="TJG220" s="2"/>
      <c r="TJH220" s="2"/>
      <c r="TJI220" s="2"/>
      <c r="TJJ220" s="2"/>
      <c r="TJK220" s="2"/>
      <c r="TJL220" s="2"/>
      <c r="TJM220" s="2"/>
      <c r="TJN220" s="2"/>
      <c r="TJO220" s="2"/>
      <c r="TJP220" s="2"/>
      <c r="TJQ220" s="2"/>
      <c r="TJR220" s="2"/>
      <c r="TJS220" s="2"/>
      <c r="TJT220" s="2"/>
      <c r="TJU220" s="2"/>
      <c r="TJV220" s="2"/>
      <c r="TJW220" s="2"/>
      <c r="TJX220" s="2"/>
      <c r="TJY220" s="2"/>
      <c r="TJZ220" s="2"/>
      <c r="TKA220" s="2"/>
      <c r="TKB220" s="2"/>
      <c r="TKC220" s="2"/>
      <c r="TKD220" s="2"/>
      <c r="TKE220" s="2"/>
      <c r="TKF220" s="2"/>
      <c r="TKG220" s="2"/>
      <c r="TKH220" s="2"/>
      <c r="TKI220" s="2"/>
      <c r="TKJ220" s="2"/>
      <c r="TKK220" s="2"/>
      <c r="TKL220" s="2"/>
      <c r="TKM220" s="2"/>
      <c r="TKN220" s="2"/>
      <c r="TKO220" s="2"/>
      <c r="TKP220" s="2"/>
      <c r="TKQ220" s="2"/>
      <c r="TKR220" s="2"/>
      <c r="TKS220" s="2"/>
      <c r="TKT220" s="2"/>
      <c r="TKU220" s="2"/>
      <c r="TKV220" s="2"/>
      <c r="TKW220" s="2"/>
      <c r="TKX220" s="2"/>
      <c r="TKY220" s="2"/>
      <c r="TKZ220" s="2"/>
      <c r="TLA220" s="2"/>
      <c r="TLB220" s="2"/>
      <c r="TLC220" s="2"/>
      <c r="TLD220" s="2"/>
      <c r="TLE220" s="2"/>
      <c r="TLF220" s="2"/>
      <c r="TLG220" s="2"/>
      <c r="TLH220" s="2"/>
      <c r="TLI220" s="2"/>
      <c r="TLJ220" s="2"/>
      <c r="TLK220" s="2"/>
      <c r="TLL220" s="2"/>
      <c r="TLM220" s="2"/>
      <c r="TLN220" s="2"/>
      <c r="TLO220" s="2"/>
      <c r="TLP220" s="2"/>
      <c r="TLQ220" s="2"/>
      <c r="TLR220" s="2"/>
      <c r="TLS220" s="2"/>
      <c r="TLT220" s="2"/>
      <c r="TLU220" s="2"/>
      <c r="TLV220" s="2"/>
      <c r="TLW220" s="2"/>
      <c r="TLX220" s="2"/>
      <c r="TLY220" s="2"/>
      <c r="TLZ220" s="2"/>
      <c r="TMA220" s="2"/>
      <c r="TMB220" s="2"/>
      <c r="TMC220" s="2"/>
      <c r="TMD220" s="2"/>
      <c r="TME220" s="2"/>
      <c r="TMF220" s="2"/>
      <c r="TMG220" s="2"/>
      <c r="TMH220" s="2"/>
      <c r="TMI220" s="2"/>
      <c r="TMJ220" s="2"/>
      <c r="TMK220" s="2"/>
      <c r="TML220" s="2"/>
      <c r="TMM220" s="2"/>
      <c r="TMN220" s="2"/>
      <c r="TMO220" s="2"/>
      <c r="TMP220" s="2"/>
      <c r="TMQ220" s="2"/>
      <c r="TMR220" s="2"/>
      <c r="TMS220" s="2"/>
      <c r="TMT220" s="2"/>
      <c r="TMU220" s="2"/>
      <c r="TMV220" s="2"/>
      <c r="TMW220" s="2"/>
      <c r="TMX220" s="2"/>
      <c r="TMY220" s="2"/>
      <c r="TMZ220" s="2"/>
      <c r="TNA220" s="2"/>
      <c r="TNB220" s="2"/>
      <c r="TNC220" s="2"/>
      <c r="TND220" s="2"/>
      <c r="TNE220" s="2"/>
      <c r="TNF220" s="2"/>
      <c r="TNG220" s="2"/>
      <c r="TNH220" s="2"/>
      <c r="TNI220" s="2"/>
      <c r="TNJ220" s="2"/>
      <c r="TNK220" s="2"/>
      <c r="TNL220" s="2"/>
      <c r="TNM220" s="2"/>
      <c r="TNN220" s="2"/>
      <c r="TNO220" s="2"/>
      <c r="TNP220" s="2"/>
      <c r="TNQ220" s="2"/>
      <c r="TNR220" s="2"/>
      <c r="TNS220" s="2"/>
      <c r="TNT220" s="2"/>
      <c r="TNU220" s="2"/>
      <c r="TNV220" s="2"/>
      <c r="TNW220" s="2"/>
      <c r="TNX220" s="2"/>
      <c r="TNY220" s="2"/>
      <c r="TNZ220" s="2"/>
      <c r="TOA220" s="2"/>
      <c r="TOB220" s="2"/>
      <c r="TOC220" s="2"/>
      <c r="TOD220" s="2"/>
      <c r="TOE220" s="2"/>
      <c r="TOF220" s="2"/>
      <c r="TOG220" s="2"/>
      <c r="TOH220" s="2"/>
      <c r="TOI220" s="2"/>
      <c r="TOJ220" s="2"/>
      <c r="TOK220" s="2"/>
      <c r="TOL220" s="2"/>
      <c r="TOM220" s="2"/>
      <c r="TON220" s="2"/>
      <c r="TOO220" s="2"/>
      <c r="TOP220" s="2"/>
      <c r="TOQ220" s="2"/>
      <c r="TOR220" s="2"/>
      <c r="TOS220" s="2"/>
      <c r="TOT220" s="2"/>
      <c r="TOU220" s="2"/>
      <c r="TOV220" s="2"/>
      <c r="TOW220" s="2"/>
      <c r="TOX220" s="2"/>
      <c r="TOY220" s="2"/>
      <c r="TOZ220" s="2"/>
      <c r="TPA220" s="2"/>
      <c r="TPB220" s="2"/>
      <c r="TPC220" s="2"/>
      <c r="TPD220" s="2"/>
      <c r="TPE220" s="2"/>
      <c r="TPF220" s="2"/>
      <c r="TPG220" s="2"/>
      <c r="TPH220" s="2"/>
      <c r="TPI220" s="2"/>
      <c r="TPJ220" s="2"/>
      <c r="TPK220" s="2"/>
      <c r="TPL220" s="2"/>
      <c r="TPM220" s="2"/>
      <c r="TPN220" s="2"/>
      <c r="TPO220" s="2"/>
      <c r="TPP220" s="2"/>
      <c r="TPQ220" s="2"/>
      <c r="TPR220" s="2"/>
      <c r="TPS220" s="2"/>
      <c r="TPT220" s="2"/>
      <c r="TPU220" s="2"/>
      <c r="TPV220" s="2"/>
      <c r="TPW220" s="2"/>
      <c r="TPX220" s="2"/>
      <c r="TPY220" s="2"/>
      <c r="TPZ220" s="2"/>
      <c r="TQA220" s="2"/>
      <c r="TQB220" s="2"/>
      <c r="TQC220" s="2"/>
      <c r="TQD220" s="2"/>
      <c r="TQE220" s="2"/>
      <c r="TQF220" s="2"/>
      <c r="TQG220" s="2"/>
      <c r="TQH220" s="2"/>
      <c r="TQI220" s="2"/>
      <c r="TQJ220" s="2"/>
      <c r="TQK220" s="2"/>
      <c r="TQL220" s="2"/>
      <c r="TQM220" s="2"/>
      <c r="TQN220" s="2"/>
      <c r="TQO220" s="2"/>
      <c r="TQP220" s="2"/>
      <c r="TQQ220" s="2"/>
      <c r="TQR220" s="2"/>
      <c r="TQS220" s="2"/>
      <c r="TQT220" s="2"/>
      <c r="TQU220" s="2"/>
      <c r="TQV220" s="2"/>
      <c r="TQW220" s="2"/>
      <c r="TQX220" s="2"/>
      <c r="TQY220" s="2"/>
      <c r="TQZ220" s="2"/>
      <c r="TRA220" s="2"/>
      <c r="TRB220" s="2"/>
      <c r="TRC220" s="2"/>
      <c r="TRD220" s="2"/>
      <c r="TRE220" s="2"/>
      <c r="TRF220" s="2"/>
      <c r="TRG220" s="2"/>
      <c r="TRH220" s="2"/>
      <c r="TRI220" s="2"/>
      <c r="TRJ220" s="2"/>
      <c r="TRK220" s="2"/>
      <c r="TRL220" s="2"/>
      <c r="TRM220" s="2"/>
      <c r="TRN220" s="2"/>
      <c r="TRO220" s="2"/>
      <c r="TRP220" s="2"/>
      <c r="TRQ220" s="2"/>
      <c r="TRR220" s="2"/>
      <c r="TRS220" s="2"/>
      <c r="TRT220" s="2"/>
      <c r="TRU220" s="2"/>
      <c r="TRV220" s="2"/>
      <c r="TRW220" s="2"/>
      <c r="TRX220" s="2"/>
      <c r="TRY220" s="2"/>
      <c r="TRZ220" s="2"/>
      <c r="TSA220" s="2"/>
      <c r="TSB220" s="2"/>
      <c r="TSC220" s="2"/>
      <c r="TSD220" s="2"/>
      <c r="TSE220" s="2"/>
      <c r="TSF220" s="2"/>
      <c r="TSG220" s="2"/>
      <c r="TSH220" s="2"/>
      <c r="TSI220" s="2"/>
      <c r="TSJ220" s="2"/>
      <c r="TSK220" s="2"/>
      <c r="TSL220" s="2"/>
      <c r="TSM220" s="2"/>
      <c r="TSN220" s="2"/>
      <c r="TSO220" s="2"/>
      <c r="TSP220" s="2"/>
      <c r="TSQ220" s="2"/>
      <c r="TSR220" s="2"/>
      <c r="TSS220" s="2"/>
      <c r="TST220" s="2"/>
      <c r="TSU220" s="2"/>
      <c r="TSV220" s="2"/>
      <c r="TSW220" s="2"/>
      <c r="TSX220" s="2"/>
      <c r="TSY220" s="2"/>
      <c r="TSZ220" s="2"/>
      <c r="TTA220" s="2"/>
      <c r="TTB220" s="2"/>
      <c r="TTC220" s="2"/>
      <c r="TTD220" s="2"/>
      <c r="TTE220" s="2"/>
      <c r="TTF220" s="2"/>
      <c r="TTG220" s="2"/>
      <c r="TTH220" s="2"/>
      <c r="TTI220" s="2"/>
      <c r="TTJ220" s="2"/>
      <c r="TTK220" s="2"/>
      <c r="TTL220" s="2"/>
      <c r="TTM220" s="2"/>
      <c r="TTN220" s="2"/>
      <c r="TTO220" s="2"/>
      <c r="TTP220" s="2"/>
      <c r="TTQ220" s="2"/>
      <c r="TTR220" s="2"/>
      <c r="TTS220" s="2"/>
      <c r="TTT220" s="2"/>
      <c r="TTU220" s="2"/>
      <c r="TTV220" s="2"/>
      <c r="TTW220" s="2"/>
      <c r="TTX220" s="2"/>
      <c r="TTY220" s="2"/>
      <c r="TTZ220" s="2"/>
      <c r="TUA220" s="2"/>
      <c r="TUB220" s="2"/>
      <c r="TUC220" s="2"/>
      <c r="TUD220" s="2"/>
      <c r="TUE220" s="2"/>
      <c r="TUF220" s="2"/>
      <c r="TUG220" s="2"/>
      <c r="TUH220" s="2"/>
      <c r="TUI220" s="2"/>
      <c r="TUJ220" s="2"/>
      <c r="TUK220" s="2"/>
      <c r="TUL220" s="2"/>
      <c r="TUM220" s="2"/>
      <c r="TUN220" s="2"/>
      <c r="TUO220" s="2"/>
      <c r="TUP220" s="2"/>
      <c r="TUQ220" s="2"/>
      <c r="TUR220" s="2"/>
      <c r="TUS220" s="2"/>
      <c r="TUT220" s="2"/>
      <c r="TUU220" s="2"/>
      <c r="TUV220" s="2"/>
      <c r="TUW220" s="2"/>
      <c r="TUX220" s="2"/>
      <c r="TUY220" s="2"/>
      <c r="TUZ220" s="2"/>
      <c r="TVA220" s="2"/>
      <c r="TVB220" s="2"/>
      <c r="TVC220" s="2"/>
      <c r="TVD220" s="2"/>
      <c r="TVE220" s="2"/>
      <c r="TVF220" s="2"/>
      <c r="TVG220" s="2"/>
      <c r="TVH220" s="2"/>
      <c r="TVI220" s="2"/>
      <c r="TVJ220" s="2"/>
      <c r="TVK220" s="2"/>
      <c r="TVL220" s="2"/>
      <c r="TVM220" s="2"/>
      <c r="TVN220" s="2"/>
      <c r="TVO220" s="2"/>
      <c r="TVP220" s="2"/>
      <c r="TVQ220" s="2"/>
      <c r="TVR220" s="2"/>
      <c r="TVS220" s="2"/>
      <c r="TVT220" s="2"/>
      <c r="TVU220" s="2"/>
      <c r="TVV220" s="2"/>
      <c r="TVW220" s="2"/>
      <c r="TVX220" s="2"/>
      <c r="TVY220" s="2"/>
      <c r="TVZ220" s="2"/>
      <c r="TWA220" s="2"/>
      <c r="TWB220" s="2"/>
      <c r="TWC220" s="2"/>
      <c r="TWD220" s="2"/>
      <c r="TWE220" s="2"/>
      <c r="TWF220" s="2"/>
      <c r="TWG220" s="2"/>
      <c r="TWH220" s="2"/>
      <c r="TWI220" s="2"/>
      <c r="TWJ220" s="2"/>
      <c r="TWK220" s="2"/>
      <c r="TWL220" s="2"/>
      <c r="TWM220" s="2"/>
      <c r="TWN220" s="2"/>
      <c r="TWO220" s="2"/>
      <c r="TWP220" s="2"/>
      <c r="TWQ220" s="2"/>
      <c r="TWR220" s="2"/>
      <c r="TWS220" s="2"/>
      <c r="TWT220" s="2"/>
      <c r="TWU220" s="2"/>
      <c r="TWV220" s="2"/>
      <c r="TWW220" s="2"/>
      <c r="TWX220" s="2"/>
      <c r="TWY220" s="2"/>
      <c r="TWZ220" s="2"/>
      <c r="TXA220" s="2"/>
      <c r="TXB220" s="2"/>
      <c r="TXC220" s="2"/>
      <c r="TXD220" s="2"/>
      <c r="TXE220" s="2"/>
      <c r="TXF220" s="2"/>
      <c r="TXG220" s="2"/>
      <c r="TXH220" s="2"/>
      <c r="TXI220" s="2"/>
      <c r="TXJ220" s="2"/>
      <c r="TXK220" s="2"/>
      <c r="TXL220" s="2"/>
      <c r="TXM220" s="2"/>
      <c r="TXN220" s="2"/>
      <c r="TXO220" s="2"/>
      <c r="TXP220" s="2"/>
      <c r="TXQ220" s="2"/>
      <c r="TXR220" s="2"/>
      <c r="TXS220" s="2"/>
      <c r="TXT220" s="2"/>
      <c r="TXU220" s="2"/>
      <c r="TXV220" s="2"/>
      <c r="TXW220" s="2"/>
      <c r="TXX220" s="2"/>
      <c r="TXY220" s="2"/>
      <c r="TXZ220" s="2"/>
      <c r="TYA220" s="2"/>
      <c r="TYB220" s="2"/>
      <c r="TYC220" s="2"/>
      <c r="TYD220" s="2"/>
      <c r="TYE220" s="2"/>
      <c r="TYF220" s="2"/>
      <c r="TYG220" s="2"/>
      <c r="TYH220" s="2"/>
      <c r="TYI220" s="2"/>
      <c r="TYJ220" s="2"/>
      <c r="TYK220" s="2"/>
      <c r="TYL220" s="2"/>
      <c r="TYM220" s="2"/>
      <c r="TYN220" s="2"/>
      <c r="TYO220" s="2"/>
      <c r="TYP220" s="2"/>
      <c r="TYQ220" s="2"/>
      <c r="TYR220" s="2"/>
      <c r="TYS220" s="2"/>
      <c r="TYT220" s="2"/>
      <c r="TYU220" s="2"/>
      <c r="TYV220" s="2"/>
      <c r="TYW220" s="2"/>
      <c r="TYX220" s="2"/>
      <c r="TYY220" s="2"/>
      <c r="TYZ220" s="2"/>
      <c r="TZA220" s="2"/>
      <c r="TZB220" s="2"/>
      <c r="TZC220" s="2"/>
      <c r="TZD220" s="2"/>
      <c r="TZE220" s="2"/>
      <c r="TZF220" s="2"/>
      <c r="TZG220" s="2"/>
      <c r="TZH220" s="2"/>
      <c r="TZI220" s="2"/>
      <c r="TZJ220" s="2"/>
      <c r="TZK220" s="2"/>
      <c r="TZL220" s="2"/>
      <c r="TZM220" s="2"/>
      <c r="TZN220" s="2"/>
      <c r="TZO220" s="2"/>
      <c r="TZP220" s="2"/>
      <c r="TZQ220" s="2"/>
      <c r="TZR220" s="2"/>
      <c r="TZS220" s="2"/>
      <c r="TZT220" s="2"/>
      <c r="TZU220" s="2"/>
      <c r="TZV220" s="2"/>
      <c r="TZW220" s="2"/>
      <c r="TZX220" s="2"/>
      <c r="TZY220" s="2"/>
      <c r="TZZ220" s="2"/>
      <c r="UAA220" s="2"/>
      <c r="UAB220" s="2"/>
      <c r="UAC220" s="2"/>
      <c r="UAD220" s="2"/>
      <c r="UAE220" s="2"/>
      <c r="UAF220" s="2"/>
      <c r="UAG220" s="2"/>
      <c r="UAH220" s="2"/>
      <c r="UAI220" s="2"/>
      <c r="UAJ220" s="2"/>
      <c r="UAK220" s="2"/>
      <c r="UAL220" s="2"/>
      <c r="UAM220" s="2"/>
      <c r="UAN220" s="2"/>
      <c r="UAO220" s="2"/>
      <c r="UAP220" s="2"/>
      <c r="UAQ220" s="2"/>
      <c r="UAR220" s="2"/>
      <c r="UAS220" s="2"/>
      <c r="UAT220" s="2"/>
      <c r="UAU220" s="2"/>
      <c r="UAV220" s="2"/>
      <c r="UAW220" s="2"/>
      <c r="UAX220" s="2"/>
      <c r="UAY220" s="2"/>
      <c r="UAZ220" s="2"/>
      <c r="UBA220" s="2"/>
      <c r="UBB220" s="2"/>
      <c r="UBC220" s="2"/>
      <c r="UBD220" s="2"/>
      <c r="UBE220" s="2"/>
      <c r="UBF220" s="2"/>
      <c r="UBG220" s="2"/>
      <c r="UBH220" s="2"/>
      <c r="UBI220" s="2"/>
      <c r="UBJ220" s="2"/>
      <c r="UBK220" s="2"/>
      <c r="UBL220" s="2"/>
      <c r="UBM220" s="2"/>
      <c r="UBN220" s="2"/>
      <c r="UBO220" s="2"/>
      <c r="UBP220" s="2"/>
      <c r="UBQ220" s="2"/>
      <c r="UBR220" s="2"/>
      <c r="UBS220" s="2"/>
      <c r="UBT220" s="2"/>
      <c r="UBU220" s="2"/>
      <c r="UBV220" s="2"/>
      <c r="UBW220" s="2"/>
      <c r="UBX220" s="2"/>
      <c r="UBY220" s="2"/>
      <c r="UBZ220" s="2"/>
      <c r="UCA220" s="2"/>
      <c r="UCB220" s="2"/>
      <c r="UCC220" s="2"/>
      <c r="UCD220" s="2"/>
      <c r="UCE220" s="2"/>
      <c r="UCF220" s="2"/>
      <c r="UCG220" s="2"/>
      <c r="UCH220" s="2"/>
      <c r="UCI220" s="2"/>
      <c r="UCJ220" s="2"/>
      <c r="UCK220" s="2"/>
      <c r="UCL220" s="2"/>
      <c r="UCM220" s="2"/>
      <c r="UCN220" s="2"/>
      <c r="UCO220" s="2"/>
      <c r="UCP220" s="2"/>
      <c r="UCQ220" s="2"/>
      <c r="UCR220" s="2"/>
      <c r="UCS220" s="2"/>
      <c r="UCT220" s="2"/>
      <c r="UCU220" s="2"/>
      <c r="UCV220" s="2"/>
      <c r="UCW220" s="2"/>
      <c r="UCX220" s="2"/>
      <c r="UCY220" s="2"/>
      <c r="UCZ220" s="2"/>
      <c r="UDA220" s="2"/>
      <c r="UDB220" s="2"/>
      <c r="UDC220" s="2"/>
      <c r="UDD220" s="2"/>
      <c r="UDE220" s="2"/>
      <c r="UDF220" s="2"/>
      <c r="UDG220" s="2"/>
      <c r="UDH220" s="2"/>
      <c r="UDI220" s="2"/>
      <c r="UDJ220" s="2"/>
      <c r="UDK220" s="2"/>
      <c r="UDL220" s="2"/>
      <c r="UDM220" s="2"/>
      <c r="UDN220" s="2"/>
      <c r="UDO220" s="2"/>
      <c r="UDP220" s="2"/>
      <c r="UDQ220" s="2"/>
      <c r="UDR220" s="2"/>
      <c r="UDS220" s="2"/>
      <c r="UDT220" s="2"/>
      <c r="UDU220" s="2"/>
      <c r="UDV220" s="2"/>
      <c r="UDW220" s="2"/>
      <c r="UDX220" s="2"/>
      <c r="UDY220" s="2"/>
      <c r="UDZ220" s="2"/>
      <c r="UEA220" s="2"/>
      <c r="UEB220" s="2"/>
      <c r="UEC220" s="2"/>
      <c r="UED220" s="2"/>
      <c r="UEE220" s="2"/>
      <c r="UEF220" s="2"/>
      <c r="UEG220" s="2"/>
      <c r="UEH220" s="2"/>
      <c r="UEI220" s="2"/>
      <c r="UEJ220" s="2"/>
      <c r="UEK220" s="2"/>
      <c r="UEL220" s="2"/>
      <c r="UEM220" s="2"/>
      <c r="UEN220" s="2"/>
      <c r="UEO220" s="2"/>
      <c r="UEP220" s="2"/>
      <c r="UEQ220" s="2"/>
      <c r="UER220" s="2"/>
      <c r="UES220" s="2"/>
      <c r="UET220" s="2"/>
      <c r="UEU220" s="2"/>
      <c r="UEV220" s="2"/>
      <c r="UEW220" s="2"/>
      <c r="UEX220" s="2"/>
      <c r="UEY220" s="2"/>
      <c r="UEZ220" s="2"/>
      <c r="UFA220" s="2"/>
      <c r="UFB220" s="2"/>
      <c r="UFC220" s="2"/>
      <c r="UFD220" s="2"/>
      <c r="UFE220" s="2"/>
      <c r="UFF220" s="2"/>
      <c r="UFG220" s="2"/>
      <c r="UFH220" s="2"/>
      <c r="UFI220" s="2"/>
      <c r="UFJ220" s="2"/>
      <c r="UFK220" s="2"/>
      <c r="UFL220" s="2"/>
      <c r="UFM220" s="2"/>
      <c r="UFN220" s="2"/>
      <c r="UFO220" s="2"/>
      <c r="UFP220" s="2"/>
      <c r="UFQ220" s="2"/>
      <c r="UFR220" s="2"/>
      <c r="UFS220" s="2"/>
      <c r="UFT220" s="2"/>
      <c r="UFU220" s="2"/>
      <c r="UFV220" s="2"/>
      <c r="UFW220" s="2"/>
      <c r="UFX220" s="2"/>
      <c r="UFY220" s="2"/>
      <c r="UFZ220" s="2"/>
      <c r="UGA220" s="2"/>
      <c r="UGB220" s="2"/>
      <c r="UGC220" s="2"/>
      <c r="UGD220" s="2"/>
      <c r="UGE220" s="2"/>
      <c r="UGF220" s="2"/>
      <c r="UGG220" s="2"/>
      <c r="UGH220" s="2"/>
      <c r="UGI220" s="2"/>
      <c r="UGJ220" s="2"/>
      <c r="UGK220" s="2"/>
      <c r="UGL220" s="2"/>
      <c r="UGM220" s="2"/>
      <c r="UGN220" s="2"/>
      <c r="UGO220" s="2"/>
      <c r="UGP220" s="2"/>
      <c r="UGQ220" s="2"/>
      <c r="UGR220" s="2"/>
      <c r="UGS220" s="2"/>
      <c r="UGT220" s="2"/>
      <c r="UGU220" s="2"/>
      <c r="UGV220" s="2"/>
      <c r="UGW220" s="2"/>
      <c r="UGX220" s="2"/>
      <c r="UGY220" s="2"/>
      <c r="UGZ220" s="2"/>
      <c r="UHA220" s="2"/>
      <c r="UHB220" s="2"/>
      <c r="UHC220" s="2"/>
      <c r="UHD220" s="2"/>
      <c r="UHE220" s="2"/>
      <c r="UHF220" s="2"/>
      <c r="UHG220" s="2"/>
      <c r="UHH220" s="2"/>
      <c r="UHI220" s="2"/>
      <c r="UHJ220" s="2"/>
      <c r="UHK220" s="2"/>
      <c r="UHL220" s="2"/>
      <c r="UHM220" s="2"/>
      <c r="UHN220" s="2"/>
      <c r="UHO220" s="2"/>
      <c r="UHP220" s="2"/>
      <c r="UHQ220" s="2"/>
      <c r="UHR220" s="2"/>
      <c r="UHS220" s="2"/>
      <c r="UHT220" s="2"/>
      <c r="UHU220" s="2"/>
      <c r="UHV220" s="2"/>
      <c r="UHW220" s="2"/>
      <c r="UHX220" s="2"/>
      <c r="UHY220" s="2"/>
      <c r="UHZ220" s="2"/>
      <c r="UIA220" s="2"/>
      <c r="UIB220" s="2"/>
      <c r="UIC220" s="2"/>
      <c r="UID220" s="2"/>
      <c r="UIE220" s="2"/>
      <c r="UIF220" s="2"/>
      <c r="UIG220" s="2"/>
      <c r="UIH220" s="2"/>
      <c r="UII220" s="2"/>
      <c r="UIJ220" s="2"/>
      <c r="UIK220" s="2"/>
      <c r="UIL220" s="2"/>
      <c r="UIM220" s="2"/>
      <c r="UIN220" s="2"/>
      <c r="UIO220" s="2"/>
      <c r="UIP220" s="2"/>
      <c r="UIQ220" s="2"/>
      <c r="UIR220" s="2"/>
      <c r="UIS220" s="2"/>
      <c r="UIT220" s="2"/>
      <c r="UIU220" s="2"/>
      <c r="UIV220" s="2"/>
      <c r="UIW220" s="2"/>
      <c r="UIX220" s="2"/>
      <c r="UIY220" s="2"/>
      <c r="UIZ220" s="2"/>
      <c r="UJA220" s="2"/>
      <c r="UJB220" s="2"/>
      <c r="UJC220" s="2"/>
      <c r="UJD220" s="2"/>
      <c r="UJE220" s="2"/>
      <c r="UJF220" s="2"/>
      <c r="UJG220" s="2"/>
      <c r="UJH220" s="2"/>
      <c r="UJI220" s="2"/>
      <c r="UJJ220" s="2"/>
      <c r="UJK220" s="2"/>
      <c r="UJL220" s="2"/>
      <c r="UJM220" s="2"/>
      <c r="UJN220" s="2"/>
      <c r="UJO220" s="2"/>
      <c r="UJP220" s="2"/>
      <c r="UJQ220" s="2"/>
      <c r="UJR220" s="2"/>
      <c r="UJS220" s="2"/>
      <c r="UJT220" s="2"/>
      <c r="UJU220" s="2"/>
      <c r="UJV220" s="2"/>
      <c r="UJW220" s="2"/>
      <c r="UJX220" s="2"/>
      <c r="UJY220" s="2"/>
      <c r="UJZ220" s="2"/>
      <c r="UKA220" s="2"/>
      <c r="UKB220" s="2"/>
      <c r="UKC220" s="2"/>
      <c r="UKD220" s="2"/>
      <c r="UKE220" s="2"/>
      <c r="UKF220" s="2"/>
      <c r="UKG220" s="2"/>
      <c r="UKH220" s="2"/>
      <c r="UKI220" s="2"/>
      <c r="UKJ220" s="2"/>
      <c r="UKK220" s="2"/>
      <c r="UKL220" s="2"/>
      <c r="UKM220" s="2"/>
      <c r="UKN220" s="2"/>
      <c r="UKO220" s="2"/>
      <c r="UKP220" s="2"/>
      <c r="UKQ220" s="2"/>
      <c r="UKR220" s="2"/>
      <c r="UKS220" s="2"/>
      <c r="UKT220" s="2"/>
      <c r="UKU220" s="2"/>
      <c r="UKV220" s="2"/>
      <c r="UKW220" s="2"/>
      <c r="UKX220" s="2"/>
      <c r="UKY220" s="2"/>
      <c r="UKZ220" s="2"/>
      <c r="ULA220" s="2"/>
      <c r="ULB220" s="2"/>
      <c r="ULC220" s="2"/>
      <c r="ULD220" s="2"/>
      <c r="ULE220" s="2"/>
      <c r="ULF220" s="2"/>
      <c r="ULG220" s="2"/>
      <c r="ULH220" s="2"/>
      <c r="ULI220" s="2"/>
      <c r="ULJ220" s="2"/>
      <c r="ULK220" s="2"/>
      <c r="ULL220" s="2"/>
      <c r="ULM220" s="2"/>
      <c r="ULN220" s="2"/>
      <c r="ULO220" s="2"/>
      <c r="ULP220" s="2"/>
      <c r="ULQ220" s="2"/>
      <c r="ULR220" s="2"/>
      <c r="ULS220" s="2"/>
      <c r="ULT220" s="2"/>
      <c r="ULU220" s="2"/>
      <c r="ULV220" s="2"/>
      <c r="ULW220" s="2"/>
      <c r="ULX220" s="2"/>
      <c r="ULY220" s="2"/>
      <c r="ULZ220" s="2"/>
      <c r="UMA220" s="2"/>
      <c r="UMB220" s="2"/>
      <c r="UMC220" s="2"/>
      <c r="UMD220" s="2"/>
      <c r="UME220" s="2"/>
      <c r="UMF220" s="2"/>
      <c r="UMG220" s="2"/>
      <c r="UMH220" s="2"/>
      <c r="UMI220" s="2"/>
      <c r="UMJ220" s="2"/>
      <c r="UMK220" s="2"/>
      <c r="UML220" s="2"/>
      <c r="UMM220" s="2"/>
      <c r="UMN220" s="2"/>
      <c r="UMO220" s="2"/>
      <c r="UMP220" s="2"/>
      <c r="UMQ220" s="2"/>
      <c r="UMR220" s="2"/>
      <c r="UMS220" s="2"/>
      <c r="UMT220" s="2"/>
      <c r="UMU220" s="2"/>
      <c r="UMV220" s="2"/>
      <c r="UMW220" s="2"/>
      <c r="UMX220" s="2"/>
      <c r="UMY220" s="2"/>
      <c r="UMZ220" s="2"/>
      <c r="UNA220" s="2"/>
      <c r="UNB220" s="2"/>
      <c r="UNC220" s="2"/>
      <c r="UND220" s="2"/>
      <c r="UNE220" s="2"/>
      <c r="UNF220" s="2"/>
      <c r="UNG220" s="2"/>
      <c r="UNH220" s="2"/>
      <c r="UNI220" s="2"/>
      <c r="UNJ220" s="2"/>
      <c r="UNK220" s="2"/>
      <c r="UNL220" s="2"/>
      <c r="UNM220" s="2"/>
      <c r="UNN220" s="2"/>
      <c r="UNO220" s="2"/>
      <c r="UNP220" s="2"/>
      <c r="UNQ220" s="2"/>
      <c r="UNR220" s="2"/>
      <c r="UNS220" s="2"/>
      <c r="UNT220" s="2"/>
      <c r="UNU220" s="2"/>
      <c r="UNV220" s="2"/>
      <c r="UNW220" s="2"/>
      <c r="UNX220" s="2"/>
      <c r="UNY220" s="2"/>
      <c r="UNZ220" s="2"/>
      <c r="UOA220" s="2"/>
      <c r="UOB220" s="2"/>
      <c r="UOC220" s="2"/>
      <c r="UOD220" s="2"/>
      <c r="UOE220" s="2"/>
      <c r="UOF220" s="2"/>
      <c r="UOG220" s="2"/>
      <c r="UOH220" s="2"/>
      <c r="UOI220" s="2"/>
      <c r="UOJ220" s="2"/>
      <c r="UOK220" s="2"/>
      <c r="UOL220" s="2"/>
      <c r="UOM220" s="2"/>
      <c r="UON220" s="2"/>
      <c r="UOO220" s="2"/>
      <c r="UOP220" s="2"/>
      <c r="UOQ220" s="2"/>
      <c r="UOR220" s="2"/>
      <c r="UOS220" s="2"/>
      <c r="UOT220" s="2"/>
      <c r="UOU220" s="2"/>
      <c r="UOV220" s="2"/>
      <c r="UOW220" s="2"/>
      <c r="UOX220" s="2"/>
      <c r="UOY220" s="2"/>
      <c r="UOZ220" s="2"/>
      <c r="UPA220" s="2"/>
      <c r="UPB220" s="2"/>
      <c r="UPC220" s="2"/>
      <c r="UPD220" s="2"/>
      <c r="UPE220" s="2"/>
      <c r="UPF220" s="2"/>
      <c r="UPG220" s="2"/>
      <c r="UPH220" s="2"/>
      <c r="UPI220" s="2"/>
      <c r="UPJ220" s="2"/>
      <c r="UPK220" s="2"/>
      <c r="UPL220" s="2"/>
      <c r="UPM220" s="2"/>
      <c r="UPN220" s="2"/>
      <c r="UPO220" s="2"/>
      <c r="UPP220" s="2"/>
      <c r="UPQ220" s="2"/>
      <c r="UPR220" s="2"/>
      <c r="UPS220" s="2"/>
      <c r="UPT220" s="2"/>
      <c r="UPU220" s="2"/>
      <c r="UPV220" s="2"/>
      <c r="UPW220" s="2"/>
      <c r="UPX220" s="2"/>
      <c r="UPY220" s="2"/>
      <c r="UPZ220" s="2"/>
      <c r="UQA220" s="2"/>
      <c r="UQB220" s="2"/>
      <c r="UQC220" s="2"/>
      <c r="UQD220" s="2"/>
      <c r="UQE220" s="2"/>
      <c r="UQF220" s="2"/>
      <c r="UQG220" s="2"/>
      <c r="UQH220" s="2"/>
      <c r="UQI220" s="2"/>
      <c r="UQJ220" s="2"/>
      <c r="UQK220" s="2"/>
      <c r="UQL220" s="2"/>
      <c r="UQM220" s="2"/>
      <c r="UQN220" s="2"/>
      <c r="UQO220" s="2"/>
      <c r="UQP220" s="2"/>
      <c r="UQQ220" s="2"/>
      <c r="UQR220" s="2"/>
      <c r="UQS220" s="2"/>
      <c r="UQT220" s="2"/>
      <c r="UQU220" s="2"/>
      <c r="UQV220" s="2"/>
      <c r="UQW220" s="2"/>
      <c r="UQX220" s="2"/>
      <c r="UQY220" s="2"/>
      <c r="UQZ220" s="2"/>
      <c r="URA220" s="2"/>
      <c r="URB220" s="2"/>
      <c r="URC220" s="2"/>
      <c r="URD220" s="2"/>
      <c r="URE220" s="2"/>
      <c r="URF220" s="2"/>
      <c r="URG220" s="2"/>
      <c r="URH220" s="2"/>
      <c r="URI220" s="2"/>
      <c r="URJ220" s="2"/>
      <c r="URK220" s="2"/>
      <c r="URL220" s="2"/>
      <c r="URM220" s="2"/>
      <c r="URN220" s="2"/>
      <c r="URO220" s="2"/>
      <c r="URP220" s="2"/>
      <c r="URQ220" s="2"/>
      <c r="URR220" s="2"/>
      <c r="URS220" s="2"/>
      <c r="URT220" s="2"/>
      <c r="URU220" s="2"/>
      <c r="URV220" s="2"/>
      <c r="URW220" s="2"/>
      <c r="URX220" s="2"/>
      <c r="URY220" s="2"/>
      <c r="URZ220" s="2"/>
      <c r="USA220" s="2"/>
      <c r="USB220" s="2"/>
      <c r="USC220" s="2"/>
      <c r="USD220" s="2"/>
      <c r="USE220" s="2"/>
      <c r="USF220" s="2"/>
      <c r="USG220" s="2"/>
      <c r="USH220" s="2"/>
      <c r="USI220" s="2"/>
      <c r="USJ220" s="2"/>
      <c r="USK220" s="2"/>
      <c r="USL220" s="2"/>
      <c r="USM220" s="2"/>
      <c r="USN220" s="2"/>
      <c r="USO220" s="2"/>
      <c r="USP220" s="2"/>
      <c r="USQ220" s="2"/>
      <c r="USR220" s="2"/>
      <c r="USS220" s="2"/>
      <c r="UST220" s="2"/>
      <c r="USU220" s="2"/>
      <c r="USV220" s="2"/>
      <c r="USW220" s="2"/>
      <c r="USX220" s="2"/>
      <c r="USY220" s="2"/>
      <c r="USZ220" s="2"/>
      <c r="UTA220" s="2"/>
      <c r="UTB220" s="2"/>
      <c r="UTC220" s="2"/>
      <c r="UTD220" s="2"/>
      <c r="UTE220" s="2"/>
      <c r="UTF220" s="2"/>
      <c r="UTG220" s="2"/>
      <c r="UTH220" s="2"/>
      <c r="UTI220" s="2"/>
      <c r="UTJ220" s="2"/>
      <c r="UTK220" s="2"/>
      <c r="UTL220" s="2"/>
      <c r="UTM220" s="2"/>
      <c r="UTN220" s="2"/>
      <c r="UTO220" s="2"/>
      <c r="UTP220" s="2"/>
      <c r="UTQ220" s="2"/>
      <c r="UTR220" s="2"/>
      <c r="UTS220" s="2"/>
      <c r="UTT220" s="2"/>
      <c r="UTU220" s="2"/>
      <c r="UTV220" s="2"/>
      <c r="UTW220" s="2"/>
      <c r="UTX220" s="2"/>
      <c r="UTY220" s="2"/>
      <c r="UTZ220" s="2"/>
      <c r="UUA220" s="2"/>
      <c r="UUB220" s="2"/>
      <c r="UUC220" s="2"/>
      <c r="UUD220" s="2"/>
      <c r="UUE220" s="2"/>
      <c r="UUF220" s="2"/>
      <c r="UUG220" s="2"/>
      <c r="UUH220" s="2"/>
      <c r="UUI220" s="2"/>
      <c r="UUJ220" s="2"/>
      <c r="UUK220" s="2"/>
      <c r="UUL220" s="2"/>
      <c r="UUM220" s="2"/>
      <c r="UUN220" s="2"/>
      <c r="UUO220" s="2"/>
      <c r="UUP220" s="2"/>
      <c r="UUQ220" s="2"/>
      <c r="UUR220" s="2"/>
      <c r="UUS220" s="2"/>
      <c r="UUT220" s="2"/>
      <c r="UUU220" s="2"/>
      <c r="UUV220" s="2"/>
      <c r="UUW220" s="2"/>
      <c r="UUX220" s="2"/>
      <c r="UUY220" s="2"/>
      <c r="UUZ220" s="2"/>
      <c r="UVA220" s="2"/>
      <c r="UVB220" s="2"/>
      <c r="UVC220" s="2"/>
      <c r="UVD220" s="2"/>
      <c r="UVE220" s="2"/>
      <c r="UVF220" s="2"/>
      <c r="UVG220" s="2"/>
      <c r="UVH220" s="2"/>
      <c r="UVI220" s="2"/>
      <c r="UVJ220" s="2"/>
      <c r="UVK220" s="2"/>
      <c r="UVL220" s="2"/>
      <c r="UVM220" s="2"/>
      <c r="UVN220" s="2"/>
      <c r="UVO220" s="2"/>
      <c r="UVP220" s="2"/>
      <c r="UVQ220" s="2"/>
      <c r="UVR220" s="2"/>
      <c r="UVS220" s="2"/>
      <c r="UVT220" s="2"/>
      <c r="UVU220" s="2"/>
      <c r="UVV220" s="2"/>
      <c r="UVW220" s="2"/>
      <c r="UVX220" s="2"/>
      <c r="UVY220" s="2"/>
      <c r="UVZ220" s="2"/>
      <c r="UWA220" s="2"/>
      <c r="UWB220" s="2"/>
      <c r="UWC220" s="2"/>
      <c r="UWD220" s="2"/>
      <c r="UWE220" s="2"/>
      <c r="UWF220" s="2"/>
      <c r="UWG220" s="2"/>
      <c r="UWH220" s="2"/>
      <c r="UWI220" s="2"/>
      <c r="UWJ220" s="2"/>
      <c r="UWK220" s="2"/>
      <c r="UWL220" s="2"/>
      <c r="UWM220" s="2"/>
      <c r="UWN220" s="2"/>
      <c r="UWO220" s="2"/>
      <c r="UWP220" s="2"/>
      <c r="UWQ220" s="2"/>
      <c r="UWR220" s="2"/>
      <c r="UWS220" s="2"/>
      <c r="UWT220" s="2"/>
      <c r="UWU220" s="2"/>
      <c r="UWV220" s="2"/>
      <c r="UWW220" s="2"/>
      <c r="UWX220" s="2"/>
      <c r="UWY220" s="2"/>
      <c r="UWZ220" s="2"/>
      <c r="UXA220" s="2"/>
      <c r="UXB220" s="2"/>
      <c r="UXC220" s="2"/>
      <c r="UXD220" s="2"/>
      <c r="UXE220" s="2"/>
      <c r="UXF220" s="2"/>
      <c r="UXG220" s="2"/>
      <c r="UXH220" s="2"/>
      <c r="UXI220" s="2"/>
      <c r="UXJ220" s="2"/>
      <c r="UXK220" s="2"/>
      <c r="UXL220" s="2"/>
      <c r="UXM220" s="2"/>
      <c r="UXN220" s="2"/>
      <c r="UXO220" s="2"/>
      <c r="UXP220" s="2"/>
      <c r="UXQ220" s="2"/>
      <c r="UXR220" s="2"/>
      <c r="UXS220" s="2"/>
      <c r="UXT220" s="2"/>
      <c r="UXU220" s="2"/>
      <c r="UXV220" s="2"/>
      <c r="UXW220" s="2"/>
      <c r="UXX220" s="2"/>
      <c r="UXY220" s="2"/>
      <c r="UXZ220" s="2"/>
      <c r="UYA220" s="2"/>
      <c r="UYB220" s="2"/>
      <c r="UYC220" s="2"/>
      <c r="UYD220" s="2"/>
      <c r="UYE220" s="2"/>
      <c r="UYF220" s="2"/>
      <c r="UYG220" s="2"/>
      <c r="UYH220" s="2"/>
      <c r="UYI220" s="2"/>
      <c r="UYJ220" s="2"/>
      <c r="UYK220" s="2"/>
      <c r="UYL220" s="2"/>
      <c r="UYM220" s="2"/>
      <c r="UYN220" s="2"/>
      <c r="UYO220" s="2"/>
      <c r="UYP220" s="2"/>
      <c r="UYQ220" s="2"/>
      <c r="UYR220" s="2"/>
      <c r="UYS220" s="2"/>
      <c r="UYT220" s="2"/>
      <c r="UYU220" s="2"/>
      <c r="UYV220" s="2"/>
      <c r="UYW220" s="2"/>
      <c r="UYX220" s="2"/>
      <c r="UYY220" s="2"/>
      <c r="UYZ220" s="2"/>
      <c r="UZA220" s="2"/>
      <c r="UZB220" s="2"/>
      <c r="UZC220" s="2"/>
      <c r="UZD220" s="2"/>
      <c r="UZE220" s="2"/>
      <c r="UZF220" s="2"/>
      <c r="UZG220" s="2"/>
      <c r="UZH220" s="2"/>
      <c r="UZI220" s="2"/>
      <c r="UZJ220" s="2"/>
      <c r="UZK220" s="2"/>
      <c r="UZL220" s="2"/>
      <c r="UZM220" s="2"/>
      <c r="UZN220" s="2"/>
      <c r="UZO220" s="2"/>
      <c r="UZP220" s="2"/>
      <c r="UZQ220" s="2"/>
      <c r="UZR220" s="2"/>
      <c r="UZS220" s="2"/>
      <c r="UZT220" s="2"/>
      <c r="UZU220" s="2"/>
      <c r="UZV220" s="2"/>
      <c r="UZW220" s="2"/>
      <c r="UZX220" s="2"/>
      <c r="UZY220" s="2"/>
      <c r="UZZ220" s="2"/>
      <c r="VAA220" s="2"/>
      <c r="VAB220" s="2"/>
      <c r="VAC220" s="2"/>
      <c r="VAD220" s="2"/>
      <c r="VAE220" s="2"/>
      <c r="VAF220" s="2"/>
      <c r="VAG220" s="2"/>
      <c r="VAH220" s="2"/>
      <c r="VAI220" s="2"/>
      <c r="VAJ220" s="2"/>
      <c r="VAK220" s="2"/>
      <c r="VAL220" s="2"/>
      <c r="VAM220" s="2"/>
      <c r="VAN220" s="2"/>
      <c r="VAO220" s="2"/>
      <c r="VAP220" s="2"/>
      <c r="VAQ220" s="2"/>
      <c r="VAR220" s="2"/>
      <c r="VAS220" s="2"/>
      <c r="VAT220" s="2"/>
      <c r="VAU220" s="2"/>
      <c r="VAV220" s="2"/>
      <c r="VAW220" s="2"/>
      <c r="VAX220" s="2"/>
      <c r="VAY220" s="2"/>
      <c r="VAZ220" s="2"/>
      <c r="VBA220" s="2"/>
      <c r="VBB220" s="2"/>
      <c r="VBC220" s="2"/>
      <c r="VBD220" s="2"/>
      <c r="VBE220" s="2"/>
      <c r="VBF220" s="2"/>
      <c r="VBG220" s="2"/>
      <c r="VBH220" s="2"/>
      <c r="VBI220" s="2"/>
      <c r="VBJ220" s="2"/>
      <c r="VBK220" s="2"/>
      <c r="VBL220" s="2"/>
      <c r="VBM220" s="2"/>
      <c r="VBN220" s="2"/>
      <c r="VBO220" s="2"/>
      <c r="VBP220" s="2"/>
      <c r="VBQ220" s="2"/>
      <c r="VBR220" s="2"/>
      <c r="VBS220" s="2"/>
      <c r="VBT220" s="2"/>
      <c r="VBU220" s="2"/>
      <c r="VBV220" s="2"/>
      <c r="VBW220" s="2"/>
      <c r="VBX220" s="2"/>
      <c r="VBY220" s="2"/>
      <c r="VBZ220" s="2"/>
      <c r="VCA220" s="2"/>
      <c r="VCB220" s="2"/>
      <c r="VCC220" s="2"/>
      <c r="VCD220" s="2"/>
      <c r="VCE220" s="2"/>
      <c r="VCF220" s="2"/>
      <c r="VCG220" s="2"/>
      <c r="VCH220" s="2"/>
      <c r="VCI220" s="2"/>
      <c r="VCJ220" s="2"/>
      <c r="VCK220" s="2"/>
      <c r="VCL220" s="2"/>
      <c r="VCM220" s="2"/>
      <c r="VCN220" s="2"/>
      <c r="VCO220" s="2"/>
      <c r="VCP220" s="2"/>
      <c r="VCQ220" s="2"/>
      <c r="VCR220" s="2"/>
      <c r="VCS220" s="2"/>
      <c r="VCT220" s="2"/>
      <c r="VCU220" s="2"/>
      <c r="VCV220" s="2"/>
      <c r="VCW220" s="2"/>
      <c r="VCX220" s="2"/>
      <c r="VCY220" s="2"/>
      <c r="VCZ220" s="2"/>
      <c r="VDA220" s="2"/>
      <c r="VDB220" s="2"/>
      <c r="VDC220" s="2"/>
      <c r="VDD220" s="2"/>
      <c r="VDE220" s="2"/>
      <c r="VDF220" s="2"/>
      <c r="VDG220" s="2"/>
      <c r="VDH220" s="2"/>
      <c r="VDI220" s="2"/>
      <c r="VDJ220" s="2"/>
      <c r="VDK220" s="2"/>
      <c r="VDL220" s="2"/>
      <c r="VDM220" s="2"/>
      <c r="VDN220" s="2"/>
      <c r="VDO220" s="2"/>
      <c r="VDP220" s="2"/>
      <c r="VDQ220" s="2"/>
      <c r="VDR220" s="2"/>
      <c r="VDS220" s="2"/>
      <c r="VDT220" s="2"/>
      <c r="VDU220" s="2"/>
      <c r="VDV220" s="2"/>
      <c r="VDW220" s="2"/>
      <c r="VDX220" s="2"/>
      <c r="VDY220" s="2"/>
      <c r="VDZ220" s="2"/>
      <c r="VEA220" s="2"/>
      <c r="VEB220" s="2"/>
      <c r="VEC220" s="2"/>
      <c r="VED220" s="2"/>
      <c r="VEE220" s="2"/>
      <c r="VEF220" s="2"/>
      <c r="VEG220" s="2"/>
      <c r="VEH220" s="2"/>
      <c r="VEI220" s="2"/>
      <c r="VEJ220" s="2"/>
      <c r="VEK220" s="2"/>
      <c r="VEL220" s="2"/>
      <c r="VEM220" s="2"/>
      <c r="VEN220" s="2"/>
      <c r="VEO220" s="2"/>
      <c r="VEP220" s="2"/>
      <c r="VEQ220" s="2"/>
      <c r="VER220" s="2"/>
      <c r="VES220" s="2"/>
      <c r="VET220" s="2"/>
      <c r="VEU220" s="2"/>
      <c r="VEV220" s="2"/>
      <c r="VEW220" s="2"/>
      <c r="VEX220" s="2"/>
      <c r="VEY220" s="2"/>
      <c r="VEZ220" s="2"/>
      <c r="VFA220" s="2"/>
      <c r="VFB220" s="2"/>
      <c r="VFC220" s="2"/>
      <c r="VFD220" s="2"/>
      <c r="VFE220" s="2"/>
      <c r="VFF220" s="2"/>
      <c r="VFG220" s="2"/>
      <c r="VFH220" s="2"/>
      <c r="VFI220" s="2"/>
      <c r="VFJ220" s="2"/>
      <c r="VFK220" s="2"/>
      <c r="VFL220" s="2"/>
      <c r="VFM220" s="2"/>
      <c r="VFN220" s="2"/>
      <c r="VFO220" s="2"/>
      <c r="VFP220" s="2"/>
      <c r="VFQ220" s="2"/>
      <c r="VFR220" s="2"/>
      <c r="VFS220" s="2"/>
      <c r="VFT220" s="2"/>
      <c r="VFU220" s="2"/>
      <c r="VFV220" s="2"/>
      <c r="VFW220" s="2"/>
      <c r="VFX220" s="2"/>
      <c r="VFY220" s="2"/>
      <c r="VFZ220" s="2"/>
      <c r="VGA220" s="2"/>
      <c r="VGB220" s="2"/>
      <c r="VGC220" s="2"/>
      <c r="VGD220" s="2"/>
      <c r="VGE220" s="2"/>
      <c r="VGF220" s="2"/>
      <c r="VGG220" s="2"/>
      <c r="VGH220" s="2"/>
      <c r="VGI220" s="2"/>
      <c r="VGJ220" s="2"/>
      <c r="VGK220" s="2"/>
      <c r="VGL220" s="2"/>
      <c r="VGM220" s="2"/>
      <c r="VGN220" s="2"/>
      <c r="VGO220" s="2"/>
      <c r="VGP220" s="2"/>
      <c r="VGQ220" s="2"/>
      <c r="VGR220" s="2"/>
      <c r="VGS220" s="2"/>
      <c r="VGT220" s="2"/>
      <c r="VGU220" s="2"/>
      <c r="VGV220" s="2"/>
      <c r="VGW220" s="2"/>
      <c r="VGX220" s="2"/>
      <c r="VGY220" s="2"/>
      <c r="VGZ220" s="2"/>
      <c r="VHA220" s="2"/>
      <c r="VHB220" s="2"/>
      <c r="VHC220" s="2"/>
      <c r="VHD220" s="2"/>
      <c r="VHE220" s="2"/>
      <c r="VHF220" s="2"/>
      <c r="VHG220" s="2"/>
      <c r="VHH220" s="2"/>
      <c r="VHI220" s="2"/>
      <c r="VHJ220" s="2"/>
      <c r="VHK220" s="2"/>
      <c r="VHL220" s="2"/>
      <c r="VHM220" s="2"/>
      <c r="VHN220" s="2"/>
      <c r="VHO220" s="2"/>
      <c r="VHP220" s="2"/>
      <c r="VHQ220" s="2"/>
      <c r="VHR220" s="2"/>
      <c r="VHS220" s="2"/>
      <c r="VHT220" s="2"/>
      <c r="VHU220" s="2"/>
      <c r="VHV220" s="2"/>
      <c r="VHW220" s="2"/>
      <c r="VHX220" s="2"/>
      <c r="VHY220" s="2"/>
      <c r="VHZ220" s="2"/>
      <c r="VIA220" s="2"/>
      <c r="VIB220" s="2"/>
      <c r="VIC220" s="2"/>
      <c r="VID220" s="2"/>
      <c r="VIE220" s="2"/>
      <c r="VIF220" s="2"/>
      <c r="VIG220" s="2"/>
      <c r="VIH220" s="2"/>
      <c r="VII220" s="2"/>
      <c r="VIJ220" s="2"/>
      <c r="VIK220" s="2"/>
      <c r="VIL220" s="2"/>
      <c r="VIM220" s="2"/>
      <c r="VIN220" s="2"/>
      <c r="VIO220" s="2"/>
      <c r="VIP220" s="2"/>
      <c r="VIQ220" s="2"/>
      <c r="VIR220" s="2"/>
      <c r="VIS220" s="2"/>
      <c r="VIT220" s="2"/>
      <c r="VIU220" s="2"/>
      <c r="VIV220" s="2"/>
      <c r="VIW220" s="2"/>
      <c r="VIX220" s="2"/>
      <c r="VIY220" s="2"/>
      <c r="VIZ220" s="2"/>
      <c r="VJA220" s="2"/>
      <c r="VJB220" s="2"/>
      <c r="VJC220" s="2"/>
      <c r="VJD220" s="2"/>
      <c r="VJE220" s="2"/>
      <c r="VJF220" s="2"/>
      <c r="VJG220" s="2"/>
      <c r="VJH220" s="2"/>
      <c r="VJI220" s="2"/>
      <c r="VJJ220" s="2"/>
      <c r="VJK220" s="2"/>
      <c r="VJL220" s="2"/>
      <c r="VJM220" s="2"/>
      <c r="VJN220" s="2"/>
      <c r="VJO220" s="2"/>
      <c r="VJP220" s="2"/>
      <c r="VJQ220" s="2"/>
      <c r="VJR220" s="2"/>
      <c r="VJS220" s="2"/>
      <c r="VJT220" s="2"/>
      <c r="VJU220" s="2"/>
      <c r="VJV220" s="2"/>
      <c r="VJW220" s="2"/>
      <c r="VJX220" s="2"/>
      <c r="VJY220" s="2"/>
      <c r="VJZ220" s="2"/>
      <c r="VKA220" s="2"/>
      <c r="VKB220" s="2"/>
      <c r="VKC220" s="2"/>
      <c r="VKD220" s="2"/>
      <c r="VKE220" s="2"/>
      <c r="VKF220" s="2"/>
      <c r="VKG220" s="2"/>
      <c r="VKH220" s="2"/>
      <c r="VKI220" s="2"/>
      <c r="VKJ220" s="2"/>
      <c r="VKK220" s="2"/>
      <c r="VKL220" s="2"/>
      <c r="VKM220" s="2"/>
      <c r="VKN220" s="2"/>
      <c r="VKO220" s="2"/>
      <c r="VKP220" s="2"/>
      <c r="VKQ220" s="2"/>
      <c r="VKR220" s="2"/>
      <c r="VKS220" s="2"/>
      <c r="VKT220" s="2"/>
      <c r="VKU220" s="2"/>
      <c r="VKV220" s="2"/>
      <c r="VKW220" s="2"/>
      <c r="VKX220" s="2"/>
      <c r="VKY220" s="2"/>
      <c r="VKZ220" s="2"/>
      <c r="VLA220" s="2"/>
      <c r="VLB220" s="2"/>
      <c r="VLC220" s="2"/>
      <c r="VLD220" s="2"/>
      <c r="VLE220" s="2"/>
      <c r="VLF220" s="2"/>
      <c r="VLG220" s="2"/>
      <c r="VLH220" s="2"/>
      <c r="VLI220" s="2"/>
      <c r="VLJ220" s="2"/>
      <c r="VLK220" s="2"/>
      <c r="VLL220" s="2"/>
      <c r="VLM220" s="2"/>
      <c r="VLN220" s="2"/>
      <c r="VLO220" s="2"/>
      <c r="VLP220" s="2"/>
      <c r="VLQ220" s="2"/>
      <c r="VLR220" s="2"/>
      <c r="VLS220" s="2"/>
      <c r="VLT220" s="2"/>
      <c r="VLU220" s="2"/>
      <c r="VLV220" s="2"/>
      <c r="VLW220" s="2"/>
      <c r="VLX220" s="2"/>
      <c r="VLY220" s="2"/>
      <c r="VLZ220" s="2"/>
      <c r="VMA220" s="2"/>
      <c r="VMB220" s="2"/>
      <c r="VMC220" s="2"/>
      <c r="VMD220" s="2"/>
      <c r="VME220" s="2"/>
      <c r="VMF220" s="2"/>
      <c r="VMG220" s="2"/>
      <c r="VMH220" s="2"/>
      <c r="VMI220" s="2"/>
      <c r="VMJ220" s="2"/>
      <c r="VMK220" s="2"/>
      <c r="VML220" s="2"/>
      <c r="VMM220" s="2"/>
      <c r="VMN220" s="2"/>
      <c r="VMO220" s="2"/>
      <c r="VMP220" s="2"/>
      <c r="VMQ220" s="2"/>
      <c r="VMR220" s="2"/>
      <c r="VMS220" s="2"/>
      <c r="VMT220" s="2"/>
      <c r="VMU220" s="2"/>
      <c r="VMV220" s="2"/>
      <c r="VMW220" s="2"/>
      <c r="VMX220" s="2"/>
      <c r="VMY220" s="2"/>
      <c r="VMZ220" s="2"/>
      <c r="VNA220" s="2"/>
      <c r="VNB220" s="2"/>
      <c r="VNC220" s="2"/>
      <c r="VND220" s="2"/>
      <c r="VNE220" s="2"/>
      <c r="VNF220" s="2"/>
      <c r="VNG220" s="2"/>
      <c r="VNH220" s="2"/>
      <c r="VNI220" s="2"/>
      <c r="VNJ220" s="2"/>
      <c r="VNK220" s="2"/>
      <c r="VNL220" s="2"/>
      <c r="VNM220" s="2"/>
      <c r="VNN220" s="2"/>
      <c r="VNO220" s="2"/>
      <c r="VNP220" s="2"/>
      <c r="VNQ220" s="2"/>
      <c r="VNR220" s="2"/>
      <c r="VNS220" s="2"/>
      <c r="VNT220" s="2"/>
      <c r="VNU220" s="2"/>
      <c r="VNV220" s="2"/>
      <c r="VNW220" s="2"/>
      <c r="VNX220" s="2"/>
      <c r="VNY220" s="2"/>
      <c r="VNZ220" s="2"/>
      <c r="VOA220" s="2"/>
      <c r="VOB220" s="2"/>
      <c r="VOC220" s="2"/>
      <c r="VOD220" s="2"/>
      <c r="VOE220" s="2"/>
      <c r="VOF220" s="2"/>
      <c r="VOG220" s="2"/>
      <c r="VOH220" s="2"/>
      <c r="VOI220" s="2"/>
      <c r="VOJ220" s="2"/>
      <c r="VOK220" s="2"/>
      <c r="VOL220" s="2"/>
      <c r="VOM220" s="2"/>
      <c r="VON220" s="2"/>
      <c r="VOO220" s="2"/>
      <c r="VOP220" s="2"/>
      <c r="VOQ220" s="2"/>
      <c r="VOR220" s="2"/>
      <c r="VOS220" s="2"/>
      <c r="VOT220" s="2"/>
      <c r="VOU220" s="2"/>
      <c r="VOV220" s="2"/>
      <c r="VOW220" s="2"/>
      <c r="VOX220" s="2"/>
      <c r="VOY220" s="2"/>
      <c r="VOZ220" s="2"/>
      <c r="VPA220" s="2"/>
      <c r="VPB220" s="2"/>
      <c r="VPC220" s="2"/>
      <c r="VPD220" s="2"/>
      <c r="VPE220" s="2"/>
      <c r="VPF220" s="2"/>
      <c r="VPG220" s="2"/>
      <c r="VPH220" s="2"/>
      <c r="VPI220" s="2"/>
      <c r="VPJ220" s="2"/>
      <c r="VPK220" s="2"/>
      <c r="VPL220" s="2"/>
      <c r="VPM220" s="2"/>
      <c r="VPN220" s="2"/>
      <c r="VPO220" s="2"/>
      <c r="VPP220" s="2"/>
      <c r="VPQ220" s="2"/>
      <c r="VPR220" s="2"/>
      <c r="VPS220" s="2"/>
      <c r="VPT220" s="2"/>
      <c r="VPU220" s="2"/>
      <c r="VPV220" s="2"/>
      <c r="VPW220" s="2"/>
      <c r="VPX220" s="2"/>
      <c r="VPY220" s="2"/>
      <c r="VPZ220" s="2"/>
      <c r="VQA220" s="2"/>
      <c r="VQB220" s="2"/>
      <c r="VQC220" s="2"/>
      <c r="VQD220" s="2"/>
      <c r="VQE220" s="2"/>
      <c r="VQF220" s="2"/>
      <c r="VQG220" s="2"/>
      <c r="VQH220" s="2"/>
      <c r="VQI220" s="2"/>
      <c r="VQJ220" s="2"/>
      <c r="VQK220" s="2"/>
      <c r="VQL220" s="2"/>
      <c r="VQM220" s="2"/>
      <c r="VQN220" s="2"/>
      <c r="VQO220" s="2"/>
      <c r="VQP220" s="2"/>
      <c r="VQQ220" s="2"/>
      <c r="VQR220" s="2"/>
      <c r="VQS220" s="2"/>
      <c r="VQT220" s="2"/>
      <c r="VQU220" s="2"/>
      <c r="VQV220" s="2"/>
      <c r="VQW220" s="2"/>
      <c r="VQX220" s="2"/>
      <c r="VQY220" s="2"/>
      <c r="VQZ220" s="2"/>
      <c r="VRA220" s="2"/>
      <c r="VRB220" s="2"/>
      <c r="VRC220" s="2"/>
      <c r="VRD220" s="2"/>
      <c r="VRE220" s="2"/>
      <c r="VRF220" s="2"/>
      <c r="VRG220" s="2"/>
      <c r="VRH220" s="2"/>
      <c r="VRI220" s="2"/>
      <c r="VRJ220" s="2"/>
      <c r="VRK220" s="2"/>
      <c r="VRL220" s="2"/>
      <c r="VRM220" s="2"/>
      <c r="VRN220" s="2"/>
      <c r="VRO220" s="2"/>
      <c r="VRP220" s="2"/>
      <c r="VRQ220" s="2"/>
      <c r="VRR220" s="2"/>
      <c r="VRS220" s="2"/>
      <c r="VRT220" s="2"/>
      <c r="VRU220" s="2"/>
      <c r="VRV220" s="2"/>
      <c r="VRW220" s="2"/>
      <c r="VRX220" s="2"/>
      <c r="VRY220" s="2"/>
      <c r="VRZ220" s="2"/>
      <c r="VSA220" s="2"/>
      <c r="VSB220" s="2"/>
      <c r="VSC220" s="2"/>
      <c r="VSD220" s="2"/>
      <c r="VSE220" s="2"/>
      <c r="VSF220" s="2"/>
      <c r="VSG220" s="2"/>
      <c r="VSH220" s="2"/>
      <c r="VSI220" s="2"/>
      <c r="VSJ220" s="2"/>
      <c r="VSK220" s="2"/>
      <c r="VSL220" s="2"/>
      <c r="VSM220" s="2"/>
      <c r="VSN220" s="2"/>
      <c r="VSO220" s="2"/>
      <c r="VSP220" s="2"/>
      <c r="VSQ220" s="2"/>
      <c r="VSR220" s="2"/>
      <c r="VSS220" s="2"/>
      <c r="VST220" s="2"/>
      <c r="VSU220" s="2"/>
      <c r="VSV220" s="2"/>
      <c r="VSW220" s="2"/>
      <c r="VSX220" s="2"/>
      <c r="VSY220" s="2"/>
      <c r="VSZ220" s="2"/>
      <c r="VTA220" s="2"/>
      <c r="VTB220" s="2"/>
      <c r="VTC220" s="2"/>
      <c r="VTD220" s="2"/>
      <c r="VTE220" s="2"/>
      <c r="VTF220" s="2"/>
      <c r="VTG220" s="2"/>
      <c r="VTH220" s="2"/>
      <c r="VTI220" s="2"/>
      <c r="VTJ220" s="2"/>
      <c r="VTK220" s="2"/>
      <c r="VTL220" s="2"/>
      <c r="VTM220" s="2"/>
      <c r="VTN220" s="2"/>
      <c r="VTO220" s="2"/>
      <c r="VTP220" s="2"/>
      <c r="VTQ220" s="2"/>
      <c r="VTR220" s="2"/>
      <c r="VTS220" s="2"/>
      <c r="VTT220" s="2"/>
      <c r="VTU220" s="2"/>
      <c r="VTV220" s="2"/>
      <c r="VTW220" s="2"/>
      <c r="VTX220" s="2"/>
      <c r="VTY220" s="2"/>
      <c r="VTZ220" s="2"/>
      <c r="VUA220" s="2"/>
      <c r="VUB220" s="2"/>
      <c r="VUC220" s="2"/>
      <c r="VUD220" s="2"/>
      <c r="VUE220" s="2"/>
      <c r="VUF220" s="2"/>
      <c r="VUG220" s="2"/>
      <c r="VUH220" s="2"/>
      <c r="VUI220" s="2"/>
      <c r="VUJ220" s="2"/>
      <c r="VUK220" s="2"/>
      <c r="VUL220" s="2"/>
      <c r="VUM220" s="2"/>
      <c r="VUN220" s="2"/>
      <c r="VUO220" s="2"/>
      <c r="VUP220" s="2"/>
      <c r="VUQ220" s="2"/>
      <c r="VUR220" s="2"/>
      <c r="VUS220" s="2"/>
      <c r="VUT220" s="2"/>
      <c r="VUU220" s="2"/>
      <c r="VUV220" s="2"/>
      <c r="VUW220" s="2"/>
      <c r="VUX220" s="2"/>
      <c r="VUY220" s="2"/>
      <c r="VUZ220" s="2"/>
      <c r="VVA220" s="2"/>
      <c r="VVB220" s="2"/>
      <c r="VVC220" s="2"/>
      <c r="VVD220" s="2"/>
      <c r="VVE220" s="2"/>
      <c r="VVF220" s="2"/>
      <c r="VVG220" s="2"/>
      <c r="VVH220" s="2"/>
      <c r="VVI220" s="2"/>
      <c r="VVJ220" s="2"/>
      <c r="VVK220" s="2"/>
      <c r="VVL220" s="2"/>
      <c r="VVM220" s="2"/>
      <c r="VVN220" s="2"/>
      <c r="VVO220" s="2"/>
      <c r="VVP220" s="2"/>
      <c r="VVQ220" s="2"/>
      <c r="VVR220" s="2"/>
      <c r="VVS220" s="2"/>
      <c r="VVT220" s="2"/>
      <c r="VVU220" s="2"/>
      <c r="VVV220" s="2"/>
      <c r="VVW220" s="2"/>
      <c r="VVX220" s="2"/>
      <c r="VVY220" s="2"/>
      <c r="VVZ220" s="2"/>
      <c r="VWA220" s="2"/>
      <c r="VWB220" s="2"/>
      <c r="VWC220" s="2"/>
      <c r="VWD220" s="2"/>
      <c r="VWE220" s="2"/>
      <c r="VWF220" s="2"/>
      <c r="VWG220" s="2"/>
      <c r="VWH220" s="2"/>
      <c r="VWI220" s="2"/>
      <c r="VWJ220" s="2"/>
      <c r="VWK220" s="2"/>
      <c r="VWL220" s="2"/>
      <c r="VWM220" s="2"/>
      <c r="VWN220" s="2"/>
      <c r="VWO220" s="2"/>
      <c r="VWP220" s="2"/>
      <c r="VWQ220" s="2"/>
      <c r="VWR220" s="2"/>
      <c r="VWS220" s="2"/>
      <c r="VWT220" s="2"/>
      <c r="VWU220" s="2"/>
      <c r="VWV220" s="2"/>
      <c r="VWW220" s="2"/>
      <c r="VWX220" s="2"/>
      <c r="VWY220" s="2"/>
      <c r="VWZ220" s="2"/>
      <c r="VXA220" s="2"/>
      <c r="VXB220" s="2"/>
      <c r="VXC220" s="2"/>
      <c r="VXD220" s="2"/>
      <c r="VXE220" s="2"/>
      <c r="VXF220" s="2"/>
      <c r="VXG220" s="2"/>
      <c r="VXH220" s="2"/>
      <c r="VXI220" s="2"/>
      <c r="VXJ220" s="2"/>
      <c r="VXK220" s="2"/>
      <c r="VXL220" s="2"/>
      <c r="VXM220" s="2"/>
      <c r="VXN220" s="2"/>
      <c r="VXO220" s="2"/>
      <c r="VXP220" s="2"/>
      <c r="VXQ220" s="2"/>
      <c r="VXR220" s="2"/>
      <c r="VXS220" s="2"/>
      <c r="VXT220" s="2"/>
      <c r="VXU220" s="2"/>
      <c r="VXV220" s="2"/>
      <c r="VXW220" s="2"/>
      <c r="VXX220" s="2"/>
      <c r="VXY220" s="2"/>
      <c r="VXZ220" s="2"/>
      <c r="VYA220" s="2"/>
      <c r="VYB220" s="2"/>
      <c r="VYC220" s="2"/>
      <c r="VYD220" s="2"/>
      <c r="VYE220" s="2"/>
      <c r="VYF220" s="2"/>
      <c r="VYG220" s="2"/>
      <c r="VYH220" s="2"/>
      <c r="VYI220" s="2"/>
      <c r="VYJ220" s="2"/>
      <c r="VYK220" s="2"/>
      <c r="VYL220" s="2"/>
      <c r="VYM220" s="2"/>
      <c r="VYN220" s="2"/>
      <c r="VYO220" s="2"/>
      <c r="VYP220" s="2"/>
      <c r="VYQ220" s="2"/>
      <c r="VYR220" s="2"/>
      <c r="VYS220" s="2"/>
      <c r="VYT220" s="2"/>
      <c r="VYU220" s="2"/>
      <c r="VYV220" s="2"/>
      <c r="VYW220" s="2"/>
      <c r="VYX220" s="2"/>
      <c r="VYY220" s="2"/>
      <c r="VYZ220" s="2"/>
      <c r="VZA220" s="2"/>
      <c r="VZB220" s="2"/>
      <c r="VZC220" s="2"/>
      <c r="VZD220" s="2"/>
      <c r="VZE220" s="2"/>
      <c r="VZF220" s="2"/>
      <c r="VZG220" s="2"/>
      <c r="VZH220" s="2"/>
      <c r="VZI220" s="2"/>
      <c r="VZJ220" s="2"/>
      <c r="VZK220" s="2"/>
      <c r="VZL220" s="2"/>
      <c r="VZM220" s="2"/>
      <c r="VZN220" s="2"/>
      <c r="VZO220" s="2"/>
      <c r="VZP220" s="2"/>
      <c r="VZQ220" s="2"/>
      <c r="VZR220" s="2"/>
      <c r="VZS220" s="2"/>
      <c r="VZT220" s="2"/>
      <c r="VZU220" s="2"/>
      <c r="VZV220" s="2"/>
      <c r="VZW220" s="2"/>
      <c r="VZX220" s="2"/>
      <c r="VZY220" s="2"/>
      <c r="VZZ220" s="2"/>
      <c r="WAA220" s="2"/>
      <c r="WAB220" s="2"/>
      <c r="WAC220" s="2"/>
      <c r="WAD220" s="2"/>
      <c r="WAE220" s="2"/>
      <c r="WAF220" s="2"/>
      <c r="WAG220" s="2"/>
      <c r="WAH220" s="2"/>
      <c r="WAI220" s="2"/>
      <c r="WAJ220" s="2"/>
      <c r="WAK220" s="2"/>
      <c r="WAL220" s="2"/>
      <c r="WAM220" s="2"/>
      <c r="WAN220" s="2"/>
      <c r="WAO220" s="2"/>
      <c r="WAP220" s="2"/>
      <c r="WAQ220" s="2"/>
      <c r="WAR220" s="2"/>
      <c r="WAS220" s="2"/>
      <c r="WAT220" s="2"/>
      <c r="WAU220" s="2"/>
      <c r="WAV220" s="2"/>
      <c r="WAW220" s="2"/>
      <c r="WAX220" s="2"/>
      <c r="WAY220" s="2"/>
      <c r="WAZ220" s="2"/>
      <c r="WBA220" s="2"/>
      <c r="WBB220" s="2"/>
      <c r="WBC220" s="2"/>
      <c r="WBD220" s="2"/>
      <c r="WBE220" s="2"/>
      <c r="WBF220" s="2"/>
      <c r="WBG220" s="2"/>
      <c r="WBH220" s="2"/>
      <c r="WBI220" s="2"/>
      <c r="WBJ220" s="2"/>
      <c r="WBK220" s="2"/>
      <c r="WBL220" s="2"/>
      <c r="WBM220" s="2"/>
      <c r="WBN220" s="2"/>
      <c r="WBO220" s="2"/>
      <c r="WBP220" s="2"/>
      <c r="WBQ220" s="2"/>
      <c r="WBR220" s="2"/>
      <c r="WBS220" s="2"/>
      <c r="WBT220" s="2"/>
      <c r="WBU220" s="2"/>
      <c r="WBV220" s="2"/>
      <c r="WBW220" s="2"/>
      <c r="WBX220" s="2"/>
      <c r="WBY220" s="2"/>
      <c r="WBZ220" s="2"/>
      <c r="WCA220" s="2"/>
      <c r="WCB220" s="2"/>
      <c r="WCC220" s="2"/>
      <c r="WCD220" s="2"/>
      <c r="WCE220" s="2"/>
      <c r="WCF220" s="2"/>
      <c r="WCG220" s="2"/>
      <c r="WCH220" s="2"/>
      <c r="WCI220" s="2"/>
      <c r="WCJ220" s="2"/>
      <c r="WCK220" s="2"/>
      <c r="WCL220" s="2"/>
      <c r="WCM220" s="2"/>
      <c r="WCN220" s="2"/>
      <c r="WCO220" s="2"/>
      <c r="WCP220" s="2"/>
      <c r="WCQ220" s="2"/>
      <c r="WCR220" s="2"/>
      <c r="WCS220" s="2"/>
      <c r="WCT220" s="2"/>
      <c r="WCU220" s="2"/>
      <c r="WCV220" s="2"/>
      <c r="WCW220" s="2"/>
      <c r="WCX220" s="2"/>
      <c r="WCY220" s="2"/>
      <c r="WCZ220" s="2"/>
      <c r="WDA220" s="2"/>
      <c r="WDB220" s="2"/>
      <c r="WDC220" s="2"/>
      <c r="WDD220" s="2"/>
      <c r="WDE220" s="2"/>
      <c r="WDF220" s="2"/>
      <c r="WDG220" s="2"/>
      <c r="WDH220" s="2"/>
      <c r="WDI220" s="2"/>
      <c r="WDJ220" s="2"/>
      <c r="WDK220" s="2"/>
      <c r="WDL220" s="2"/>
      <c r="WDM220" s="2"/>
      <c r="WDN220" s="2"/>
      <c r="WDO220" s="2"/>
      <c r="WDP220" s="2"/>
      <c r="WDQ220" s="2"/>
      <c r="WDR220" s="2"/>
      <c r="WDS220" s="2"/>
      <c r="WDT220" s="2"/>
      <c r="WDU220" s="2"/>
      <c r="WDV220" s="2"/>
      <c r="WDW220" s="2"/>
      <c r="WDX220" s="2"/>
      <c r="WDY220" s="2"/>
      <c r="WDZ220" s="2"/>
      <c r="WEA220" s="2"/>
      <c r="WEB220" s="2"/>
      <c r="WEC220" s="2"/>
      <c r="WED220" s="2"/>
      <c r="WEE220" s="2"/>
      <c r="WEF220" s="2"/>
      <c r="WEG220" s="2"/>
      <c r="WEH220" s="2"/>
      <c r="WEI220" s="2"/>
      <c r="WEJ220" s="2"/>
      <c r="WEK220" s="2"/>
      <c r="WEL220" s="2"/>
      <c r="WEM220" s="2"/>
      <c r="WEN220" s="2"/>
      <c r="WEO220" s="2"/>
      <c r="WEP220" s="2"/>
      <c r="WEQ220" s="2"/>
      <c r="WER220" s="2"/>
      <c r="WES220" s="2"/>
      <c r="WET220" s="2"/>
      <c r="WEU220" s="2"/>
      <c r="WEV220" s="2"/>
      <c r="WEW220" s="2"/>
      <c r="WEX220" s="2"/>
      <c r="WEY220" s="2"/>
      <c r="WEZ220" s="2"/>
      <c r="WFA220" s="2"/>
      <c r="WFB220" s="2"/>
      <c r="WFC220" s="2"/>
      <c r="WFD220" s="2"/>
      <c r="WFE220" s="2"/>
      <c r="WFF220" s="2"/>
      <c r="WFG220" s="2"/>
      <c r="WFH220" s="2"/>
      <c r="WFI220" s="2"/>
      <c r="WFJ220" s="2"/>
      <c r="WFK220" s="2"/>
      <c r="WFL220" s="2"/>
      <c r="WFM220" s="2"/>
      <c r="WFN220" s="2"/>
      <c r="WFO220" s="2"/>
      <c r="WFP220" s="2"/>
      <c r="WFQ220" s="2"/>
      <c r="WFR220" s="2"/>
      <c r="WFS220" s="2"/>
      <c r="WFT220" s="2"/>
      <c r="WFU220" s="2"/>
      <c r="WFV220" s="2"/>
      <c r="WFW220" s="2"/>
      <c r="WFX220" s="2"/>
      <c r="WFY220" s="2"/>
      <c r="WFZ220" s="2"/>
      <c r="WGA220" s="2"/>
      <c r="WGB220" s="2"/>
      <c r="WGC220" s="2"/>
      <c r="WGD220" s="2"/>
      <c r="WGE220" s="2"/>
      <c r="WGF220" s="2"/>
      <c r="WGG220" s="2"/>
      <c r="WGH220" s="2"/>
      <c r="WGI220" s="2"/>
      <c r="WGJ220" s="2"/>
      <c r="WGK220" s="2"/>
      <c r="WGL220" s="2"/>
      <c r="WGM220" s="2"/>
      <c r="WGN220" s="2"/>
      <c r="WGO220" s="2"/>
      <c r="WGP220" s="2"/>
      <c r="WGQ220" s="2"/>
      <c r="WGR220" s="2"/>
      <c r="WGS220" s="2"/>
      <c r="WGT220" s="2"/>
      <c r="WGU220" s="2"/>
      <c r="WGV220" s="2"/>
      <c r="WGW220" s="2"/>
      <c r="WGX220" s="2"/>
      <c r="WGY220" s="2"/>
      <c r="WGZ220" s="2"/>
      <c r="WHA220" s="2"/>
      <c r="WHB220" s="2"/>
      <c r="WHC220" s="2"/>
      <c r="WHD220" s="2"/>
      <c r="WHE220" s="2"/>
      <c r="WHF220" s="2"/>
      <c r="WHG220" s="2"/>
      <c r="WHH220" s="2"/>
      <c r="WHI220" s="2"/>
      <c r="WHJ220" s="2"/>
      <c r="WHK220" s="2"/>
      <c r="WHL220" s="2"/>
      <c r="WHM220" s="2"/>
      <c r="WHN220" s="2"/>
      <c r="WHO220" s="2"/>
      <c r="WHP220" s="2"/>
      <c r="WHQ220" s="2"/>
      <c r="WHR220" s="2"/>
      <c r="WHS220" s="2"/>
      <c r="WHT220" s="2"/>
      <c r="WHU220" s="2"/>
      <c r="WHV220" s="2"/>
      <c r="WHW220" s="2"/>
      <c r="WHX220" s="2"/>
      <c r="WHY220" s="2"/>
      <c r="WHZ220" s="2"/>
      <c r="WIA220" s="2"/>
      <c r="WIB220" s="2"/>
      <c r="WIC220" s="2"/>
      <c r="WID220" s="2"/>
      <c r="WIE220" s="2"/>
      <c r="WIF220" s="2"/>
      <c r="WIG220" s="2"/>
      <c r="WIH220" s="2"/>
      <c r="WII220" s="2"/>
      <c r="WIJ220" s="2"/>
      <c r="WIK220" s="2"/>
      <c r="WIL220" s="2"/>
      <c r="WIM220" s="2"/>
      <c r="WIN220" s="2"/>
      <c r="WIO220" s="2"/>
      <c r="WIP220" s="2"/>
      <c r="WIQ220" s="2"/>
      <c r="WIR220" s="2"/>
      <c r="WIS220" s="2"/>
      <c r="WIT220" s="2"/>
      <c r="WIU220" s="2"/>
      <c r="WIV220" s="2"/>
      <c r="WIW220" s="2"/>
      <c r="WIX220" s="2"/>
      <c r="WIY220" s="2"/>
      <c r="WIZ220" s="2"/>
      <c r="WJA220" s="2"/>
      <c r="WJB220" s="2"/>
      <c r="WJC220" s="2"/>
      <c r="WJD220" s="2"/>
      <c r="WJE220" s="2"/>
      <c r="WJF220" s="2"/>
      <c r="WJG220" s="2"/>
      <c r="WJH220" s="2"/>
      <c r="WJI220" s="2"/>
      <c r="WJJ220" s="2"/>
      <c r="WJK220" s="2"/>
      <c r="WJL220" s="2"/>
      <c r="WJM220" s="2"/>
      <c r="WJN220" s="2"/>
      <c r="WJO220" s="2"/>
      <c r="WJP220" s="2"/>
      <c r="WJQ220" s="2"/>
      <c r="WJR220" s="2"/>
      <c r="WJS220" s="2"/>
      <c r="WJT220" s="2"/>
      <c r="WJU220" s="2"/>
      <c r="WJV220" s="2"/>
      <c r="WJW220" s="2"/>
      <c r="WJX220" s="2"/>
      <c r="WJY220" s="2"/>
      <c r="WJZ220" s="2"/>
      <c r="WKA220" s="2"/>
      <c r="WKB220" s="2"/>
      <c r="WKC220" s="2"/>
      <c r="WKD220" s="2"/>
      <c r="WKE220" s="2"/>
      <c r="WKF220" s="2"/>
      <c r="WKG220" s="2"/>
      <c r="WKH220" s="2"/>
      <c r="WKI220" s="2"/>
      <c r="WKJ220" s="2"/>
      <c r="WKK220" s="2"/>
      <c r="WKL220" s="2"/>
      <c r="WKM220" s="2"/>
      <c r="WKN220" s="2"/>
      <c r="WKO220" s="2"/>
      <c r="WKP220" s="2"/>
      <c r="WKQ220" s="2"/>
      <c r="WKR220" s="2"/>
      <c r="WKS220" s="2"/>
      <c r="WKT220" s="2"/>
      <c r="WKU220" s="2"/>
      <c r="WKV220" s="2"/>
      <c r="WKW220" s="2"/>
      <c r="WKX220" s="2"/>
      <c r="WKY220" s="2"/>
      <c r="WKZ220" s="2"/>
      <c r="WLA220" s="2"/>
      <c r="WLB220" s="2"/>
      <c r="WLC220" s="2"/>
      <c r="WLD220" s="2"/>
      <c r="WLE220" s="2"/>
      <c r="WLF220" s="2"/>
      <c r="WLG220" s="2"/>
      <c r="WLH220" s="2"/>
      <c r="WLI220" s="2"/>
      <c r="WLJ220" s="2"/>
      <c r="WLK220" s="2"/>
      <c r="WLL220" s="2"/>
      <c r="WLM220" s="2"/>
      <c r="WLN220" s="2"/>
      <c r="WLO220" s="2"/>
      <c r="WLP220" s="2"/>
      <c r="WLQ220" s="2"/>
      <c r="WLR220" s="2"/>
      <c r="WLS220" s="2"/>
      <c r="WLT220" s="2"/>
      <c r="WLU220" s="2"/>
      <c r="WLV220" s="2"/>
      <c r="WLW220" s="2"/>
      <c r="WLX220" s="2"/>
      <c r="WLY220" s="2"/>
      <c r="WLZ220" s="2"/>
      <c r="WMA220" s="2"/>
      <c r="WMB220" s="2"/>
      <c r="WMC220" s="2"/>
      <c r="WMD220" s="2"/>
      <c r="WME220" s="2"/>
      <c r="WMF220" s="2"/>
      <c r="WMG220" s="2"/>
      <c r="WMH220" s="2"/>
      <c r="WMI220" s="2"/>
      <c r="WMJ220" s="2"/>
      <c r="WMK220" s="2"/>
      <c r="WML220" s="2"/>
      <c r="WMM220" s="2"/>
      <c r="WMN220" s="2"/>
      <c r="WMO220" s="2"/>
      <c r="WMP220" s="2"/>
      <c r="WMQ220" s="2"/>
      <c r="WMR220" s="2"/>
      <c r="WMS220" s="2"/>
      <c r="WMT220" s="2"/>
      <c r="WMU220" s="2"/>
      <c r="WMV220" s="2"/>
      <c r="WMW220" s="2"/>
      <c r="WMX220" s="2"/>
      <c r="WMY220" s="2"/>
      <c r="WMZ220" s="2"/>
      <c r="WNA220" s="2"/>
      <c r="WNB220" s="2"/>
      <c r="WNC220" s="2"/>
      <c r="WND220" s="2"/>
      <c r="WNE220" s="2"/>
      <c r="WNF220" s="2"/>
      <c r="WNG220" s="2"/>
      <c r="WNH220" s="2"/>
      <c r="WNI220" s="2"/>
      <c r="WNJ220" s="2"/>
      <c r="WNK220" s="2"/>
      <c r="WNL220" s="2"/>
      <c r="WNM220" s="2"/>
      <c r="WNN220" s="2"/>
      <c r="WNO220" s="2"/>
      <c r="WNP220" s="2"/>
      <c r="WNQ220" s="2"/>
      <c r="WNR220" s="2"/>
      <c r="WNS220" s="2"/>
      <c r="WNT220" s="2"/>
      <c r="WNU220" s="2"/>
      <c r="WNV220" s="2"/>
      <c r="WNW220" s="2"/>
      <c r="WNX220" s="2"/>
      <c r="WNY220" s="2"/>
      <c r="WNZ220" s="2"/>
      <c r="WOA220" s="2"/>
      <c r="WOB220" s="2"/>
      <c r="WOC220" s="2"/>
      <c r="WOD220" s="2"/>
      <c r="WOE220" s="2"/>
      <c r="WOF220" s="2"/>
      <c r="WOG220" s="2"/>
      <c r="WOH220" s="2"/>
      <c r="WOI220" s="2"/>
      <c r="WOJ220" s="2"/>
      <c r="WOK220" s="2"/>
      <c r="WOL220" s="2"/>
      <c r="WOM220" s="2"/>
      <c r="WON220" s="2"/>
      <c r="WOO220" s="2"/>
      <c r="WOP220" s="2"/>
      <c r="WOQ220" s="2"/>
      <c r="WOR220" s="2"/>
      <c r="WOS220" s="2"/>
      <c r="WOT220" s="2"/>
      <c r="WOU220" s="2"/>
      <c r="WOV220" s="2"/>
      <c r="WOW220" s="2"/>
      <c r="WOX220" s="2"/>
      <c r="WOY220" s="2"/>
      <c r="WOZ220" s="2"/>
      <c r="WPA220" s="2"/>
      <c r="WPB220" s="2"/>
      <c r="WPC220" s="2"/>
      <c r="WPD220" s="2"/>
      <c r="WPE220" s="2"/>
      <c r="WPF220" s="2"/>
      <c r="WPG220" s="2"/>
      <c r="WPH220" s="2"/>
      <c r="WPI220" s="2"/>
      <c r="WPJ220" s="2"/>
      <c r="WPK220" s="2"/>
      <c r="WPL220" s="2"/>
      <c r="WPM220" s="2"/>
      <c r="WPN220" s="2"/>
      <c r="WPO220" s="2"/>
      <c r="WPP220" s="2"/>
      <c r="WPQ220" s="2"/>
      <c r="WPR220" s="2"/>
      <c r="WPS220" s="2"/>
      <c r="WPT220" s="2"/>
      <c r="WPU220" s="2"/>
      <c r="WPV220" s="2"/>
      <c r="WPW220" s="2"/>
      <c r="WPX220" s="2"/>
      <c r="WPY220" s="2"/>
      <c r="WPZ220" s="2"/>
      <c r="WQA220" s="2"/>
      <c r="WQB220" s="2"/>
      <c r="WQC220" s="2"/>
      <c r="WQD220" s="2"/>
      <c r="WQE220" s="2"/>
      <c r="WQF220" s="2"/>
      <c r="WQG220" s="2"/>
      <c r="WQH220" s="2"/>
      <c r="WQI220" s="2"/>
      <c r="WQJ220" s="2"/>
      <c r="WQK220" s="2"/>
      <c r="WQL220" s="2"/>
      <c r="WQM220" s="2"/>
      <c r="WQN220" s="2"/>
      <c r="WQO220" s="2"/>
      <c r="WQP220" s="2"/>
      <c r="WQQ220" s="2"/>
      <c r="WQR220" s="2"/>
      <c r="WQS220" s="2"/>
      <c r="WQT220" s="2"/>
      <c r="WQU220" s="2"/>
      <c r="WQV220" s="2"/>
      <c r="WQW220" s="2"/>
      <c r="WQX220" s="2"/>
      <c r="WQY220" s="2"/>
      <c r="WQZ220" s="2"/>
      <c r="WRA220" s="2"/>
      <c r="WRB220" s="2"/>
      <c r="WRC220" s="2"/>
      <c r="WRD220" s="2"/>
      <c r="WRE220" s="2"/>
      <c r="WRF220" s="2"/>
      <c r="WRG220" s="2"/>
      <c r="WRH220" s="2"/>
      <c r="WRI220" s="2"/>
      <c r="WRJ220" s="2"/>
      <c r="WRK220" s="2"/>
      <c r="WRL220" s="2"/>
      <c r="WRM220" s="2"/>
      <c r="WRN220" s="2"/>
      <c r="WRO220" s="2"/>
      <c r="WRP220" s="2"/>
      <c r="WRQ220" s="2"/>
      <c r="WRR220" s="2"/>
      <c r="WRS220" s="2"/>
      <c r="WRT220" s="2"/>
      <c r="WRU220" s="2"/>
      <c r="WRV220" s="2"/>
      <c r="WRW220" s="2"/>
      <c r="WRX220" s="2"/>
      <c r="WRY220" s="2"/>
      <c r="WRZ220" s="2"/>
      <c r="WSA220" s="2"/>
      <c r="WSB220" s="2"/>
      <c r="WSC220" s="2"/>
      <c r="WSD220" s="2"/>
      <c r="WSE220" s="2"/>
      <c r="WSF220" s="2"/>
      <c r="WSG220" s="2"/>
      <c r="WSH220" s="2"/>
      <c r="WSI220" s="2"/>
      <c r="WSJ220" s="2"/>
      <c r="WSK220" s="2"/>
      <c r="WSL220" s="2"/>
      <c r="WSM220" s="2"/>
      <c r="WSN220" s="2"/>
      <c r="WSO220" s="2"/>
      <c r="WSP220" s="2"/>
      <c r="WSQ220" s="2"/>
      <c r="WSR220" s="2"/>
      <c r="WSS220" s="2"/>
      <c r="WST220" s="2"/>
      <c r="WSU220" s="2"/>
      <c r="WSV220" s="2"/>
      <c r="WSW220" s="2"/>
      <c r="WSX220" s="2"/>
      <c r="WSY220" s="2"/>
      <c r="WSZ220" s="2"/>
      <c r="WTA220" s="2"/>
      <c r="WTB220" s="2"/>
      <c r="WTC220" s="2"/>
      <c r="WTD220" s="2"/>
      <c r="WTE220" s="2"/>
      <c r="WTF220" s="2"/>
      <c r="WTG220" s="2"/>
      <c r="WTH220" s="2"/>
      <c r="WTI220" s="2"/>
      <c r="WTJ220" s="2"/>
      <c r="WTK220" s="2"/>
      <c r="WTL220" s="2"/>
      <c r="WTM220" s="2"/>
      <c r="WTN220" s="2"/>
      <c r="WTO220" s="2"/>
      <c r="WTP220" s="2"/>
      <c r="WTQ220" s="2"/>
      <c r="WTR220" s="2"/>
      <c r="WTS220" s="2"/>
      <c r="WTT220" s="2"/>
      <c r="WTU220" s="2"/>
      <c r="WTV220" s="2"/>
      <c r="WTW220" s="2"/>
      <c r="WTX220" s="2"/>
      <c r="WTY220" s="2"/>
      <c r="WTZ220" s="2"/>
      <c r="WUA220" s="2"/>
      <c r="WUB220" s="2"/>
      <c r="WUC220" s="2"/>
      <c r="WUD220" s="2"/>
      <c r="WUE220" s="2"/>
      <c r="WUF220" s="2"/>
      <c r="WUG220" s="2"/>
      <c r="WUH220" s="2"/>
      <c r="WUI220" s="2"/>
      <c r="WUJ220" s="2"/>
      <c r="WUK220" s="2"/>
      <c r="WUL220" s="2"/>
      <c r="WUM220" s="2"/>
      <c r="WUN220" s="2"/>
      <c r="WUO220" s="2"/>
      <c r="WUP220" s="2"/>
      <c r="WUQ220" s="2"/>
      <c r="WUR220" s="2"/>
      <c r="WUS220" s="2"/>
      <c r="WUT220" s="2"/>
      <c r="WUU220" s="2"/>
      <c r="WUV220" s="2"/>
      <c r="WUW220" s="2"/>
      <c r="WUX220" s="2"/>
      <c r="WUY220" s="2"/>
      <c r="WUZ220" s="2"/>
      <c r="WVA220" s="2"/>
      <c r="WVB220" s="2"/>
      <c r="WVC220" s="2"/>
      <c r="WVD220" s="2"/>
      <c r="WVE220" s="2"/>
      <c r="WVF220" s="2"/>
      <c r="WVG220" s="2"/>
      <c r="WVH220" s="2"/>
      <c r="WVI220" s="2"/>
      <c r="WVJ220" s="2"/>
      <c r="WVK220" s="2"/>
      <c r="WVL220" s="2"/>
      <c r="WVM220" s="2"/>
      <c r="WVN220" s="2"/>
      <c r="WVO220" s="2"/>
      <c r="WVP220" s="2"/>
      <c r="WVQ220" s="2"/>
      <c r="WVR220" s="2"/>
      <c r="WVS220" s="2"/>
      <c r="WVT220" s="2"/>
      <c r="WVU220" s="2"/>
      <c r="WVV220" s="2"/>
      <c r="WVW220" s="2"/>
      <c r="WVX220" s="2"/>
      <c r="WVY220" s="2"/>
      <c r="WVZ220" s="2"/>
      <c r="WWA220" s="2"/>
      <c r="WWB220" s="2"/>
      <c r="WWC220" s="2"/>
      <c r="WWD220" s="2"/>
      <c r="WWE220" s="2"/>
      <c r="WWF220" s="2"/>
      <c r="WWG220" s="2"/>
      <c r="WWH220" s="2"/>
      <c r="WWI220" s="2"/>
      <c r="WWJ220" s="2"/>
      <c r="WWK220" s="2"/>
      <c r="WWL220" s="2"/>
      <c r="WWM220" s="2"/>
      <c r="WWN220" s="2"/>
      <c r="WWO220" s="2"/>
      <c r="WWP220" s="2"/>
      <c r="WWQ220" s="2"/>
      <c r="WWR220" s="2"/>
      <c r="WWS220" s="2"/>
      <c r="WWT220" s="2"/>
      <c r="WWU220" s="2"/>
      <c r="WWV220" s="2"/>
      <c r="WWW220" s="2"/>
      <c r="WWX220" s="2"/>
      <c r="WWY220" s="2"/>
      <c r="WWZ220" s="2"/>
      <c r="WXA220" s="2"/>
      <c r="WXB220" s="2"/>
      <c r="WXC220" s="2"/>
      <c r="WXD220" s="2"/>
      <c r="WXE220" s="2"/>
      <c r="WXF220" s="2"/>
      <c r="WXG220" s="2"/>
      <c r="WXH220" s="2"/>
      <c r="WXI220" s="2"/>
      <c r="WXJ220" s="2"/>
      <c r="WXK220" s="2"/>
      <c r="WXL220" s="2"/>
      <c r="WXM220" s="2"/>
      <c r="WXN220" s="2"/>
      <c r="WXO220" s="2"/>
      <c r="WXP220" s="2"/>
      <c r="WXQ220" s="2"/>
      <c r="WXR220" s="2"/>
      <c r="WXS220" s="2"/>
      <c r="WXT220" s="2"/>
      <c r="WXU220" s="2"/>
      <c r="WXV220" s="2"/>
      <c r="WXW220" s="2"/>
      <c r="WXX220" s="2"/>
      <c r="WXY220" s="2"/>
      <c r="WXZ220" s="2"/>
      <c r="WYA220" s="2"/>
      <c r="WYB220" s="2"/>
      <c r="WYC220" s="2"/>
      <c r="WYD220" s="2"/>
      <c r="WYE220" s="2"/>
      <c r="WYF220" s="2"/>
      <c r="WYG220" s="2"/>
      <c r="WYH220" s="2"/>
      <c r="WYI220" s="2"/>
      <c r="WYJ220" s="2"/>
      <c r="WYK220" s="2"/>
      <c r="WYL220" s="2"/>
      <c r="WYM220" s="2"/>
      <c r="WYN220" s="2"/>
      <c r="WYO220" s="2"/>
      <c r="WYP220" s="2"/>
      <c r="WYQ220" s="2"/>
      <c r="WYR220" s="2"/>
      <c r="WYS220" s="2"/>
      <c r="WYT220" s="2"/>
      <c r="WYU220" s="2"/>
      <c r="WYV220" s="2"/>
      <c r="WYW220" s="2"/>
      <c r="WYX220" s="2"/>
      <c r="WYY220" s="2"/>
      <c r="WYZ220" s="2"/>
      <c r="WZA220" s="2"/>
      <c r="WZB220" s="2"/>
      <c r="WZC220" s="2"/>
      <c r="WZD220" s="2"/>
      <c r="WZE220" s="2"/>
      <c r="WZF220" s="2"/>
      <c r="WZG220" s="2"/>
      <c r="WZH220" s="2"/>
      <c r="WZI220" s="2"/>
      <c r="WZJ220" s="2"/>
      <c r="WZK220" s="2"/>
      <c r="WZL220" s="2"/>
      <c r="WZM220" s="2"/>
      <c r="WZN220" s="2"/>
      <c r="WZO220" s="2"/>
      <c r="WZP220" s="2"/>
      <c r="WZQ220" s="2"/>
      <c r="WZR220" s="2"/>
      <c r="WZS220" s="2"/>
      <c r="WZT220" s="2"/>
      <c r="WZU220" s="2"/>
      <c r="WZV220" s="2"/>
      <c r="WZW220" s="2"/>
      <c r="WZX220" s="2"/>
      <c r="WZY220" s="2"/>
      <c r="WZZ220" s="2"/>
      <c r="XAA220" s="2"/>
      <c r="XAB220" s="2"/>
      <c r="XAC220" s="2"/>
      <c r="XAD220" s="2"/>
      <c r="XAE220" s="2"/>
      <c r="XAF220" s="2"/>
      <c r="XAG220" s="2"/>
      <c r="XAH220" s="2"/>
      <c r="XAI220" s="2"/>
      <c r="XAJ220" s="2"/>
      <c r="XAK220" s="2"/>
      <c r="XAL220" s="2"/>
      <c r="XAM220" s="2"/>
      <c r="XAN220" s="2"/>
      <c r="XAO220" s="2"/>
      <c r="XAP220" s="2"/>
      <c r="XAQ220" s="2"/>
      <c r="XAR220" s="2"/>
      <c r="XAS220" s="2"/>
      <c r="XAT220" s="2"/>
      <c r="XAU220" s="2"/>
      <c r="XAV220" s="2"/>
      <c r="XAW220" s="2"/>
      <c r="XAX220" s="2"/>
      <c r="XAY220" s="2"/>
      <c r="XAZ220" s="2"/>
      <c r="XBA220" s="2"/>
      <c r="XBB220" s="2"/>
      <c r="XBC220" s="2"/>
      <c r="XBD220" s="2"/>
      <c r="XBE220" s="2"/>
      <c r="XBF220" s="2"/>
      <c r="XBG220" s="2"/>
      <c r="XBH220" s="2"/>
      <c r="XBI220" s="2"/>
      <c r="XBJ220" s="2"/>
      <c r="XBK220" s="2"/>
      <c r="XBL220" s="2"/>
      <c r="XBM220" s="2"/>
      <c r="XBN220" s="2"/>
      <c r="XBO220" s="2"/>
      <c r="XBP220" s="2"/>
      <c r="XBQ220" s="2"/>
      <c r="XBR220" s="2"/>
      <c r="XBS220" s="2"/>
      <c r="XBT220" s="2"/>
      <c r="XBU220" s="2"/>
      <c r="XBV220" s="2"/>
      <c r="XBW220" s="2"/>
      <c r="XBX220" s="2"/>
      <c r="XBY220" s="2"/>
      <c r="XBZ220" s="2"/>
      <c r="XCA220" s="2"/>
      <c r="XCB220" s="2"/>
      <c r="XCC220" s="2"/>
      <c r="XCD220" s="2"/>
      <c r="XCE220" s="2"/>
      <c r="XCF220" s="2"/>
      <c r="XCG220" s="2"/>
      <c r="XCH220" s="2"/>
      <c r="XCI220" s="2"/>
      <c r="XCJ220" s="2"/>
      <c r="XCK220" s="2"/>
      <c r="XCL220" s="2"/>
      <c r="XCM220" s="2"/>
      <c r="XCN220" s="2"/>
      <c r="XCO220" s="2"/>
      <c r="XCP220" s="2"/>
      <c r="XCQ220" s="2"/>
      <c r="XCR220" s="2"/>
      <c r="XCS220" s="2"/>
      <c r="XCT220" s="2"/>
      <c r="XCU220" s="2"/>
      <c r="XCV220" s="2"/>
      <c r="XCW220" s="2"/>
      <c r="XCX220" s="2"/>
      <c r="XCY220" s="2"/>
      <c r="XCZ220" s="2"/>
      <c r="XDA220" s="2"/>
      <c r="XDB220" s="2"/>
      <c r="XDC220" s="2"/>
      <c r="XDD220" s="2"/>
      <c r="XDE220" s="2"/>
      <c r="XDF220" s="2"/>
      <c r="XDG220" s="2"/>
      <c r="XDH220" s="2"/>
      <c r="XDI220" s="2"/>
      <c r="XDJ220" s="2"/>
      <c r="XDK220" s="2"/>
      <c r="XDL220" s="2"/>
      <c r="XDM220" s="2"/>
      <c r="XDN220" s="2"/>
      <c r="XDO220" s="2"/>
      <c r="XDP220" s="2"/>
      <c r="XDQ220" s="2"/>
      <c r="XDR220" s="2"/>
      <c r="XDS220" s="2"/>
      <c r="XDT220" s="2"/>
      <c r="XDU220" s="2"/>
      <c r="XDV220" s="2"/>
      <c r="XDW220" s="2"/>
      <c r="XDX220" s="2"/>
      <c r="XDY220" s="2"/>
      <c r="XDZ220" s="2"/>
      <c r="XEA220" s="2"/>
      <c r="XEB220" s="2"/>
      <c r="XEC220" s="2"/>
      <c r="XED220" s="2"/>
      <c r="XEE220" s="2"/>
      <c r="XEF220" s="2"/>
      <c r="XEG220" s="2"/>
      <c r="XEH220" s="2"/>
      <c r="XEI220" s="2"/>
      <c r="XEJ220" s="2"/>
      <c r="XEK220" s="2"/>
      <c r="XEL220" s="2"/>
      <c r="XEM220" s="2"/>
      <c r="XEN220" s="2"/>
      <c r="XEO220" s="2"/>
      <c r="XEP220" s="2"/>
      <c r="XEQ220" s="2"/>
      <c r="XER220" s="2"/>
      <c r="XES220" s="2"/>
      <c r="XET220" s="2"/>
      <c r="XEU220" s="2"/>
      <c r="XEV220" s="2"/>
      <c r="XEW220" s="2"/>
    </row>
    <row r="221" spans="1:16377" s="2" customFormat="1" ht="24.95" customHeight="1">
      <c r="A221" s="17">
        <v>219</v>
      </c>
      <c r="B221" s="3" t="s">
        <v>258</v>
      </c>
      <c r="C221" s="3" t="s">
        <v>263</v>
      </c>
      <c r="D221" s="17" t="s">
        <v>269</v>
      </c>
      <c r="E221" s="9">
        <v>78</v>
      </c>
      <c r="F221" s="9"/>
      <c r="G221" s="9">
        <f t="shared" si="5"/>
        <v>78</v>
      </c>
      <c r="H221" s="4" t="s">
        <v>532</v>
      </c>
    </row>
    <row r="222" spans="1:16377" s="2" customFormat="1" ht="24.95" customHeight="1">
      <c r="A222" s="17">
        <v>220</v>
      </c>
      <c r="B222" s="3" t="s">
        <v>258</v>
      </c>
      <c r="C222" s="3" t="s">
        <v>263</v>
      </c>
      <c r="D222" s="17" t="s">
        <v>264</v>
      </c>
      <c r="E222" s="9">
        <v>74.5</v>
      </c>
      <c r="F222" s="9"/>
      <c r="G222" s="9">
        <f t="shared" si="5"/>
        <v>74.5</v>
      </c>
      <c r="H222" s="4" t="s">
        <v>534</v>
      </c>
    </row>
    <row r="223" spans="1:16377" s="2" customFormat="1" ht="24.95" customHeight="1">
      <c r="A223" s="17">
        <v>221</v>
      </c>
      <c r="B223" s="3" t="s">
        <v>258</v>
      </c>
      <c r="C223" s="3" t="s">
        <v>263</v>
      </c>
      <c r="D223" s="17" t="s">
        <v>270</v>
      </c>
      <c r="E223" s="9">
        <v>73.5</v>
      </c>
      <c r="F223" s="9"/>
      <c r="G223" s="9">
        <f t="shared" si="5"/>
        <v>73.5</v>
      </c>
      <c r="H223" s="4" t="s">
        <v>536</v>
      </c>
    </row>
    <row r="224" spans="1:16377" s="2" customFormat="1" ht="24.95" customHeight="1">
      <c r="A224" s="17">
        <v>222</v>
      </c>
      <c r="B224" s="3" t="s">
        <v>258</v>
      </c>
      <c r="C224" s="3" t="s">
        <v>263</v>
      </c>
      <c r="D224" s="17" t="s">
        <v>265</v>
      </c>
      <c r="E224" s="9">
        <v>67</v>
      </c>
      <c r="F224" s="9"/>
      <c r="G224" s="9">
        <f t="shared" si="5"/>
        <v>67</v>
      </c>
      <c r="H224" s="4" t="s">
        <v>538</v>
      </c>
    </row>
    <row r="225" spans="1:8" s="2" customFormat="1" ht="24.95" customHeight="1">
      <c r="A225" s="17">
        <v>223</v>
      </c>
      <c r="B225" s="3" t="s">
        <v>258</v>
      </c>
      <c r="C225" s="3" t="s">
        <v>263</v>
      </c>
      <c r="D225" s="17" t="s">
        <v>268</v>
      </c>
      <c r="E225" s="9" t="s">
        <v>528</v>
      </c>
      <c r="F225" s="9"/>
      <c r="G225" s="9"/>
      <c r="H225" s="4"/>
    </row>
    <row r="226" spans="1:8" s="2" customFormat="1" ht="24.95" customHeight="1">
      <c r="A226" s="17">
        <v>224</v>
      </c>
      <c r="B226" s="3" t="s">
        <v>258</v>
      </c>
      <c r="C226" s="3" t="s">
        <v>263</v>
      </c>
      <c r="D226" s="17" t="s">
        <v>271</v>
      </c>
      <c r="E226" s="9" t="s">
        <v>528</v>
      </c>
      <c r="F226" s="9"/>
      <c r="G226" s="9"/>
      <c r="H226" s="4"/>
    </row>
    <row r="227" spans="1:8" s="2" customFormat="1" ht="24.95" customHeight="1">
      <c r="A227" s="17">
        <v>225</v>
      </c>
      <c r="B227" s="3" t="s">
        <v>272</v>
      </c>
      <c r="C227" s="3" t="s">
        <v>273</v>
      </c>
      <c r="D227" s="24" t="s">
        <v>283</v>
      </c>
      <c r="E227" s="9">
        <v>64</v>
      </c>
      <c r="F227" s="9"/>
      <c r="G227" s="9">
        <f t="shared" si="4"/>
        <v>64</v>
      </c>
      <c r="H227" s="4" t="s">
        <v>529</v>
      </c>
    </row>
    <row r="228" spans="1:8" s="2" customFormat="1" ht="24.95" customHeight="1">
      <c r="A228" s="17">
        <v>226</v>
      </c>
      <c r="B228" s="3" t="s">
        <v>272</v>
      </c>
      <c r="C228" s="3" t="s">
        <v>273</v>
      </c>
      <c r="D228" s="24" t="s">
        <v>274</v>
      </c>
      <c r="E228" s="9">
        <v>58</v>
      </c>
      <c r="F228" s="9"/>
      <c r="G228" s="9">
        <f t="shared" si="4"/>
        <v>58</v>
      </c>
      <c r="H228" s="4" t="s">
        <v>530</v>
      </c>
    </row>
    <row r="229" spans="1:8" s="2" customFormat="1" ht="24.95" customHeight="1">
      <c r="A229" s="17">
        <v>227</v>
      </c>
      <c r="B229" s="3" t="s">
        <v>272</v>
      </c>
      <c r="C229" s="3" t="s">
        <v>273</v>
      </c>
      <c r="D229" s="24" t="s">
        <v>279</v>
      </c>
      <c r="E229" s="9">
        <v>58</v>
      </c>
      <c r="F229" s="9"/>
      <c r="G229" s="9">
        <f t="shared" si="4"/>
        <v>58</v>
      </c>
      <c r="H229" s="4" t="s">
        <v>530</v>
      </c>
    </row>
    <row r="230" spans="1:8" s="2" customFormat="1" ht="24.95" customHeight="1">
      <c r="A230" s="17">
        <v>228</v>
      </c>
      <c r="B230" s="3" t="s">
        <v>272</v>
      </c>
      <c r="C230" s="3" t="s">
        <v>273</v>
      </c>
      <c r="D230" s="24" t="s">
        <v>277</v>
      </c>
      <c r="E230" s="9">
        <v>57</v>
      </c>
      <c r="F230" s="9"/>
      <c r="G230" s="9">
        <f t="shared" si="4"/>
        <v>57</v>
      </c>
      <c r="H230" s="4" t="s">
        <v>534</v>
      </c>
    </row>
    <row r="231" spans="1:8" s="2" customFormat="1" ht="24.95" customHeight="1">
      <c r="A231" s="17">
        <v>229</v>
      </c>
      <c r="B231" s="3" t="s">
        <v>272</v>
      </c>
      <c r="C231" s="3" t="s">
        <v>273</v>
      </c>
      <c r="D231" s="24" t="s">
        <v>281</v>
      </c>
      <c r="E231" s="9">
        <v>57</v>
      </c>
      <c r="F231" s="9"/>
      <c r="G231" s="9">
        <f t="shared" si="4"/>
        <v>57</v>
      </c>
      <c r="H231" s="4" t="s">
        <v>534</v>
      </c>
    </row>
    <row r="232" spans="1:8" s="2" customFormat="1" ht="24.95" customHeight="1">
      <c r="A232" s="17">
        <v>230</v>
      </c>
      <c r="B232" s="3" t="s">
        <v>272</v>
      </c>
      <c r="C232" s="3" t="s">
        <v>273</v>
      </c>
      <c r="D232" s="24" t="s">
        <v>291</v>
      </c>
      <c r="E232" s="9">
        <v>57</v>
      </c>
      <c r="F232" s="9"/>
      <c r="G232" s="9">
        <f t="shared" si="4"/>
        <v>57</v>
      </c>
      <c r="H232" s="4" t="s">
        <v>534</v>
      </c>
    </row>
    <row r="233" spans="1:8" s="2" customFormat="1" ht="24.95" customHeight="1">
      <c r="A233" s="17">
        <v>231</v>
      </c>
      <c r="B233" s="3" t="s">
        <v>272</v>
      </c>
      <c r="C233" s="3" t="s">
        <v>273</v>
      </c>
      <c r="D233" s="24" t="s">
        <v>292</v>
      </c>
      <c r="E233" s="9">
        <v>55</v>
      </c>
      <c r="F233" s="9"/>
      <c r="G233" s="9">
        <f t="shared" si="4"/>
        <v>55</v>
      </c>
      <c r="H233" s="4" t="s">
        <v>540</v>
      </c>
    </row>
    <row r="234" spans="1:8" s="2" customFormat="1" ht="24.95" customHeight="1">
      <c r="A234" s="17">
        <v>232</v>
      </c>
      <c r="B234" s="3" t="s">
        <v>272</v>
      </c>
      <c r="C234" s="3" t="s">
        <v>273</v>
      </c>
      <c r="D234" s="24" t="s">
        <v>284</v>
      </c>
      <c r="E234" s="9">
        <v>53</v>
      </c>
      <c r="F234" s="9"/>
      <c r="G234" s="9">
        <f t="shared" si="4"/>
        <v>53</v>
      </c>
      <c r="H234" s="4" t="s">
        <v>542</v>
      </c>
    </row>
    <row r="235" spans="1:8" s="2" customFormat="1" ht="24.95" customHeight="1">
      <c r="A235" s="17">
        <v>233</v>
      </c>
      <c r="B235" s="3" t="s">
        <v>272</v>
      </c>
      <c r="C235" s="3" t="s">
        <v>273</v>
      </c>
      <c r="D235" s="24" t="s">
        <v>276</v>
      </c>
      <c r="E235" s="9">
        <v>52</v>
      </c>
      <c r="F235" s="9"/>
      <c r="G235" s="9">
        <f t="shared" si="4"/>
        <v>52</v>
      </c>
      <c r="H235" s="4" t="s">
        <v>544</v>
      </c>
    </row>
    <row r="236" spans="1:8" s="2" customFormat="1" ht="24.95" customHeight="1">
      <c r="A236" s="17">
        <v>234</v>
      </c>
      <c r="B236" s="3" t="s">
        <v>272</v>
      </c>
      <c r="C236" s="3" t="s">
        <v>273</v>
      </c>
      <c r="D236" s="24" t="s">
        <v>285</v>
      </c>
      <c r="E236" s="9">
        <v>52</v>
      </c>
      <c r="F236" s="9"/>
      <c r="G236" s="9">
        <f t="shared" si="4"/>
        <v>52</v>
      </c>
      <c r="H236" s="4" t="s">
        <v>544</v>
      </c>
    </row>
    <row r="237" spans="1:8" s="2" customFormat="1" ht="24.95" customHeight="1">
      <c r="A237" s="17">
        <v>235</v>
      </c>
      <c r="B237" s="3" t="s">
        <v>272</v>
      </c>
      <c r="C237" s="3" t="s">
        <v>273</v>
      </c>
      <c r="D237" s="24" t="s">
        <v>275</v>
      </c>
      <c r="E237" s="9">
        <v>51</v>
      </c>
      <c r="F237" s="9"/>
      <c r="G237" s="9">
        <f t="shared" si="4"/>
        <v>51</v>
      </c>
      <c r="H237" s="4" t="s">
        <v>570</v>
      </c>
    </row>
    <row r="238" spans="1:8" s="2" customFormat="1" ht="24.95" customHeight="1">
      <c r="A238" s="17">
        <v>236</v>
      </c>
      <c r="B238" s="3" t="s">
        <v>272</v>
      </c>
      <c r="C238" s="3" t="s">
        <v>273</v>
      </c>
      <c r="D238" s="24" t="s">
        <v>282</v>
      </c>
      <c r="E238" s="9">
        <v>51</v>
      </c>
      <c r="F238" s="9"/>
      <c r="G238" s="9">
        <f t="shared" si="4"/>
        <v>51</v>
      </c>
      <c r="H238" s="4" t="s">
        <v>570</v>
      </c>
    </row>
    <row r="239" spans="1:8" s="2" customFormat="1" ht="24.95" customHeight="1">
      <c r="A239" s="17">
        <v>237</v>
      </c>
      <c r="B239" s="3" t="s">
        <v>272</v>
      </c>
      <c r="C239" s="3" t="s">
        <v>273</v>
      </c>
      <c r="D239" s="24" t="s">
        <v>278</v>
      </c>
      <c r="E239" s="9">
        <v>50</v>
      </c>
      <c r="F239" s="9"/>
      <c r="G239" s="9">
        <f t="shared" si="4"/>
        <v>50</v>
      </c>
      <c r="H239" s="4" t="s">
        <v>595</v>
      </c>
    </row>
    <row r="240" spans="1:8" s="2" customFormat="1" ht="24.95" customHeight="1">
      <c r="A240" s="17">
        <v>238</v>
      </c>
      <c r="B240" s="3" t="s">
        <v>272</v>
      </c>
      <c r="C240" s="3" t="s">
        <v>273</v>
      </c>
      <c r="D240" s="24" t="s">
        <v>286</v>
      </c>
      <c r="E240" s="9">
        <v>44</v>
      </c>
      <c r="F240" s="9"/>
      <c r="G240" s="9">
        <f t="shared" si="4"/>
        <v>44</v>
      </c>
      <c r="H240" s="4" t="s">
        <v>563</v>
      </c>
    </row>
    <row r="241" spans="1:16377" s="2" customFormat="1" ht="24.95" customHeight="1">
      <c r="A241" s="17">
        <v>239</v>
      </c>
      <c r="B241" s="3" t="s">
        <v>272</v>
      </c>
      <c r="C241" s="3" t="s">
        <v>273</v>
      </c>
      <c r="D241" s="24" t="s">
        <v>288</v>
      </c>
      <c r="E241" s="9">
        <v>29</v>
      </c>
      <c r="F241" s="9"/>
      <c r="G241" s="9">
        <f t="shared" si="4"/>
        <v>29</v>
      </c>
      <c r="H241" s="4" t="s">
        <v>587</v>
      </c>
    </row>
    <row r="242" spans="1:16377" s="2" customFormat="1" ht="24.95" customHeight="1">
      <c r="A242" s="17">
        <v>240</v>
      </c>
      <c r="B242" s="3" t="s">
        <v>272</v>
      </c>
      <c r="C242" s="3" t="s">
        <v>273</v>
      </c>
      <c r="D242" s="24" t="s">
        <v>280</v>
      </c>
      <c r="E242" s="9" t="s">
        <v>528</v>
      </c>
      <c r="F242" s="9"/>
      <c r="G242" s="9"/>
      <c r="H242" s="4"/>
    </row>
    <row r="243" spans="1:16377" s="2" customFormat="1" ht="24.95" customHeight="1">
      <c r="A243" s="17">
        <v>241</v>
      </c>
      <c r="B243" s="3" t="s">
        <v>272</v>
      </c>
      <c r="C243" s="3" t="s">
        <v>273</v>
      </c>
      <c r="D243" s="24" t="s">
        <v>287</v>
      </c>
      <c r="E243" s="9" t="s">
        <v>528</v>
      </c>
      <c r="F243" s="9"/>
      <c r="G243" s="9"/>
      <c r="H243" s="4"/>
    </row>
    <row r="244" spans="1:16377" s="2" customFormat="1" ht="24.95" customHeight="1">
      <c r="A244" s="17">
        <v>242</v>
      </c>
      <c r="B244" s="3" t="s">
        <v>272</v>
      </c>
      <c r="C244" s="3" t="s">
        <v>273</v>
      </c>
      <c r="D244" s="24" t="s">
        <v>289</v>
      </c>
      <c r="E244" s="9" t="s">
        <v>528</v>
      </c>
      <c r="F244" s="9"/>
      <c r="G244" s="9"/>
      <c r="H244" s="4"/>
    </row>
    <row r="245" spans="1:16377" s="2" customFormat="1" ht="24.95" customHeight="1">
      <c r="A245" s="17">
        <v>243</v>
      </c>
      <c r="B245" s="3" t="s">
        <v>272</v>
      </c>
      <c r="C245" s="3" t="s">
        <v>273</v>
      </c>
      <c r="D245" s="24" t="s">
        <v>290</v>
      </c>
      <c r="E245" s="9" t="s">
        <v>528</v>
      </c>
      <c r="F245" s="9"/>
      <c r="G245" s="9"/>
      <c r="H245" s="4"/>
    </row>
    <row r="246" spans="1:16377" s="13" customFormat="1" ht="24.95" customHeight="1">
      <c r="A246" s="17">
        <v>244</v>
      </c>
      <c r="B246" s="3" t="s">
        <v>272</v>
      </c>
      <c r="C246" s="3" t="s">
        <v>293</v>
      </c>
      <c r="D246" s="24" t="s">
        <v>297</v>
      </c>
      <c r="E246" s="9">
        <v>81</v>
      </c>
      <c r="F246" s="9">
        <v>5</v>
      </c>
      <c r="G246" s="9">
        <f t="shared" ref="G246:G261" si="6">E246+F246</f>
        <v>86</v>
      </c>
      <c r="H246" s="4" t="s">
        <v>529</v>
      </c>
    </row>
    <row r="247" spans="1:16377" s="2" customFormat="1" ht="24.95" customHeight="1">
      <c r="A247" s="17">
        <v>245</v>
      </c>
      <c r="B247" s="3" t="s">
        <v>272</v>
      </c>
      <c r="C247" s="3" t="s">
        <v>293</v>
      </c>
      <c r="D247" s="24" t="s">
        <v>304</v>
      </c>
      <c r="E247" s="9">
        <v>83</v>
      </c>
      <c r="F247" s="9"/>
      <c r="G247" s="9">
        <f t="shared" si="6"/>
        <v>83</v>
      </c>
      <c r="H247" s="4" t="s">
        <v>530</v>
      </c>
    </row>
    <row r="248" spans="1:16377" s="13" customFormat="1" ht="24.95" customHeight="1">
      <c r="A248" s="17">
        <v>246</v>
      </c>
      <c r="B248" s="3" t="s">
        <v>272</v>
      </c>
      <c r="C248" s="3" t="s">
        <v>293</v>
      </c>
      <c r="D248" s="24" t="s">
        <v>302</v>
      </c>
      <c r="E248" s="9">
        <v>82</v>
      </c>
      <c r="F248" s="9"/>
      <c r="G248" s="9">
        <f t="shared" si="6"/>
        <v>82</v>
      </c>
      <c r="H248" s="4" t="s">
        <v>531</v>
      </c>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c r="IX248" s="2"/>
      <c r="IY248" s="2"/>
      <c r="IZ248" s="2"/>
      <c r="JA248" s="2"/>
      <c r="JB248" s="2"/>
      <c r="JC248" s="2"/>
      <c r="JD248" s="2"/>
      <c r="JE248" s="2"/>
      <c r="JF248" s="2"/>
      <c r="JG248" s="2"/>
      <c r="JH248" s="2"/>
      <c r="JI248" s="2"/>
      <c r="JJ248" s="2"/>
      <c r="JK248" s="2"/>
      <c r="JL248" s="2"/>
      <c r="JM248" s="2"/>
      <c r="JN248" s="2"/>
      <c r="JO248" s="2"/>
      <c r="JP248" s="2"/>
      <c r="JQ248" s="2"/>
      <c r="JR248" s="2"/>
      <c r="JS248" s="2"/>
      <c r="JT248" s="2"/>
      <c r="JU248" s="2"/>
      <c r="JV248" s="2"/>
      <c r="JW248" s="2"/>
      <c r="JX248" s="2"/>
      <c r="JY248" s="2"/>
      <c r="JZ248" s="2"/>
      <c r="KA248" s="2"/>
      <c r="KB248" s="2"/>
      <c r="KC248" s="2"/>
      <c r="KD248" s="2"/>
      <c r="KE248" s="2"/>
      <c r="KF248" s="2"/>
      <c r="KG248" s="2"/>
      <c r="KH248" s="2"/>
      <c r="KI248" s="2"/>
      <c r="KJ248" s="2"/>
      <c r="KK248" s="2"/>
      <c r="KL248" s="2"/>
      <c r="KM248" s="2"/>
      <c r="KN248" s="2"/>
      <c r="KO248" s="2"/>
      <c r="KP248" s="2"/>
      <c r="KQ248" s="2"/>
      <c r="KR248" s="2"/>
      <c r="KS248" s="2"/>
      <c r="KT248" s="2"/>
      <c r="KU248" s="2"/>
      <c r="KV248" s="2"/>
      <c r="KW248" s="2"/>
      <c r="KX248" s="2"/>
      <c r="KY248" s="2"/>
      <c r="KZ248" s="2"/>
      <c r="LA248" s="2"/>
      <c r="LB248" s="2"/>
      <c r="LC248" s="2"/>
      <c r="LD248" s="2"/>
      <c r="LE248" s="2"/>
      <c r="LF248" s="2"/>
      <c r="LG248" s="2"/>
      <c r="LH248" s="2"/>
      <c r="LI248" s="2"/>
      <c r="LJ248" s="2"/>
      <c r="LK248" s="2"/>
      <c r="LL248" s="2"/>
      <c r="LM248" s="2"/>
      <c r="LN248" s="2"/>
      <c r="LO248" s="2"/>
      <c r="LP248" s="2"/>
      <c r="LQ248" s="2"/>
      <c r="LR248" s="2"/>
      <c r="LS248" s="2"/>
      <c r="LT248" s="2"/>
      <c r="LU248" s="2"/>
      <c r="LV248" s="2"/>
      <c r="LW248" s="2"/>
      <c r="LX248" s="2"/>
      <c r="LY248" s="2"/>
      <c r="LZ248" s="2"/>
      <c r="MA248" s="2"/>
      <c r="MB248" s="2"/>
      <c r="MC248" s="2"/>
      <c r="MD248" s="2"/>
      <c r="ME248" s="2"/>
      <c r="MF248" s="2"/>
      <c r="MG248" s="2"/>
      <c r="MH248" s="2"/>
      <c r="MI248" s="2"/>
      <c r="MJ248" s="2"/>
      <c r="MK248" s="2"/>
      <c r="ML248" s="2"/>
      <c r="MM248" s="2"/>
      <c r="MN248" s="2"/>
      <c r="MO248" s="2"/>
      <c r="MP248" s="2"/>
      <c r="MQ248" s="2"/>
      <c r="MR248" s="2"/>
      <c r="MS248" s="2"/>
      <c r="MT248" s="2"/>
      <c r="MU248" s="2"/>
      <c r="MV248" s="2"/>
      <c r="MW248" s="2"/>
      <c r="MX248" s="2"/>
      <c r="MY248" s="2"/>
      <c r="MZ248" s="2"/>
      <c r="NA248" s="2"/>
      <c r="NB248" s="2"/>
      <c r="NC248" s="2"/>
      <c r="ND248" s="2"/>
      <c r="NE248" s="2"/>
      <c r="NF248" s="2"/>
      <c r="NG248" s="2"/>
      <c r="NH248" s="2"/>
      <c r="NI248" s="2"/>
      <c r="NJ248" s="2"/>
      <c r="NK248" s="2"/>
      <c r="NL248" s="2"/>
      <c r="NM248" s="2"/>
      <c r="NN248" s="2"/>
      <c r="NO248" s="2"/>
      <c r="NP248" s="2"/>
      <c r="NQ248" s="2"/>
      <c r="NR248" s="2"/>
      <c r="NS248" s="2"/>
      <c r="NT248" s="2"/>
      <c r="NU248" s="2"/>
      <c r="NV248" s="2"/>
      <c r="NW248" s="2"/>
      <c r="NX248" s="2"/>
      <c r="NY248" s="2"/>
      <c r="NZ248" s="2"/>
      <c r="OA248" s="2"/>
      <c r="OB248" s="2"/>
      <c r="OC248" s="2"/>
      <c r="OD248" s="2"/>
      <c r="OE248" s="2"/>
      <c r="OF248" s="2"/>
      <c r="OG248" s="2"/>
      <c r="OH248" s="2"/>
      <c r="OI248" s="2"/>
      <c r="OJ248" s="2"/>
      <c r="OK248" s="2"/>
      <c r="OL248" s="2"/>
      <c r="OM248" s="2"/>
      <c r="ON248" s="2"/>
      <c r="OO248" s="2"/>
      <c r="OP248" s="2"/>
      <c r="OQ248" s="2"/>
      <c r="OR248" s="2"/>
      <c r="OS248" s="2"/>
      <c r="OT248" s="2"/>
      <c r="OU248" s="2"/>
      <c r="OV248" s="2"/>
      <c r="OW248" s="2"/>
      <c r="OX248" s="2"/>
      <c r="OY248" s="2"/>
      <c r="OZ248" s="2"/>
      <c r="PA248" s="2"/>
      <c r="PB248" s="2"/>
      <c r="PC248" s="2"/>
      <c r="PD248" s="2"/>
      <c r="PE248" s="2"/>
      <c r="PF248" s="2"/>
      <c r="PG248" s="2"/>
      <c r="PH248" s="2"/>
      <c r="PI248" s="2"/>
      <c r="PJ248" s="2"/>
      <c r="PK248" s="2"/>
      <c r="PL248" s="2"/>
      <c r="PM248" s="2"/>
      <c r="PN248" s="2"/>
      <c r="PO248" s="2"/>
      <c r="PP248" s="2"/>
      <c r="PQ248" s="2"/>
      <c r="PR248" s="2"/>
      <c r="PS248" s="2"/>
      <c r="PT248" s="2"/>
      <c r="PU248" s="2"/>
      <c r="PV248" s="2"/>
      <c r="PW248" s="2"/>
      <c r="PX248" s="2"/>
      <c r="PY248" s="2"/>
      <c r="PZ248" s="2"/>
      <c r="QA248" s="2"/>
      <c r="QB248" s="2"/>
      <c r="QC248" s="2"/>
      <c r="QD248" s="2"/>
      <c r="QE248" s="2"/>
      <c r="QF248" s="2"/>
      <c r="QG248" s="2"/>
      <c r="QH248" s="2"/>
      <c r="QI248" s="2"/>
      <c r="QJ248" s="2"/>
      <c r="QK248" s="2"/>
      <c r="QL248" s="2"/>
      <c r="QM248" s="2"/>
      <c r="QN248" s="2"/>
      <c r="QO248" s="2"/>
      <c r="QP248" s="2"/>
      <c r="QQ248" s="2"/>
      <c r="QR248" s="2"/>
      <c r="QS248" s="2"/>
      <c r="QT248" s="2"/>
      <c r="QU248" s="2"/>
      <c r="QV248" s="2"/>
      <c r="QW248" s="2"/>
      <c r="QX248" s="2"/>
      <c r="QY248" s="2"/>
      <c r="QZ248" s="2"/>
      <c r="RA248" s="2"/>
      <c r="RB248" s="2"/>
      <c r="RC248" s="2"/>
      <c r="RD248" s="2"/>
      <c r="RE248" s="2"/>
      <c r="RF248" s="2"/>
      <c r="RG248" s="2"/>
      <c r="RH248" s="2"/>
      <c r="RI248" s="2"/>
      <c r="RJ248" s="2"/>
      <c r="RK248" s="2"/>
      <c r="RL248" s="2"/>
      <c r="RM248" s="2"/>
      <c r="RN248" s="2"/>
      <c r="RO248" s="2"/>
      <c r="RP248" s="2"/>
      <c r="RQ248" s="2"/>
      <c r="RR248" s="2"/>
      <c r="RS248" s="2"/>
      <c r="RT248" s="2"/>
      <c r="RU248" s="2"/>
      <c r="RV248" s="2"/>
      <c r="RW248" s="2"/>
      <c r="RX248" s="2"/>
      <c r="RY248" s="2"/>
      <c r="RZ248" s="2"/>
      <c r="SA248" s="2"/>
      <c r="SB248" s="2"/>
      <c r="SC248" s="2"/>
      <c r="SD248" s="2"/>
      <c r="SE248" s="2"/>
      <c r="SF248" s="2"/>
      <c r="SG248" s="2"/>
      <c r="SH248" s="2"/>
      <c r="SI248" s="2"/>
      <c r="SJ248" s="2"/>
      <c r="SK248" s="2"/>
      <c r="SL248" s="2"/>
      <c r="SM248" s="2"/>
      <c r="SN248" s="2"/>
      <c r="SO248" s="2"/>
      <c r="SP248" s="2"/>
      <c r="SQ248" s="2"/>
      <c r="SR248" s="2"/>
      <c r="SS248" s="2"/>
      <c r="ST248" s="2"/>
      <c r="SU248" s="2"/>
      <c r="SV248" s="2"/>
      <c r="SW248" s="2"/>
      <c r="SX248" s="2"/>
      <c r="SY248" s="2"/>
      <c r="SZ248" s="2"/>
      <c r="TA248" s="2"/>
      <c r="TB248" s="2"/>
      <c r="TC248" s="2"/>
      <c r="TD248" s="2"/>
      <c r="TE248" s="2"/>
      <c r="TF248" s="2"/>
      <c r="TG248" s="2"/>
      <c r="TH248" s="2"/>
      <c r="TI248" s="2"/>
      <c r="TJ248" s="2"/>
      <c r="TK248" s="2"/>
      <c r="TL248" s="2"/>
      <c r="TM248" s="2"/>
      <c r="TN248" s="2"/>
      <c r="TO248" s="2"/>
      <c r="TP248" s="2"/>
      <c r="TQ248" s="2"/>
      <c r="TR248" s="2"/>
      <c r="TS248" s="2"/>
      <c r="TT248" s="2"/>
      <c r="TU248" s="2"/>
      <c r="TV248" s="2"/>
      <c r="TW248" s="2"/>
      <c r="TX248" s="2"/>
      <c r="TY248" s="2"/>
      <c r="TZ248" s="2"/>
      <c r="UA248" s="2"/>
      <c r="UB248" s="2"/>
      <c r="UC248" s="2"/>
      <c r="UD248" s="2"/>
      <c r="UE248" s="2"/>
      <c r="UF248" s="2"/>
      <c r="UG248" s="2"/>
      <c r="UH248" s="2"/>
      <c r="UI248" s="2"/>
      <c r="UJ248" s="2"/>
      <c r="UK248" s="2"/>
      <c r="UL248" s="2"/>
      <c r="UM248" s="2"/>
      <c r="UN248" s="2"/>
      <c r="UO248" s="2"/>
      <c r="UP248" s="2"/>
      <c r="UQ248" s="2"/>
      <c r="UR248" s="2"/>
      <c r="US248" s="2"/>
      <c r="UT248" s="2"/>
      <c r="UU248" s="2"/>
      <c r="UV248" s="2"/>
      <c r="UW248" s="2"/>
      <c r="UX248" s="2"/>
      <c r="UY248" s="2"/>
      <c r="UZ248" s="2"/>
      <c r="VA248" s="2"/>
      <c r="VB248" s="2"/>
      <c r="VC248" s="2"/>
      <c r="VD248" s="2"/>
      <c r="VE248" s="2"/>
      <c r="VF248" s="2"/>
      <c r="VG248" s="2"/>
      <c r="VH248" s="2"/>
      <c r="VI248" s="2"/>
      <c r="VJ248" s="2"/>
      <c r="VK248" s="2"/>
      <c r="VL248" s="2"/>
      <c r="VM248" s="2"/>
      <c r="VN248" s="2"/>
      <c r="VO248" s="2"/>
      <c r="VP248" s="2"/>
      <c r="VQ248" s="2"/>
      <c r="VR248" s="2"/>
      <c r="VS248" s="2"/>
      <c r="VT248" s="2"/>
      <c r="VU248" s="2"/>
      <c r="VV248" s="2"/>
      <c r="VW248" s="2"/>
      <c r="VX248" s="2"/>
      <c r="VY248" s="2"/>
      <c r="VZ248" s="2"/>
      <c r="WA248" s="2"/>
      <c r="WB248" s="2"/>
      <c r="WC248" s="2"/>
      <c r="WD248" s="2"/>
      <c r="WE248" s="2"/>
      <c r="WF248" s="2"/>
      <c r="WG248" s="2"/>
      <c r="WH248" s="2"/>
      <c r="WI248" s="2"/>
      <c r="WJ248" s="2"/>
      <c r="WK248" s="2"/>
      <c r="WL248" s="2"/>
      <c r="WM248" s="2"/>
      <c r="WN248" s="2"/>
      <c r="WO248" s="2"/>
      <c r="WP248" s="2"/>
      <c r="WQ248" s="2"/>
      <c r="WR248" s="2"/>
      <c r="WS248" s="2"/>
      <c r="WT248" s="2"/>
      <c r="WU248" s="2"/>
      <c r="WV248" s="2"/>
      <c r="WW248" s="2"/>
      <c r="WX248" s="2"/>
      <c r="WY248" s="2"/>
      <c r="WZ248" s="2"/>
      <c r="XA248" s="2"/>
      <c r="XB248" s="2"/>
      <c r="XC248" s="2"/>
      <c r="XD248" s="2"/>
      <c r="XE248" s="2"/>
      <c r="XF248" s="2"/>
      <c r="XG248" s="2"/>
      <c r="XH248" s="2"/>
      <c r="XI248" s="2"/>
      <c r="XJ248" s="2"/>
      <c r="XK248" s="2"/>
      <c r="XL248" s="2"/>
      <c r="XM248" s="2"/>
      <c r="XN248" s="2"/>
      <c r="XO248" s="2"/>
      <c r="XP248" s="2"/>
      <c r="XQ248" s="2"/>
      <c r="XR248" s="2"/>
      <c r="XS248" s="2"/>
      <c r="XT248" s="2"/>
      <c r="XU248" s="2"/>
      <c r="XV248" s="2"/>
      <c r="XW248" s="2"/>
      <c r="XX248" s="2"/>
      <c r="XY248" s="2"/>
      <c r="XZ248" s="2"/>
      <c r="YA248" s="2"/>
      <c r="YB248" s="2"/>
      <c r="YC248" s="2"/>
      <c r="YD248" s="2"/>
      <c r="YE248" s="2"/>
      <c r="YF248" s="2"/>
      <c r="YG248" s="2"/>
      <c r="YH248" s="2"/>
      <c r="YI248" s="2"/>
      <c r="YJ248" s="2"/>
      <c r="YK248" s="2"/>
      <c r="YL248" s="2"/>
      <c r="YM248" s="2"/>
      <c r="YN248" s="2"/>
      <c r="YO248" s="2"/>
      <c r="YP248" s="2"/>
      <c r="YQ248" s="2"/>
      <c r="YR248" s="2"/>
      <c r="YS248" s="2"/>
      <c r="YT248" s="2"/>
      <c r="YU248" s="2"/>
      <c r="YV248" s="2"/>
      <c r="YW248" s="2"/>
      <c r="YX248" s="2"/>
      <c r="YY248" s="2"/>
      <c r="YZ248" s="2"/>
      <c r="ZA248" s="2"/>
      <c r="ZB248" s="2"/>
      <c r="ZC248" s="2"/>
      <c r="ZD248" s="2"/>
      <c r="ZE248" s="2"/>
      <c r="ZF248" s="2"/>
      <c r="ZG248" s="2"/>
      <c r="ZH248" s="2"/>
      <c r="ZI248" s="2"/>
      <c r="ZJ248" s="2"/>
      <c r="ZK248" s="2"/>
      <c r="ZL248" s="2"/>
      <c r="ZM248" s="2"/>
      <c r="ZN248" s="2"/>
      <c r="ZO248" s="2"/>
      <c r="ZP248" s="2"/>
      <c r="ZQ248" s="2"/>
      <c r="ZR248" s="2"/>
      <c r="ZS248" s="2"/>
      <c r="ZT248" s="2"/>
      <c r="ZU248" s="2"/>
      <c r="ZV248" s="2"/>
      <c r="ZW248" s="2"/>
      <c r="ZX248" s="2"/>
      <c r="ZY248" s="2"/>
      <c r="ZZ248" s="2"/>
      <c r="AAA248" s="2"/>
      <c r="AAB248" s="2"/>
      <c r="AAC248" s="2"/>
      <c r="AAD248" s="2"/>
      <c r="AAE248" s="2"/>
      <c r="AAF248" s="2"/>
      <c r="AAG248" s="2"/>
      <c r="AAH248" s="2"/>
      <c r="AAI248" s="2"/>
      <c r="AAJ248" s="2"/>
      <c r="AAK248" s="2"/>
      <c r="AAL248" s="2"/>
      <c r="AAM248" s="2"/>
      <c r="AAN248" s="2"/>
      <c r="AAO248" s="2"/>
      <c r="AAP248" s="2"/>
      <c r="AAQ248" s="2"/>
      <c r="AAR248" s="2"/>
      <c r="AAS248" s="2"/>
      <c r="AAT248" s="2"/>
      <c r="AAU248" s="2"/>
      <c r="AAV248" s="2"/>
      <c r="AAW248" s="2"/>
      <c r="AAX248" s="2"/>
      <c r="AAY248" s="2"/>
      <c r="AAZ248" s="2"/>
      <c r="ABA248" s="2"/>
      <c r="ABB248" s="2"/>
      <c r="ABC248" s="2"/>
      <c r="ABD248" s="2"/>
      <c r="ABE248" s="2"/>
      <c r="ABF248" s="2"/>
      <c r="ABG248" s="2"/>
      <c r="ABH248" s="2"/>
      <c r="ABI248" s="2"/>
      <c r="ABJ248" s="2"/>
      <c r="ABK248" s="2"/>
      <c r="ABL248" s="2"/>
      <c r="ABM248" s="2"/>
      <c r="ABN248" s="2"/>
      <c r="ABO248" s="2"/>
      <c r="ABP248" s="2"/>
      <c r="ABQ248" s="2"/>
      <c r="ABR248" s="2"/>
      <c r="ABS248" s="2"/>
      <c r="ABT248" s="2"/>
      <c r="ABU248" s="2"/>
      <c r="ABV248" s="2"/>
      <c r="ABW248" s="2"/>
      <c r="ABX248" s="2"/>
      <c r="ABY248" s="2"/>
      <c r="ABZ248" s="2"/>
      <c r="ACA248" s="2"/>
      <c r="ACB248" s="2"/>
      <c r="ACC248" s="2"/>
      <c r="ACD248" s="2"/>
      <c r="ACE248" s="2"/>
      <c r="ACF248" s="2"/>
      <c r="ACG248" s="2"/>
      <c r="ACH248" s="2"/>
      <c r="ACI248" s="2"/>
      <c r="ACJ248" s="2"/>
      <c r="ACK248" s="2"/>
      <c r="ACL248" s="2"/>
      <c r="ACM248" s="2"/>
      <c r="ACN248" s="2"/>
      <c r="ACO248" s="2"/>
      <c r="ACP248" s="2"/>
      <c r="ACQ248" s="2"/>
      <c r="ACR248" s="2"/>
      <c r="ACS248" s="2"/>
      <c r="ACT248" s="2"/>
      <c r="ACU248" s="2"/>
      <c r="ACV248" s="2"/>
      <c r="ACW248" s="2"/>
      <c r="ACX248" s="2"/>
      <c r="ACY248" s="2"/>
      <c r="ACZ248" s="2"/>
      <c r="ADA248" s="2"/>
      <c r="ADB248" s="2"/>
      <c r="ADC248" s="2"/>
      <c r="ADD248" s="2"/>
      <c r="ADE248" s="2"/>
      <c r="ADF248" s="2"/>
      <c r="ADG248" s="2"/>
      <c r="ADH248" s="2"/>
      <c r="ADI248" s="2"/>
      <c r="ADJ248" s="2"/>
      <c r="ADK248" s="2"/>
      <c r="ADL248" s="2"/>
      <c r="ADM248" s="2"/>
      <c r="ADN248" s="2"/>
      <c r="ADO248" s="2"/>
      <c r="ADP248" s="2"/>
      <c r="ADQ248" s="2"/>
      <c r="ADR248" s="2"/>
      <c r="ADS248" s="2"/>
      <c r="ADT248" s="2"/>
      <c r="ADU248" s="2"/>
      <c r="ADV248" s="2"/>
      <c r="ADW248" s="2"/>
      <c r="ADX248" s="2"/>
      <c r="ADY248" s="2"/>
      <c r="ADZ248" s="2"/>
      <c r="AEA248" s="2"/>
      <c r="AEB248" s="2"/>
      <c r="AEC248" s="2"/>
      <c r="AED248" s="2"/>
      <c r="AEE248" s="2"/>
      <c r="AEF248" s="2"/>
      <c r="AEG248" s="2"/>
      <c r="AEH248" s="2"/>
      <c r="AEI248" s="2"/>
      <c r="AEJ248" s="2"/>
      <c r="AEK248" s="2"/>
      <c r="AEL248" s="2"/>
      <c r="AEM248" s="2"/>
      <c r="AEN248" s="2"/>
      <c r="AEO248" s="2"/>
      <c r="AEP248" s="2"/>
      <c r="AEQ248" s="2"/>
      <c r="AER248" s="2"/>
      <c r="AES248" s="2"/>
      <c r="AET248" s="2"/>
      <c r="AEU248" s="2"/>
      <c r="AEV248" s="2"/>
      <c r="AEW248" s="2"/>
      <c r="AEX248" s="2"/>
      <c r="AEY248" s="2"/>
      <c r="AEZ248" s="2"/>
      <c r="AFA248" s="2"/>
      <c r="AFB248" s="2"/>
      <c r="AFC248" s="2"/>
      <c r="AFD248" s="2"/>
      <c r="AFE248" s="2"/>
      <c r="AFF248" s="2"/>
      <c r="AFG248" s="2"/>
      <c r="AFH248" s="2"/>
      <c r="AFI248" s="2"/>
      <c r="AFJ248" s="2"/>
      <c r="AFK248" s="2"/>
      <c r="AFL248" s="2"/>
      <c r="AFM248" s="2"/>
      <c r="AFN248" s="2"/>
      <c r="AFO248" s="2"/>
      <c r="AFP248" s="2"/>
      <c r="AFQ248" s="2"/>
      <c r="AFR248" s="2"/>
      <c r="AFS248" s="2"/>
      <c r="AFT248" s="2"/>
      <c r="AFU248" s="2"/>
      <c r="AFV248" s="2"/>
      <c r="AFW248" s="2"/>
      <c r="AFX248" s="2"/>
      <c r="AFY248" s="2"/>
      <c r="AFZ248" s="2"/>
      <c r="AGA248" s="2"/>
      <c r="AGB248" s="2"/>
      <c r="AGC248" s="2"/>
      <c r="AGD248" s="2"/>
      <c r="AGE248" s="2"/>
      <c r="AGF248" s="2"/>
      <c r="AGG248" s="2"/>
      <c r="AGH248" s="2"/>
      <c r="AGI248" s="2"/>
      <c r="AGJ248" s="2"/>
      <c r="AGK248" s="2"/>
      <c r="AGL248" s="2"/>
      <c r="AGM248" s="2"/>
      <c r="AGN248" s="2"/>
      <c r="AGO248" s="2"/>
      <c r="AGP248" s="2"/>
      <c r="AGQ248" s="2"/>
      <c r="AGR248" s="2"/>
      <c r="AGS248" s="2"/>
      <c r="AGT248" s="2"/>
      <c r="AGU248" s="2"/>
      <c r="AGV248" s="2"/>
      <c r="AGW248" s="2"/>
      <c r="AGX248" s="2"/>
      <c r="AGY248" s="2"/>
      <c r="AGZ248" s="2"/>
      <c r="AHA248" s="2"/>
      <c r="AHB248" s="2"/>
      <c r="AHC248" s="2"/>
      <c r="AHD248" s="2"/>
      <c r="AHE248" s="2"/>
      <c r="AHF248" s="2"/>
      <c r="AHG248" s="2"/>
      <c r="AHH248" s="2"/>
      <c r="AHI248" s="2"/>
      <c r="AHJ248" s="2"/>
      <c r="AHK248" s="2"/>
      <c r="AHL248" s="2"/>
      <c r="AHM248" s="2"/>
      <c r="AHN248" s="2"/>
      <c r="AHO248" s="2"/>
      <c r="AHP248" s="2"/>
      <c r="AHQ248" s="2"/>
      <c r="AHR248" s="2"/>
      <c r="AHS248" s="2"/>
      <c r="AHT248" s="2"/>
      <c r="AHU248" s="2"/>
      <c r="AHV248" s="2"/>
      <c r="AHW248" s="2"/>
      <c r="AHX248" s="2"/>
      <c r="AHY248" s="2"/>
      <c r="AHZ248" s="2"/>
      <c r="AIA248" s="2"/>
      <c r="AIB248" s="2"/>
      <c r="AIC248" s="2"/>
      <c r="AID248" s="2"/>
      <c r="AIE248" s="2"/>
      <c r="AIF248" s="2"/>
      <c r="AIG248" s="2"/>
      <c r="AIH248" s="2"/>
      <c r="AII248" s="2"/>
      <c r="AIJ248" s="2"/>
      <c r="AIK248" s="2"/>
      <c r="AIL248" s="2"/>
      <c r="AIM248" s="2"/>
      <c r="AIN248" s="2"/>
      <c r="AIO248" s="2"/>
      <c r="AIP248" s="2"/>
      <c r="AIQ248" s="2"/>
      <c r="AIR248" s="2"/>
      <c r="AIS248" s="2"/>
      <c r="AIT248" s="2"/>
      <c r="AIU248" s="2"/>
      <c r="AIV248" s="2"/>
      <c r="AIW248" s="2"/>
      <c r="AIX248" s="2"/>
      <c r="AIY248" s="2"/>
      <c r="AIZ248" s="2"/>
      <c r="AJA248" s="2"/>
      <c r="AJB248" s="2"/>
      <c r="AJC248" s="2"/>
      <c r="AJD248" s="2"/>
      <c r="AJE248" s="2"/>
      <c r="AJF248" s="2"/>
      <c r="AJG248" s="2"/>
      <c r="AJH248" s="2"/>
      <c r="AJI248" s="2"/>
      <c r="AJJ248" s="2"/>
      <c r="AJK248" s="2"/>
      <c r="AJL248" s="2"/>
      <c r="AJM248" s="2"/>
      <c r="AJN248" s="2"/>
      <c r="AJO248" s="2"/>
      <c r="AJP248" s="2"/>
      <c r="AJQ248" s="2"/>
      <c r="AJR248" s="2"/>
      <c r="AJS248" s="2"/>
      <c r="AJT248" s="2"/>
      <c r="AJU248" s="2"/>
      <c r="AJV248" s="2"/>
      <c r="AJW248" s="2"/>
      <c r="AJX248" s="2"/>
      <c r="AJY248" s="2"/>
      <c r="AJZ248" s="2"/>
      <c r="AKA248" s="2"/>
      <c r="AKB248" s="2"/>
      <c r="AKC248" s="2"/>
      <c r="AKD248" s="2"/>
      <c r="AKE248" s="2"/>
      <c r="AKF248" s="2"/>
      <c r="AKG248" s="2"/>
      <c r="AKH248" s="2"/>
      <c r="AKI248" s="2"/>
      <c r="AKJ248" s="2"/>
      <c r="AKK248" s="2"/>
      <c r="AKL248" s="2"/>
      <c r="AKM248" s="2"/>
      <c r="AKN248" s="2"/>
      <c r="AKO248" s="2"/>
      <c r="AKP248" s="2"/>
      <c r="AKQ248" s="2"/>
      <c r="AKR248" s="2"/>
      <c r="AKS248" s="2"/>
      <c r="AKT248" s="2"/>
      <c r="AKU248" s="2"/>
      <c r="AKV248" s="2"/>
      <c r="AKW248" s="2"/>
      <c r="AKX248" s="2"/>
      <c r="AKY248" s="2"/>
      <c r="AKZ248" s="2"/>
      <c r="ALA248" s="2"/>
      <c r="ALB248" s="2"/>
      <c r="ALC248" s="2"/>
      <c r="ALD248" s="2"/>
      <c r="ALE248" s="2"/>
      <c r="ALF248" s="2"/>
      <c r="ALG248" s="2"/>
      <c r="ALH248" s="2"/>
      <c r="ALI248" s="2"/>
      <c r="ALJ248" s="2"/>
      <c r="ALK248" s="2"/>
      <c r="ALL248" s="2"/>
      <c r="ALM248" s="2"/>
      <c r="ALN248" s="2"/>
      <c r="ALO248" s="2"/>
      <c r="ALP248" s="2"/>
      <c r="ALQ248" s="2"/>
      <c r="ALR248" s="2"/>
      <c r="ALS248" s="2"/>
      <c r="ALT248" s="2"/>
      <c r="ALU248" s="2"/>
      <c r="ALV248" s="2"/>
      <c r="ALW248" s="2"/>
      <c r="ALX248" s="2"/>
      <c r="ALY248" s="2"/>
      <c r="ALZ248" s="2"/>
      <c r="AMA248" s="2"/>
      <c r="AMB248" s="2"/>
      <c r="AMC248" s="2"/>
      <c r="AMD248" s="2"/>
      <c r="AME248" s="2"/>
      <c r="AMF248" s="2"/>
      <c r="AMG248" s="2"/>
      <c r="AMH248" s="2"/>
      <c r="AMI248" s="2"/>
      <c r="AMJ248" s="2"/>
      <c r="AMK248" s="2"/>
      <c r="AML248" s="2"/>
      <c r="AMM248" s="2"/>
      <c r="AMN248" s="2"/>
      <c r="AMO248" s="2"/>
      <c r="AMP248" s="2"/>
      <c r="AMQ248" s="2"/>
      <c r="AMR248" s="2"/>
      <c r="AMS248" s="2"/>
      <c r="AMT248" s="2"/>
      <c r="AMU248" s="2"/>
      <c r="AMV248" s="2"/>
      <c r="AMW248" s="2"/>
      <c r="AMX248" s="2"/>
      <c r="AMY248" s="2"/>
      <c r="AMZ248" s="2"/>
      <c r="ANA248" s="2"/>
      <c r="ANB248" s="2"/>
      <c r="ANC248" s="2"/>
      <c r="AND248" s="2"/>
      <c r="ANE248" s="2"/>
      <c r="ANF248" s="2"/>
      <c r="ANG248" s="2"/>
      <c r="ANH248" s="2"/>
      <c r="ANI248" s="2"/>
      <c r="ANJ248" s="2"/>
      <c r="ANK248" s="2"/>
      <c r="ANL248" s="2"/>
      <c r="ANM248" s="2"/>
      <c r="ANN248" s="2"/>
      <c r="ANO248" s="2"/>
      <c r="ANP248" s="2"/>
      <c r="ANQ248" s="2"/>
      <c r="ANR248" s="2"/>
      <c r="ANS248" s="2"/>
      <c r="ANT248" s="2"/>
      <c r="ANU248" s="2"/>
      <c r="ANV248" s="2"/>
      <c r="ANW248" s="2"/>
      <c r="ANX248" s="2"/>
      <c r="ANY248" s="2"/>
      <c r="ANZ248" s="2"/>
      <c r="AOA248" s="2"/>
      <c r="AOB248" s="2"/>
      <c r="AOC248" s="2"/>
      <c r="AOD248" s="2"/>
      <c r="AOE248" s="2"/>
      <c r="AOF248" s="2"/>
      <c r="AOG248" s="2"/>
      <c r="AOH248" s="2"/>
      <c r="AOI248" s="2"/>
      <c r="AOJ248" s="2"/>
      <c r="AOK248" s="2"/>
      <c r="AOL248" s="2"/>
      <c r="AOM248" s="2"/>
      <c r="AON248" s="2"/>
      <c r="AOO248" s="2"/>
      <c r="AOP248" s="2"/>
      <c r="AOQ248" s="2"/>
      <c r="AOR248" s="2"/>
      <c r="AOS248" s="2"/>
      <c r="AOT248" s="2"/>
      <c r="AOU248" s="2"/>
      <c r="AOV248" s="2"/>
      <c r="AOW248" s="2"/>
      <c r="AOX248" s="2"/>
      <c r="AOY248" s="2"/>
      <c r="AOZ248" s="2"/>
      <c r="APA248" s="2"/>
      <c r="APB248" s="2"/>
      <c r="APC248" s="2"/>
      <c r="APD248" s="2"/>
      <c r="APE248" s="2"/>
      <c r="APF248" s="2"/>
      <c r="APG248" s="2"/>
      <c r="APH248" s="2"/>
      <c r="API248" s="2"/>
      <c r="APJ248" s="2"/>
      <c r="APK248" s="2"/>
      <c r="APL248" s="2"/>
      <c r="APM248" s="2"/>
      <c r="APN248" s="2"/>
      <c r="APO248" s="2"/>
      <c r="APP248" s="2"/>
      <c r="APQ248" s="2"/>
      <c r="APR248" s="2"/>
      <c r="APS248" s="2"/>
      <c r="APT248" s="2"/>
      <c r="APU248" s="2"/>
      <c r="APV248" s="2"/>
      <c r="APW248" s="2"/>
      <c r="APX248" s="2"/>
      <c r="APY248" s="2"/>
      <c r="APZ248" s="2"/>
      <c r="AQA248" s="2"/>
      <c r="AQB248" s="2"/>
      <c r="AQC248" s="2"/>
      <c r="AQD248" s="2"/>
      <c r="AQE248" s="2"/>
      <c r="AQF248" s="2"/>
      <c r="AQG248" s="2"/>
      <c r="AQH248" s="2"/>
      <c r="AQI248" s="2"/>
      <c r="AQJ248" s="2"/>
      <c r="AQK248" s="2"/>
      <c r="AQL248" s="2"/>
      <c r="AQM248" s="2"/>
      <c r="AQN248" s="2"/>
      <c r="AQO248" s="2"/>
      <c r="AQP248" s="2"/>
      <c r="AQQ248" s="2"/>
      <c r="AQR248" s="2"/>
      <c r="AQS248" s="2"/>
      <c r="AQT248" s="2"/>
      <c r="AQU248" s="2"/>
      <c r="AQV248" s="2"/>
      <c r="AQW248" s="2"/>
      <c r="AQX248" s="2"/>
      <c r="AQY248" s="2"/>
      <c r="AQZ248" s="2"/>
      <c r="ARA248" s="2"/>
      <c r="ARB248" s="2"/>
      <c r="ARC248" s="2"/>
      <c r="ARD248" s="2"/>
      <c r="ARE248" s="2"/>
      <c r="ARF248" s="2"/>
      <c r="ARG248" s="2"/>
      <c r="ARH248" s="2"/>
      <c r="ARI248" s="2"/>
      <c r="ARJ248" s="2"/>
      <c r="ARK248" s="2"/>
      <c r="ARL248" s="2"/>
      <c r="ARM248" s="2"/>
      <c r="ARN248" s="2"/>
      <c r="ARO248" s="2"/>
      <c r="ARP248" s="2"/>
      <c r="ARQ248" s="2"/>
      <c r="ARR248" s="2"/>
      <c r="ARS248" s="2"/>
      <c r="ART248" s="2"/>
      <c r="ARU248" s="2"/>
      <c r="ARV248" s="2"/>
      <c r="ARW248" s="2"/>
      <c r="ARX248" s="2"/>
      <c r="ARY248" s="2"/>
      <c r="ARZ248" s="2"/>
      <c r="ASA248" s="2"/>
      <c r="ASB248" s="2"/>
      <c r="ASC248" s="2"/>
      <c r="ASD248" s="2"/>
      <c r="ASE248" s="2"/>
      <c r="ASF248" s="2"/>
      <c r="ASG248" s="2"/>
      <c r="ASH248" s="2"/>
      <c r="ASI248" s="2"/>
      <c r="ASJ248" s="2"/>
      <c r="ASK248" s="2"/>
      <c r="ASL248" s="2"/>
      <c r="ASM248" s="2"/>
      <c r="ASN248" s="2"/>
      <c r="ASO248" s="2"/>
      <c r="ASP248" s="2"/>
      <c r="ASQ248" s="2"/>
      <c r="ASR248" s="2"/>
      <c r="ASS248" s="2"/>
      <c r="AST248" s="2"/>
      <c r="ASU248" s="2"/>
      <c r="ASV248" s="2"/>
      <c r="ASW248" s="2"/>
      <c r="ASX248" s="2"/>
      <c r="ASY248" s="2"/>
      <c r="ASZ248" s="2"/>
      <c r="ATA248" s="2"/>
      <c r="ATB248" s="2"/>
      <c r="ATC248" s="2"/>
      <c r="ATD248" s="2"/>
      <c r="ATE248" s="2"/>
      <c r="ATF248" s="2"/>
      <c r="ATG248" s="2"/>
      <c r="ATH248" s="2"/>
      <c r="ATI248" s="2"/>
      <c r="ATJ248" s="2"/>
      <c r="ATK248" s="2"/>
      <c r="ATL248" s="2"/>
      <c r="ATM248" s="2"/>
      <c r="ATN248" s="2"/>
      <c r="ATO248" s="2"/>
      <c r="ATP248" s="2"/>
      <c r="ATQ248" s="2"/>
      <c r="ATR248" s="2"/>
      <c r="ATS248" s="2"/>
      <c r="ATT248" s="2"/>
      <c r="ATU248" s="2"/>
      <c r="ATV248" s="2"/>
      <c r="ATW248" s="2"/>
      <c r="ATX248" s="2"/>
      <c r="ATY248" s="2"/>
      <c r="ATZ248" s="2"/>
      <c r="AUA248" s="2"/>
      <c r="AUB248" s="2"/>
      <c r="AUC248" s="2"/>
      <c r="AUD248" s="2"/>
      <c r="AUE248" s="2"/>
      <c r="AUF248" s="2"/>
      <c r="AUG248" s="2"/>
      <c r="AUH248" s="2"/>
      <c r="AUI248" s="2"/>
      <c r="AUJ248" s="2"/>
      <c r="AUK248" s="2"/>
      <c r="AUL248" s="2"/>
      <c r="AUM248" s="2"/>
      <c r="AUN248" s="2"/>
      <c r="AUO248" s="2"/>
      <c r="AUP248" s="2"/>
      <c r="AUQ248" s="2"/>
      <c r="AUR248" s="2"/>
      <c r="AUS248" s="2"/>
      <c r="AUT248" s="2"/>
      <c r="AUU248" s="2"/>
      <c r="AUV248" s="2"/>
      <c r="AUW248" s="2"/>
      <c r="AUX248" s="2"/>
      <c r="AUY248" s="2"/>
      <c r="AUZ248" s="2"/>
      <c r="AVA248" s="2"/>
      <c r="AVB248" s="2"/>
      <c r="AVC248" s="2"/>
      <c r="AVD248" s="2"/>
      <c r="AVE248" s="2"/>
      <c r="AVF248" s="2"/>
      <c r="AVG248" s="2"/>
      <c r="AVH248" s="2"/>
      <c r="AVI248" s="2"/>
      <c r="AVJ248" s="2"/>
      <c r="AVK248" s="2"/>
      <c r="AVL248" s="2"/>
      <c r="AVM248" s="2"/>
      <c r="AVN248" s="2"/>
      <c r="AVO248" s="2"/>
      <c r="AVP248" s="2"/>
      <c r="AVQ248" s="2"/>
      <c r="AVR248" s="2"/>
      <c r="AVS248" s="2"/>
      <c r="AVT248" s="2"/>
      <c r="AVU248" s="2"/>
      <c r="AVV248" s="2"/>
      <c r="AVW248" s="2"/>
      <c r="AVX248" s="2"/>
      <c r="AVY248" s="2"/>
      <c r="AVZ248" s="2"/>
      <c r="AWA248" s="2"/>
      <c r="AWB248" s="2"/>
      <c r="AWC248" s="2"/>
      <c r="AWD248" s="2"/>
      <c r="AWE248" s="2"/>
      <c r="AWF248" s="2"/>
      <c r="AWG248" s="2"/>
      <c r="AWH248" s="2"/>
      <c r="AWI248" s="2"/>
      <c r="AWJ248" s="2"/>
      <c r="AWK248" s="2"/>
      <c r="AWL248" s="2"/>
      <c r="AWM248" s="2"/>
      <c r="AWN248" s="2"/>
      <c r="AWO248" s="2"/>
      <c r="AWP248" s="2"/>
      <c r="AWQ248" s="2"/>
      <c r="AWR248" s="2"/>
      <c r="AWS248" s="2"/>
      <c r="AWT248" s="2"/>
      <c r="AWU248" s="2"/>
      <c r="AWV248" s="2"/>
      <c r="AWW248" s="2"/>
      <c r="AWX248" s="2"/>
      <c r="AWY248" s="2"/>
      <c r="AWZ248" s="2"/>
      <c r="AXA248" s="2"/>
      <c r="AXB248" s="2"/>
      <c r="AXC248" s="2"/>
      <c r="AXD248" s="2"/>
      <c r="AXE248" s="2"/>
      <c r="AXF248" s="2"/>
      <c r="AXG248" s="2"/>
      <c r="AXH248" s="2"/>
      <c r="AXI248" s="2"/>
      <c r="AXJ248" s="2"/>
      <c r="AXK248" s="2"/>
      <c r="AXL248" s="2"/>
      <c r="AXM248" s="2"/>
      <c r="AXN248" s="2"/>
      <c r="AXO248" s="2"/>
      <c r="AXP248" s="2"/>
      <c r="AXQ248" s="2"/>
      <c r="AXR248" s="2"/>
      <c r="AXS248" s="2"/>
      <c r="AXT248" s="2"/>
      <c r="AXU248" s="2"/>
      <c r="AXV248" s="2"/>
      <c r="AXW248" s="2"/>
      <c r="AXX248" s="2"/>
      <c r="AXY248" s="2"/>
      <c r="AXZ248" s="2"/>
      <c r="AYA248" s="2"/>
      <c r="AYB248" s="2"/>
      <c r="AYC248" s="2"/>
      <c r="AYD248" s="2"/>
      <c r="AYE248" s="2"/>
      <c r="AYF248" s="2"/>
      <c r="AYG248" s="2"/>
      <c r="AYH248" s="2"/>
      <c r="AYI248" s="2"/>
      <c r="AYJ248" s="2"/>
      <c r="AYK248" s="2"/>
      <c r="AYL248" s="2"/>
      <c r="AYM248" s="2"/>
      <c r="AYN248" s="2"/>
      <c r="AYO248" s="2"/>
      <c r="AYP248" s="2"/>
      <c r="AYQ248" s="2"/>
      <c r="AYR248" s="2"/>
      <c r="AYS248" s="2"/>
      <c r="AYT248" s="2"/>
      <c r="AYU248" s="2"/>
      <c r="AYV248" s="2"/>
      <c r="AYW248" s="2"/>
      <c r="AYX248" s="2"/>
      <c r="AYY248" s="2"/>
      <c r="AYZ248" s="2"/>
      <c r="AZA248" s="2"/>
      <c r="AZB248" s="2"/>
      <c r="AZC248" s="2"/>
      <c r="AZD248" s="2"/>
      <c r="AZE248" s="2"/>
      <c r="AZF248" s="2"/>
      <c r="AZG248" s="2"/>
      <c r="AZH248" s="2"/>
      <c r="AZI248" s="2"/>
      <c r="AZJ248" s="2"/>
      <c r="AZK248" s="2"/>
      <c r="AZL248" s="2"/>
      <c r="AZM248" s="2"/>
      <c r="AZN248" s="2"/>
      <c r="AZO248" s="2"/>
      <c r="AZP248" s="2"/>
      <c r="AZQ248" s="2"/>
      <c r="AZR248" s="2"/>
      <c r="AZS248" s="2"/>
      <c r="AZT248" s="2"/>
      <c r="AZU248" s="2"/>
      <c r="AZV248" s="2"/>
      <c r="AZW248" s="2"/>
      <c r="AZX248" s="2"/>
      <c r="AZY248" s="2"/>
      <c r="AZZ248" s="2"/>
      <c r="BAA248" s="2"/>
      <c r="BAB248" s="2"/>
      <c r="BAC248" s="2"/>
      <c r="BAD248" s="2"/>
      <c r="BAE248" s="2"/>
      <c r="BAF248" s="2"/>
      <c r="BAG248" s="2"/>
      <c r="BAH248" s="2"/>
      <c r="BAI248" s="2"/>
      <c r="BAJ248" s="2"/>
      <c r="BAK248" s="2"/>
      <c r="BAL248" s="2"/>
      <c r="BAM248" s="2"/>
      <c r="BAN248" s="2"/>
      <c r="BAO248" s="2"/>
      <c r="BAP248" s="2"/>
      <c r="BAQ248" s="2"/>
      <c r="BAR248" s="2"/>
      <c r="BAS248" s="2"/>
      <c r="BAT248" s="2"/>
      <c r="BAU248" s="2"/>
      <c r="BAV248" s="2"/>
      <c r="BAW248" s="2"/>
      <c r="BAX248" s="2"/>
      <c r="BAY248" s="2"/>
      <c r="BAZ248" s="2"/>
      <c r="BBA248" s="2"/>
      <c r="BBB248" s="2"/>
      <c r="BBC248" s="2"/>
      <c r="BBD248" s="2"/>
      <c r="BBE248" s="2"/>
      <c r="BBF248" s="2"/>
      <c r="BBG248" s="2"/>
      <c r="BBH248" s="2"/>
      <c r="BBI248" s="2"/>
      <c r="BBJ248" s="2"/>
      <c r="BBK248" s="2"/>
      <c r="BBL248" s="2"/>
      <c r="BBM248" s="2"/>
      <c r="BBN248" s="2"/>
      <c r="BBO248" s="2"/>
      <c r="BBP248" s="2"/>
      <c r="BBQ248" s="2"/>
      <c r="BBR248" s="2"/>
      <c r="BBS248" s="2"/>
      <c r="BBT248" s="2"/>
      <c r="BBU248" s="2"/>
      <c r="BBV248" s="2"/>
      <c r="BBW248" s="2"/>
      <c r="BBX248" s="2"/>
      <c r="BBY248" s="2"/>
      <c r="BBZ248" s="2"/>
      <c r="BCA248" s="2"/>
      <c r="BCB248" s="2"/>
      <c r="BCC248" s="2"/>
      <c r="BCD248" s="2"/>
      <c r="BCE248" s="2"/>
      <c r="BCF248" s="2"/>
      <c r="BCG248" s="2"/>
      <c r="BCH248" s="2"/>
      <c r="BCI248" s="2"/>
      <c r="BCJ248" s="2"/>
      <c r="BCK248" s="2"/>
      <c r="BCL248" s="2"/>
      <c r="BCM248" s="2"/>
      <c r="BCN248" s="2"/>
      <c r="BCO248" s="2"/>
      <c r="BCP248" s="2"/>
      <c r="BCQ248" s="2"/>
      <c r="BCR248" s="2"/>
      <c r="BCS248" s="2"/>
      <c r="BCT248" s="2"/>
      <c r="BCU248" s="2"/>
      <c r="BCV248" s="2"/>
      <c r="BCW248" s="2"/>
      <c r="BCX248" s="2"/>
      <c r="BCY248" s="2"/>
      <c r="BCZ248" s="2"/>
      <c r="BDA248" s="2"/>
      <c r="BDB248" s="2"/>
      <c r="BDC248" s="2"/>
      <c r="BDD248" s="2"/>
      <c r="BDE248" s="2"/>
      <c r="BDF248" s="2"/>
      <c r="BDG248" s="2"/>
      <c r="BDH248" s="2"/>
      <c r="BDI248" s="2"/>
      <c r="BDJ248" s="2"/>
      <c r="BDK248" s="2"/>
      <c r="BDL248" s="2"/>
      <c r="BDM248" s="2"/>
      <c r="BDN248" s="2"/>
      <c r="BDO248" s="2"/>
      <c r="BDP248" s="2"/>
      <c r="BDQ248" s="2"/>
      <c r="BDR248" s="2"/>
      <c r="BDS248" s="2"/>
      <c r="BDT248" s="2"/>
      <c r="BDU248" s="2"/>
      <c r="BDV248" s="2"/>
      <c r="BDW248" s="2"/>
      <c r="BDX248" s="2"/>
      <c r="BDY248" s="2"/>
      <c r="BDZ248" s="2"/>
      <c r="BEA248" s="2"/>
      <c r="BEB248" s="2"/>
      <c r="BEC248" s="2"/>
      <c r="BED248" s="2"/>
      <c r="BEE248" s="2"/>
      <c r="BEF248" s="2"/>
      <c r="BEG248" s="2"/>
      <c r="BEH248" s="2"/>
      <c r="BEI248" s="2"/>
      <c r="BEJ248" s="2"/>
      <c r="BEK248" s="2"/>
      <c r="BEL248" s="2"/>
      <c r="BEM248" s="2"/>
      <c r="BEN248" s="2"/>
      <c r="BEO248" s="2"/>
      <c r="BEP248" s="2"/>
      <c r="BEQ248" s="2"/>
      <c r="BER248" s="2"/>
      <c r="BES248" s="2"/>
      <c r="BET248" s="2"/>
      <c r="BEU248" s="2"/>
      <c r="BEV248" s="2"/>
      <c r="BEW248" s="2"/>
      <c r="BEX248" s="2"/>
      <c r="BEY248" s="2"/>
      <c r="BEZ248" s="2"/>
      <c r="BFA248" s="2"/>
      <c r="BFB248" s="2"/>
      <c r="BFC248" s="2"/>
      <c r="BFD248" s="2"/>
      <c r="BFE248" s="2"/>
      <c r="BFF248" s="2"/>
      <c r="BFG248" s="2"/>
      <c r="BFH248" s="2"/>
      <c r="BFI248" s="2"/>
      <c r="BFJ248" s="2"/>
      <c r="BFK248" s="2"/>
      <c r="BFL248" s="2"/>
      <c r="BFM248" s="2"/>
      <c r="BFN248" s="2"/>
      <c r="BFO248" s="2"/>
      <c r="BFP248" s="2"/>
      <c r="BFQ248" s="2"/>
      <c r="BFR248" s="2"/>
      <c r="BFS248" s="2"/>
      <c r="BFT248" s="2"/>
      <c r="BFU248" s="2"/>
      <c r="BFV248" s="2"/>
      <c r="BFW248" s="2"/>
      <c r="BFX248" s="2"/>
      <c r="BFY248" s="2"/>
      <c r="BFZ248" s="2"/>
      <c r="BGA248" s="2"/>
      <c r="BGB248" s="2"/>
      <c r="BGC248" s="2"/>
      <c r="BGD248" s="2"/>
      <c r="BGE248" s="2"/>
      <c r="BGF248" s="2"/>
      <c r="BGG248" s="2"/>
      <c r="BGH248" s="2"/>
      <c r="BGI248" s="2"/>
      <c r="BGJ248" s="2"/>
      <c r="BGK248" s="2"/>
      <c r="BGL248" s="2"/>
      <c r="BGM248" s="2"/>
      <c r="BGN248" s="2"/>
      <c r="BGO248" s="2"/>
      <c r="BGP248" s="2"/>
      <c r="BGQ248" s="2"/>
      <c r="BGR248" s="2"/>
      <c r="BGS248" s="2"/>
      <c r="BGT248" s="2"/>
      <c r="BGU248" s="2"/>
      <c r="BGV248" s="2"/>
      <c r="BGW248" s="2"/>
      <c r="BGX248" s="2"/>
      <c r="BGY248" s="2"/>
      <c r="BGZ248" s="2"/>
      <c r="BHA248" s="2"/>
      <c r="BHB248" s="2"/>
      <c r="BHC248" s="2"/>
      <c r="BHD248" s="2"/>
      <c r="BHE248" s="2"/>
      <c r="BHF248" s="2"/>
      <c r="BHG248" s="2"/>
      <c r="BHH248" s="2"/>
      <c r="BHI248" s="2"/>
      <c r="BHJ248" s="2"/>
      <c r="BHK248" s="2"/>
      <c r="BHL248" s="2"/>
      <c r="BHM248" s="2"/>
      <c r="BHN248" s="2"/>
      <c r="BHO248" s="2"/>
      <c r="BHP248" s="2"/>
      <c r="BHQ248" s="2"/>
      <c r="BHR248" s="2"/>
      <c r="BHS248" s="2"/>
      <c r="BHT248" s="2"/>
      <c r="BHU248" s="2"/>
      <c r="BHV248" s="2"/>
      <c r="BHW248" s="2"/>
      <c r="BHX248" s="2"/>
      <c r="BHY248" s="2"/>
      <c r="BHZ248" s="2"/>
      <c r="BIA248" s="2"/>
      <c r="BIB248" s="2"/>
      <c r="BIC248" s="2"/>
      <c r="BID248" s="2"/>
      <c r="BIE248" s="2"/>
      <c r="BIF248" s="2"/>
      <c r="BIG248" s="2"/>
      <c r="BIH248" s="2"/>
      <c r="BII248" s="2"/>
      <c r="BIJ248" s="2"/>
      <c r="BIK248" s="2"/>
      <c r="BIL248" s="2"/>
      <c r="BIM248" s="2"/>
      <c r="BIN248" s="2"/>
      <c r="BIO248" s="2"/>
      <c r="BIP248" s="2"/>
      <c r="BIQ248" s="2"/>
      <c r="BIR248" s="2"/>
      <c r="BIS248" s="2"/>
      <c r="BIT248" s="2"/>
      <c r="BIU248" s="2"/>
      <c r="BIV248" s="2"/>
      <c r="BIW248" s="2"/>
      <c r="BIX248" s="2"/>
      <c r="BIY248" s="2"/>
      <c r="BIZ248" s="2"/>
      <c r="BJA248" s="2"/>
      <c r="BJB248" s="2"/>
      <c r="BJC248" s="2"/>
      <c r="BJD248" s="2"/>
      <c r="BJE248" s="2"/>
      <c r="BJF248" s="2"/>
      <c r="BJG248" s="2"/>
      <c r="BJH248" s="2"/>
      <c r="BJI248" s="2"/>
      <c r="BJJ248" s="2"/>
      <c r="BJK248" s="2"/>
      <c r="BJL248" s="2"/>
      <c r="BJM248" s="2"/>
      <c r="BJN248" s="2"/>
      <c r="BJO248" s="2"/>
      <c r="BJP248" s="2"/>
      <c r="BJQ248" s="2"/>
      <c r="BJR248" s="2"/>
      <c r="BJS248" s="2"/>
      <c r="BJT248" s="2"/>
      <c r="BJU248" s="2"/>
      <c r="BJV248" s="2"/>
      <c r="BJW248" s="2"/>
      <c r="BJX248" s="2"/>
      <c r="BJY248" s="2"/>
      <c r="BJZ248" s="2"/>
      <c r="BKA248" s="2"/>
      <c r="BKB248" s="2"/>
      <c r="BKC248" s="2"/>
      <c r="BKD248" s="2"/>
      <c r="BKE248" s="2"/>
      <c r="BKF248" s="2"/>
      <c r="BKG248" s="2"/>
      <c r="BKH248" s="2"/>
      <c r="BKI248" s="2"/>
      <c r="BKJ248" s="2"/>
      <c r="BKK248" s="2"/>
      <c r="BKL248" s="2"/>
      <c r="BKM248" s="2"/>
      <c r="BKN248" s="2"/>
      <c r="BKO248" s="2"/>
      <c r="BKP248" s="2"/>
      <c r="BKQ248" s="2"/>
      <c r="BKR248" s="2"/>
      <c r="BKS248" s="2"/>
      <c r="BKT248" s="2"/>
      <c r="BKU248" s="2"/>
      <c r="BKV248" s="2"/>
      <c r="BKW248" s="2"/>
      <c r="BKX248" s="2"/>
      <c r="BKY248" s="2"/>
      <c r="BKZ248" s="2"/>
      <c r="BLA248" s="2"/>
      <c r="BLB248" s="2"/>
      <c r="BLC248" s="2"/>
      <c r="BLD248" s="2"/>
      <c r="BLE248" s="2"/>
      <c r="BLF248" s="2"/>
      <c r="BLG248" s="2"/>
      <c r="BLH248" s="2"/>
      <c r="BLI248" s="2"/>
      <c r="BLJ248" s="2"/>
      <c r="BLK248" s="2"/>
      <c r="BLL248" s="2"/>
      <c r="BLM248" s="2"/>
      <c r="BLN248" s="2"/>
      <c r="BLO248" s="2"/>
      <c r="BLP248" s="2"/>
      <c r="BLQ248" s="2"/>
      <c r="BLR248" s="2"/>
      <c r="BLS248" s="2"/>
      <c r="BLT248" s="2"/>
      <c r="BLU248" s="2"/>
      <c r="BLV248" s="2"/>
      <c r="BLW248" s="2"/>
      <c r="BLX248" s="2"/>
      <c r="BLY248" s="2"/>
      <c r="BLZ248" s="2"/>
      <c r="BMA248" s="2"/>
      <c r="BMB248" s="2"/>
      <c r="BMC248" s="2"/>
      <c r="BMD248" s="2"/>
      <c r="BME248" s="2"/>
      <c r="BMF248" s="2"/>
      <c r="BMG248" s="2"/>
      <c r="BMH248" s="2"/>
      <c r="BMI248" s="2"/>
      <c r="BMJ248" s="2"/>
      <c r="BMK248" s="2"/>
      <c r="BML248" s="2"/>
      <c r="BMM248" s="2"/>
      <c r="BMN248" s="2"/>
      <c r="BMO248" s="2"/>
      <c r="BMP248" s="2"/>
      <c r="BMQ248" s="2"/>
      <c r="BMR248" s="2"/>
      <c r="BMS248" s="2"/>
      <c r="BMT248" s="2"/>
      <c r="BMU248" s="2"/>
      <c r="BMV248" s="2"/>
      <c r="BMW248" s="2"/>
      <c r="BMX248" s="2"/>
      <c r="BMY248" s="2"/>
      <c r="BMZ248" s="2"/>
      <c r="BNA248" s="2"/>
      <c r="BNB248" s="2"/>
      <c r="BNC248" s="2"/>
      <c r="BND248" s="2"/>
      <c r="BNE248" s="2"/>
      <c r="BNF248" s="2"/>
      <c r="BNG248" s="2"/>
      <c r="BNH248" s="2"/>
      <c r="BNI248" s="2"/>
      <c r="BNJ248" s="2"/>
      <c r="BNK248" s="2"/>
      <c r="BNL248" s="2"/>
      <c r="BNM248" s="2"/>
      <c r="BNN248" s="2"/>
      <c r="BNO248" s="2"/>
      <c r="BNP248" s="2"/>
      <c r="BNQ248" s="2"/>
      <c r="BNR248" s="2"/>
      <c r="BNS248" s="2"/>
      <c r="BNT248" s="2"/>
      <c r="BNU248" s="2"/>
      <c r="BNV248" s="2"/>
      <c r="BNW248" s="2"/>
      <c r="BNX248" s="2"/>
      <c r="BNY248" s="2"/>
      <c r="BNZ248" s="2"/>
      <c r="BOA248" s="2"/>
      <c r="BOB248" s="2"/>
      <c r="BOC248" s="2"/>
      <c r="BOD248" s="2"/>
      <c r="BOE248" s="2"/>
      <c r="BOF248" s="2"/>
      <c r="BOG248" s="2"/>
      <c r="BOH248" s="2"/>
      <c r="BOI248" s="2"/>
      <c r="BOJ248" s="2"/>
      <c r="BOK248" s="2"/>
      <c r="BOL248" s="2"/>
      <c r="BOM248" s="2"/>
      <c r="BON248" s="2"/>
      <c r="BOO248" s="2"/>
      <c r="BOP248" s="2"/>
      <c r="BOQ248" s="2"/>
      <c r="BOR248" s="2"/>
      <c r="BOS248" s="2"/>
      <c r="BOT248" s="2"/>
      <c r="BOU248" s="2"/>
      <c r="BOV248" s="2"/>
      <c r="BOW248" s="2"/>
      <c r="BOX248" s="2"/>
      <c r="BOY248" s="2"/>
      <c r="BOZ248" s="2"/>
      <c r="BPA248" s="2"/>
      <c r="BPB248" s="2"/>
      <c r="BPC248" s="2"/>
      <c r="BPD248" s="2"/>
      <c r="BPE248" s="2"/>
      <c r="BPF248" s="2"/>
      <c r="BPG248" s="2"/>
      <c r="BPH248" s="2"/>
      <c r="BPI248" s="2"/>
      <c r="BPJ248" s="2"/>
      <c r="BPK248" s="2"/>
      <c r="BPL248" s="2"/>
      <c r="BPM248" s="2"/>
      <c r="BPN248" s="2"/>
      <c r="BPO248" s="2"/>
      <c r="BPP248" s="2"/>
      <c r="BPQ248" s="2"/>
      <c r="BPR248" s="2"/>
      <c r="BPS248" s="2"/>
      <c r="BPT248" s="2"/>
      <c r="BPU248" s="2"/>
      <c r="BPV248" s="2"/>
      <c r="BPW248" s="2"/>
      <c r="BPX248" s="2"/>
      <c r="BPY248" s="2"/>
      <c r="BPZ248" s="2"/>
      <c r="BQA248" s="2"/>
      <c r="BQB248" s="2"/>
      <c r="BQC248" s="2"/>
      <c r="BQD248" s="2"/>
      <c r="BQE248" s="2"/>
      <c r="BQF248" s="2"/>
      <c r="BQG248" s="2"/>
      <c r="BQH248" s="2"/>
      <c r="BQI248" s="2"/>
      <c r="BQJ248" s="2"/>
      <c r="BQK248" s="2"/>
      <c r="BQL248" s="2"/>
      <c r="BQM248" s="2"/>
      <c r="BQN248" s="2"/>
      <c r="BQO248" s="2"/>
      <c r="BQP248" s="2"/>
      <c r="BQQ248" s="2"/>
      <c r="BQR248" s="2"/>
      <c r="BQS248" s="2"/>
      <c r="BQT248" s="2"/>
      <c r="BQU248" s="2"/>
      <c r="BQV248" s="2"/>
      <c r="BQW248" s="2"/>
      <c r="BQX248" s="2"/>
      <c r="BQY248" s="2"/>
      <c r="BQZ248" s="2"/>
      <c r="BRA248" s="2"/>
      <c r="BRB248" s="2"/>
      <c r="BRC248" s="2"/>
      <c r="BRD248" s="2"/>
      <c r="BRE248" s="2"/>
      <c r="BRF248" s="2"/>
      <c r="BRG248" s="2"/>
      <c r="BRH248" s="2"/>
      <c r="BRI248" s="2"/>
      <c r="BRJ248" s="2"/>
      <c r="BRK248" s="2"/>
      <c r="BRL248" s="2"/>
      <c r="BRM248" s="2"/>
      <c r="BRN248" s="2"/>
      <c r="BRO248" s="2"/>
      <c r="BRP248" s="2"/>
      <c r="BRQ248" s="2"/>
      <c r="BRR248" s="2"/>
      <c r="BRS248" s="2"/>
      <c r="BRT248" s="2"/>
      <c r="BRU248" s="2"/>
      <c r="BRV248" s="2"/>
      <c r="BRW248" s="2"/>
      <c r="BRX248" s="2"/>
      <c r="BRY248" s="2"/>
      <c r="BRZ248" s="2"/>
      <c r="BSA248" s="2"/>
      <c r="BSB248" s="2"/>
      <c r="BSC248" s="2"/>
      <c r="BSD248" s="2"/>
      <c r="BSE248" s="2"/>
      <c r="BSF248" s="2"/>
      <c r="BSG248" s="2"/>
      <c r="BSH248" s="2"/>
      <c r="BSI248" s="2"/>
      <c r="BSJ248" s="2"/>
      <c r="BSK248" s="2"/>
      <c r="BSL248" s="2"/>
      <c r="BSM248" s="2"/>
      <c r="BSN248" s="2"/>
      <c r="BSO248" s="2"/>
      <c r="BSP248" s="2"/>
      <c r="BSQ248" s="2"/>
      <c r="BSR248" s="2"/>
      <c r="BSS248" s="2"/>
      <c r="BST248" s="2"/>
      <c r="BSU248" s="2"/>
      <c r="BSV248" s="2"/>
      <c r="BSW248" s="2"/>
      <c r="BSX248" s="2"/>
      <c r="BSY248" s="2"/>
      <c r="BSZ248" s="2"/>
      <c r="BTA248" s="2"/>
      <c r="BTB248" s="2"/>
      <c r="BTC248" s="2"/>
      <c r="BTD248" s="2"/>
      <c r="BTE248" s="2"/>
      <c r="BTF248" s="2"/>
      <c r="BTG248" s="2"/>
      <c r="BTH248" s="2"/>
      <c r="BTI248" s="2"/>
      <c r="BTJ248" s="2"/>
      <c r="BTK248" s="2"/>
      <c r="BTL248" s="2"/>
      <c r="BTM248" s="2"/>
      <c r="BTN248" s="2"/>
      <c r="BTO248" s="2"/>
      <c r="BTP248" s="2"/>
      <c r="BTQ248" s="2"/>
      <c r="BTR248" s="2"/>
      <c r="BTS248" s="2"/>
      <c r="BTT248" s="2"/>
      <c r="BTU248" s="2"/>
      <c r="BTV248" s="2"/>
      <c r="BTW248" s="2"/>
      <c r="BTX248" s="2"/>
      <c r="BTY248" s="2"/>
      <c r="BTZ248" s="2"/>
      <c r="BUA248" s="2"/>
      <c r="BUB248" s="2"/>
      <c r="BUC248" s="2"/>
      <c r="BUD248" s="2"/>
      <c r="BUE248" s="2"/>
      <c r="BUF248" s="2"/>
      <c r="BUG248" s="2"/>
      <c r="BUH248" s="2"/>
      <c r="BUI248" s="2"/>
      <c r="BUJ248" s="2"/>
      <c r="BUK248" s="2"/>
      <c r="BUL248" s="2"/>
      <c r="BUM248" s="2"/>
      <c r="BUN248" s="2"/>
      <c r="BUO248" s="2"/>
      <c r="BUP248" s="2"/>
      <c r="BUQ248" s="2"/>
      <c r="BUR248" s="2"/>
      <c r="BUS248" s="2"/>
      <c r="BUT248" s="2"/>
      <c r="BUU248" s="2"/>
      <c r="BUV248" s="2"/>
      <c r="BUW248" s="2"/>
      <c r="BUX248" s="2"/>
      <c r="BUY248" s="2"/>
      <c r="BUZ248" s="2"/>
      <c r="BVA248" s="2"/>
      <c r="BVB248" s="2"/>
      <c r="BVC248" s="2"/>
      <c r="BVD248" s="2"/>
      <c r="BVE248" s="2"/>
      <c r="BVF248" s="2"/>
      <c r="BVG248" s="2"/>
      <c r="BVH248" s="2"/>
      <c r="BVI248" s="2"/>
      <c r="BVJ248" s="2"/>
      <c r="BVK248" s="2"/>
      <c r="BVL248" s="2"/>
      <c r="BVM248" s="2"/>
      <c r="BVN248" s="2"/>
      <c r="BVO248" s="2"/>
      <c r="BVP248" s="2"/>
      <c r="BVQ248" s="2"/>
      <c r="BVR248" s="2"/>
      <c r="BVS248" s="2"/>
      <c r="BVT248" s="2"/>
      <c r="BVU248" s="2"/>
      <c r="BVV248" s="2"/>
      <c r="BVW248" s="2"/>
      <c r="BVX248" s="2"/>
      <c r="BVY248" s="2"/>
      <c r="BVZ248" s="2"/>
      <c r="BWA248" s="2"/>
      <c r="BWB248" s="2"/>
      <c r="BWC248" s="2"/>
      <c r="BWD248" s="2"/>
      <c r="BWE248" s="2"/>
      <c r="BWF248" s="2"/>
      <c r="BWG248" s="2"/>
      <c r="BWH248" s="2"/>
      <c r="BWI248" s="2"/>
      <c r="BWJ248" s="2"/>
      <c r="BWK248" s="2"/>
      <c r="BWL248" s="2"/>
      <c r="BWM248" s="2"/>
      <c r="BWN248" s="2"/>
      <c r="BWO248" s="2"/>
      <c r="BWP248" s="2"/>
      <c r="BWQ248" s="2"/>
      <c r="BWR248" s="2"/>
      <c r="BWS248" s="2"/>
      <c r="BWT248" s="2"/>
      <c r="BWU248" s="2"/>
      <c r="BWV248" s="2"/>
      <c r="BWW248" s="2"/>
      <c r="BWX248" s="2"/>
      <c r="BWY248" s="2"/>
      <c r="BWZ248" s="2"/>
      <c r="BXA248" s="2"/>
      <c r="BXB248" s="2"/>
      <c r="BXC248" s="2"/>
      <c r="BXD248" s="2"/>
      <c r="BXE248" s="2"/>
      <c r="BXF248" s="2"/>
      <c r="BXG248" s="2"/>
      <c r="BXH248" s="2"/>
      <c r="BXI248" s="2"/>
      <c r="BXJ248" s="2"/>
      <c r="BXK248" s="2"/>
      <c r="BXL248" s="2"/>
      <c r="BXM248" s="2"/>
      <c r="BXN248" s="2"/>
      <c r="BXO248" s="2"/>
      <c r="BXP248" s="2"/>
      <c r="BXQ248" s="2"/>
      <c r="BXR248" s="2"/>
      <c r="BXS248" s="2"/>
      <c r="BXT248" s="2"/>
      <c r="BXU248" s="2"/>
      <c r="BXV248" s="2"/>
      <c r="BXW248" s="2"/>
      <c r="BXX248" s="2"/>
      <c r="BXY248" s="2"/>
      <c r="BXZ248" s="2"/>
      <c r="BYA248" s="2"/>
      <c r="BYB248" s="2"/>
      <c r="BYC248" s="2"/>
      <c r="BYD248" s="2"/>
      <c r="BYE248" s="2"/>
      <c r="BYF248" s="2"/>
      <c r="BYG248" s="2"/>
      <c r="BYH248" s="2"/>
      <c r="BYI248" s="2"/>
      <c r="BYJ248" s="2"/>
      <c r="BYK248" s="2"/>
      <c r="BYL248" s="2"/>
      <c r="BYM248" s="2"/>
      <c r="BYN248" s="2"/>
      <c r="BYO248" s="2"/>
      <c r="BYP248" s="2"/>
      <c r="BYQ248" s="2"/>
      <c r="BYR248" s="2"/>
      <c r="BYS248" s="2"/>
      <c r="BYT248" s="2"/>
      <c r="BYU248" s="2"/>
      <c r="BYV248" s="2"/>
      <c r="BYW248" s="2"/>
      <c r="BYX248" s="2"/>
      <c r="BYY248" s="2"/>
      <c r="BYZ248" s="2"/>
      <c r="BZA248" s="2"/>
      <c r="BZB248" s="2"/>
      <c r="BZC248" s="2"/>
      <c r="BZD248" s="2"/>
      <c r="BZE248" s="2"/>
      <c r="BZF248" s="2"/>
      <c r="BZG248" s="2"/>
      <c r="BZH248" s="2"/>
      <c r="BZI248" s="2"/>
      <c r="BZJ248" s="2"/>
      <c r="BZK248" s="2"/>
      <c r="BZL248" s="2"/>
      <c r="BZM248" s="2"/>
      <c r="BZN248" s="2"/>
      <c r="BZO248" s="2"/>
      <c r="BZP248" s="2"/>
      <c r="BZQ248" s="2"/>
      <c r="BZR248" s="2"/>
      <c r="BZS248" s="2"/>
      <c r="BZT248" s="2"/>
      <c r="BZU248" s="2"/>
      <c r="BZV248" s="2"/>
      <c r="BZW248" s="2"/>
      <c r="BZX248" s="2"/>
      <c r="BZY248" s="2"/>
      <c r="BZZ248" s="2"/>
      <c r="CAA248" s="2"/>
      <c r="CAB248" s="2"/>
      <c r="CAC248" s="2"/>
      <c r="CAD248" s="2"/>
      <c r="CAE248" s="2"/>
      <c r="CAF248" s="2"/>
      <c r="CAG248" s="2"/>
      <c r="CAH248" s="2"/>
      <c r="CAI248" s="2"/>
      <c r="CAJ248" s="2"/>
      <c r="CAK248" s="2"/>
      <c r="CAL248" s="2"/>
      <c r="CAM248" s="2"/>
      <c r="CAN248" s="2"/>
      <c r="CAO248" s="2"/>
      <c r="CAP248" s="2"/>
      <c r="CAQ248" s="2"/>
      <c r="CAR248" s="2"/>
      <c r="CAS248" s="2"/>
      <c r="CAT248" s="2"/>
      <c r="CAU248" s="2"/>
      <c r="CAV248" s="2"/>
      <c r="CAW248" s="2"/>
      <c r="CAX248" s="2"/>
      <c r="CAY248" s="2"/>
      <c r="CAZ248" s="2"/>
      <c r="CBA248" s="2"/>
      <c r="CBB248" s="2"/>
      <c r="CBC248" s="2"/>
      <c r="CBD248" s="2"/>
      <c r="CBE248" s="2"/>
      <c r="CBF248" s="2"/>
      <c r="CBG248" s="2"/>
      <c r="CBH248" s="2"/>
      <c r="CBI248" s="2"/>
      <c r="CBJ248" s="2"/>
      <c r="CBK248" s="2"/>
      <c r="CBL248" s="2"/>
      <c r="CBM248" s="2"/>
      <c r="CBN248" s="2"/>
      <c r="CBO248" s="2"/>
      <c r="CBP248" s="2"/>
      <c r="CBQ248" s="2"/>
      <c r="CBR248" s="2"/>
      <c r="CBS248" s="2"/>
      <c r="CBT248" s="2"/>
      <c r="CBU248" s="2"/>
      <c r="CBV248" s="2"/>
      <c r="CBW248" s="2"/>
      <c r="CBX248" s="2"/>
      <c r="CBY248" s="2"/>
      <c r="CBZ248" s="2"/>
      <c r="CCA248" s="2"/>
      <c r="CCB248" s="2"/>
      <c r="CCC248" s="2"/>
      <c r="CCD248" s="2"/>
      <c r="CCE248" s="2"/>
      <c r="CCF248" s="2"/>
      <c r="CCG248" s="2"/>
      <c r="CCH248" s="2"/>
      <c r="CCI248" s="2"/>
      <c r="CCJ248" s="2"/>
      <c r="CCK248" s="2"/>
      <c r="CCL248" s="2"/>
      <c r="CCM248" s="2"/>
      <c r="CCN248" s="2"/>
      <c r="CCO248" s="2"/>
      <c r="CCP248" s="2"/>
      <c r="CCQ248" s="2"/>
      <c r="CCR248" s="2"/>
      <c r="CCS248" s="2"/>
      <c r="CCT248" s="2"/>
      <c r="CCU248" s="2"/>
      <c r="CCV248" s="2"/>
      <c r="CCW248" s="2"/>
      <c r="CCX248" s="2"/>
      <c r="CCY248" s="2"/>
      <c r="CCZ248" s="2"/>
      <c r="CDA248" s="2"/>
      <c r="CDB248" s="2"/>
      <c r="CDC248" s="2"/>
      <c r="CDD248" s="2"/>
      <c r="CDE248" s="2"/>
      <c r="CDF248" s="2"/>
      <c r="CDG248" s="2"/>
      <c r="CDH248" s="2"/>
      <c r="CDI248" s="2"/>
      <c r="CDJ248" s="2"/>
      <c r="CDK248" s="2"/>
      <c r="CDL248" s="2"/>
      <c r="CDM248" s="2"/>
      <c r="CDN248" s="2"/>
      <c r="CDO248" s="2"/>
      <c r="CDP248" s="2"/>
      <c r="CDQ248" s="2"/>
      <c r="CDR248" s="2"/>
      <c r="CDS248" s="2"/>
      <c r="CDT248" s="2"/>
      <c r="CDU248" s="2"/>
      <c r="CDV248" s="2"/>
      <c r="CDW248" s="2"/>
      <c r="CDX248" s="2"/>
      <c r="CDY248" s="2"/>
      <c r="CDZ248" s="2"/>
      <c r="CEA248" s="2"/>
      <c r="CEB248" s="2"/>
      <c r="CEC248" s="2"/>
      <c r="CED248" s="2"/>
      <c r="CEE248" s="2"/>
      <c r="CEF248" s="2"/>
      <c r="CEG248" s="2"/>
      <c r="CEH248" s="2"/>
      <c r="CEI248" s="2"/>
      <c r="CEJ248" s="2"/>
      <c r="CEK248" s="2"/>
      <c r="CEL248" s="2"/>
      <c r="CEM248" s="2"/>
      <c r="CEN248" s="2"/>
      <c r="CEO248" s="2"/>
      <c r="CEP248" s="2"/>
      <c r="CEQ248" s="2"/>
      <c r="CER248" s="2"/>
      <c r="CES248" s="2"/>
      <c r="CET248" s="2"/>
      <c r="CEU248" s="2"/>
      <c r="CEV248" s="2"/>
      <c r="CEW248" s="2"/>
      <c r="CEX248" s="2"/>
      <c r="CEY248" s="2"/>
      <c r="CEZ248" s="2"/>
      <c r="CFA248" s="2"/>
      <c r="CFB248" s="2"/>
      <c r="CFC248" s="2"/>
      <c r="CFD248" s="2"/>
      <c r="CFE248" s="2"/>
      <c r="CFF248" s="2"/>
      <c r="CFG248" s="2"/>
      <c r="CFH248" s="2"/>
      <c r="CFI248" s="2"/>
      <c r="CFJ248" s="2"/>
      <c r="CFK248" s="2"/>
      <c r="CFL248" s="2"/>
      <c r="CFM248" s="2"/>
      <c r="CFN248" s="2"/>
      <c r="CFO248" s="2"/>
      <c r="CFP248" s="2"/>
      <c r="CFQ248" s="2"/>
      <c r="CFR248" s="2"/>
      <c r="CFS248" s="2"/>
      <c r="CFT248" s="2"/>
      <c r="CFU248" s="2"/>
      <c r="CFV248" s="2"/>
      <c r="CFW248" s="2"/>
      <c r="CFX248" s="2"/>
      <c r="CFY248" s="2"/>
      <c r="CFZ248" s="2"/>
      <c r="CGA248" s="2"/>
      <c r="CGB248" s="2"/>
      <c r="CGC248" s="2"/>
      <c r="CGD248" s="2"/>
      <c r="CGE248" s="2"/>
      <c r="CGF248" s="2"/>
      <c r="CGG248" s="2"/>
      <c r="CGH248" s="2"/>
      <c r="CGI248" s="2"/>
      <c r="CGJ248" s="2"/>
      <c r="CGK248" s="2"/>
      <c r="CGL248" s="2"/>
      <c r="CGM248" s="2"/>
      <c r="CGN248" s="2"/>
      <c r="CGO248" s="2"/>
      <c r="CGP248" s="2"/>
      <c r="CGQ248" s="2"/>
      <c r="CGR248" s="2"/>
      <c r="CGS248" s="2"/>
      <c r="CGT248" s="2"/>
      <c r="CGU248" s="2"/>
      <c r="CGV248" s="2"/>
      <c r="CGW248" s="2"/>
      <c r="CGX248" s="2"/>
      <c r="CGY248" s="2"/>
      <c r="CGZ248" s="2"/>
      <c r="CHA248" s="2"/>
      <c r="CHB248" s="2"/>
      <c r="CHC248" s="2"/>
      <c r="CHD248" s="2"/>
      <c r="CHE248" s="2"/>
      <c r="CHF248" s="2"/>
      <c r="CHG248" s="2"/>
      <c r="CHH248" s="2"/>
      <c r="CHI248" s="2"/>
      <c r="CHJ248" s="2"/>
      <c r="CHK248" s="2"/>
      <c r="CHL248" s="2"/>
      <c r="CHM248" s="2"/>
      <c r="CHN248" s="2"/>
      <c r="CHO248" s="2"/>
      <c r="CHP248" s="2"/>
      <c r="CHQ248" s="2"/>
      <c r="CHR248" s="2"/>
      <c r="CHS248" s="2"/>
      <c r="CHT248" s="2"/>
      <c r="CHU248" s="2"/>
      <c r="CHV248" s="2"/>
      <c r="CHW248" s="2"/>
      <c r="CHX248" s="2"/>
      <c r="CHY248" s="2"/>
      <c r="CHZ248" s="2"/>
      <c r="CIA248" s="2"/>
      <c r="CIB248" s="2"/>
      <c r="CIC248" s="2"/>
      <c r="CID248" s="2"/>
      <c r="CIE248" s="2"/>
      <c r="CIF248" s="2"/>
      <c r="CIG248" s="2"/>
      <c r="CIH248" s="2"/>
      <c r="CII248" s="2"/>
      <c r="CIJ248" s="2"/>
      <c r="CIK248" s="2"/>
      <c r="CIL248" s="2"/>
      <c r="CIM248" s="2"/>
      <c r="CIN248" s="2"/>
      <c r="CIO248" s="2"/>
      <c r="CIP248" s="2"/>
      <c r="CIQ248" s="2"/>
      <c r="CIR248" s="2"/>
      <c r="CIS248" s="2"/>
      <c r="CIT248" s="2"/>
      <c r="CIU248" s="2"/>
      <c r="CIV248" s="2"/>
      <c r="CIW248" s="2"/>
      <c r="CIX248" s="2"/>
      <c r="CIY248" s="2"/>
      <c r="CIZ248" s="2"/>
      <c r="CJA248" s="2"/>
      <c r="CJB248" s="2"/>
      <c r="CJC248" s="2"/>
      <c r="CJD248" s="2"/>
      <c r="CJE248" s="2"/>
      <c r="CJF248" s="2"/>
      <c r="CJG248" s="2"/>
      <c r="CJH248" s="2"/>
      <c r="CJI248" s="2"/>
      <c r="CJJ248" s="2"/>
      <c r="CJK248" s="2"/>
      <c r="CJL248" s="2"/>
      <c r="CJM248" s="2"/>
      <c r="CJN248" s="2"/>
      <c r="CJO248" s="2"/>
      <c r="CJP248" s="2"/>
      <c r="CJQ248" s="2"/>
      <c r="CJR248" s="2"/>
      <c r="CJS248" s="2"/>
      <c r="CJT248" s="2"/>
      <c r="CJU248" s="2"/>
      <c r="CJV248" s="2"/>
      <c r="CJW248" s="2"/>
      <c r="CJX248" s="2"/>
      <c r="CJY248" s="2"/>
      <c r="CJZ248" s="2"/>
      <c r="CKA248" s="2"/>
      <c r="CKB248" s="2"/>
      <c r="CKC248" s="2"/>
      <c r="CKD248" s="2"/>
      <c r="CKE248" s="2"/>
      <c r="CKF248" s="2"/>
      <c r="CKG248" s="2"/>
      <c r="CKH248" s="2"/>
      <c r="CKI248" s="2"/>
      <c r="CKJ248" s="2"/>
      <c r="CKK248" s="2"/>
      <c r="CKL248" s="2"/>
      <c r="CKM248" s="2"/>
      <c r="CKN248" s="2"/>
      <c r="CKO248" s="2"/>
      <c r="CKP248" s="2"/>
      <c r="CKQ248" s="2"/>
      <c r="CKR248" s="2"/>
      <c r="CKS248" s="2"/>
      <c r="CKT248" s="2"/>
      <c r="CKU248" s="2"/>
      <c r="CKV248" s="2"/>
      <c r="CKW248" s="2"/>
      <c r="CKX248" s="2"/>
      <c r="CKY248" s="2"/>
      <c r="CKZ248" s="2"/>
      <c r="CLA248" s="2"/>
      <c r="CLB248" s="2"/>
      <c r="CLC248" s="2"/>
      <c r="CLD248" s="2"/>
      <c r="CLE248" s="2"/>
      <c r="CLF248" s="2"/>
      <c r="CLG248" s="2"/>
      <c r="CLH248" s="2"/>
      <c r="CLI248" s="2"/>
      <c r="CLJ248" s="2"/>
      <c r="CLK248" s="2"/>
      <c r="CLL248" s="2"/>
      <c r="CLM248" s="2"/>
      <c r="CLN248" s="2"/>
      <c r="CLO248" s="2"/>
      <c r="CLP248" s="2"/>
      <c r="CLQ248" s="2"/>
      <c r="CLR248" s="2"/>
      <c r="CLS248" s="2"/>
      <c r="CLT248" s="2"/>
      <c r="CLU248" s="2"/>
      <c r="CLV248" s="2"/>
      <c r="CLW248" s="2"/>
      <c r="CLX248" s="2"/>
      <c r="CLY248" s="2"/>
      <c r="CLZ248" s="2"/>
      <c r="CMA248" s="2"/>
      <c r="CMB248" s="2"/>
      <c r="CMC248" s="2"/>
      <c r="CMD248" s="2"/>
      <c r="CME248" s="2"/>
      <c r="CMF248" s="2"/>
      <c r="CMG248" s="2"/>
      <c r="CMH248" s="2"/>
      <c r="CMI248" s="2"/>
      <c r="CMJ248" s="2"/>
      <c r="CMK248" s="2"/>
      <c r="CML248" s="2"/>
      <c r="CMM248" s="2"/>
      <c r="CMN248" s="2"/>
      <c r="CMO248" s="2"/>
      <c r="CMP248" s="2"/>
      <c r="CMQ248" s="2"/>
      <c r="CMR248" s="2"/>
      <c r="CMS248" s="2"/>
      <c r="CMT248" s="2"/>
      <c r="CMU248" s="2"/>
      <c r="CMV248" s="2"/>
      <c r="CMW248" s="2"/>
      <c r="CMX248" s="2"/>
      <c r="CMY248" s="2"/>
      <c r="CMZ248" s="2"/>
      <c r="CNA248" s="2"/>
      <c r="CNB248" s="2"/>
      <c r="CNC248" s="2"/>
      <c r="CND248" s="2"/>
      <c r="CNE248" s="2"/>
      <c r="CNF248" s="2"/>
      <c r="CNG248" s="2"/>
      <c r="CNH248" s="2"/>
      <c r="CNI248" s="2"/>
      <c r="CNJ248" s="2"/>
      <c r="CNK248" s="2"/>
      <c r="CNL248" s="2"/>
      <c r="CNM248" s="2"/>
      <c r="CNN248" s="2"/>
      <c r="CNO248" s="2"/>
      <c r="CNP248" s="2"/>
      <c r="CNQ248" s="2"/>
      <c r="CNR248" s="2"/>
      <c r="CNS248" s="2"/>
      <c r="CNT248" s="2"/>
      <c r="CNU248" s="2"/>
      <c r="CNV248" s="2"/>
      <c r="CNW248" s="2"/>
      <c r="CNX248" s="2"/>
      <c r="CNY248" s="2"/>
      <c r="CNZ248" s="2"/>
      <c r="COA248" s="2"/>
      <c r="COB248" s="2"/>
      <c r="COC248" s="2"/>
      <c r="COD248" s="2"/>
      <c r="COE248" s="2"/>
      <c r="COF248" s="2"/>
      <c r="COG248" s="2"/>
      <c r="COH248" s="2"/>
      <c r="COI248" s="2"/>
      <c r="COJ248" s="2"/>
      <c r="COK248" s="2"/>
      <c r="COL248" s="2"/>
      <c r="COM248" s="2"/>
      <c r="CON248" s="2"/>
      <c r="COO248" s="2"/>
      <c r="COP248" s="2"/>
      <c r="COQ248" s="2"/>
      <c r="COR248" s="2"/>
      <c r="COS248" s="2"/>
      <c r="COT248" s="2"/>
      <c r="COU248" s="2"/>
      <c r="COV248" s="2"/>
      <c r="COW248" s="2"/>
      <c r="COX248" s="2"/>
      <c r="COY248" s="2"/>
      <c r="COZ248" s="2"/>
      <c r="CPA248" s="2"/>
      <c r="CPB248" s="2"/>
      <c r="CPC248" s="2"/>
      <c r="CPD248" s="2"/>
      <c r="CPE248" s="2"/>
      <c r="CPF248" s="2"/>
      <c r="CPG248" s="2"/>
      <c r="CPH248" s="2"/>
      <c r="CPI248" s="2"/>
      <c r="CPJ248" s="2"/>
      <c r="CPK248" s="2"/>
      <c r="CPL248" s="2"/>
      <c r="CPM248" s="2"/>
      <c r="CPN248" s="2"/>
      <c r="CPO248" s="2"/>
      <c r="CPP248" s="2"/>
      <c r="CPQ248" s="2"/>
      <c r="CPR248" s="2"/>
      <c r="CPS248" s="2"/>
      <c r="CPT248" s="2"/>
      <c r="CPU248" s="2"/>
      <c r="CPV248" s="2"/>
      <c r="CPW248" s="2"/>
      <c r="CPX248" s="2"/>
      <c r="CPY248" s="2"/>
      <c r="CPZ248" s="2"/>
      <c r="CQA248" s="2"/>
      <c r="CQB248" s="2"/>
      <c r="CQC248" s="2"/>
      <c r="CQD248" s="2"/>
      <c r="CQE248" s="2"/>
      <c r="CQF248" s="2"/>
      <c r="CQG248" s="2"/>
      <c r="CQH248" s="2"/>
      <c r="CQI248" s="2"/>
      <c r="CQJ248" s="2"/>
      <c r="CQK248" s="2"/>
      <c r="CQL248" s="2"/>
      <c r="CQM248" s="2"/>
      <c r="CQN248" s="2"/>
      <c r="CQO248" s="2"/>
      <c r="CQP248" s="2"/>
      <c r="CQQ248" s="2"/>
      <c r="CQR248" s="2"/>
      <c r="CQS248" s="2"/>
      <c r="CQT248" s="2"/>
      <c r="CQU248" s="2"/>
      <c r="CQV248" s="2"/>
      <c r="CQW248" s="2"/>
      <c r="CQX248" s="2"/>
      <c r="CQY248" s="2"/>
      <c r="CQZ248" s="2"/>
      <c r="CRA248" s="2"/>
      <c r="CRB248" s="2"/>
      <c r="CRC248" s="2"/>
      <c r="CRD248" s="2"/>
      <c r="CRE248" s="2"/>
      <c r="CRF248" s="2"/>
      <c r="CRG248" s="2"/>
      <c r="CRH248" s="2"/>
      <c r="CRI248" s="2"/>
      <c r="CRJ248" s="2"/>
      <c r="CRK248" s="2"/>
      <c r="CRL248" s="2"/>
      <c r="CRM248" s="2"/>
      <c r="CRN248" s="2"/>
      <c r="CRO248" s="2"/>
      <c r="CRP248" s="2"/>
      <c r="CRQ248" s="2"/>
      <c r="CRR248" s="2"/>
      <c r="CRS248" s="2"/>
      <c r="CRT248" s="2"/>
      <c r="CRU248" s="2"/>
      <c r="CRV248" s="2"/>
      <c r="CRW248" s="2"/>
      <c r="CRX248" s="2"/>
      <c r="CRY248" s="2"/>
      <c r="CRZ248" s="2"/>
      <c r="CSA248" s="2"/>
      <c r="CSB248" s="2"/>
      <c r="CSC248" s="2"/>
      <c r="CSD248" s="2"/>
      <c r="CSE248" s="2"/>
      <c r="CSF248" s="2"/>
      <c r="CSG248" s="2"/>
      <c r="CSH248" s="2"/>
      <c r="CSI248" s="2"/>
      <c r="CSJ248" s="2"/>
      <c r="CSK248" s="2"/>
      <c r="CSL248" s="2"/>
      <c r="CSM248" s="2"/>
      <c r="CSN248" s="2"/>
      <c r="CSO248" s="2"/>
      <c r="CSP248" s="2"/>
      <c r="CSQ248" s="2"/>
      <c r="CSR248" s="2"/>
      <c r="CSS248" s="2"/>
      <c r="CST248" s="2"/>
      <c r="CSU248" s="2"/>
      <c r="CSV248" s="2"/>
      <c r="CSW248" s="2"/>
      <c r="CSX248" s="2"/>
      <c r="CSY248" s="2"/>
      <c r="CSZ248" s="2"/>
      <c r="CTA248" s="2"/>
      <c r="CTB248" s="2"/>
      <c r="CTC248" s="2"/>
      <c r="CTD248" s="2"/>
      <c r="CTE248" s="2"/>
      <c r="CTF248" s="2"/>
      <c r="CTG248" s="2"/>
      <c r="CTH248" s="2"/>
      <c r="CTI248" s="2"/>
      <c r="CTJ248" s="2"/>
      <c r="CTK248" s="2"/>
      <c r="CTL248" s="2"/>
      <c r="CTM248" s="2"/>
      <c r="CTN248" s="2"/>
      <c r="CTO248" s="2"/>
      <c r="CTP248" s="2"/>
      <c r="CTQ248" s="2"/>
      <c r="CTR248" s="2"/>
      <c r="CTS248" s="2"/>
      <c r="CTT248" s="2"/>
      <c r="CTU248" s="2"/>
      <c r="CTV248" s="2"/>
      <c r="CTW248" s="2"/>
      <c r="CTX248" s="2"/>
      <c r="CTY248" s="2"/>
      <c r="CTZ248" s="2"/>
      <c r="CUA248" s="2"/>
      <c r="CUB248" s="2"/>
      <c r="CUC248" s="2"/>
      <c r="CUD248" s="2"/>
      <c r="CUE248" s="2"/>
      <c r="CUF248" s="2"/>
      <c r="CUG248" s="2"/>
      <c r="CUH248" s="2"/>
      <c r="CUI248" s="2"/>
      <c r="CUJ248" s="2"/>
      <c r="CUK248" s="2"/>
      <c r="CUL248" s="2"/>
      <c r="CUM248" s="2"/>
      <c r="CUN248" s="2"/>
      <c r="CUO248" s="2"/>
      <c r="CUP248" s="2"/>
      <c r="CUQ248" s="2"/>
      <c r="CUR248" s="2"/>
      <c r="CUS248" s="2"/>
      <c r="CUT248" s="2"/>
      <c r="CUU248" s="2"/>
      <c r="CUV248" s="2"/>
      <c r="CUW248" s="2"/>
      <c r="CUX248" s="2"/>
      <c r="CUY248" s="2"/>
      <c r="CUZ248" s="2"/>
      <c r="CVA248" s="2"/>
      <c r="CVB248" s="2"/>
      <c r="CVC248" s="2"/>
      <c r="CVD248" s="2"/>
      <c r="CVE248" s="2"/>
      <c r="CVF248" s="2"/>
      <c r="CVG248" s="2"/>
      <c r="CVH248" s="2"/>
      <c r="CVI248" s="2"/>
      <c r="CVJ248" s="2"/>
      <c r="CVK248" s="2"/>
      <c r="CVL248" s="2"/>
      <c r="CVM248" s="2"/>
      <c r="CVN248" s="2"/>
      <c r="CVO248" s="2"/>
      <c r="CVP248" s="2"/>
      <c r="CVQ248" s="2"/>
      <c r="CVR248" s="2"/>
      <c r="CVS248" s="2"/>
      <c r="CVT248" s="2"/>
      <c r="CVU248" s="2"/>
      <c r="CVV248" s="2"/>
      <c r="CVW248" s="2"/>
      <c r="CVX248" s="2"/>
      <c r="CVY248" s="2"/>
      <c r="CVZ248" s="2"/>
      <c r="CWA248" s="2"/>
      <c r="CWB248" s="2"/>
      <c r="CWC248" s="2"/>
      <c r="CWD248" s="2"/>
      <c r="CWE248" s="2"/>
      <c r="CWF248" s="2"/>
      <c r="CWG248" s="2"/>
      <c r="CWH248" s="2"/>
      <c r="CWI248" s="2"/>
      <c r="CWJ248" s="2"/>
      <c r="CWK248" s="2"/>
      <c r="CWL248" s="2"/>
      <c r="CWM248" s="2"/>
      <c r="CWN248" s="2"/>
      <c r="CWO248" s="2"/>
      <c r="CWP248" s="2"/>
      <c r="CWQ248" s="2"/>
      <c r="CWR248" s="2"/>
      <c r="CWS248" s="2"/>
      <c r="CWT248" s="2"/>
      <c r="CWU248" s="2"/>
      <c r="CWV248" s="2"/>
      <c r="CWW248" s="2"/>
      <c r="CWX248" s="2"/>
      <c r="CWY248" s="2"/>
      <c r="CWZ248" s="2"/>
      <c r="CXA248" s="2"/>
      <c r="CXB248" s="2"/>
      <c r="CXC248" s="2"/>
      <c r="CXD248" s="2"/>
      <c r="CXE248" s="2"/>
      <c r="CXF248" s="2"/>
      <c r="CXG248" s="2"/>
      <c r="CXH248" s="2"/>
      <c r="CXI248" s="2"/>
      <c r="CXJ248" s="2"/>
      <c r="CXK248" s="2"/>
      <c r="CXL248" s="2"/>
      <c r="CXM248" s="2"/>
      <c r="CXN248" s="2"/>
      <c r="CXO248" s="2"/>
      <c r="CXP248" s="2"/>
      <c r="CXQ248" s="2"/>
      <c r="CXR248" s="2"/>
      <c r="CXS248" s="2"/>
      <c r="CXT248" s="2"/>
      <c r="CXU248" s="2"/>
      <c r="CXV248" s="2"/>
      <c r="CXW248" s="2"/>
      <c r="CXX248" s="2"/>
      <c r="CXY248" s="2"/>
      <c r="CXZ248" s="2"/>
      <c r="CYA248" s="2"/>
      <c r="CYB248" s="2"/>
      <c r="CYC248" s="2"/>
      <c r="CYD248" s="2"/>
      <c r="CYE248" s="2"/>
      <c r="CYF248" s="2"/>
      <c r="CYG248" s="2"/>
      <c r="CYH248" s="2"/>
      <c r="CYI248" s="2"/>
      <c r="CYJ248" s="2"/>
      <c r="CYK248" s="2"/>
      <c r="CYL248" s="2"/>
      <c r="CYM248" s="2"/>
      <c r="CYN248" s="2"/>
      <c r="CYO248" s="2"/>
      <c r="CYP248" s="2"/>
      <c r="CYQ248" s="2"/>
      <c r="CYR248" s="2"/>
      <c r="CYS248" s="2"/>
      <c r="CYT248" s="2"/>
      <c r="CYU248" s="2"/>
      <c r="CYV248" s="2"/>
      <c r="CYW248" s="2"/>
      <c r="CYX248" s="2"/>
      <c r="CYY248" s="2"/>
      <c r="CYZ248" s="2"/>
      <c r="CZA248" s="2"/>
      <c r="CZB248" s="2"/>
      <c r="CZC248" s="2"/>
      <c r="CZD248" s="2"/>
      <c r="CZE248" s="2"/>
      <c r="CZF248" s="2"/>
      <c r="CZG248" s="2"/>
      <c r="CZH248" s="2"/>
      <c r="CZI248" s="2"/>
      <c r="CZJ248" s="2"/>
      <c r="CZK248" s="2"/>
      <c r="CZL248" s="2"/>
      <c r="CZM248" s="2"/>
      <c r="CZN248" s="2"/>
      <c r="CZO248" s="2"/>
      <c r="CZP248" s="2"/>
      <c r="CZQ248" s="2"/>
      <c r="CZR248" s="2"/>
      <c r="CZS248" s="2"/>
      <c r="CZT248" s="2"/>
      <c r="CZU248" s="2"/>
      <c r="CZV248" s="2"/>
      <c r="CZW248" s="2"/>
      <c r="CZX248" s="2"/>
      <c r="CZY248" s="2"/>
      <c r="CZZ248" s="2"/>
      <c r="DAA248" s="2"/>
      <c r="DAB248" s="2"/>
      <c r="DAC248" s="2"/>
      <c r="DAD248" s="2"/>
      <c r="DAE248" s="2"/>
      <c r="DAF248" s="2"/>
      <c r="DAG248" s="2"/>
      <c r="DAH248" s="2"/>
      <c r="DAI248" s="2"/>
      <c r="DAJ248" s="2"/>
      <c r="DAK248" s="2"/>
      <c r="DAL248" s="2"/>
      <c r="DAM248" s="2"/>
      <c r="DAN248" s="2"/>
      <c r="DAO248" s="2"/>
      <c r="DAP248" s="2"/>
      <c r="DAQ248" s="2"/>
      <c r="DAR248" s="2"/>
      <c r="DAS248" s="2"/>
      <c r="DAT248" s="2"/>
      <c r="DAU248" s="2"/>
      <c r="DAV248" s="2"/>
      <c r="DAW248" s="2"/>
      <c r="DAX248" s="2"/>
      <c r="DAY248" s="2"/>
      <c r="DAZ248" s="2"/>
      <c r="DBA248" s="2"/>
      <c r="DBB248" s="2"/>
      <c r="DBC248" s="2"/>
      <c r="DBD248" s="2"/>
      <c r="DBE248" s="2"/>
      <c r="DBF248" s="2"/>
      <c r="DBG248" s="2"/>
      <c r="DBH248" s="2"/>
      <c r="DBI248" s="2"/>
      <c r="DBJ248" s="2"/>
      <c r="DBK248" s="2"/>
      <c r="DBL248" s="2"/>
      <c r="DBM248" s="2"/>
      <c r="DBN248" s="2"/>
      <c r="DBO248" s="2"/>
      <c r="DBP248" s="2"/>
      <c r="DBQ248" s="2"/>
      <c r="DBR248" s="2"/>
      <c r="DBS248" s="2"/>
      <c r="DBT248" s="2"/>
      <c r="DBU248" s="2"/>
      <c r="DBV248" s="2"/>
      <c r="DBW248" s="2"/>
      <c r="DBX248" s="2"/>
      <c r="DBY248" s="2"/>
      <c r="DBZ248" s="2"/>
      <c r="DCA248" s="2"/>
      <c r="DCB248" s="2"/>
      <c r="DCC248" s="2"/>
      <c r="DCD248" s="2"/>
      <c r="DCE248" s="2"/>
      <c r="DCF248" s="2"/>
      <c r="DCG248" s="2"/>
      <c r="DCH248" s="2"/>
      <c r="DCI248" s="2"/>
      <c r="DCJ248" s="2"/>
      <c r="DCK248" s="2"/>
      <c r="DCL248" s="2"/>
      <c r="DCM248" s="2"/>
      <c r="DCN248" s="2"/>
      <c r="DCO248" s="2"/>
      <c r="DCP248" s="2"/>
      <c r="DCQ248" s="2"/>
      <c r="DCR248" s="2"/>
      <c r="DCS248" s="2"/>
      <c r="DCT248" s="2"/>
      <c r="DCU248" s="2"/>
      <c r="DCV248" s="2"/>
      <c r="DCW248" s="2"/>
      <c r="DCX248" s="2"/>
      <c r="DCY248" s="2"/>
      <c r="DCZ248" s="2"/>
      <c r="DDA248" s="2"/>
      <c r="DDB248" s="2"/>
      <c r="DDC248" s="2"/>
      <c r="DDD248" s="2"/>
      <c r="DDE248" s="2"/>
      <c r="DDF248" s="2"/>
      <c r="DDG248" s="2"/>
      <c r="DDH248" s="2"/>
      <c r="DDI248" s="2"/>
      <c r="DDJ248" s="2"/>
      <c r="DDK248" s="2"/>
      <c r="DDL248" s="2"/>
      <c r="DDM248" s="2"/>
      <c r="DDN248" s="2"/>
      <c r="DDO248" s="2"/>
      <c r="DDP248" s="2"/>
      <c r="DDQ248" s="2"/>
      <c r="DDR248" s="2"/>
      <c r="DDS248" s="2"/>
      <c r="DDT248" s="2"/>
      <c r="DDU248" s="2"/>
      <c r="DDV248" s="2"/>
      <c r="DDW248" s="2"/>
      <c r="DDX248" s="2"/>
      <c r="DDY248" s="2"/>
      <c r="DDZ248" s="2"/>
      <c r="DEA248" s="2"/>
      <c r="DEB248" s="2"/>
      <c r="DEC248" s="2"/>
      <c r="DED248" s="2"/>
      <c r="DEE248" s="2"/>
      <c r="DEF248" s="2"/>
      <c r="DEG248" s="2"/>
      <c r="DEH248" s="2"/>
      <c r="DEI248" s="2"/>
      <c r="DEJ248" s="2"/>
      <c r="DEK248" s="2"/>
      <c r="DEL248" s="2"/>
      <c r="DEM248" s="2"/>
      <c r="DEN248" s="2"/>
      <c r="DEO248" s="2"/>
      <c r="DEP248" s="2"/>
      <c r="DEQ248" s="2"/>
      <c r="DER248" s="2"/>
      <c r="DES248" s="2"/>
      <c r="DET248" s="2"/>
      <c r="DEU248" s="2"/>
      <c r="DEV248" s="2"/>
      <c r="DEW248" s="2"/>
      <c r="DEX248" s="2"/>
      <c r="DEY248" s="2"/>
      <c r="DEZ248" s="2"/>
      <c r="DFA248" s="2"/>
      <c r="DFB248" s="2"/>
      <c r="DFC248" s="2"/>
      <c r="DFD248" s="2"/>
      <c r="DFE248" s="2"/>
      <c r="DFF248" s="2"/>
      <c r="DFG248" s="2"/>
      <c r="DFH248" s="2"/>
      <c r="DFI248" s="2"/>
      <c r="DFJ248" s="2"/>
      <c r="DFK248" s="2"/>
      <c r="DFL248" s="2"/>
      <c r="DFM248" s="2"/>
      <c r="DFN248" s="2"/>
      <c r="DFO248" s="2"/>
      <c r="DFP248" s="2"/>
      <c r="DFQ248" s="2"/>
      <c r="DFR248" s="2"/>
      <c r="DFS248" s="2"/>
      <c r="DFT248" s="2"/>
      <c r="DFU248" s="2"/>
      <c r="DFV248" s="2"/>
      <c r="DFW248" s="2"/>
      <c r="DFX248" s="2"/>
      <c r="DFY248" s="2"/>
      <c r="DFZ248" s="2"/>
      <c r="DGA248" s="2"/>
      <c r="DGB248" s="2"/>
      <c r="DGC248" s="2"/>
      <c r="DGD248" s="2"/>
      <c r="DGE248" s="2"/>
      <c r="DGF248" s="2"/>
      <c r="DGG248" s="2"/>
      <c r="DGH248" s="2"/>
      <c r="DGI248" s="2"/>
      <c r="DGJ248" s="2"/>
      <c r="DGK248" s="2"/>
      <c r="DGL248" s="2"/>
      <c r="DGM248" s="2"/>
      <c r="DGN248" s="2"/>
      <c r="DGO248" s="2"/>
      <c r="DGP248" s="2"/>
      <c r="DGQ248" s="2"/>
      <c r="DGR248" s="2"/>
      <c r="DGS248" s="2"/>
      <c r="DGT248" s="2"/>
      <c r="DGU248" s="2"/>
      <c r="DGV248" s="2"/>
      <c r="DGW248" s="2"/>
      <c r="DGX248" s="2"/>
      <c r="DGY248" s="2"/>
      <c r="DGZ248" s="2"/>
      <c r="DHA248" s="2"/>
      <c r="DHB248" s="2"/>
      <c r="DHC248" s="2"/>
      <c r="DHD248" s="2"/>
      <c r="DHE248" s="2"/>
      <c r="DHF248" s="2"/>
      <c r="DHG248" s="2"/>
      <c r="DHH248" s="2"/>
      <c r="DHI248" s="2"/>
      <c r="DHJ248" s="2"/>
      <c r="DHK248" s="2"/>
      <c r="DHL248" s="2"/>
      <c r="DHM248" s="2"/>
      <c r="DHN248" s="2"/>
      <c r="DHO248" s="2"/>
      <c r="DHP248" s="2"/>
      <c r="DHQ248" s="2"/>
      <c r="DHR248" s="2"/>
      <c r="DHS248" s="2"/>
      <c r="DHT248" s="2"/>
      <c r="DHU248" s="2"/>
      <c r="DHV248" s="2"/>
      <c r="DHW248" s="2"/>
      <c r="DHX248" s="2"/>
      <c r="DHY248" s="2"/>
      <c r="DHZ248" s="2"/>
      <c r="DIA248" s="2"/>
      <c r="DIB248" s="2"/>
      <c r="DIC248" s="2"/>
      <c r="DID248" s="2"/>
      <c r="DIE248" s="2"/>
      <c r="DIF248" s="2"/>
      <c r="DIG248" s="2"/>
      <c r="DIH248" s="2"/>
      <c r="DII248" s="2"/>
      <c r="DIJ248" s="2"/>
      <c r="DIK248" s="2"/>
      <c r="DIL248" s="2"/>
      <c r="DIM248" s="2"/>
      <c r="DIN248" s="2"/>
      <c r="DIO248" s="2"/>
      <c r="DIP248" s="2"/>
      <c r="DIQ248" s="2"/>
      <c r="DIR248" s="2"/>
      <c r="DIS248" s="2"/>
      <c r="DIT248" s="2"/>
      <c r="DIU248" s="2"/>
      <c r="DIV248" s="2"/>
      <c r="DIW248" s="2"/>
      <c r="DIX248" s="2"/>
      <c r="DIY248" s="2"/>
      <c r="DIZ248" s="2"/>
      <c r="DJA248" s="2"/>
      <c r="DJB248" s="2"/>
      <c r="DJC248" s="2"/>
      <c r="DJD248" s="2"/>
      <c r="DJE248" s="2"/>
      <c r="DJF248" s="2"/>
      <c r="DJG248" s="2"/>
      <c r="DJH248" s="2"/>
      <c r="DJI248" s="2"/>
      <c r="DJJ248" s="2"/>
      <c r="DJK248" s="2"/>
      <c r="DJL248" s="2"/>
      <c r="DJM248" s="2"/>
      <c r="DJN248" s="2"/>
      <c r="DJO248" s="2"/>
      <c r="DJP248" s="2"/>
      <c r="DJQ248" s="2"/>
      <c r="DJR248" s="2"/>
      <c r="DJS248" s="2"/>
      <c r="DJT248" s="2"/>
      <c r="DJU248" s="2"/>
      <c r="DJV248" s="2"/>
      <c r="DJW248" s="2"/>
      <c r="DJX248" s="2"/>
      <c r="DJY248" s="2"/>
      <c r="DJZ248" s="2"/>
      <c r="DKA248" s="2"/>
      <c r="DKB248" s="2"/>
      <c r="DKC248" s="2"/>
      <c r="DKD248" s="2"/>
      <c r="DKE248" s="2"/>
      <c r="DKF248" s="2"/>
      <c r="DKG248" s="2"/>
      <c r="DKH248" s="2"/>
      <c r="DKI248" s="2"/>
      <c r="DKJ248" s="2"/>
      <c r="DKK248" s="2"/>
      <c r="DKL248" s="2"/>
      <c r="DKM248" s="2"/>
      <c r="DKN248" s="2"/>
      <c r="DKO248" s="2"/>
      <c r="DKP248" s="2"/>
      <c r="DKQ248" s="2"/>
      <c r="DKR248" s="2"/>
      <c r="DKS248" s="2"/>
      <c r="DKT248" s="2"/>
      <c r="DKU248" s="2"/>
      <c r="DKV248" s="2"/>
      <c r="DKW248" s="2"/>
      <c r="DKX248" s="2"/>
      <c r="DKY248" s="2"/>
      <c r="DKZ248" s="2"/>
      <c r="DLA248" s="2"/>
      <c r="DLB248" s="2"/>
      <c r="DLC248" s="2"/>
      <c r="DLD248" s="2"/>
      <c r="DLE248" s="2"/>
      <c r="DLF248" s="2"/>
      <c r="DLG248" s="2"/>
      <c r="DLH248" s="2"/>
      <c r="DLI248" s="2"/>
      <c r="DLJ248" s="2"/>
      <c r="DLK248" s="2"/>
      <c r="DLL248" s="2"/>
      <c r="DLM248" s="2"/>
      <c r="DLN248" s="2"/>
      <c r="DLO248" s="2"/>
      <c r="DLP248" s="2"/>
      <c r="DLQ248" s="2"/>
      <c r="DLR248" s="2"/>
      <c r="DLS248" s="2"/>
      <c r="DLT248" s="2"/>
      <c r="DLU248" s="2"/>
      <c r="DLV248" s="2"/>
      <c r="DLW248" s="2"/>
      <c r="DLX248" s="2"/>
      <c r="DLY248" s="2"/>
      <c r="DLZ248" s="2"/>
      <c r="DMA248" s="2"/>
      <c r="DMB248" s="2"/>
      <c r="DMC248" s="2"/>
      <c r="DMD248" s="2"/>
      <c r="DME248" s="2"/>
      <c r="DMF248" s="2"/>
      <c r="DMG248" s="2"/>
      <c r="DMH248" s="2"/>
      <c r="DMI248" s="2"/>
      <c r="DMJ248" s="2"/>
      <c r="DMK248" s="2"/>
      <c r="DML248" s="2"/>
      <c r="DMM248" s="2"/>
      <c r="DMN248" s="2"/>
      <c r="DMO248" s="2"/>
      <c r="DMP248" s="2"/>
      <c r="DMQ248" s="2"/>
      <c r="DMR248" s="2"/>
      <c r="DMS248" s="2"/>
      <c r="DMT248" s="2"/>
      <c r="DMU248" s="2"/>
      <c r="DMV248" s="2"/>
      <c r="DMW248" s="2"/>
      <c r="DMX248" s="2"/>
      <c r="DMY248" s="2"/>
      <c r="DMZ248" s="2"/>
      <c r="DNA248" s="2"/>
      <c r="DNB248" s="2"/>
      <c r="DNC248" s="2"/>
      <c r="DND248" s="2"/>
      <c r="DNE248" s="2"/>
      <c r="DNF248" s="2"/>
      <c r="DNG248" s="2"/>
      <c r="DNH248" s="2"/>
      <c r="DNI248" s="2"/>
      <c r="DNJ248" s="2"/>
      <c r="DNK248" s="2"/>
      <c r="DNL248" s="2"/>
      <c r="DNM248" s="2"/>
      <c r="DNN248" s="2"/>
      <c r="DNO248" s="2"/>
      <c r="DNP248" s="2"/>
      <c r="DNQ248" s="2"/>
      <c r="DNR248" s="2"/>
      <c r="DNS248" s="2"/>
      <c r="DNT248" s="2"/>
      <c r="DNU248" s="2"/>
      <c r="DNV248" s="2"/>
      <c r="DNW248" s="2"/>
      <c r="DNX248" s="2"/>
      <c r="DNY248" s="2"/>
      <c r="DNZ248" s="2"/>
      <c r="DOA248" s="2"/>
      <c r="DOB248" s="2"/>
      <c r="DOC248" s="2"/>
      <c r="DOD248" s="2"/>
      <c r="DOE248" s="2"/>
      <c r="DOF248" s="2"/>
      <c r="DOG248" s="2"/>
      <c r="DOH248" s="2"/>
      <c r="DOI248" s="2"/>
      <c r="DOJ248" s="2"/>
      <c r="DOK248" s="2"/>
      <c r="DOL248" s="2"/>
      <c r="DOM248" s="2"/>
      <c r="DON248" s="2"/>
      <c r="DOO248" s="2"/>
      <c r="DOP248" s="2"/>
      <c r="DOQ248" s="2"/>
      <c r="DOR248" s="2"/>
      <c r="DOS248" s="2"/>
      <c r="DOT248" s="2"/>
      <c r="DOU248" s="2"/>
      <c r="DOV248" s="2"/>
      <c r="DOW248" s="2"/>
      <c r="DOX248" s="2"/>
      <c r="DOY248" s="2"/>
      <c r="DOZ248" s="2"/>
      <c r="DPA248" s="2"/>
      <c r="DPB248" s="2"/>
      <c r="DPC248" s="2"/>
      <c r="DPD248" s="2"/>
      <c r="DPE248" s="2"/>
      <c r="DPF248" s="2"/>
      <c r="DPG248" s="2"/>
      <c r="DPH248" s="2"/>
      <c r="DPI248" s="2"/>
      <c r="DPJ248" s="2"/>
      <c r="DPK248" s="2"/>
      <c r="DPL248" s="2"/>
      <c r="DPM248" s="2"/>
      <c r="DPN248" s="2"/>
      <c r="DPO248" s="2"/>
      <c r="DPP248" s="2"/>
      <c r="DPQ248" s="2"/>
      <c r="DPR248" s="2"/>
      <c r="DPS248" s="2"/>
      <c r="DPT248" s="2"/>
      <c r="DPU248" s="2"/>
      <c r="DPV248" s="2"/>
      <c r="DPW248" s="2"/>
      <c r="DPX248" s="2"/>
      <c r="DPY248" s="2"/>
      <c r="DPZ248" s="2"/>
      <c r="DQA248" s="2"/>
      <c r="DQB248" s="2"/>
      <c r="DQC248" s="2"/>
      <c r="DQD248" s="2"/>
      <c r="DQE248" s="2"/>
      <c r="DQF248" s="2"/>
      <c r="DQG248" s="2"/>
      <c r="DQH248" s="2"/>
      <c r="DQI248" s="2"/>
      <c r="DQJ248" s="2"/>
      <c r="DQK248" s="2"/>
      <c r="DQL248" s="2"/>
      <c r="DQM248" s="2"/>
      <c r="DQN248" s="2"/>
      <c r="DQO248" s="2"/>
      <c r="DQP248" s="2"/>
      <c r="DQQ248" s="2"/>
      <c r="DQR248" s="2"/>
      <c r="DQS248" s="2"/>
      <c r="DQT248" s="2"/>
      <c r="DQU248" s="2"/>
      <c r="DQV248" s="2"/>
      <c r="DQW248" s="2"/>
      <c r="DQX248" s="2"/>
      <c r="DQY248" s="2"/>
      <c r="DQZ248" s="2"/>
      <c r="DRA248" s="2"/>
      <c r="DRB248" s="2"/>
      <c r="DRC248" s="2"/>
      <c r="DRD248" s="2"/>
      <c r="DRE248" s="2"/>
      <c r="DRF248" s="2"/>
      <c r="DRG248" s="2"/>
      <c r="DRH248" s="2"/>
      <c r="DRI248" s="2"/>
      <c r="DRJ248" s="2"/>
      <c r="DRK248" s="2"/>
      <c r="DRL248" s="2"/>
      <c r="DRM248" s="2"/>
      <c r="DRN248" s="2"/>
      <c r="DRO248" s="2"/>
      <c r="DRP248" s="2"/>
      <c r="DRQ248" s="2"/>
      <c r="DRR248" s="2"/>
      <c r="DRS248" s="2"/>
      <c r="DRT248" s="2"/>
      <c r="DRU248" s="2"/>
      <c r="DRV248" s="2"/>
      <c r="DRW248" s="2"/>
      <c r="DRX248" s="2"/>
      <c r="DRY248" s="2"/>
      <c r="DRZ248" s="2"/>
      <c r="DSA248" s="2"/>
      <c r="DSB248" s="2"/>
      <c r="DSC248" s="2"/>
      <c r="DSD248" s="2"/>
      <c r="DSE248" s="2"/>
      <c r="DSF248" s="2"/>
      <c r="DSG248" s="2"/>
      <c r="DSH248" s="2"/>
      <c r="DSI248" s="2"/>
      <c r="DSJ248" s="2"/>
      <c r="DSK248" s="2"/>
      <c r="DSL248" s="2"/>
      <c r="DSM248" s="2"/>
      <c r="DSN248" s="2"/>
      <c r="DSO248" s="2"/>
      <c r="DSP248" s="2"/>
      <c r="DSQ248" s="2"/>
      <c r="DSR248" s="2"/>
      <c r="DSS248" s="2"/>
      <c r="DST248" s="2"/>
      <c r="DSU248" s="2"/>
      <c r="DSV248" s="2"/>
      <c r="DSW248" s="2"/>
      <c r="DSX248" s="2"/>
      <c r="DSY248" s="2"/>
      <c r="DSZ248" s="2"/>
      <c r="DTA248" s="2"/>
      <c r="DTB248" s="2"/>
      <c r="DTC248" s="2"/>
      <c r="DTD248" s="2"/>
      <c r="DTE248" s="2"/>
      <c r="DTF248" s="2"/>
      <c r="DTG248" s="2"/>
      <c r="DTH248" s="2"/>
      <c r="DTI248" s="2"/>
      <c r="DTJ248" s="2"/>
      <c r="DTK248" s="2"/>
      <c r="DTL248" s="2"/>
      <c r="DTM248" s="2"/>
      <c r="DTN248" s="2"/>
      <c r="DTO248" s="2"/>
      <c r="DTP248" s="2"/>
      <c r="DTQ248" s="2"/>
      <c r="DTR248" s="2"/>
      <c r="DTS248" s="2"/>
      <c r="DTT248" s="2"/>
      <c r="DTU248" s="2"/>
      <c r="DTV248" s="2"/>
      <c r="DTW248" s="2"/>
      <c r="DTX248" s="2"/>
      <c r="DTY248" s="2"/>
      <c r="DTZ248" s="2"/>
      <c r="DUA248" s="2"/>
      <c r="DUB248" s="2"/>
      <c r="DUC248" s="2"/>
      <c r="DUD248" s="2"/>
      <c r="DUE248" s="2"/>
      <c r="DUF248" s="2"/>
      <c r="DUG248" s="2"/>
      <c r="DUH248" s="2"/>
      <c r="DUI248" s="2"/>
      <c r="DUJ248" s="2"/>
      <c r="DUK248" s="2"/>
      <c r="DUL248" s="2"/>
      <c r="DUM248" s="2"/>
      <c r="DUN248" s="2"/>
      <c r="DUO248" s="2"/>
      <c r="DUP248" s="2"/>
      <c r="DUQ248" s="2"/>
      <c r="DUR248" s="2"/>
      <c r="DUS248" s="2"/>
      <c r="DUT248" s="2"/>
      <c r="DUU248" s="2"/>
      <c r="DUV248" s="2"/>
      <c r="DUW248" s="2"/>
      <c r="DUX248" s="2"/>
      <c r="DUY248" s="2"/>
      <c r="DUZ248" s="2"/>
      <c r="DVA248" s="2"/>
      <c r="DVB248" s="2"/>
      <c r="DVC248" s="2"/>
      <c r="DVD248" s="2"/>
      <c r="DVE248" s="2"/>
      <c r="DVF248" s="2"/>
      <c r="DVG248" s="2"/>
      <c r="DVH248" s="2"/>
      <c r="DVI248" s="2"/>
      <c r="DVJ248" s="2"/>
      <c r="DVK248" s="2"/>
      <c r="DVL248" s="2"/>
      <c r="DVM248" s="2"/>
      <c r="DVN248" s="2"/>
      <c r="DVO248" s="2"/>
      <c r="DVP248" s="2"/>
      <c r="DVQ248" s="2"/>
      <c r="DVR248" s="2"/>
      <c r="DVS248" s="2"/>
      <c r="DVT248" s="2"/>
      <c r="DVU248" s="2"/>
      <c r="DVV248" s="2"/>
      <c r="DVW248" s="2"/>
      <c r="DVX248" s="2"/>
      <c r="DVY248" s="2"/>
      <c r="DVZ248" s="2"/>
      <c r="DWA248" s="2"/>
      <c r="DWB248" s="2"/>
      <c r="DWC248" s="2"/>
      <c r="DWD248" s="2"/>
      <c r="DWE248" s="2"/>
      <c r="DWF248" s="2"/>
      <c r="DWG248" s="2"/>
      <c r="DWH248" s="2"/>
      <c r="DWI248" s="2"/>
      <c r="DWJ248" s="2"/>
      <c r="DWK248" s="2"/>
      <c r="DWL248" s="2"/>
      <c r="DWM248" s="2"/>
      <c r="DWN248" s="2"/>
      <c r="DWO248" s="2"/>
      <c r="DWP248" s="2"/>
      <c r="DWQ248" s="2"/>
      <c r="DWR248" s="2"/>
      <c r="DWS248" s="2"/>
      <c r="DWT248" s="2"/>
      <c r="DWU248" s="2"/>
      <c r="DWV248" s="2"/>
      <c r="DWW248" s="2"/>
      <c r="DWX248" s="2"/>
      <c r="DWY248" s="2"/>
      <c r="DWZ248" s="2"/>
      <c r="DXA248" s="2"/>
      <c r="DXB248" s="2"/>
      <c r="DXC248" s="2"/>
      <c r="DXD248" s="2"/>
      <c r="DXE248" s="2"/>
      <c r="DXF248" s="2"/>
      <c r="DXG248" s="2"/>
      <c r="DXH248" s="2"/>
      <c r="DXI248" s="2"/>
      <c r="DXJ248" s="2"/>
      <c r="DXK248" s="2"/>
      <c r="DXL248" s="2"/>
      <c r="DXM248" s="2"/>
      <c r="DXN248" s="2"/>
      <c r="DXO248" s="2"/>
      <c r="DXP248" s="2"/>
      <c r="DXQ248" s="2"/>
      <c r="DXR248" s="2"/>
      <c r="DXS248" s="2"/>
      <c r="DXT248" s="2"/>
      <c r="DXU248" s="2"/>
      <c r="DXV248" s="2"/>
      <c r="DXW248" s="2"/>
      <c r="DXX248" s="2"/>
      <c r="DXY248" s="2"/>
      <c r="DXZ248" s="2"/>
      <c r="DYA248" s="2"/>
      <c r="DYB248" s="2"/>
      <c r="DYC248" s="2"/>
      <c r="DYD248" s="2"/>
      <c r="DYE248" s="2"/>
      <c r="DYF248" s="2"/>
      <c r="DYG248" s="2"/>
      <c r="DYH248" s="2"/>
      <c r="DYI248" s="2"/>
      <c r="DYJ248" s="2"/>
      <c r="DYK248" s="2"/>
      <c r="DYL248" s="2"/>
      <c r="DYM248" s="2"/>
      <c r="DYN248" s="2"/>
      <c r="DYO248" s="2"/>
      <c r="DYP248" s="2"/>
      <c r="DYQ248" s="2"/>
      <c r="DYR248" s="2"/>
      <c r="DYS248" s="2"/>
      <c r="DYT248" s="2"/>
      <c r="DYU248" s="2"/>
      <c r="DYV248" s="2"/>
      <c r="DYW248" s="2"/>
      <c r="DYX248" s="2"/>
      <c r="DYY248" s="2"/>
      <c r="DYZ248" s="2"/>
      <c r="DZA248" s="2"/>
      <c r="DZB248" s="2"/>
      <c r="DZC248" s="2"/>
      <c r="DZD248" s="2"/>
      <c r="DZE248" s="2"/>
      <c r="DZF248" s="2"/>
      <c r="DZG248" s="2"/>
      <c r="DZH248" s="2"/>
      <c r="DZI248" s="2"/>
      <c r="DZJ248" s="2"/>
      <c r="DZK248" s="2"/>
      <c r="DZL248" s="2"/>
      <c r="DZM248" s="2"/>
      <c r="DZN248" s="2"/>
      <c r="DZO248" s="2"/>
      <c r="DZP248" s="2"/>
      <c r="DZQ248" s="2"/>
      <c r="DZR248" s="2"/>
      <c r="DZS248" s="2"/>
      <c r="DZT248" s="2"/>
      <c r="DZU248" s="2"/>
      <c r="DZV248" s="2"/>
      <c r="DZW248" s="2"/>
      <c r="DZX248" s="2"/>
      <c r="DZY248" s="2"/>
      <c r="DZZ248" s="2"/>
      <c r="EAA248" s="2"/>
      <c r="EAB248" s="2"/>
      <c r="EAC248" s="2"/>
      <c r="EAD248" s="2"/>
      <c r="EAE248" s="2"/>
      <c r="EAF248" s="2"/>
      <c r="EAG248" s="2"/>
      <c r="EAH248" s="2"/>
      <c r="EAI248" s="2"/>
      <c r="EAJ248" s="2"/>
      <c r="EAK248" s="2"/>
      <c r="EAL248" s="2"/>
      <c r="EAM248" s="2"/>
      <c r="EAN248" s="2"/>
      <c r="EAO248" s="2"/>
      <c r="EAP248" s="2"/>
      <c r="EAQ248" s="2"/>
      <c r="EAR248" s="2"/>
      <c r="EAS248" s="2"/>
      <c r="EAT248" s="2"/>
      <c r="EAU248" s="2"/>
      <c r="EAV248" s="2"/>
      <c r="EAW248" s="2"/>
      <c r="EAX248" s="2"/>
      <c r="EAY248" s="2"/>
      <c r="EAZ248" s="2"/>
      <c r="EBA248" s="2"/>
      <c r="EBB248" s="2"/>
      <c r="EBC248" s="2"/>
      <c r="EBD248" s="2"/>
      <c r="EBE248" s="2"/>
      <c r="EBF248" s="2"/>
      <c r="EBG248" s="2"/>
      <c r="EBH248" s="2"/>
      <c r="EBI248" s="2"/>
      <c r="EBJ248" s="2"/>
      <c r="EBK248" s="2"/>
      <c r="EBL248" s="2"/>
      <c r="EBM248" s="2"/>
      <c r="EBN248" s="2"/>
      <c r="EBO248" s="2"/>
      <c r="EBP248" s="2"/>
      <c r="EBQ248" s="2"/>
      <c r="EBR248" s="2"/>
      <c r="EBS248" s="2"/>
      <c r="EBT248" s="2"/>
      <c r="EBU248" s="2"/>
      <c r="EBV248" s="2"/>
      <c r="EBW248" s="2"/>
      <c r="EBX248" s="2"/>
      <c r="EBY248" s="2"/>
      <c r="EBZ248" s="2"/>
      <c r="ECA248" s="2"/>
      <c r="ECB248" s="2"/>
      <c r="ECC248" s="2"/>
      <c r="ECD248" s="2"/>
      <c r="ECE248" s="2"/>
      <c r="ECF248" s="2"/>
      <c r="ECG248" s="2"/>
      <c r="ECH248" s="2"/>
      <c r="ECI248" s="2"/>
      <c r="ECJ248" s="2"/>
      <c r="ECK248" s="2"/>
      <c r="ECL248" s="2"/>
      <c r="ECM248" s="2"/>
      <c r="ECN248" s="2"/>
      <c r="ECO248" s="2"/>
      <c r="ECP248" s="2"/>
      <c r="ECQ248" s="2"/>
      <c r="ECR248" s="2"/>
      <c r="ECS248" s="2"/>
      <c r="ECT248" s="2"/>
      <c r="ECU248" s="2"/>
      <c r="ECV248" s="2"/>
      <c r="ECW248" s="2"/>
      <c r="ECX248" s="2"/>
      <c r="ECY248" s="2"/>
      <c r="ECZ248" s="2"/>
      <c r="EDA248" s="2"/>
      <c r="EDB248" s="2"/>
      <c r="EDC248" s="2"/>
      <c r="EDD248" s="2"/>
      <c r="EDE248" s="2"/>
      <c r="EDF248" s="2"/>
      <c r="EDG248" s="2"/>
      <c r="EDH248" s="2"/>
      <c r="EDI248" s="2"/>
      <c r="EDJ248" s="2"/>
      <c r="EDK248" s="2"/>
      <c r="EDL248" s="2"/>
      <c r="EDM248" s="2"/>
      <c r="EDN248" s="2"/>
      <c r="EDO248" s="2"/>
      <c r="EDP248" s="2"/>
      <c r="EDQ248" s="2"/>
      <c r="EDR248" s="2"/>
      <c r="EDS248" s="2"/>
      <c r="EDT248" s="2"/>
      <c r="EDU248" s="2"/>
      <c r="EDV248" s="2"/>
      <c r="EDW248" s="2"/>
      <c r="EDX248" s="2"/>
      <c r="EDY248" s="2"/>
      <c r="EDZ248" s="2"/>
      <c r="EEA248" s="2"/>
      <c r="EEB248" s="2"/>
      <c r="EEC248" s="2"/>
      <c r="EED248" s="2"/>
      <c r="EEE248" s="2"/>
      <c r="EEF248" s="2"/>
      <c r="EEG248" s="2"/>
      <c r="EEH248" s="2"/>
      <c r="EEI248" s="2"/>
      <c r="EEJ248" s="2"/>
      <c r="EEK248" s="2"/>
      <c r="EEL248" s="2"/>
      <c r="EEM248" s="2"/>
      <c r="EEN248" s="2"/>
      <c r="EEO248" s="2"/>
      <c r="EEP248" s="2"/>
      <c r="EEQ248" s="2"/>
      <c r="EER248" s="2"/>
      <c r="EES248" s="2"/>
      <c r="EET248" s="2"/>
      <c r="EEU248" s="2"/>
      <c r="EEV248" s="2"/>
      <c r="EEW248" s="2"/>
      <c r="EEX248" s="2"/>
      <c r="EEY248" s="2"/>
      <c r="EEZ248" s="2"/>
      <c r="EFA248" s="2"/>
      <c r="EFB248" s="2"/>
      <c r="EFC248" s="2"/>
      <c r="EFD248" s="2"/>
      <c r="EFE248" s="2"/>
      <c r="EFF248" s="2"/>
      <c r="EFG248" s="2"/>
      <c r="EFH248" s="2"/>
      <c r="EFI248" s="2"/>
      <c r="EFJ248" s="2"/>
      <c r="EFK248" s="2"/>
      <c r="EFL248" s="2"/>
      <c r="EFM248" s="2"/>
      <c r="EFN248" s="2"/>
      <c r="EFO248" s="2"/>
      <c r="EFP248" s="2"/>
      <c r="EFQ248" s="2"/>
      <c r="EFR248" s="2"/>
      <c r="EFS248" s="2"/>
      <c r="EFT248" s="2"/>
      <c r="EFU248" s="2"/>
      <c r="EFV248" s="2"/>
      <c r="EFW248" s="2"/>
      <c r="EFX248" s="2"/>
      <c r="EFY248" s="2"/>
      <c r="EFZ248" s="2"/>
      <c r="EGA248" s="2"/>
      <c r="EGB248" s="2"/>
      <c r="EGC248" s="2"/>
      <c r="EGD248" s="2"/>
      <c r="EGE248" s="2"/>
      <c r="EGF248" s="2"/>
      <c r="EGG248" s="2"/>
      <c r="EGH248" s="2"/>
      <c r="EGI248" s="2"/>
      <c r="EGJ248" s="2"/>
      <c r="EGK248" s="2"/>
      <c r="EGL248" s="2"/>
      <c r="EGM248" s="2"/>
      <c r="EGN248" s="2"/>
      <c r="EGO248" s="2"/>
      <c r="EGP248" s="2"/>
      <c r="EGQ248" s="2"/>
      <c r="EGR248" s="2"/>
      <c r="EGS248" s="2"/>
      <c r="EGT248" s="2"/>
      <c r="EGU248" s="2"/>
      <c r="EGV248" s="2"/>
      <c r="EGW248" s="2"/>
      <c r="EGX248" s="2"/>
      <c r="EGY248" s="2"/>
      <c r="EGZ248" s="2"/>
      <c r="EHA248" s="2"/>
      <c r="EHB248" s="2"/>
      <c r="EHC248" s="2"/>
      <c r="EHD248" s="2"/>
      <c r="EHE248" s="2"/>
      <c r="EHF248" s="2"/>
      <c r="EHG248" s="2"/>
      <c r="EHH248" s="2"/>
      <c r="EHI248" s="2"/>
      <c r="EHJ248" s="2"/>
      <c r="EHK248" s="2"/>
      <c r="EHL248" s="2"/>
      <c r="EHM248" s="2"/>
      <c r="EHN248" s="2"/>
      <c r="EHO248" s="2"/>
      <c r="EHP248" s="2"/>
      <c r="EHQ248" s="2"/>
      <c r="EHR248" s="2"/>
      <c r="EHS248" s="2"/>
      <c r="EHT248" s="2"/>
      <c r="EHU248" s="2"/>
      <c r="EHV248" s="2"/>
      <c r="EHW248" s="2"/>
      <c r="EHX248" s="2"/>
      <c r="EHY248" s="2"/>
      <c r="EHZ248" s="2"/>
      <c r="EIA248" s="2"/>
      <c r="EIB248" s="2"/>
      <c r="EIC248" s="2"/>
      <c r="EID248" s="2"/>
      <c r="EIE248" s="2"/>
      <c r="EIF248" s="2"/>
      <c r="EIG248" s="2"/>
      <c r="EIH248" s="2"/>
      <c r="EII248" s="2"/>
      <c r="EIJ248" s="2"/>
      <c r="EIK248" s="2"/>
      <c r="EIL248" s="2"/>
      <c r="EIM248" s="2"/>
      <c r="EIN248" s="2"/>
      <c r="EIO248" s="2"/>
      <c r="EIP248" s="2"/>
      <c r="EIQ248" s="2"/>
      <c r="EIR248" s="2"/>
      <c r="EIS248" s="2"/>
      <c r="EIT248" s="2"/>
      <c r="EIU248" s="2"/>
      <c r="EIV248" s="2"/>
      <c r="EIW248" s="2"/>
      <c r="EIX248" s="2"/>
      <c r="EIY248" s="2"/>
      <c r="EIZ248" s="2"/>
      <c r="EJA248" s="2"/>
      <c r="EJB248" s="2"/>
      <c r="EJC248" s="2"/>
      <c r="EJD248" s="2"/>
      <c r="EJE248" s="2"/>
      <c r="EJF248" s="2"/>
      <c r="EJG248" s="2"/>
      <c r="EJH248" s="2"/>
      <c r="EJI248" s="2"/>
      <c r="EJJ248" s="2"/>
      <c r="EJK248" s="2"/>
      <c r="EJL248" s="2"/>
      <c r="EJM248" s="2"/>
      <c r="EJN248" s="2"/>
      <c r="EJO248" s="2"/>
      <c r="EJP248" s="2"/>
      <c r="EJQ248" s="2"/>
      <c r="EJR248" s="2"/>
      <c r="EJS248" s="2"/>
      <c r="EJT248" s="2"/>
      <c r="EJU248" s="2"/>
      <c r="EJV248" s="2"/>
      <c r="EJW248" s="2"/>
      <c r="EJX248" s="2"/>
      <c r="EJY248" s="2"/>
      <c r="EJZ248" s="2"/>
      <c r="EKA248" s="2"/>
      <c r="EKB248" s="2"/>
      <c r="EKC248" s="2"/>
      <c r="EKD248" s="2"/>
      <c r="EKE248" s="2"/>
      <c r="EKF248" s="2"/>
      <c r="EKG248" s="2"/>
      <c r="EKH248" s="2"/>
      <c r="EKI248" s="2"/>
      <c r="EKJ248" s="2"/>
      <c r="EKK248" s="2"/>
      <c r="EKL248" s="2"/>
      <c r="EKM248" s="2"/>
      <c r="EKN248" s="2"/>
      <c r="EKO248" s="2"/>
      <c r="EKP248" s="2"/>
      <c r="EKQ248" s="2"/>
      <c r="EKR248" s="2"/>
      <c r="EKS248" s="2"/>
      <c r="EKT248" s="2"/>
      <c r="EKU248" s="2"/>
      <c r="EKV248" s="2"/>
      <c r="EKW248" s="2"/>
      <c r="EKX248" s="2"/>
      <c r="EKY248" s="2"/>
      <c r="EKZ248" s="2"/>
      <c r="ELA248" s="2"/>
      <c r="ELB248" s="2"/>
      <c r="ELC248" s="2"/>
      <c r="ELD248" s="2"/>
      <c r="ELE248" s="2"/>
      <c r="ELF248" s="2"/>
      <c r="ELG248" s="2"/>
      <c r="ELH248" s="2"/>
      <c r="ELI248" s="2"/>
      <c r="ELJ248" s="2"/>
      <c r="ELK248" s="2"/>
      <c r="ELL248" s="2"/>
      <c r="ELM248" s="2"/>
      <c r="ELN248" s="2"/>
      <c r="ELO248" s="2"/>
      <c r="ELP248" s="2"/>
      <c r="ELQ248" s="2"/>
      <c r="ELR248" s="2"/>
      <c r="ELS248" s="2"/>
      <c r="ELT248" s="2"/>
      <c r="ELU248" s="2"/>
      <c r="ELV248" s="2"/>
      <c r="ELW248" s="2"/>
      <c r="ELX248" s="2"/>
      <c r="ELY248" s="2"/>
      <c r="ELZ248" s="2"/>
      <c r="EMA248" s="2"/>
      <c r="EMB248" s="2"/>
      <c r="EMC248" s="2"/>
      <c r="EMD248" s="2"/>
      <c r="EME248" s="2"/>
      <c r="EMF248" s="2"/>
      <c r="EMG248" s="2"/>
      <c r="EMH248" s="2"/>
      <c r="EMI248" s="2"/>
      <c r="EMJ248" s="2"/>
      <c r="EMK248" s="2"/>
      <c r="EML248" s="2"/>
      <c r="EMM248" s="2"/>
      <c r="EMN248" s="2"/>
      <c r="EMO248" s="2"/>
      <c r="EMP248" s="2"/>
      <c r="EMQ248" s="2"/>
      <c r="EMR248" s="2"/>
      <c r="EMS248" s="2"/>
      <c r="EMT248" s="2"/>
      <c r="EMU248" s="2"/>
      <c r="EMV248" s="2"/>
      <c r="EMW248" s="2"/>
      <c r="EMX248" s="2"/>
      <c r="EMY248" s="2"/>
      <c r="EMZ248" s="2"/>
      <c r="ENA248" s="2"/>
      <c r="ENB248" s="2"/>
      <c r="ENC248" s="2"/>
      <c r="END248" s="2"/>
      <c r="ENE248" s="2"/>
      <c r="ENF248" s="2"/>
      <c r="ENG248" s="2"/>
      <c r="ENH248" s="2"/>
      <c r="ENI248" s="2"/>
      <c r="ENJ248" s="2"/>
      <c r="ENK248" s="2"/>
      <c r="ENL248" s="2"/>
      <c r="ENM248" s="2"/>
      <c r="ENN248" s="2"/>
      <c r="ENO248" s="2"/>
      <c r="ENP248" s="2"/>
      <c r="ENQ248" s="2"/>
      <c r="ENR248" s="2"/>
      <c r="ENS248" s="2"/>
      <c r="ENT248" s="2"/>
      <c r="ENU248" s="2"/>
      <c r="ENV248" s="2"/>
      <c r="ENW248" s="2"/>
      <c r="ENX248" s="2"/>
      <c r="ENY248" s="2"/>
      <c r="ENZ248" s="2"/>
      <c r="EOA248" s="2"/>
      <c r="EOB248" s="2"/>
      <c r="EOC248" s="2"/>
      <c r="EOD248" s="2"/>
      <c r="EOE248" s="2"/>
      <c r="EOF248" s="2"/>
      <c r="EOG248" s="2"/>
      <c r="EOH248" s="2"/>
      <c r="EOI248" s="2"/>
      <c r="EOJ248" s="2"/>
      <c r="EOK248" s="2"/>
      <c r="EOL248" s="2"/>
      <c r="EOM248" s="2"/>
      <c r="EON248" s="2"/>
      <c r="EOO248" s="2"/>
      <c r="EOP248" s="2"/>
      <c r="EOQ248" s="2"/>
      <c r="EOR248" s="2"/>
      <c r="EOS248" s="2"/>
      <c r="EOT248" s="2"/>
      <c r="EOU248" s="2"/>
      <c r="EOV248" s="2"/>
      <c r="EOW248" s="2"/>
      <c r="EOX248" s="2"/>
      <c r="EOY248" s="2"/>
      <c r="EOZ248" s="2"/>
      <c r="EPA248" s="2"/>
      <c r="EPB248" s="2"/>
      <c r="EPC248" s="2"/>
      <c r="EPD248" s="2"/>
      <c r="EPE248" s="2"/>
      <c r="EPF248" s="2"/>
      <c r="EPG248" s="2"/>
      <c r="EPH248" s="2"/>
      <c r="EPI248" s="2"/>
      <c r="EPJ248" s="2"/>
      <c r="EPK248" s="2"/>
      <c r="EPL248" s="2"/>
      <c r="EPM248" s="2"/>
      <c r="EPN248" s="2"/>
      <c r="EPO248" s="2"/>
      <c r="EPP248" s="2"/>
      <c r="EPQ248" s="2"/>
      <c r="EPR248" s="2"/>
      <c r="EPS248" s="2"/>
      <c r="EPT248" s="2"/>
      <c r="EPU248" s="2"/>
      <c r="EPV248" s="2"/>
      <c r="EPW248" s="2"/>
      <c r="EPX248" s="2"/>
      <c r="EPY248" s="2"/>
      <c r="EPZ248" s="2"/>
      <c r="EQA248" s="2"/>
      <c r="EQB248" s="2"/>
      <c r="EQC248" s="2"/>
      <c r="EQD248" s="2"/>
      <c r="EQE248" s="2"/>
      <c r="EQF248" s="2"/>
      <c r="EQG248" s="2"/>
      <c r="EQH248" s="2"/>
      <c r="EQI248" s="2"/>
      <c r="EQJ248" s="2"/>
      <c r="EQK248" s="2"/>
      <c r="EQL248" s="2"/>
      <c r="EQM248" s="2"/>
      <c r="EQN248" s="2"/>
      <c r="EQO248" s="2"/>
      <c r="EQP248" s="2"/>
      <c r="EQQ248" s="2"/>
      <c r="EQR248" s="2"/>
      <c r="EQS248" s="2"/>
      <c r="EQT248" s="2"/>
      <c r="EQU248" s="2"/>
      <c r="EQV248" s="2"/>
      <c r="EQW248" s="2"/>
      <c r="EQX248" s="2"/>
      <c r="EQY248" s="2"/>
      <c r="EQZ248" s="2"/>
      <c r="ERA248" s="2"/>
      <c r="ERB248" s="2"/>
      <c r="ERC248" s="2"/>
      <c r="ERD248" s="2"/>
      <c r="ERE248" s="2"/>
      <c r="ERF248" s="2"/>
      <c r="ERG248" s="2"/>
      <c r="ERH248" s="2"/>
      <c r="ERI248" s="2"/>
      <c r="ERJ248" s="2"/>
      <c r="ERK248" s="2"/>
      <c r="ERL248" s="2"/>
      <c r="ERM248" s="2"/>
      <c r="ERN248" s="2"/>
      <c r="ERO248" s="2"/>
      <c r="ERP248" s="2"/>
      <c r="ERQ248" s="2"/>
      <c r="ERR248" s="2"/>
      <c r="ERS248" s="2"/>
      <c r="ERT248" s="2"/>
      <c r="ERU248" s="2"/>
      <c r="ERV248" s="2"/>
      <c r="ERW248" s="2"/>
      <c r="ERX248" s="2"/>
      <c r="ERY248" s="2"/>
      <c r="ERZ248" s="2"/>
      <c r="ESA248" s="2"/>
      <c r="ESB248" s="2"/>
      <c r="ESC248" s="2"/>
      <c r="ESD248" s="2"/>
      <c r="ESE248" s="2"/>
      <c r="ESF248" s="2"/>
      <c r="ESG248" s="2"/>
      <c r="ESH248" s="2"/>
      <c r="ESI248" s="2"/>
      <c r="ESJ248" s="2"/>
      <c r="ESK248" s="2"/>
      <c r="ESL248" s="2"/>
      <c r="ESM248" s="2"/>
      <c r="ESN248" s="2"/>
      <c r="ESO248" s="2"/>
      <c r="ESP248" s="2"/>
      <c r="ESQ248" s="2"/>
      <c r="ESR248" s="2"/>
      <c r="ESS248" s="2"/>
      <c r="EST248" s="2"/>
      <c r="ESU248" s="2"/>
      <c r="ESV248" s="2"/>
      <c r="ESW248" s="2"/>
      <c r="ESX248" s="2"/>
      <c r="ESY248" s="2"/>
      <c r="ESZ248" s="2"/>
      <c r="ETA248" s="2"/>
      <c r="ETB248" s="2"/>
      <c r="ETC248" s="2"/>
      <c r="ETD248" s="2"/>
      <c r="ETE248" s="2"/>
      <c r="ETF248" s="2"/>
      <c r="ETG248" s="2"/>
      <c r="ETH248" s="2"/>
      <c r="ETI248" s="2"/>
      <c r="ETJ248" s="2"/>
      <c r="ETK248" s="2"/>
      <c r="ETL248" s="2"/>
      <c r="ETM248" s="2"/>
      <c r="ETN248" s="2"/>
      <c r="ETO248" s="2"/>
      <c r="ETP248" s="2"/>
      <c r="ETQ248" s="2"/>
      <c r="ETR248" s="2"/>
      <c r="ETS248" s="2"/>
      <c r="ETT248" s="2"/>
      <c r="ETU248" s="2"/>
      <c r="ETV248" s="2"/>
      <c r="ETW248" s="2"/>
      <c r="ETX248" s="2"/>
      <c r="ETY248" s="2"/>
      <c r="ETZ248" s="2"/>
      <c r="EUA248" s="2"/>
      <c r="EUB248" s="2"/>
      <c r="EUC248" s="2"/>
      <c r="EUD248" s="2"/>
      <c r="EUE248" s="2"/>
      <c r="EUF248" s="2"/>
      <c r="EUG248" s="2"/>
      <c r="EUH248" s="2"/>
      <c r="EUI248" s="2"/>
      <c r="EUJ248" s="2"/>
      <c r="EUK248" s="2"/>
      <c r="EUL248" s="2"/>
      <c r="EUM248" s="2"/>
      <c r="EUN248" s="2"/>
      <c r="EUO248" s="2"/>
      <c r="EUP248" s="2"/>
      <c r="EUQ248" s="2"/>
      <c r="EUR248" s="2"/>
      <c r="EUS248" s="2"/>
      <c r="EUT248" s="2"/>
      <c r="EUU248" s="2"/>
      <c r="EUV248" s="2"/>
      <c r="EUW248" s="2"/>
      <c r="EUX248" s="2"/>
      <c r="EUY248" s="2"/>
      <c r="EUZ248" s="2"/>
      <c r="EVA248" s="2"/>
      <c r="EVB248" s="2"/>
      <c r="EVC248" s="2"/>
      <c r="EVD248" s="2"/>
      <c r="EVE248" s="2"/>
      <c r="EVF248" s="2"/>
      <c r="EVG248" s="2"/>
      <c r="EVH248" s="2"/>
      <c r="EVI248" s="2"/>
      <c r="EVJ248" s="2"/>
      <c r="EVK248" s="2"/>
      <c r="EVL248" s="2"/>
      <c r="EVM248" s="2"/>
      <c r="EVN248" s="2"/>
      <c r="EVO248" s="2"/>
      <c r="EVP248" s="2"/>
      <c r="EVQ248" s="2"/>
      <c r="EVR248" s="2"/>
      <c r="EVS248" s="2"/>
      <c r="EVT248" s="2"/>
      <c r="EVU248" s="2"/>
      <c r="EVV248" s="2"/>
      <c r="EVW248" s="2"/>
      <c r="EVX248" s="2"/>
      <c r="EVY248" s="2"/>
      <c r="EVZ248" s="2"/>
      <c r="EWA248" s="2"/>
      <c r="EWB248" s="2"/>
      <c r="EWC248" s="2"/>
      <c r="EWD248" s="2"/>
      <c r="EWE248" s="2"/>
      <c r="EWF248" s="2"/>
      <c r="EWG248" s="2"/>
      <c r="EWH248" s="2"/>
      <c r="EWI248" s="2"/>
      <c r="EWJ248" s="2"/>
      <c r="EWK248" s="2"/>
      <c r="EWL248" s="2"/>
      <c r="EWM248" s="2"/>
      <c r="EWN248" s="2"/>
      <c r="EWO248" s="2"/>
      <c r="EWP248" s="2"/>
      <c r="EWQ248" s="2"/>
      <c r="EWR248" s="2"/>
      <c r="EWS248" s="2"/>
      <c r="EWT248" s="2"/>
      <c r="EWU248" s="2"/>
      <c r="EWV248" s="2"/>
      <c r="EWW248" s="2"/>
      <c r="EWX248" s="2"/>
      <c r="EWY248" s="2"/>
      <c r="EWZ248" s="2"/>
      <c r="EXA248" s="2"/>
      <c r="EXB248" s="2"/>
      <c r="EXC248" s="2"/>
      <c r="EXD248" s="2"/>
      <c r="EXE248" s="2"/>
      <c r="EXF248" s="2"/>
      <c r="EXG248" s="2"/>
      <c r="EXH248" s="2"/>
      <c r="EXI248" s="2"/>
      <c r="EXJ248" s="2"/>
      <c r="EXK248" s="2"/>
      <c r="EXL248" s="2"/>
      <c r="EXM248" s="2"/>
      <c r="EXN248" s="2"/>
      <c r="EXO248" s="2"/>
      <c r="EXP248" s="2"/>
      <c r="EXQ248" s="2"/>
      <c r="EXR248" s="2"/>
      <c r="EXS248" s="2"/>
      <c r="EXT248" s="2"/>
      <c r="EXU248" s="2"/>
      <c r="EXV248" s="2"/>
      <c r="EXW248" s="2"/>
      <c r="EXX248" s="2"/>
      <c r="EXY248" s="2"/>
      <c r="EXZ248" s="2"/>
      <c r="EYA248" s="2"/>
      <c r="EYB248" s="2"/>
      <c r="EYC248" s="2"/>
      <c r="EYD248" s="2"/>
      <c r="EYE248" s="2"/>
      <c r="EYF248" s="2"/>
      <c r="EYG248" s="2"/>
      <c r="EYH248" s="2"/>
      <c r="EYI248" s="2"/>
      <c r="EYJ248" s="2"/>
      <c r="EYK248" s="2"/>
      <c r="EYL248" s="2"/>
      <c r="EYM248" s="2"/>
      <c r="EYN248" s="2"/>
      <c r="EYO248" s="2"/>
      <c r="EYP248" s="2"/>
      <c r="EYQ248" s="2"/>
      <c r="EYR248" s="2"/>
      <c r="EYS248" s="2"/>
      <c r="EYT248" s="2"/>
      <c r="EYU248" s="2"/>
      <c r="EYV248" s="2"/>
      <c r="EYW248" s="2"/>
      <c r="EYX248" s="2"/>
      <c r="EYY248" s="2"/>
      <c r="EYZ248" s="2"/>
      <c r="EZA248" s="2"/>
      <c r="EZB248" s="2"/>
      <c r="EZC248" s="2"/>
      <c r="EZD248" s="2"/>
      <c r="EZE248" s="2"/>
      <c r="EZF248" s="2"/>
      <c r="EZG248" s="2"/>
      <c r="EZH248" s="2"/>
      <c r="EZI248" s="2"/>
      <c r="EZJ248" s="2"/>
      <c r="EZK248" s="2"/>
      <c r="EZL248" s="2"/>
      <c r="EZM248" s="2"/>
      <c r="EZN248" s="2"/>
      <c r="EZO248" s="2"/>
      <c r="EZP248" s="2"/>
      <c r="EZQ248" s="2"/>
      <c r="EZR248" s="2"/>
      <c r="EZS248" s="2"/>
      <c r="EZT248" s="2"/>
      <c r="EZU248" s="2"/>
      <c r="EZV248" s="2"/>
      <c r="EZW248" s="2"/>
      <c r="EZX248" s="2"/>
      <c r="EZY248" s="2"/>
      <c r="EZZ248" s="2"/>
      <c r="FAA248" s="2"/>
      <c r="FAB248" s="2"/>
      <c r="FAC248" s="2"/>
      <c r="FAD248" s="2"/>
      <c r="FAE248" s="2"/>
      <c r="FAF248" s="2"/>
      <c r="FAG248" s="2"/>
      <c r="FAH248" s="2"/>
      <c r="FAI248" s="2"/>
      <c r="FAJ248" s="2"/>
      <c r="FAK248" s="2"/>
      <c r="FAL248" s="2"/>
      <c r="FAM248" s="2"/>
      <c r="FAN248" s="2"/>
      <c r="FAO248" s="2"/>
      <c r="FAP248" s="2"/>
      <c r="FAQ248" s="2"/>
      <c r="FAR248" s="2"/>
      <c r="FAS248" s="2"/>
      <c r="FAT248" s="2"/>
      <c r="FAU248" s="2"/>
      <c r="FAV248" s="2"/>
      <c r="FAW248" s="2"/>
      <c r="FAX248" s="2"/>
      <c r="FAY248" s="2"/>
      <c r="FAZ248" s="2"/>
      <c r="FBA248" s="2"/>
      <c r="FBB248" s="2"/>
      <c r="FBC248" s="2"/>
      <c r="FBD248" s="2"/>
      <c r="FBE248" s="2"/>
      <c r="FBF248" s="2"/>
      <c r="FBG248" s="2"/>
      <c r="FBH248" s="2"/>
      <c r="FBI248" s="2"/>
      <c r="FBJ248" s="2"/>
      <c r="FBK248" s="2"/>
      <c r="FBL248" s="2"/>
      <c r="FBM248" s="2"/>
      <c r="FBN248" s="2"/>
      <c r="FBO248" s="2"/>
      <c r="FBP248" s="2"/>
      <c r="FBQ248" s="2"/>
      <c r="FBR248" s="2"/>
      <c r="FBS248" s="2"/>
      <c r="FBT248" s="2"/>
      <c r="FBU248" s="2"/>
      <c r="FBV248" s="2"/>
      <c r="FBW248" s="2"/>
      <c r="FBX248" s="2"/>
      <c r="FBY248" s="2"/>
      <c r="FBZ248" s="2"/>
      <c r="FCA248" s="2"/>
      <c r="FCB248" s="2"/>
      <c r="FCC248" s="2"/>
      <c r="FCD248" s="2"/>
      <c r="FCE248" s="2"/>
      <c r="FCF248" s="2"/>
      <c r="FCG248" s="2"/>
      <c r="FCH248" s="2"/>
      <c r="FCI248" s="2"/>
      <c r="FCJ248" s="2"/>
      <c r="FCK248" s="2"/>
      <c r="FCL248" s="2"/>
      <c r="FCM248" s="2"/>
      <c r="FCN248" s="2"/>
      <c r="FCO248" s="2"/>
      <c r="FCP248" s="2"/>
      <c r="FCQ248" s="2"/>
      <c r="FCR248" s="2"/>
      <c r="FCS248" s="2"/>
      <c r="FCT248" s="2"/>
      <c r="FCU248" s="2"/>
      <c r="FCV248" s="2"/>
      <c r="FCW248" s="2"/>
      <c r="FCX248" s="2"/>
      <c r="FCY248" s="2"/>
      <c r="FCZ248" s="2"/>
      <c r="FDA248" s="2"/>
      <c r="FDB248" s="2"/>
      <c r="FDC248" s="2"/>
      <c r="FDD248" s="2"/>
      <c r="FDE248" s="2"/>
      <c r="FDF248" s="2"/>
      <c r="FDG248" s="2"/>
      <c r="FDH248" s="2"/>
      <c r="FDI248" s="2"/>
      <c r="FDJ248" s="2"/>
      <c r="FDK248" s="2"/>
      <c r="FDL248" s="2"/>
      <c r="FDM248" s="2"/>
      <c r="FDN248" s="2"/>
      <c r="FDO248" s="2"/>
      <c r="FDP248" s="2"/>
      <c r="FDQ248" s="2"/>
      <c r="FDR248" s="2"/>
      <c r="FDS248" s="2"/>
      <c r="FDT248" s="2"/>
      <c r="FDU248" s="2"/>
      <c r="FDV248" s="2"/>
      <c r="FDW248" s="2"/>
      <c r="FDX248" s="2"/>
      <c r="FDY248" s="2"/>
      <c r="FDZ248" s="2"/>
      <c r="FEA248" s="2"/>
      <c r="FEB248" s="2"/>
      <c r="FEC248" s="2"/>
      <c r="FED248" s="2"/>
      <c r="FEE248" s="2"/>
      <c r="FEF248" s="2"/>
      <c r="FEG248" s="2"/>
      <c r="FEH248" s="2"/>
      <c r="FEI248" s="2"/>
      <c r="FEJ248" s="2"/>
      <c r="FEK248" s="2"/>
      <c r="FEL248" s="2"/>
      <c r="FEM248" s="2"/>
      <c r="FEN248" s="2"/>
      <c r="FEO248" s="2"/>
      <c r="FEP248" s="2"/>
      <c r="FEQ248" s="2"/>
      <c r="FER248" s="2"/>
      <c r="FES248" s="2"/>
      <c r="FET248" s="2"/>
      <c r="FEU248" s="2"/>
      <c r="FEV248" s="2"/>
      <c r="FEW248" s="2"/>
      <c r="FEX248" s="2"/>
      <c r="FEY248" s="2"/>
      <c r="FEZ248" s="2"/>
      <c r="FFA248" s="2"/>
      <c r="FFB248" s="2"/>
      <c r="FFC248" s="2"/>
      <c r="FFD248" s="2"/>
      <c r="FFE248" s="2"/>
      <c r="FFF248" s="2"/>
      <c r="FFG248" s="2"/>
      <c r="FFH248" s="2"/>
      <c r="FFI248" s="2"/>
      <c r="FFJ248" s="2"/>
      <c r="FFK248" s="2"/>
      <c r="FFL248" s="2"/>
      <c r="FFM248" s="2"/>
      <c r="FFN248" s="2"/>
      <c r="FFO248" s="2"/>
      <c r="FFP248" s="2"/>
      <c r="FFQ248" s="2"/>
      <c r="FFR248" s="2"/>
      <c r="FFS248" s="2"/>
      <c r="FFT248" s="2"/>
      <c r="FFU248" s="2"/>
      <c r="FFV248" s="2"/>
      <c r="FFW248" s="2"/>
      <c r="FFX248" s="2"/>
      <c r="FFY248" s="2"/>
      <c r="FFZ248" s="2"/>
      <c r="FGA248" s="2"/>
      <c r="FGB248" s="2"/>
      <c r="FGC248" s="2"/>
      <c r="FGD248" s="2"/>
      <c r="FGE248" s="2"/>
      <c r="FGF248" s="2"/>
      <c r="FGG248" s="2"/>
      <c r="FGH248" s="2"/>
      <c r="FGI248" s="2"/>
      <c r="FGJ248" s="2"/>
      <c r="FGK248" s="2"/>
      <c r="FGL248" s="2"/>
      <c r="FGM248" s="2"/>
      <c r="FGN248" s="2"/>
      <c r="FGO248" s="2"/>
      <c r="FGP248" s="2"/>
      <c r="FGQ248" s="2"/>
      <c r="FGR248" s="2"/>
      <c r="FGS248" s="2"/>
      <c r="FGT248" s="2"/>
      <c r="FGU248" s="2"/>
      <c r="FGV248" s="2"/>
      <c r="FGW248" s="2"/>
      <c r="FGX248" s="2"/>
      <c r="FGY248" s="2"/>
      <c r="FGZ248" s="2"/>
      <c r="FHA248" s="2"/>
      <c r="FHB248" s="2"/>
      <c r="FHC248" s="2"/>
      <c r="FHD248" s="2"/>
      <c r="FHE248" s="2"/>
      <c r="FHF248" s="2"/>
      <c r="FHG248" s="2"/>
      <c r="FHH248" s="2"/>
      <c r="FHI248" s="2"/>
      <c r="FHJ248" s="2"/>
      <c r="FHK248" s="2"/>
      <c r="FHL248" s="2"/>
      <c r="FHM248" s="2"/>
      <c r="FHN248" s="2"/>
      <c r="FHO248" s="2"/>
      <c r="FHP248" s="2"/>
      <c r="FHQ248" s="2"/>
      <c r="FHR248" s="2"/>
      <c r="FHS248" s="2"/>
      <c r="FHT248" s="2"/>
      <c r="FHU248" s="2"/>
      <c r="FHV248" s="2"/>
      <c r="FHW248" s="2"/>
      <c r="FHX248" s="2"/>
      <c r="FHY248" s="2"/>
      <c r="FHZ248" s="2"/>
      <c r="FIA248" s="2"/>
      <c r="FIB248" s="2"/>
      <c r="FIC248" s="2"/>
      <c r="FID248" s="2"/>
      <c r="FIE248" s="2"/>
      <c r="FIF248" s="2"/>
      <c r="FIG248" s="2"/>
      <c r="FIH248" s="2"/>
      <c r="FII248" s="2"/>
      <c r="FIJ248" s="2"/>
      <c r="FIK248" s="2"/>
      <c r="FIL248" s="2"/>
      <c r="FIM248" s="2"/>
      <c r="FIN248" s="2"/>
      <c r="FIO248" s="2"/>
      <c r="FIP248" s="2"/>
      <c r="FIQ248" s="2"/>
      <c r="FIR248" s="2"/>
      <c r="FIS248" s="2"/>
      <c r="FIT248" s="2"/>
      <c r="FIU248" s="2"/>
      <c r="FIV248" s="2"/>
      <c r="FIW248" s="2"/>
      <c r="FIX248" s="2"/>
      <c r="FIY248" s="2"/>
      <c r="FIZ248" s="2"/>
      <c r="FJA248" s="2"/>
      <c r="FJB248" s="2"/>
      <c r="FJC248" s="2"/>
      <c r="FJD248" s="2"/>
      <c r="FJE248" s="2"/>
      <c r="FJF248" s="2"/>
      <c r="FJG248" s="2"/>
      <c r="FJH248" s="2"/>
      <c r="FJI248" s="2"/>
      <c r="FJJ248" s="2"/>
      <c r="FJK248" s="2"/>
      <c r="FJL248" s="2"/>
      <c r="FJM248" s="2"/>
      <c r="FJN248" s="2"/>
      <c r="FJO248" s="2"/>
      <c r="FJP248" s="2"/>
      <c r="FJQ248" s="2"/>
      <c r="FJR248" s="2"/>
      <c r="FJS248" s="2"/>
      <c r="FJT248" s="2"/>
      <c r="FJU248" s="2"/>
      <c r="FJV248" s="2"/>
      <c r="FJW248" s="2"/>
      <c r="FJX248" s="2"/>
      <c r="FJY248" s="2"/>
      <c r="FJZ248" s="2"/>
      <c r="FKA248" s="2"/>
      <c r="FKB248" s="2"/>
      <c r="FKC248" s="2"/>
      <c r="FKD248" s="2"/>
      <c r="FKE248" s="2"/>
      <c r="FKF248" s="2"/>
      <c r="FKG248" s="2"/>
      <c r="FKH248" s="2"/>
      <c r="FKI248" s="2"/>
      <c r="FKJ248" s="2"/>
      <c r="FKK248" s="2"/>
      <c r="FKL248" s="2"/>
      <c r="FKM248" s="2"/>
      <c r="FKN248" s="2"/>
      <c r="FKO248" s="2"/>
      <c r="FKP248" s="2"/>
      <c r="FKQ248" s="2"/>
      <c r="FKR248" s="2"/>
      <c r="FKS248" s="2"/>
      <c r="FKT248" s="2"/>
      <c r="FKU248" s="2"/>
      <c r="FKV248" s="2"/>
      <c r="FKW248" s="2"/>
      <c r="FKX248" s="2"/>
      <c r="FKY248" s="2"/>
      <c r="FKZ248" s="2"/>
      <c r="FLA248" s="2"/>
      <c r="FLB248" s="2"/>
      <c r="FLC248" s="2"/>
      <c r="FLD248" s="2"/>
      <c r="FLE248" s="2"/>
      <c r="FLF248" s="2"/>
      <c r="FLG248" s="2"/>
      <c r="FLH248" s="2"/>
      <c r="FLI248" s="2"/>
      <c r="FLJ248" s="2"/>
      <c r="FLK248" s="2"/>
      <c r="FLL248" s="2"/>
      <c r="FLM248" s="2"/>
      <c r="FLN248" s="2"/>
      <c r="FLO248" s="2"/>
      <c r="FLP248" s="2"/>
      <c r="FLQ248" s="2"/>
      <c r="FLR248" s="2"/>
      <c r="FLS248" s="2"/>
      <c r="FLT248" s="2"/>
      <c r="FLU248" s="2"/>
      <c r="FLV248" s="2"/>
      <c r="FLW248" s="2"/>
      <c r="FLX248" s="2"/>
      <c r="FLY248" s="2"/>
      <c r="FLZ248" s="2"/>
      <c r="FMA248" s="2"/>
      <c r="FMB248" s="2"/>
      <c r="FMC248" s="2"/>
      <c r="FMD248" s="2"/>
      <c r="FME248" s="2"/>
      <c r="FMF248" s="2"/>
      <c r="FMG248" s="2"/>
      <c r="FMH248" s="2"/>
      <c r="FMI248" s="2"/>
      <c r="FMJ248" s="2"/>
      <c r="FMK248" s="2"/>
      <c r="FML248" s="2"/>
      <c r="FMM248" s="2"/>
      <c r="FMN248" s="2"/>
      <c r="FMO248" s="2"/>
      <c r="FMP248" s="2"/>
      <c r="FMQ248" s="2"/>
      <c r="FMR248" s="2"/>
      <c r="FMS248" s="2"/>
      <c r="FMT248" s="2"/>
      <c r="FMU248" s="2"/>
      <c r="FMV248" s="2"/>
      <c r="FMW248" s="2"/>
      <c r="FMX248" s="2"/>
      <c r="FMY248" s="2"/>
      <c r="FMZ248" s="2"/>
      <c r="FNA248" s="2"/>
      <c r="FNB248" s="2"/>
      <c r="FNC248" s="2"/>
      <c r="FND248" s="2"/>
      <c r="FNE248" s="2"/>
      <c r="FNF248" s="2"/>
      <c r="FNG248" s="2"/>
      <c r="FNH248" s="2"/>
      <c r="FNI248" s="2"/>
      <c r="FNJ248" s="2"/>
      <c r="FNK248" s="2"/>
      <c r="FNL248" s="2"/>
      <c r="FNM248" s="2"/>
      <c r="FNN248" s="2"/>
      <c r="FNO248" s="2"/>
      <c r="FNP248" s="2"/>
      <c r="FNQ248" s="2"/>
      <c r="FNR248" s="2"/>
      <c r="FNS248" s="2"/>
      <c r="FNT248" s="2"/>
      <c r="FNU248" s="2"/>
      <c r="FNV248" s="2"/>
      <c r="FNW248" s="2"/>
      <c r="FNX248" s="2"/>
      <c r="FNY248" s="2"/>
      <c r="FNZ248" s="2"/>
      <c r="FOA248" s="2"/>
      <c r="FOB248" s="2"/>
      <c r="FOC248" s="2"/>
      <c r="FOD248" s="2"/>
      <c r="FOE248" s="2"/>
      <c r="FOF248" s="2"/>
      <c r="FOG248" s="2"/>
      <c r="FOH248" s="2"/>
      <c r="FOI248" s="2"/>
      <c r="FOJ248" s="2"/>
      <c r="FOK248" s="2"/>
      <c r="FOL248" s="2"/>
      <c r="FOM248" s="2"/>
      <c r="FON248" s="2"/>
      <c r="FOO248" s="2"/>
      <c r="FOP248" s="2"/>
      <c r="FOQ248" s="2"/>
      <c r="FOR248" s="2"/>
      <c r="FOS248" s="2"/>
      <c r="FOT248" s="2"/>
      <c r="FOU248" s="2"/>
      <c r="FOV248" s="2"/>
      <c r="FOW248" s="2"/>
      <c r="FOX248" s="2"/>
      <c r="FOY248" s="2"/>
      <c r="FOZ248" s="2"/>
      <c r="FPA248" s="2"/>
      <c r="FPB248" s="2"/>
      <c r="FPC248" s="2"/>
      <c r="FPD248" s="2"/>
      <c r="FPE248" s="2"/>
      <c r="FPF248" s="2"/>
      <c r="FPG248" s="2"/>
      <c r="FPH248" s="2"/>
      <c r="FPI248" s="2"/>
      <c r="FPJ248" s="2"/>
      <c r="FPK248" s="2"/>
      <c r="FPL248" s="2"/>
      <c r="FPM248" s="2"/>
      <c r="FPN248" s="2"/>
      <c r="FPO248" s="2"/>
      <c r="FPP248" s="2"/>
      <c r="FPQ248" s="2"/>
      <c r="FPR248" s="2"/>
      <c r="FPS248" s="2"/>
      <c r="FPT248" s="2"/>
      <c r="FPU248" s="2"/>
      <c r="FPV248" s="2"/>
      <c r="FPW248" s="2"/>
      <c r="FPX248" s="2"/>
      <c r="FPY248" s="2"/>
      <c r="FPZ248" s="2"/>
      <c r="FQA248" s="2"/>
      <c r="FQB248" s="2"/>
      <c r="FQC248" s="2"/>
      <c r="FQD248" s="2"/>
      <c r="FQE248" s="2"/>
      <c r="FQF248" s="2"/>
      <c r="FQG248" s="2"/>
      <c r="FQH248" s="2"/>
      <c r="FQI248" s="2"/>
      <c r="FQJ248" s="2"/>
      <c r="FQK248" s="2"/>
      <c r="FQL248" s="2"/>
      <c r="FQM248" s="2"/>
      <c r="FQN248" s="2"/>
      <c r="FQO248" s="2"/>
      <c r="FQP248" s="2"/>
      <c r="FQQ248" s="2"/>
      <c r="FQR248" s="2"/>
      <c r="FQS248" s="2"/>
      <c r="FQT248" s="2"/>
      <c r="FQU248" s="2"/>
      <c r="FQV248" s="2"/>
      <c r="FQW248" s="2"/>
      <c r="FQX248" s="2"/>
      <c r="FQY248" s="2"/>
      <c r="FQZ248" s="2"/>
      <c r="FRA248" s="2"/>
      <c r="FRB248" s="2"/>
      <c r="FRC248" s="2"/>
      <c r="FRD248" s="2"/>
      <c r="FRE248" s="2"/>
      <c r="FRF248" s="2"/>
      <c r="FRG248" s="2"/>
      <c r="FRH248" s="2"/>
      <c r="FRI248" s="2"/>
      <c r="FRJ248" s="2"/>
      <c r="FRK248" s="2"/>
      <c r="FRL248" s="2"/>
      <c r="FRM248" s="2"/>
      <c r="FRN248" s="2"/>
      <c r="FRO248" s="2"/>
      <c r="FRP248" s="2"/>
      <c r="FRQ248" s="2"/>
      <c r="FRR248" s="2"/>
      <c r="FRS248" s="2"/>
      <c r="FRT248" s="2"/>
      <c r="FRU248" s="2"/>
      <c r="FRV248" s="2"/>
      <c r="FRW248" s="2"/>
      <c r="FRX248" s="2"/>
      <c r="FRY248" s="2"/>
      <c r="FRZ248" s="2"/>
      <c r="FSA248" s="2"/>
      <c r="FSB248" s="2"/>
      <c r="FSC248" s="2"/>
      <c r="FSD248" s="2"/>
      <c r="FSE248" s="2"/>
      <c r="FSF248" s="2"/>
      <c r="FSG248" s="2"/>
      <c r="FSH248" s="2"/>
      <c r="FSI248" s="2"/>
      <c r="FSJ248" s="2"/>
      <c r="FSK248" s="2"/>
      <c r="FSL248" s="2"/>
      <c r="FSM248" s="2"/>
      <c r="FSN248" s="2"/>
      <c r="FSO248" s="2"/>
      <c r="FSP248" s="2"/>
      <c r="FSQ248" s="2"/>
      <c r="FSR248" s="2"/>
      <c r="FSS248" s="2"/>
      <c r="FST248" s="2"/>
      <c r="FSU248" s="2"/>
      <c r="FSV248" s="2"/>
      <c r="FSW248" s="2"/>
      <c r="FSX248" s="2"/>
      <c r="FSY248" s="2"/>
      <c r="FSZ248" s="2"/>
      <c r="FTA248" s="2"/>
      <c r="FTB248" s="2"/>
      <c r="FTC248" s="2"/>
      <c r="FTD248" s="2"/>
      <c r="FTE248" s="2"/>
      <c r="FTF248" s="2"/>
      <c r="FTG248" s="2"/>
      <c r="FTH248" s="2"/>
      <c r="FTI248" s="2"/>
      <c r="FTJ248" s="2"/>
      <c r="FTK248" s="2"/>
      <c r="FTL248" s="2"/>
      <c r="FTM248" s="2"/>
      <c r="FTN248" s="2"/>
      <c r="FTO248" s="2"/>
      <c r="FTP248" s="2"/>
      <c r="FTQ248" s="2"/>
      <c r="FTR248" s="2"/>
      <c r="FTS248" s="2"/>
      <c r="FTT248" s="2"/>
      <c r="FTU248" s="2"/>
      <c r="FTV248" s="2"/>
      <c r="FTW248" s="2"/>
      <c r="FTX248" s="2"/>
      <c r="FTY248" s="2"/>
      <c r="FTZ248" s="2"/>
      <c r="FUA248" s="2"/>
      <c r="FUB248" s="2"/>
      <c r="FUC248" s="2"/>
      <c r="FUD248" s="2"/>
      <c r="FUE248" s="2"/>
      <c r="FUF248" s="2"/>
      <c r="FUG248" s="2"/>
      <c r="FUH248" s="2"/>
      <c r="FUI248" s="2"/>
      <c r="FUJ248" s="2"/>
      <c r="FUK248" s="2"/>
      <c r="FUL248" s="2"/>
      <c r="FUM248" s="2"/>
      <c r="FUN248" s="2"/>
      <c r="FUO248" s="2"/>
      <c r="FUP248" s="2"/>
      <c r="FUQ248" s="2"/>
      <c r="FUR248" s="2"/>
      <c r="FUS248" s="2"/>
      <c r="FUT248" s="2"/>
      <c r="FUU248" s="2"/>
      <c r="FUV248" s="2"/>
      <c r="FUW248" s="2"/>
      <c r="FUX248" s="2"/>
      <c r="FUY248" s="2"/>
      <c r="FUZ248" s="2"/>
      <c r="FVA248" s="2"/>
      <c r="FVB248" s="2"/>
      <c r="FVC248" s="2"/>
      <c r="FVD248" s="2"/>
      <c r="FVE248" s="2"/>
      <c r="FVF248" s="2"/>
      <c r="FVG248" s="2"/>
      <c r="FVH248" s="2"/>
      <c r="FVI248" s="2"/>
      <c r="FVJ248" s="2"/>
      <c r="FVK248" s="2"/>
      <c r="FVL248" s="2"/>
      <c r="FVM248" s="2"/>
      <c r="FVN248" s="2"/>
      <c r="FVO248" s="2"/>
      <c r="FVP248" s="2"/>
      <c r="FVQ248" s="2"/>
      <c r="FVR248" s="2"/>
      <c r="FVS248" s="2"/>
      <c r="FVT248" s="2"/>
      <c r="FVU248" s="2"/>
      <c r="FVV248" s="2"/>
      <c r="FVW248" s="2"/>
      <c r="FVX248" s="2"/>
      <c r="FVY248" s="2"/>
      <c r="FVZ248" s="2"/>
      <c r="FWA248" s="2"/>
      <c r="FWB248" s="2"/>
      <c r="FWC248" s="2"/>
      <c r="FWD248" s="2"/>
      <c r="FWE248" s="2"/>
      <c r="FWF248" s="2"/>
      <c r="FWG248" s="2"/>
      <c r="FWH248" s="2"/>
      <c r="FWI248" s="2"/>
      <c r="FWJ248" s="2"/>
      <c r="FWK248" s="2"/>
      <c r="FWL248" s="2"/>
      <c r="FWM248" s="2"/>
      <c r="FWN248" s="2"/>
      <c r="FWO248" s="2"/>
      <c r="FWP248" s="2"/>
      <c r="FWQ248" s="2"/>
      <c r="FWR248" s="2"/>
      <c r="FWS248" s="2"/>
      <c r="FWT248" s="2"/>
      <c r="FWU248" s="2"/>
      <c r="FWV248" s="2"/>
      <c r="FWW248" s="2"/>
      <c r="FWX248" s="2"/>
      <c r="FWY248" s="2"/>
      <c r="FWZ248" s="2"/>
      <c r="FXA248" s="2"/>
      <c r="FXB248" s="2"/>
      <c r="FXC248" s="2"/>
      <c r="FXD248" s="2"/>
      <c r="FXE248" s="2"/>
      <c r="FXF248" s="2"/>
      <c r="FXG248" s="2"/>
      <c r="FXH248" s="2"/>
      <c r="FXI248" s="2"/>
      <c r="FXJ248" s="2"/>
      <c r="FXK248" s="2"/>
      <c r="FXL248" s="2"/>
      <c r="FXM248" s="2"/>
      <c r="FXN248" s="2"/>
      <c r="FXO248" s="2"/>
      <c r="FXP248" s="2"/>
      <c r="FXQ248" s="2"/>
      <c r="FXR248" s="2"/>
      <c r="FXS248" s="2"/>
      <c r="FXT248" s="2"/>
      <c r="FXU248" s="2"/>
      <c r="FXV248" s="2"/>
      <c r="FXW248" s="2"/>
      <c r="FXX248" s="2"/>
      <c r="FXY248" s="2"/>
      <c r="FXZ248" s="2"/>
      <c r="FYA248" s="2"/>
      <c r="FYB248" s="2"/>
      <c r="FYC248" s="2"/>
      <c r="FYD248" s="2"/>
      <c r="FYE248" s="2"/>
      <c r="FYF248" s="2"/>
      <c r="FYG248" s="2"/>
      <c r="FYH248" s="2"/>
      <c r="FYI248" s="2"/>
      <c r="FYJ248" s="2"/>
      <c r="FYK248" s="2"/>
      <c r="FYL248" s="2"/>
      <c r="FYM248" s="2"/>
      <c r="FYN248" s="2"/>
      <c r="FYO248" s="2"/>
      <c r="FYP248" s="2"/>
      <c r="FYQ248" s="2"/>
      <c r="FYR248" s="2"/>
      <c r="FYS248" s="2"/>
      <c r="FYT248" s="2"/>
      <c r="FYU248" s="2"/>
      <c r="FYV248" s="2"/>
      <c r="FYW248" s="2"/>
      <c r="FYX248" s="2"/>
      <c r="FYY248" s="2"/>
      <c r="FYZ248" s="2"/>
      <c r="FZA248" s="2"/>
      <c r="FZB248" s="2"/>
      <c r="FZC248" s="2"/>
      <c r="FZD248" s="2"/>
      <c r="FZE248" s="2"/>
      <c r="FZF248" s="2"/>
      <c r="FZG248" s="2"/>
      <c r="FZH248" s="2"/>
      <c r="FZI248" s="2"/>
      <c r="FZJ248" s="2"/>
      <c r="FZK248" s="2"/>
      <c r="FZL248" s="2"/>
      <c r="FZM248" s="2"/>
      <c r="FZN248" s="2"/>
      <c r="FZO248" s="2"/>
      <c r="FZP248" s="2"/>
      <c r="FZQ248" s="2"/>
      <c r="FZR248" s="2"/>
      <c r="FZS248" s="2"/>
      <c r="FZT248" s="2"/>
      <c r="FZU248" s="2"/>
      <c r="FZV248" s="2"/>
      <c r="FZW248" s="2"/>
      <c r="FZX248" s="2"/>
      <c r="FZY248" s="2"/>
      <c r="FZZ248" s="2"/>
      <c r="GAA248" s="2"/>
      <c r="GAB248" s="2"/>
      <c r="GAC248" s="2"/>
      <c r="GAD248" s="2"/>
      <c r="GAE248" s="2"/>
      <c r="GAF248" s="2"/>
      <c r="GAG248" s="2"/>
      <c r="GAH248" s="2"/>
      <c r="GAI248" s="2"/>
      <c r="GAJ248" s="2"/>
      <c r="GAK248" s="2"/>
      <c r="GAL248" s="2"/>
      <c r="GAM248" s="2"/>
      <c r="GAN248" s="2"/>
      <c r="GAO248" s="2"/>
      <c r="GAP248" s="2"/>
      <c r="GAQ248" s="2"/>
      <c r="GAR248" s="2"/>
      <c r="GAS248" s="2"/>
      <c r="GAT248" s="2"/>
      <c r="GAU248" s="2"/>
      <c r="GAV248" s="2"/>
      <c r="GAW248" s="2"/>
      <c r="GAX248" s="2"/>
      <c r="GAY248" s="2"/>
      <c r="GAZ248" s="2"/>
      <c r="GBA248" s="2"/>
      <c r="GBB248" s="2"/>
      <c r="GBC248" s="2"/>
      <c r="GBD248" s="2"/>
      <c r="GBE248" s="2"/>
      <c r="GBF248" s="2"/>
      <c r="GBG248" s="2"/>
      <c r="GBH248" s="2"/>
      <c r="GBI248" s="2"/>
      <c r="GBJ248" s="2"/>
      <c r="GBK248" s="2"/>
      <c r="GBL248" s="2"/>
      <c r="GBM248" s="2"/>
      <c r="GBN248" s="2"/>
      <c r="GBO248" s="2"/>
      <c r="GBP248" s="2"/>
      <c r="GBQ248" s="2"/>
      <c r="GBR248" s="2"/>
      <c r="GBS248" s="2"/>
      <c r="GBT248" s="2"/>
      <c r="GBU248" s="2"/>
      <c r="GBV248" s="2"/>
      <c r="GBW248" s="2"/>
      <c r="GBX248" s="2"/>
      <c r="GBY248" s="2"/>
      <c r="GBZ248" s="2"/>
      <c r="GCA248" s="2"/>
      <c r="GCB248" s="2"/>
      <c r="GCC248" s="2"/>
      <c r="GCD248" s="2"/>
      <c r="GCE248" s="2"/>
      <c r="GCF248" s="2"/>
      <c r="GCG248" s="2"/>
      <c r="GCH248" s="2"/>
      <c r="GCI248" s="2"/>
      <c r="GCJ248" s="2"/>
      <c r="GCK248" s="2"/>
      <c r="GCL248" s="2"/>
      <c r="GCM248" s="2"/>
      <c r="GCN248" s="2"/>
      <c r="GCO248" s="2"/>
      <c r="GCP248" s="2"/>
      <c r="GCQ248" s="2"/>
      <c r="GCR248" s="2"/>
      <c r="GCS248" s="2"/>
      <c r="GCT248" s="2"/>
      <c r="GCU248" s="2"/>
      <c r="GCV248" s="2"/>
      <c r="GCW248" s="2"/>
      <c r="GCX248" s="2"/>
      <c r="GCY248" s="2"/>
      <c r="GCZ248" s="2"/>
      <c r="GDA248" s="2"/>
      <c r="GDB248" s="2"/>
      <c r="GDC248" s="2"/>
      <c r="GDD248" s="2"/>
      <c r="GDE248" s="2"/>
      <c r="GDF248" s="2"/>
      <c r="GDG248" s="2"/>
      <c r="GDH248" s="2"/>
      <c r="GDI248" s="2"/>
      <c r="GDJ248" s="2"/>
      <c r="GDK248" s="2"/>
      <c r="GDL248" s="2"/>
      <c r="GDM248" s="2"/>
      <c r="GDN248" s="2"/>
      <c r="GDO248" s="2"/>
      <c r="GDP248" s="2"/>
      <c r="GDQ248" s="2"/>
      <c r="GDR248" s="2"/>
      <c r="GDS248" s="2"/>
      <c r="GDT248" s="2"/>
      <c r="GDU248" s="2"/>
      <c r="GDV248" s="2"/>
      <c r="GDW248" s="2"/>
      <c r="GDX248" s="2"/>
      <c r="GDY248" s="2"/>
      <c r="GDZ248" s="2"/>
      <c r="GEA248" s="2"/>
      <c r="GEB248" s="2"/>
      <c r="GEC248" s="2"/>
      <c r="GED248" s="2"/>
      <c r="GEE248" s="2"/>
      <c r="GEF248" s="2"/>
      <c r="GEG248" s="2"/>
      <c r="GEH248" s="2"/>
      <c r="GEI248" s="2"/>
      <c r="GEJ248" s="2"/>
      <c r="GEK248" s="2"/>
      <c r="GEL248" s="2"/>
      <c r="GEM248" s="2"/>
      <c r="GEN248" s="2"/>
      <c r="GEO248" s="2"/>
      <c r="GEP248" s="2"/>
      <c r="GEQ248" s="2"/>
      <c r="GER248" s="2"/>
      <c r="GES248" s="2"/>
      <c r="GET248" s="2"/>
      <c r="GEU248" s="2"/>
      <c r="GEV248" s="2"/>
      <c r="GEW248" s="2"/>
      <c r="GEX248" s="2"/>
      <c r="GEY248" s="2"/>
      <c r="GEZ248" s="2"/>
      <c r="GFA248" s="2"/>
      <c r="GFB248" s="2"/>
      <c r="GFC248" s="2"/>
      <c r="GFD248" s="2"/>
      <c r="GFE248" s="2"/>
      <c r="GFF248" s="2"/>
      <c r="GFG248" s="2"/>
      <c r="GFH248" s="2"/>
      <c r="GFI248" s="2"/>
      <c r="GFJ248" s="2"/>
      <c r="GFK248" s="2"/>
      <c r="GFL248" s="2"/>
      <c r="GFM248" s="2"/>
      <c r="GFN248" s="2"/>
      <c r="GFO248" s="2"/>
      <c r="GFP248" s="2"/>
      <c r="GFQ248" s="2"/>
      <c r="GFR248" s="2"/>
      <c r="GFS248" s="2"/>
      <c r="GFT248" s="2"/>
      <c r="GFU248" s="2"/>
      <c r="GFV248" s="2"/>
      <c r="GFW248" s="2"/>
      <c r="GFX248" s="2"/>
      <c r="GFY248" s="2"/>
      <c r="GFZ248" s="2"/>
      <c r="GGA248" s="2"/>
      <c r="GGB248" s="2"/>
      <c r="GGC248" s="2"/>
      <c r="GGD248" s="2"/>
      <c r="GGE248" s="2"/>
      <c r="GGF248" s="2"/>
      <c r="GGG248" s="2"/>
      <c r="GGH248" s="2"/>
      <c r="GGI248" s="2"/>
      <c r="GGJ248" s="2"/>
      <c r="GGK248" s="2"/>
      <c r="GGL248" s="2"/>
      <c r="GGM248" s="2"/>
      <c r="GGN248" s="2"/>
      <c r="GGO248" s="2"/>
      <c r="GGP248" s="2"/>
      <c r="GGQ248" s="2"/>
      <c r="GGR248" s="2"/>
      <c r="GGS248" s="2"/>
      <c r="GGT248" s="2"/>
      <c r="GGU248" s="2"/>
      <c r="GGV248" s="2"/>
      <c r="GGW248" s="2"/>
      <c r="GGX248" s="2"/>
      <c r="GGY248" s="2"/>
      <c r="GGZ248" s="2"/>
      <c r="GHA248" s="2"/>
      <c r="GHB248" s="2"/>
      <c r="GHC248" s="2"/>
      <c r="GHD248" s="2"/>
      <c r="GHE248" s="2"/>
      <c r="GHF248" s="2"/>
      <c r="GHG248" s="2"/>
      <c r="GHH248" s="2"/>
      <c r="GHI248" s="2"/>
      <c r="GHJ248" s="2"/>
      <c r="GHK248" s="2"/>
      <c r="GHL248" s="2"/>
      <c r="GHM248" s="2"/>
      <c r="GHN248" s="2"/>
      <c r="GHO248" s="2"/>
      <c r="GHP248" s="2"/>
      <c r="GHQ248" s="2"/>
      <c r="GHR248" s="2"/>
      <c r="GHS248" s="2"/>
      <c r="GHT248" s="2"/>
      <c r="GHU248" s="2"/>
      <c r="GHV248" s="2"/>
      <c r="GHW248" s="2"/>
      <c r="GHX248" s="2"/>
      <c r="GHY248" s="2"/>
      <c r="GHZ248" s="2"/>
      <c r="GIA248" s="2"/>
      <c r="GIB248" s="2"/>
      <c r="GIC248" s="2"/>
      <c r="GID248" s="2"/>
      <c r="GIE248" s="2"/>
      <c r="GIF248" s="2"/>
      <c r="GIG248" s="2"/>
      <c r="GIH248" s="2"/>
      <c r="GII248" s="2"/>
      <c r="GIJ248" s="2"/>
      <c r="GIK248" s="2"/>
      <c r="GIL248" s="2"/>
      <c r="GIM248" s="2"/>
      <c r="GIN248" s="2"/>
      <c r="GIO248" s="2"/>
      <c r="GIP248" s="2"/>
      <c r="GIQ248" s="2"/>
      <c r="GIR248" s="2"/>
      <c r="GIS248" s="2"/>
      <c r="GIT248" s="2"/>
      <c r="GIU248" s="2"/>
      <c r="GIV248" s="2"/>
      <c r="GIW248" s="2"/>
      <c r="GIX248" s="2"/>
      <c r="GIY248" s="2"/>
      <c r="GIZ248" s="2"/>
      <c r="GJA248" s="2"/>
      <c r="GJB248" s="2"/>
      <c r="GJC248" s="2"/>
      <c r="GJD248" s="2"/>
      <c r="GJE248" s="2"/>
      <c r="GJF248" s="2"/>
      <c r="GJG248" s="2"/>
      <c r="GJH248" s="2"/>
      <c r="GJI248" s="2"/>
      <c r="GJJ248" s="2"/>
      <c r="GJK248" s="2"/>
      <c r="GJL248" s="2"/>
      <c r="GJM248" s="2"/>
      <c r="GJN248" s="2"/>
      <c r="GJO248" s="2"/>
      <c r="GJP248" s="2"/>
      <c r="GJQ248" s="2"/>
      <c r="GJR248" s="2"/>
      <c r="GJS248" s="2"/>
      <c r="GJT248" s="2"/>
      <c r="GJU248" s="2"/>
      <c r="GJV248" s="2"/>
      <c r="GJW248" s="2"/>
      <c r="GJX248" s="2"/>
      <c r="GJY248" s="2"/>
      <c r="GJZ248" s="2"/>
      <c r="GKA248" s="2"/>
      <c r="GKB248" s="2"/>
      <c r="GKC248" s="2"/>
      <c r="GKD248" s="2"/>
      <c r="GKE248" s="2"/>
      <c r="GKF248" s="2"/>
      <c r="GKG248" s="2"/>
      <c r="GKH248" s="2"/>
      <c r="GKI248" s="2"/>
      <c r="GKJ248" s="2"/>
      <c r="GKK248" s="2"/>
      <c r="GKL248" s="2"/>
      <c r="GKM248" s="2"/>
      <c r="GKN248" s="2"/>
      <c r="GKO248" s="2"/>
      <c r="GKP248" s="2"/>
      <c r="GKQ248" s="2"/>
      <c r="GKR248" s="2"/>
      <c r="GKS248" s="2"/>
      <c r="GKT248" s="2"/>
      <c r="GKU248" s="2"/>
      <c r="GKV248" s="2"/>
      <c r="GKW248" s="2"/>
      <c r="GKX248" s="2"/>
      <c r="GKY248" s="2"/>
      <c r="GKZ248" s="2"/>
      <c r="GLA248" s="2"/>
      <c r="GLB248" s="2"/>
      <c r="GLC248" s="2"/>
      <c r="GLD248" s="2"/>
      <c r="GLE248" s="2"/>
      <c r="GLF248" s="2"/>
      <c r="GLG248" s="2"/>
      <c r="GLH248" s="2"/>
      <c r="GLI248" s="2"/>
      <c r="GLJ248" s="2"/>
      <c r="GLK248" s="2"/>
      <c r="GLL248" s="2"/>
      <c r="GLM248" s="2"/>
      <c r="GLN248" s="2"/>
      <c r="GLO248" s="2"/>
      <c r="GLP248" s="2"/>
      <c r="GLQ248" s="2"/>
      <c r="GLR248" s="2"/>
      <c r="GLS248" s="2"/>
      <c r="GLT248" s="2"/>
      <c r="GLU248" s="2"/>
      <c r="GLV248" s="2"/>
      <c r="GLW248" s="2"/>
      <c r="GLX248" s="2"/>
      <c r="GLY248" s="2"/>
      <c r="GLZ248" s="2"/>
      <c r="GMA248" s="2"/>
      <c r="GMB248" s="2"/>
      <c r="GMC248" s="2"/>
      <c r="GMD248" s="2"/>
      <c r="GME248" s="2"/>
      <c r="GMF248" s="2"/>
      <c r="GMG248" s="2"/>
      <c r="GMH248" s="2"/>
      <c r="GMI248" s="2"/>
      <c r="GMJ248" s="2"/>
      <c r="GMK248" s="2"/>
      <c r="GML248" s="2"/>
      <c r="GMM248" s="2"/>
      <c r="GMN248" s="2"/>
      <c r="GMO248" s="2"/>
      <c r="GMP248" s="2"/>
      <c r="GMQ248" s="2"/>
      <c r="GMR248" s="2"/>
      <c r="GMS248" s="2"/>
      <c r="GMT248" s="2"/>
      <c r="GMU248" s="2"/>
      <c r="GMV248" s="2"/>
      <c r="GMW248" s="2"/>
      <c r="GMX248" s="2"/>
      <c r="GMY248" s="2"/>
      <c r="GMZ248" s="2"/>
      <c r="GNA248" s="2"/>
      <c r="GNB248" s="2"/>
      <c r="GNC248" s="2"/>
      <c r="GND248" s="2"/>
      <c r="GNE248" s="2"/>
      <c r="GNF248" s="2"/>
      <c r="GNG248" s="2"/>
      <c r="GNH248" s="2"/>
      <c r="GNI248" s="2"/>
      <c r="GNJ248" s="2"/>
      <c r="GNK248" s="2"/>
      <c r="GNL248" s="2"/>
      <c r="GNM248" s="2"/>
      <c r="GNN248" s="2"/>
      <c r="GNO248" s="2"/>
      <c r="GNP248" s="2"/>
      <c r="GNQ248" s="2"/>
      <c r="GNR248" s="2"/>
      <c r="GNS248" s="2"/>
      <c r="GNT248" s="2"/>
      <c r="GNU248" s="2"/>
      <c r="GNV248" s="2"/>
      <c r="GNW248" s="2"/>
      <c r="GNX248" s="2"/>
      <c r="GNY248" s="2"/>
      <c r="GNZ248" s="2"/>
      <c r="GOA248" s="2"/>
      <c r="GOB248" s="2"/>
      <c r="GOC248" s="2"/>
      <c r="GOD248" s="2"/>
      <c r="GOE248" s="2"/>
      <c r="GOF248" s="2"/>
      <c r="GOG248" s="2"/>
      <c r="GOH248" s="2"/>
      <c r="GOI248" s="2"/>
      <c r="GOJ248" s="2"/>
      <c r="GOK248" s="2"/>
      <c r="GOL248" s="2"/>
      <c r="GOM248" s="2"/>
      <c r="GON248" s="2"/>
      <c r="GOO248" s="2"/>
      <c r="GOP248" s="2"/>
      <c r="GOQ248" s="2"/>
      <c r="GOR248" s="2"/>
      <c r="GOS248" s="2"/>
      <c r="GOT248" s="2"/>
      <c r="GOU248" s="2"/>
      <c r="GOV248" s="2"/>
      <c r="GOW248" s="2"/>
      <c r="GOX248" s="2"/>
      <c r="GOY248" s="2"/>
      <c r="GOZ248" s="2"/>
      <c r="GPA248" s="2"/>
      <c r="GPB248" s="2"/>
      <c r="GPC248" s="2"/>
      <c r="GPD248" s="2"/>
      <c r="GPE248" s="2"/>
      <c r="GPF248" s="2"/>
      <c r="GPG248" s="2"/>
      <c r="GPH248" s="2"/>
      <c r="GPI248" s="2"/>
      <c r="GPJ248" s="2"/>
      <c r="GPK248" s="2"/>
      <c r="GPL248" s="2"/>
      <c r="GPM248" s="2"/>
      <c r="GPN248" s="2"/>
      <c r="GPO248" s="2"/>
      <c r="GPP248" s="2"/>
      <c r="GPQ248" s="2"/>
      <c r="GPR248" s="2"/>
      <c r="GPS248" s="2"/>
      <c r="GPT248" s="2"/>
      <c r="GPU248" s="2"/>
      <c r="GPV248" s="2"/>
      <c r="GPW248" s="2"/>
      <c r="GPX248" s="2"/>
      <c r="GPY248" s="2"/>
      <c r="GPZ248" s="2"/>
      <c r="GQA248" s="2"/>
      <c r="GQB248" s="2"/>
      <c r="GQC248" s="2"/>
      <c r="GQD248" s="2"/>
      <c r="GQE248" s="2"/>
      <c r="GQF248" s="2"/>
      <c r="GQG248" s="2"/>
      <c r="GQH248" s="2"/>
      <c r="GQI248" s="2"/>
      <c r="GQJ248" s="2"/>
      <c r="GQK248" s="2"/>
      <c r="GQL248" s="2"/>
      <c r="GQM248" s="2"/>
      <c r="GQN248" s="2"/>
      <c r="GQO248" s="2"/>
      <c r="GQP248" s="2"/>
      <c r="GQQ248" s="2"/>
      <c r="GQR248" s="2"/>
      <c r="GQS248" s="2"/>
      <c r="GQT248" s="2"/>
      <c r="GQU248" s="2"/>
      <c r="GQV248" s="2"/>
      <c r="GQW248" s="2"/>
      <c r="GQX248" s="2"/>
      <c r="GQY248" s="2"/>
      <c r="GQZ248" s="2"/>
      <c r="GRA248" s="2"/>
      <c r="GRB248" s="2"/>
      <c r="GRC248" s="2"/>
      <c r="GRD248" s="2"/>
      <c r="GRE248" s="2"/>
      <c r="GRF248" s="2"/>
      <c r="GRG248" s="2"/>
      <c r="GRH248" s="2"/>
      <c r="GRI248" s="2"/>
      <c r="GRJ248" s="2"/>
      <c r="GRK248" s="2"/>
      <c r="GRL248" s="2"/>
      <c r="GRM248" s="2"/>
      <c r="GRN248" s="2"/>
      <c r="GRO248" s="2"/>
      <c r="GRP248" s="2"/>
      <c r="GRQ248" s="2"/>
      <c r="GRR248" s="2"/>
      <c r="GRS248" s="2"/>
      <c r="GRT248" s="2"/>
      <c r="GRU248" s="2"/>
      <c r="GRV248" s="2"/>
      <c r="GRW248" s="2"/>
      <c r="GRX248" s="2"/>
      <c r="GRY248" s="2"/>
      <c r="GRZ248" s="2"/>
      <c r="GSA248" s="2"/>
      <c r="GSB248" s="2"/>
      <c r="GSC248" s="2"/>
      <c r="GSD248" s="2"/>
      <c r="GSE248" s="2"/>
      <c r="GSF248" s="2"/>
      <c r="GSG248" s="2"/>
      <c r="GSH248" s="2"/>
      <c r="GSI248" s="2"/>
      <c r="GSJ248" s="2"/>
      <c r="GSK248" s="2"/>
      <c r="GSL248" s="2"/>
      <c r="GSM248" s="2"/>
      <c r="GSN248" s="2"/>
      <c r="GSO248" s="2"/>
      <c r="GSP248" s="2"/>
      <c r="GSQ248" s="2"/>
      <c r="GSR248" s="2"/>
      <c r="GSS248" s="2"/>
      <c r="GST248" s="2"/>
      <c r="GSU248" s="2"/>
      <c r="GSV248" s="2"/>
      <c r="GSW248" s="2"/>
      <c r="GSX248" s="2"/>
      <c r="GSY248" s="2"/>
      <c r="GSZ248" s="2"/>
      <c r="GTA248" s="2"/>
      <c r="GTB248" s="2"/>
      <c r="GTC248" s="2"/>
      <c r="GTD248" s="2"/>
      <c r="GTE248" s="2"/>
      <c r="GTF248" s="2"/>
      <c r="GTG248" s="2"/>
      <c r="GTH248" s="2"/>
      <c r="GTI248" s="2"/>
      <c r="GTJ248" s="2"/>
      <c r="GTK248" s="2"/>
      <c r="GTL248" s="2"/>
      <c r="GTM248" s="2"/>
      <c r="GTN248" s="2"/>
      <c r="GTO248" s="2"/>
      <c r="GTP248" s="2"/>
      <c r="GTQ248" s="2"/>
      <c r="GTR248" s="2"/>
      <c r="GTS248" s="2"/>
      <c r="GTT248" s="2"/>
      <c r="GTU248" s="2"/>
      <c r="GTV248" s="2"/>
      <c r="GTW248" s="2"/>
      <c r="GTX248" s="2"/>
      <c r="GTY248" s="2"/>
      <c r="GTZ248" s="2"/>
      <c r="GUA248" s="2"/>
      <c r="GUB248" s="2"/>
      <c r="GUC248" s="2"/>
      <c r="GUD248" s="2"/>
      <c r="GUE248" s="2"/>
      <c r="GUF248" s="2"/>
      <c r="GUG248" s="2"/>
      <c r="GUH248" s="2"/>
      <c r="GUI248" s="2"/>
      <c r="GUJ248" s="2"/>
      <c r="GUK248" s="2"/>
      <c r="GUL248" s="2"/>
      <c r="GUM248" s="2"/>
      <c r="GUN248" s="2"/>
      <c r="GUO248" s="2"/>
      <c r="GUP248" s="2"/>
      <c r="GUQ248" s="2"/>
      <c r="GUR248" s="2"/>
      <c r="GUS248" s="2"/>
      <c r="GUT248" s="2"/>
      <c r="GUU248" s="2"/>
      <c r="GUV248" s="2"/>
      <c r="GUW248" s="2"/>
      <c r="GUX248" s="2"/>
      <c r="GUY248" s="2"/>
      <c r="GUZ248" s="2"/>
      <c r="GVA248" s="2"/>
      <c r="GVB248" s="2"/>
      <c r="GVC248" s="2"/>
      <c r="GVD248" s="2"/>
      <c r="GVE248" s="2"/>
      <c r="GVF248" s="2"/>
      <c r="GVG248" s="2"/>
      <c r="GVH248" s="2"/>
      <c r="GVI248" s="2"/>
      <c r="GVJ248" s="2"/>
      <c r="GVK248" s="2"/>
      <c r="GVL248" s="2"/>
      <c r="GVM248" s="2"/>
      <c r="GVN248" s="2"/>
      <c r="GVO248" s="2"/>
      <c r="GVP248" s="2"/>
      <c r="GVQ248" s="2"/>
      <c r="GVR248" s="2"/>
      <c r="GVS248" s="2"/>
      <c r="GVT248" s="2"/>
      <c r="GVU248" s="2"/>
      <c r="GVV248" s="2"/>
      <c r="GVW248" s="2"/>
      <c r="GVX248" s="2"/>
      <c r="GVY248" s="2"/>
      <c r="GVZ248" s="2"/>
      <c r="GWA248" s="2"/>
      <c r="GWB248" s="2"/>
      <c r="GWC248" s="2"/>
      <c r="GWD248" s="2"/>
      <c r="GWE248" s="2"/>
      <c r="GWF248" s="2"/>
      <c r="GWG248" s="2"/>
      <c r="GWH248" s="2"/>
      <c r="GWI248" s="2"/>
      <c r="GWJ248" s="2"/>
      <c r="GWK248" s="2"/>
      <c r="GWL248" s="2"/>
      <c r="GWM248" s="2"/>
      <c r="GWN248" s="2"/>
      <c r="GWO248" s="2"/>
      <c r="GWP248" s="2"/>
      <c r="GWQ248" s="2"/>
      <c r="GWR248" s="2"/>
      <c r="GWS248" s="2"/>
      <c r="GWT248" s="2"/>
      <c r="GWU248" s="2"/>
      <c r="GWV248" s="2"/>
      <c r="GWW248" s="2"/>
      <c r="GWX248" s="2"/>
      <c r="GWY248" s="2"/>
      <c r="GWZ248" s="2"/>
      <c r="GXA248" s="2"/>
      <c r="GXB248" s="2"/>
      <c r="GXC248" s="2"/>
      <c r="GXD248" s="2"/>
      <c r="GXE248" s="2"/>
      <c r="GXF248" s="2"/>
      <c r="GXG248" s="2"/>
      <c r="GXH248" s="2"/>
      <c r="GXI248" s="2"/>
      <c r="GXJ248" s="2"/>
      <c r="GXK248" s="2"/>
      <c r="GXL248" s="2"/>
      <c r="GXM248" s="2"/>
      <c r="GXN248" s="2"/>
      <c r="GXO248" s="2"/>
      <c r="GXP248" s="2"/>
      <c r="GXQ248" s="2"/>
      <c r="GXR248" s="2"/>
      <c r="GXS248" s="2"/>
      <c r="GXT248" s="2"/>
      <c r="GXU248" s="2"/>
      <c r="GXV248" s="2"/>
      <c r="GXW248" s="2"/>
      <c r="GXX248" s="2"/>
      <c r="GXY248" s="2"/>
      <c r="GXZ248" s="2"/>
      <c r="GYA248" s="2"/>
      <c r="GYB248" s="2"/>
      <c r="GYC248" s="2"/>
      <c r="GYD248" s="2"/>
      <c r="GYE248" s="2"/>
      <c r="GYF248" s="2"/>
      <c r="GYG248" s="2"/>
      <c r="GYH248" s="2"/>
      <c r="GYI248" s="2"/>
      <c r="GYJ248" s="2"/>
      <c r="GYK248" s="2"/>
      <c r="GYL248" s="2"/>
      <c r="GYM248" s="2"/>
      <c r="GYN248" s="2"/>
      <c r="GYO248" s="2"/>
      <c r="GYP248" s="2"/>
      <c r="GYQ248" s="2"/>
      <c r="GYR248" s="2"/>
      <c r="GYS248" s="2"/>
      <c r="GYT248" s="2"/>
      <c r="GYU248" s="2"/>
      <c r="GYV248" s="2"/>
      <c r="GYW248" s="2"/>
      <c r="GYX248" s="2"/>
      <c r="GYY248" s="2"/>
      <c r="GYZ248" s="2"/>
      <c r="GZA248" s="2"/>
      <c r="GZB248" s="2"/>
      <c r="GZC248" s="2"/>
      <c r="GZD248" s="2"/>
      <c r="GZE248" s="2"/>
      <c r="GZF248" s="2"/>
      <c r="GZG248" s="2"/>
      <c r="GZH248" s="2"/>
      <c r="GZI248" s="2"/>
      <c r="GZJ248" s="2"/>
      <c r="GZK248" s="2"/>
      <c r="GZL248" s="2"/>
      <c r="GZM248" s="2"/>
      <c r="GZN248" s="2"/>
      <c r="GZO248" s="2"/>
      <c r="GZP248" s="2"/>
      <c r="GZQ248" s="2"/>
      <c r="GZR248" s="2"/>
      <c r="GZS248" s="2"/>
      <c r="GZT248" s="2"/>
      <c r="GZU248" s="2"/>
      <c r="GZV248" s="2"/>
      <c r="GZW248" s="2"/>
      <c r="GZX248" s="2"/>
      <c r="GZY248" s="2"/>
      <c r="GZZ248" s="2"/>
      <c r="HAA248" s="2"/>
      <c r="HAB248" s="2"/>
      <c r="HAC248" s="2"/>
      <c r="HAD248" s="2"/>
      <c r="HAE248" s="2"/>
      <c r="HAF248" s="2"/>
      <c r="HAG248" s="2"/>
      <c r="HAH248" s="2"/>
      <c r="HAI248" s="2"/>
      <c r="HAJ248" s="2"/>
      <c r="HAK248" s="2"/>
      <c r="HAL248" s="2"/>
      <c r="HAM248" s="2"/>
      <c r="HAN248" s="2"/>
      <c r="HAO248" s="2"/>
      <c r="HAP248" s="2"/>
      <c r="HAQ248" s="2"/>
      <c r="HAR248" s="2"/>
      <c r="HAS248" s="2"/>
      <c r="HAT248" s="2"/>
      <c r="HAU248" s="2"/>
      <c r="HAV248" s="2"/>
      <c r="HAW248" s="2"/>
      <c r="HAX248" s="2"/>
      <c r="HAY248" s="2"/>
      <c r="HAZ248" s="2"/>
      <c r="HBA248" s="2"/>
      <c r="HBB248" s="2"/>
      <c r="HBC248" s="2"/>
      <c r="HBD248" s="2"/>
      <c r="HBE248" s="2"/>
      <c r="HBF248" s="2"/>
      <c r="HBG248" s="2"/>
      <c r="HBH248" s="2"/>
      <c r="HBI248" s="2"/>
      <c r="HBJ248" s="2"/>
      <c r="HBK248" s="2"/>
      <c r="HBL248" s="2"/>
      <c r="HBM248" s="2"/>
      <c r="HBN248" s="2"/>
      <c r="HBO248" s="2"/>
      <c r="HBP248" s="2"/>
      <c r="HBQ248" s="2"/>
      <c r="HBR248" s="2"/>
      <c r="HBS248" s="2"/>
      <c r="HBT248" s="2"/>
      <c r="HBU248" s="2"/>
      <c r="HBV248" s="2"/>
      <c r="HBW248" s="2"/>
      <c r="HBX248" s="2"/>
      <c r="HBY248" s="2"/>
      <c r="HBZ248" s="2"/>
      <c r="HCA248" s="2"/>
      <c r="HCB248" s="2"/>
      <c r="HCC248" s="2"/>
      <c r="HCD248" s="2"/>
      <c r="HCE248" s="2"/>
      <c r="HCF248" s="2"/>
      <c r="HCG248" s="2"/>
      <c r="HCH248" s="2"/>
      <c r="HCI248" s="2"/>
      <c r="HCJ248" s="2"/>
      <c r="HCK248" s="2"/>
      <c r="HCL248" s="2"/>
      <c r="HCM248" s="2"/>
      <c r="HCN248" s="2"/>
      <c r="HCO248" s="2"/>
      <c r="HCP248" s="2"/>
      <c r="HCQ248" s="2"/>
      <c r="HCR248" s="2"/>
      <c r="HCS248" s="2"/>
      <c r="HCT248" s="2"/>
      <c r="HCU248" s="2"/>
      <c r="HCV248" s="2"/>
      <c r="HCW248" s="2"/>
      <c r="HCX248" s="2"/>
      <c r="HCY248" s="2"/>
      <c r="HCZ248" s="2"/>
      <c r="HDA248" s="2"/>
      <c r="HDB248" s="2"/>
      <c r="HDC248" s="2"/>
      <c r="HDD248" s="2"/>
      <c r="HDE248" s="2"/>
      <c r="HDF248" s="2"/>
      <c r="HDG248" s="2"/>
      <c r="HDH248" s="2"/>
      <c r="HDI248" s="2"/>
      <c r="HDJ248" s="2"/>
      <c r="HDK248" s="2"/>
      <c r="HDL248" s="2"/>
      <c r="HDM248" s="2"/>
      <c r="HDN248" s="2"/>
      <c r="HDO248" s="2"/>
      <c r="HDP248" s="2"/>
      <c r="HDQ248" s="2"/>
      <c r="HDR248" s="2"/>
      <c r="HDS248" s="2"/>
      <c r="HDT248" s="2"/>
      <c r="HDU248" s="2"/>
      <c r="HDV248" s="2"/>
      <c r="HDW248" s="2"/>
      <c r="HDX248" s="2"/>
      <c r="HDY248" s="2"/>
      <c r="HDZ248" s="2"/>
      <c r="HEA248" s="2"/>
      <c r="HEB248" s="2"/>
      <c r="HEC248" s="2"/>
      <c r="HED248" s="2"/>
      <c r="HEE248" s="2"/>
      <c r="HEF248" s="2"/>
      <c r="HEG248" s="2"/>
      <c r="HEH248" s="2"/>
      <c r="HEI248" s="2"/>
      <c r="HEJ248" s="2"/>
      <c r="HEK248" s="2"/>
      <c r="HEL248" s="2"/>
      <c r="HEM248" s="2"/>
      <c r="HEN248" s="2"/>
      <c r="HEO248" s="2"/>
      <c r="HEP248" s="2"/>
      <c r="HEQ248" s="2"/>
      <c r="HER248" s="2"/>
      <c r="HES248" s="2"/>
      <c r="HET248" s="2"/>
      <c r="HEU248" s="2"/>
      <c r="HEV248" s="2"/>
      <c r="HEW248" s="2"/>
      <c r="HEX248" s="2"/>
      <c r="HEY248" s="2"/>
      <c r="HEZ248" s="2"/>
      <c r="HFA248" s="2"/>
      <c r="HFB248" s="2"/>
      <c r="HFC248" s="2"/>
      <c r="HFD248" s="2"/>
      <c r="HFE248" s="2"/>
      <c r="HFF248" s="2"/>
      <c r="HFG248" s="2"/>
      <c r="HFH248" s="2"/>
      <c r="HFI248" s="2"/>
      <c r="HFJ248" s="2"/>
      <c r="HFK248" s="2"/>
      <c r="HFL248" s="2"/>
      <c r="HFM248" s="2"/>
      <c r="HFN248" s="2"/>
      <c r="HFO248" s="2"/>
      <c r="HFP248" s="2"/>
      <c r="HFQ248" s="2"/>
      <c r="HFR248" s="2"/>
      <c r="HFS248" s="2"/>
      <c r="HFT248" s="2"/>
      <c r="HFU248" s="2"/>
      <c r="HFV248" s="2"/>
      <c r="HFW248" s="2"/>
      <c r="HFX248" s="2"/>
      <c r="HFY248" s="2"/>
      <c r="HFZ248" s="2"/>
      <c r="HGA248" s="2"/>
      <c r="HGB248" s="2"/>
      <c r="HGC248" s="2"/>
      <c r="HGD248" s="2"/>
      <c r="HGE248" s="2"/>
      <c r="HGF248" s="2"/>
      <c r="HGG248" s="2"/>
      <c r="HGH248" s="2"/>
      <c r="HGI248" s="2"/>
      <c r="HGJ248" s="2"/>
      <c r="HGK248" s="2"/>
      <c r="HGL248" s="2"/>
      <c r="HGM248" s="2"/>
      <c r="HGN248" s="2"/>
      <c r="HGO248" s="2"/>
      <c r="HGP248" s="2"/>
      <c r="HGQ248" s="2"/>
      <c r="HGR248" s="2"/>
      <c r="HGS248" s="2"/>
      <c r="HGT248" s="2"/>
      <c r="HGU248" s="2"/>
      <c r="HGV248" s="2"/>
      <c r="HGW248" s="2"/>
      <c r="HGX248" s="2"/>
      <c r="HGY248" s="2"/>
      <c r="HGZ248" s="2"/>
      <c r="HHA248" s="2"/>
      <c r="HHB248" s="2"/>
      <c r="HHC248" s="2"/>
      <c r="HHD248" s="2"/>
      <c r="HHE248" s="2"/>
      <c r="HHF248" s="2"/>
      <c r="HHG248" s="2"/>
      <c r="HHH248" s="2"/>
      <c r="HHI248" s="2"/>
      <c r="HHJ248" s="2"/>
      <c r="HHK248" s="2"/>
      <c r="HHL248" s="2"/>
      <c r="HHM248" s="2"/>
      <c r="HHN248" s="2"/>
      <c r="HHO248" s="2"/>
      <c r="HHP248" s="2"/>
      <c r="HHQ248" s="2"/>
      <c r="HHR248" s="2"/>
      <c r="HHS248" s="2"/>
      <c r="HHT248" s="2"/>
      <c r="HHU248" s="2"/>
      <c r="HHV248" s="2"/>
      <c r="HHW248" s="2"/>
      <c r="HHX248" s="2"/>
      <c r="HHY248" s="2"/>
      <c r="HHZ248" s="2"/>
      <c r="HIA248" s="2"/>
      <c r="HIB248" s="2"/>
      <c r="HIC248" s="2"/>
      <c r="HID248" s="2"/>
      <c r="HIE248" s="2"/>
      <c r="HIF248" s="2"/>
      <c r="HIG248" s="2"/>
      <c r="HIH248" s="2"/>
      <c r="HII248" s="2"/>
      <c r="HIJ248" s="2"/>
      <c r="HIK248" s="2"/>
      <c r="HIL248" s="2"/>
      <c r="HIM248" s="2"/>
      <c r="HIN248" s="2"/>
      <c r="HIO248" s="2"/>
      <c r="HIP248" s="2"/>
      <c r="HIQ248" s="2"/>
      <c r="HIR248" s="2"/>
      <c r="HIS248" s="2"/>
      <c r="HIT248" s="2"/>
      <c r="HIU248" s="2"/>
      <c r="HIV248" s="2"/>
      <c r="HIW248" s="2"/>
      <c r="HIX248" s="2"/>
      <c r="HIY248" s="2"/>
      <c r="HIZ248" s="2"/>
      <c r="HJA248" s="2"/>
      <c r="HJB248" s="2"/>
      <c r="HJC248" s="2"/>
      <c r="HJD248" s="2"/>
      <c r="HJE248" s="2"/>
      <c r="HJF248" s="2"/>
      <c r="HJG248" s="2"/>
      <c r="HJH248" s="2"/>
      <c r="HJI248" s="2"/>
      <c r="HJJ248" s="2"/>
      <c r="HJK248" s="2"/>
      <c r="HJL248" s="2"/>
      <c r="HJM248" s="2"/>
      <c r="HJN248" s="2"/>
      <c r="HJO248" s="2"/>
      <c r="HJP248" s="2"/>
      <c r="HJQ248" s="2"/>
      <c r="HJR248" s="2"/>
      <c r="HJS248" s="2"/>
      <c r="HJT248" s="2"/>
      <c r="HJU248" s="2"/>
      <c r="HJV248" s="2"/>
      <c r="HJW248" s="2"/>
      <c r="HJX248" s="2"/>
      <c r="HJY248" s="2"/>
      <c r="HJZ248" s="2"/>
      <c r="HKA248" s="2"/>
      <c r="HKB248" s="2"/>
      <c r="HKC248" s="2"/>
      <c r="HKD248" s="2"/>
      <c r="HKE248" s="2"/>
      <c r="HKF248" s="2"/>
      <c r="HKG248" s="2"/>
      <c r="HKH248" s="2"/>
      <c r="HKI248" s="2"/>
      <c r="HKJ248" s="2"/>
      <c r="HKK248" s="2"/>
      <c r="HKL248" s="2"/>
      <c r="HKM248" s="2"/>
      <c r="HKN248" s="2"/>
      <c r="HKO248" s="2"/>
      <c r="HKP248" s="2"/>
      <c r="HKQ248" s="2"/>
      <c r="HKR248" s="2"/>
      <c r="HKS248" s="2"/>
      <c r="HKT248" s="2"/>
      <c r="HKU248" s="2"/>
      <c r="HKV248" s="2"/>
      <c r="HKW248" s="2"/>
      <c r="HKX248" s="2"/>
      <c r="HKY248" s="2"/>
      <c r="HKZ248" s="2"/>
      <c r="HLA248" s="2"/>
      <c r="HLB248" s="2"/>
      <c r="HLC248" s="2"/>
      <c r="HLD248" s="2"/>
      <c r="HLE248" s="2"/>
      <c r="HLF248" s="2"/>
      <c r="HLG248" s="2"/>
      <c r="HLH248" s="2"/>
      <c r="HLI248" s="2"/>
      <c r="HLJ248" s="2"/>
      <c r="HLK248" s="2"/>
      <c r="HLL248" s="2"/>
      <c r="HLM248" s="2"/>
      <c r="HLN248" s="2"/>
      <c r="HLO248" s="2"/>
      <c r="HLP248" s="2"/>
      <c r="HLQ248" s="2"/>
      <c r="HLR248" s="2"/>
      <c r="HLS248" s="2"/>
      <c r="HLT248" s="2"/>
      <c r="HLU248" s="2"/>
      <c r="HLV248" s="2"/>
      <c r="HLW248" s="2"/>
      <c r="HLX248" s="2"/>
      <c r="HLY248" s="2"/>
      <c r="HLZ248" s="2"/>
      <c r="HMA248" s="2"/>
      <c r="HMB248" s="2"/>
      <c r="HMC248" s="2"/>
      <c r="HMD248" s="2"/>
      <c r="HME248" s="2"/>
      <c r="HMF248" s="2"/>
      <c r="HMG248" s="2"/>
      <c r="HMH248" s="2"/>
      <c r="HMI248" s="2"/>
      <c r="HMJ248" s="2"/>
      <c r="HMK248" s="2"/>
      <c r="HML248" s="2"/>
      <c r="HMM248" s="2"/>
      <c r="HMN248" s="2"/>
      <c r="HMO248" s="2"/>
      <c r="HMP248" s="2"/>
      <c r="HMQ248" s="2"/>
      <c r="HMR248" s="2"/>
      <c r="HMS248" s="2"/>
      <c r="HMT248" s="2"/>
      <c r="HMU248" s="2"/>
      <c r="HMV248" s="2"/>
      <c r="HMW248" s="2"/>
      <c r="HMX248" s="2"/>
      <c r="HMY248" s="2"/>
      <c r="HMZ248" s="2"/>
      <c r="HNA248" s="2"/>
      <c r="HNB248" s="2"/>
      <c r="HNC248" s="2"/>
      <c r="HND248" s="2"/>
      <c r="HNE248" s="2"/>
      <c r="HNF248" s="2"/>
      <c r="HNG248" s="2"/>
      <c r="HNH248" s="2"/>
      <c r="HNI248" s="2"/>
      <c r="HNJ248" s="2"/>
      <c r="HNK248" s="2"/>
      <c r="HNL248" s="2"/>
      <c r="HNM248" s="2"/>
      <c r="HNN248" s="2"/>
      <c r="HNO248" s="2"/>
      <c r="HNP248" s="2"/>
      <c r="HNQ248" s="2"/>
      <c r="HNR248" s="2"/>
      <c r="HNS248" s="2"/>
      <c r="HNT248" s="2"/>
      <c r="HNU248" s="2"/>
      <c r="HNV248" s="2"/>
      <c r="HNW248" s="2"/>
      <c r="HNX248" s="2"/>
      <c r="HNY248" s="2"/>
      <c r="HNZ248" s="2"/>
      <c r="HOA248" s="2"/>
      <c r="HOB248" s="2"/>
      <c r="HOC248" s="2"/>
      <c r="HOD248" s="2"/>
      <c r="HOE248" s="2"/>
      <c r="HOF248" s="2"/>
      <c r="HOG248" s="2"/>
      <c r="HOH248" s="2"/>
      <c r="HOI248" s="2"/>
      <c r="HOJ248" s="2"/>
      <c r="HOK248" s="2"/>
      <c r="HOL248" s="2"/>
      <c r="HOM248" s="2"/>
      <c r="HON248" s="2"/>
      <c r="HOO248" s="2"/>
      <c r="HOP248" s="2"/>
      <c r="HOQ248" s="2"/>
      <c r="HOR248" s="2"/>
      <c r="HOS248" s="2"/>
      <c r="HOT248" s="2"/>
      <c r="HOU248" s="2"/>
      <c r="HOV248" s="2"/>
      <c r="HOW248" s="2"/>
      <c r="HOX248" s="2"/>
      <c r="HOY248" s="2"/>
      <c r="HOZ248" s="2"/>
      <c r="HPA248" s="2"/>
      <c r="HPB248" s="2"/>
      <c r="HPC248" s="2"/>
      <c r="HPD248" s="2"/>
      <c r="HPE248" s="2"/>
      <c r="HPF248" s="2"/>
      <c r="HPG248" s="2"/>
      <c r="HPH248" s="2"/>
      <c r="HPI248" s="2"/>
      <c r="HPJ248" s="2"/>
      <c r="HPK248" s="2"/>
      <c r="HPL248" s="2"/>
      <c r="HPM248" s="2"/>
      <c r="HPN248" s="2"/>
      <c r="HPO248" s="2"/>
      <c r="HPP248" s="2"/>
      <c r="HPQ248" s="2"/>
      <c r="HPR248" s="2"/>
      <c r="HPS248" s="2"/>
      <c r="HPT248" s="2"/>
      <c r="HPU248" s="2"/>
      <c r="HPV248" s="2"/>
      <c r="HPW248" s="2"/>
      <c r="HPX248" s="2"/>
      <c r="HPY248" s="2"/>
      <c r="HPZ248" s="2"/>
      <c r="HQA248" s="2"/>
      <c r="HQB248" s="2"/>
      <c r="HQC248" s="2"/>
      <c r="HQD248" s="2"/>
      <c r="HQE248" s="2"/>
      <c r="HQF248" s="2"/>
      <c r="HQG248" s="2"/>
      <c r="HQH248" s="2"/>
      <c r="HQI248" s="2"/>
      <c r="HQJ248" s="2"/>
      <c r="HQK248" s="2"/>
      <c r="HQL248" s="2"/>
      <c r="HQM248" s="2"/>
      <c r="HQN248" s="2"/>
      <c r="HQO248" s="2"/>
      <c r="HQP248" s="2"/>
      <c r="HQQ248" s="2"/>
      <c r="HQR248" s="2"/>
      <c r="HQS248" s="2"/>
      <c r="HQT248" s="2"/>
      <c r="HQU248" s="2"/>
      <c r="HQV248" s="2"/>
      <c r="HQW248" s="2"/>
      <c r="HQX248" s="2"/>
      <c r="HQY248" s="2"/>
      <c r="HQZ248" s="2"/>
      <c r="HRA248" s="2"/>
      <c r="HRB248" s="2"/>
      <c r="HRC248" s="2"/>
      <c r="HRD248" s="2"/>
      <c r="HRE248" s="2"/>
      <c r="HRF248" s="2"/>
      <c r="HRG248" s="2"/>
      <c r="HRH248" s="2"/>
      <c r="HRI248" s="2"/>
      <c r="HRJ248" s="2"/>
      <c r="HRK248" s="2"/>
      <c r="HRL248" s="2"/>
      <c r="HRM248" s="2"/>
      <c r="HRN248" s="2"/>
      <c r="HRO248" s="2"/>
      <c r="HRP248" s="2"/>
      <c r="HRQ248" s="2"/>
      <c r="HRR248" s="2"/>
      <c r="HRS248" s="2"/>
      <c r="HRT248" s="2"/>
      <c r="HRU248" s="2"/>
      <c r="HRV248" s="2"/>
      <c r="HRW248" s="2"/>
      <c r="HRX248" s="2"/>
      <c r="HRY248" s="2"/>
      <c r="HRZ248" s="2"/>
      <c r="HSA248" s="2"/>
      <c r="HSB248" s="2"/>
      <c r="HSC248" s="2"/>
      <c r="HSD248" s="2"/>
      <c r="HSE248" s="2"/>
      <c r="HSF248" s="2"/>
      <c r="HSG248" s="2"/>
      <c r="HSH248" s="2"/>
      <c r="HSI248" s="2"/>
      <c r="HSJ248" s="2"/>
      <c r="HSK248" s="2"/>
      <c r="HSL248" s="2"/>
      <c r="HSM248" s="2"/>
      <c r="HSN248" s="2"/>
      <c r="HSO248" s="2"/>
      <c r="HSP248" s="2"/>
      <c r="HSQ248" s="2"/>
      <c r="HSR248" s="2"/>
      <c r="HSS248" s="2"/>
      <c r="HST248" s="2"/>
      <c r="HSU248" s="2"/>
      <c r="HSV248" s="2"/>
      <c r="HSW248" s="2"/>
      <c r="HSX248" s="2"/>
      <c r="HSY248" s="2"/>
      <c r="HSZ248" s="2"/>
      <c r="HTA248" s="2"/>
      <c r="HTB248" s="2"/>
      <c r="HTC248" s="2"/>
      <c r="HTD248" s="2"/>
      <c r="HTE248" s="2"/>
      <c r="HTF248" s="2"/>
      <c r="HTG248" s="2"/>
      <c r="HTH248" s="2"/>
      <c r="HTI248" s="2"/>
      <c r="HTJ248" s="2"/>
      <c r="HTK248" s="2"/>
      <c r="HTL248" s="2"/>
      <c r="HTM248" s="2"/>
      <c r="HTN248" s="2"/>
      <c r="HTO248" s="2"/>
      <c r="HTP248" s="2"/>
      <c r="HTQ248" s="2"/>
      <c r="HTR248" s="2"/>
      <c r="HTS248" s="2"/>
      <c r="HTT248" s="2"/>
      <c r="HTU248" s="2"/>
      <c r="HTV248" s="2"/>
      <c r="HTW248" s="2"/>
      <c r="HTX248" s="2"/>
      <c r="HTY248" s="2"/>
      <c r="HTZ248" s="2"/>
      <c r="HUA248" s="2"/>
      <c r="HUB248" s="2"/>
      <c r="HUC248" s="2"/>
      <c r="HUD248" s="2"/>
      <c r="HUE248" s="2"/>
      <c r="HUF248" s="2"/>
      <c r="HUG248" s="2"/>
      <c r="HUH248" s="2"/>
      <c r="HUI248" s="2"/>
      <c r="HUJ248" s="2"/>
      <c r="HUK248" s="2"/>
      <c r="HUL248" s="2"/>
      <c r="HUM248" s="2"/>
      <c r="HUN248" s="2"/>
      <c r="HUO248" s="2"/>
      <c r="HUP248" s="2"/>
      <c r="HUQ248" s="2"/>
      <c r="HUR248" s="2"/>
      <c r="HUS248" s="2"/>
      <c r="HUT248" s="2"/>
      <c r="HUU248" s="2"/>
      <c r="HUV248" s="2"/>
      <c r="HUW248" s="2"/>
      <c r="HUX248" s="2"/>
      <c r="HUY248" s="2"/>
      <c r="HUZ248" s="2"/>
      <c r="HVA248" s="2"/>
      <c r="HVB248" s="2"/>
      <c r="HVC248" s="2"/>
      <c r="HVD248" s="2"/>
      <c r="HVE248" s="2"/>
      <c r="HVF248" s="2"/>
      <c r="HVG248" s="2"/>
      <c r="HVH248" s="2"/>
      <c r="HVI248" s="2"/>
      <c r="HVJ248" s="2"/>
      <c r="HVK248" s="2"/>
      <c r="HVL248" s="2"/>
      <c r="HVM248" s="2"/>
      <c r="HVN248" s="2"/>
      <c r="HVO248" s="2"/>
      <c r="HVP248" s="2"/>
      <c r="HVQ248" s="2"/>
      <c r="HVR248" s="2"/>
      <c r="HVS248" s="2"/>
      <c r="HVT248" s="2"/>
      <c r="HVU248" s="2"/>
      <c r="HVV248" s="2"/>
      <c r="HVW248" s="2"/>
      <c r="HVX248" s="2"/>
      <c r="HVY248" s="2"/>
      <c r="HVZ248" s="2"/>
      <c r="HWA248" s="2"/>
      <c r="HWB248" s="2"/>
      <c r="HWC248" s="2"/>
      <c r="HWD248" s="2"/>
      <c r="HWE248" s="2"/>
      <c r="HWF248" s="2"/>
      <c r="HWG248" s="2"/>
      <c r="HWH248" s="2"/>
      <c r="HWI248" s="2"/>
      <c r="HWJ248" s="2"/>
      <c r="HWK248" s="2"/>
      <c r="HWL248" s="2"/>
      <c r="HWM248" s="2"/>
      <c r="HWN248" s="2"/>
      <c r="HWO248" s="2"/>
      <c r="HWP248" s="2"/>
      <c r="HWQ248" s="2"/>
      <c r="HWR248" s="2"/>
      <c r="HWS248" s="2"/>
      <c r="HWT248" s="2"/>
      <c r="HWU248" s="2"/>
      <c r="HWV248" s="2"/>
      <c r="HWW248" s="2"/>
      <c r="HWX248" s="2"/>
      <c r="HWY248" s="2"/>
      <c r="HWZ248" s="2"/>
      <c r="HXA248" s="2"/>
      <c r="HXB248" s="2"/>
      <c r="HXC248" s="2"/>
      <c r="HXD248" s="2"/>
      <c r="HXE248" s="2"/>
      <c r="HXF248" s="2"/>
      <c r="HXG248" s="2"/>
      <c r="HXH248" s="2"/>
      <c r="HXI248" s="2"/>
      <c r="HXJ248" s="2"/>
      <c r="HXK248" s="2"/>
      <c r="HXL248" s="2"/>
      <c r="HXM248" s="2"/>
      <c r="HXN248" s="2"/>
      <c r="HXO248" s="2"/>
      <c r="HXP248" s="2"/>
      <c r="HXQ248" s="2"/>
      <c r="HXR248" s="2"/>
      <c r="HXS248" s="2"/>
      <c r="HXT248" s="2"/>
      <c r="HXU248" s="2"/>
      <c r="HXV248" s="2"/>
      <c r="HXW248" s="2"/>
      <c r="HXX248" s="2"/>
      <c r="HXY248" s="2"/>
      <c r="HXZ248" s="2"/>
      <c r="HYA248" s="2"/>
      <c r="HYB248" s="2"/>
      <c r="HYC248" s="2"/>
      <c r="HYD248" s="2"/>
      <c r="HYE248" s="2"/>
      <c r="HYF248" s="2"/>
      <c r="HYG248" s="2"/>
      <c r="HYH248" s="2"/>
      <c r="HYI248" s="2"/>
      <c r="HYJ248" s="2"/>
      <c r="HYK248" s="2"/>
      <c r="HYL248" s="2"/>
      <c r="HYM248" s="2"/>
      <c r="HYN248" s="2"/>
      <c r="HYO248" s="2"/>
      <c r="HYP248" s="2"/>
      <c r="HYQ248" s="2"/>
      <c r="HYR248" s="2"/>
      <c r="HYS248" s="2"/>
      <c r="HYT248" s="2"/>
      <c r="HYU248" s="2"/>
      <c r="HYV248" s="2"/>
      <c r="HYW248" s="2"/>
      <c r="HYX248" s="2"/>
      <c r="HYY248" s="2"/>
      <c r="HYZ248" s="2"/>
      <c r="HZA248" s="2"/>
      <c r="HZB248" s="2"/>
      <c r="HZC248" s="2"/>
      <c r="HZD248" s="2"/>
      <c r="HZE248" s="2"/>
      <c r="HZF248" s="2"/>
      <c r="HZG248" s="2"/>
      <c r="HZH248" s="2"/>
      <c r="HZI248" s="2"/>
      <c r="HZJ248" s="2"/>
      <c r="HZK248" s="2"/>
      <c r="HZL248" s="2"/>
      <c r="HZM248" s="2"/>
      <c r="HZN248" s="2"/>
      <c r="HZO248" s="2"/>
      <c r="HZP248" s="2"/>
      <c r="HZQ248" s="2"/>
      <c r="HZR248" s="2"/>
      <c r="HZS248" s="2"/>
      <c r="HZT248" s="2"/>
      <c r="HZU248" s="2"/>
      <c r="HZV248" s="2"/>
      <c r="HZW248" s="2"/>
      <c r="HZX248" s="2"/>
      <c r="HZY248" s="2"/>
      <c r="HZZ248" s="2"/>
      <c r="IAA248" s="2"/>
      <c r="IAB248" s="2"/>
      <c r="IAC248" s="2"/>
      <c r="IAD248" s="2"/>
      <c r="IAE248" s="2"/>
      <c r="IAF248" s="2"/>
      <c r="IAG248" s="2"/>
      <c r="IAH248" s="2"/>
      <c r="IAI248" s="2"/>
      <c r="IAJ248" s="2"/>
      <c r="IAK248" s="2"/>
      <c r="IAL248" s="2"/>
      <c r="IAM248" s="2"/>
      <c r="IAN248" s="2"/>
      <c r="IAO248" s="2"/>
      <c r="IAP248" s="2"/>
      <c r="IAQ248" s="2"/>
      <c r="IAR248" s="2"/>
      <c r="IAS248" s="2"/>
      <c r="IAT248" s="2"/>
      <c r="IAU248" s="2"/>
      <c r="IAV248" s="2"/>
      <c r="IAW248" s="2"/>
      <c r="IAX248" s="2"/>
      <c r="IAY248" s="2"/>
      <c r="IAZ248" s="2"/>
      <c r="IBA248" s="2"/>
      <c r="IBB248" s="2"/>
      <c r="IBC248" s="2"/>
      <c r="IBD248" s="2"/>
      <c r="IBE248" s="2"/>
      <c r="IBF248" s="2"/>
      <c r="IBG248" s="2"/>
      <c r="IBH248" s="2"/>
      <c r="IBI248" s="2"/>
      <c r="IBJ248" s="2"/>
      <c r="IBK248" s="2"/>
      <c r="IBL248" s="2"/>
      <c r="IBM248" s="2"/>
      <c r="IBN248" s="2"/>
      <c r="IBO248" s="2"/>
      <c r="IBP248" s="2"/>
      <c r="IBQ248" s="2"/>
      <c r="IBR248" s="2"/>
      <c r="IBS248" s="2"/>
      <c r="IBT248" s="2"/>
      <c r="IBU248" s="2"/>
      <c r="IBV248" s="2"/>
      <c r="IBW248" s="2"/>
      <c r="IBX248" s="2"/>
      <c r="IBY248" s="2"/>
      <c r="IBZ248" s="2"/>
      <c r="ICA248" s="2"/>
      <c r="ICB248" s="2"/>
      <c r="ICC248" s="2"/>
      <c r="ICD248" s="2"/>
      <c r="ICE248" s="2"/>
      <c r="ICF248" s="2"/>
      <c r="ICG248" s="2"/>
      <c r="ICH248" s="2"/>
      <c r="ICI248" s="2"/>
      <c r="ICJ248" s="2"/>
      <c r="ICK248" s="2"/>
      <c r="ICL248" s="2"/>
      <c r="ICM248" s="2"/>
      <c r="ICN248" s="2"/>
      <c r="ICO248" s="2"/>
      <c r="ICP248" s="2"/>
      <c r="ICQ248" s="2"/>
      <c r="ICR248" s="2"/>
      <c r="ICS248" s="2"/>
      <c r="ICT248" s="2"/>
      <c r="ICU248" s="2"/>
      <c r="ICV248" s="2"/>
      <c r="ICW248" s="2"/>
      <c r="ICX248" s="2"/>
      <c r="ICY248" s="2"/>
      <c r="ICZ248" s="2"/>
      <c r="IDA248" s="2"/>
      <c r="IDB248" s="2"/>
      <c r="IDC248" s="2"/>
      <c r="IDD248" s="2"/>
      <c r="IDE248" s="2"/>
      <c r="IDF248" s="2"/>
      <c r="IDG248" s="2"/>
      <c r="IDH248" s="2"/>
      <c r="IDI248" s="2"/>
      <c r="IDJ248" s="2"/>
      <c r="IDK248" s="2"/>
      <c r="IDL248" s="2"/>
      <c r="IDM248" s="2"/>
      <c r="IDN248" s="2"/>
      <c r="IDO248" s="2"/>
      <c r="IDP248" s="2"/>
      <c r="IDQ248" s="2"/>
      <c r="IDR248" s="2"/>
      <c r="IDS248" s="2"/>
      <c r="IDT248" s="2"/>
      <c r="IDU248" s="2"/>
      <c r="IDV248" s="2"/>
      <c r="IDW248" s="2"/>
      <c r="IDX248" s="2"/>
      <c r="IDY248" s="2"/>
      <c r="IDZ248" s="2"/>
      <c r="IEA248" s="2"/>
      <c r="IEB248" s="2"/>
      <c r="IEC248" s="2"/>
      <c r="IED248" s="2"/>
      <c r="IEE248" s="2"/>
      <c r="IEF248" s="2"/>
      <c r="IEG248" s="2"/>
      <c r="IEH248" s="2"/>
      <c r="IEI248" s="2"/>
      <c r="IEJ248" s="2"/>
      <c r="IEK248" s="2"/>
      <c r="IEL248" s="2"/>
      <c r="IEM248" s="2"/>
      <c r="IEN248" s="2"/>
      <c r="IEO248" s="2"/>
      <c r="IEP248" s="2"/>
      <c r="IEQ248" s="2"/>
      <c r="IER248" s="2"/>
      <c r="IES248" s="2"/>
      <c r="IET248" s="2"/>
      <c r="IEU248" s="2"/>
      <c r="IEV248" s="2"/>
      <c r="IEW248" s="2"/>
      <c r="IEX248" s="2"/>
      <c r="IEY248" s="2"/>
      <c r="IEZ248" s="2"/>
      <c r="IFA248" s="2"/>
      <c r="IFB248" s="2"/>
      <c r="IFC248" s="2"/>
      <c r="IFD248" s="2"/>
      <c r="IFE248" s="2"/>
      <c r="IFF248" s="2"/>
      <c r="IFG248" s="2"/>
      <c r="IFH248" s="2"/>
      <c r="IFI248" s="2"/>
      <c r="IFJ248" s="2"/>
      <c r="IFK248" s="2"/>
      <c r="IFL248" s="2"/>
      <c r="IFM248" s="2"/>
      <c r="IFN248" s="2"/>
      <c r="IFO248" s="2"/>
      <c r="IFP248" s="2"/>
      <c r="IFQ248" s="2"/>
      <c r="IFR248" s="2"/>
      <c r="IFS248" s="2"/>
      <c r="IFT248" s="2"/>
      <c r="IFU248" s="2"/>
      <c r="IFV248" s="2"/>
      <c r="IFW248" s="2"/>
      <c r="IFX248" s="2"/>
      <c r="IFY248" s="2"/>
      <c r="IFZ248" s="2"/>
      <c r="IGA248" s="2"/>
      <c r="IGB248" s="2"/>
      <c r="IGC248" s="2"/>
      <c r="IGD248" s="2"/>
      <c r="IGE248" s="2"/>
      <c r="IGF248" s="2"/>
      <c r="IGG248" s="2"/>
      <c r="IGH248" s="2"/>
      <c r="IGI248" s="2"/>
      <c r="IGJ248" s="2"/>
      <c r="IGK248" s="2"/>
      <c r="IGL248" s="2"/>
      <c r="IGM248" s="2"/>
      <c r="IGN248" s="2"/>
      <c r="IGO248" s="2"/>
      <c r="IGP248" s="2"/>
      <c r="IGQ248" s="2"/>
      <c r="IGR248" s="2"/>
      <c r="IGS248" s="2"/>
      <c r="IGT248" s="2"/>
      <c r="IGU248" s="2"/>
      <c r="IGV248" s="2"/>
      <c r="IGW248" s="2"/>
      <c r="IGX248" s="2"/>
      <c r="IGY248" s="2"/>
      <c r="IGZ248" s="2"/>
      <c r="IHA248" s="2"/>
      <c r="IHB248" s="2"/>
      <c r="IHC248" s="2"/>
      <c r="IHD248" s="2"/>
      <c r="IHE248" s="2"/>
      <c r="IHF248" s="2"/>
      <c r="IHG248" s="2"/>
      <c r="IHH248" s="2"/>
      <c r="IHI248" s="2"/>
      <c r="IHJ248" s="2"/>
      <c r="IHK248" s="2"/>
      <c r="IHL248" s="2"/>
      <c r="IHM248" s="2"/>
      <c r="IHN248" s="2"/>
      <c r="IHO248" s="2"/>
      <c r="IHP248" s="2"/>
      <c r="IHQ248" s="2"/>
      <c r="IHR248" s="2"/>
      <c r="IHS248" s="2"/>
      <c r="IHT248" s="2"/>
      <c r="IHU248" s="2"/>
      <c r="IHV248" s="2"/>
      <c r="IHW248" s="2"/>
      <c r="IHX248" s="2"/>
      <c r="IHY248" s="2"/>
      <c r="IHZ248" s="2"/>
      <c r="IIA248" s="2"/>
      <c r="IIB248" s="2"/>
      <c r="IIC248" s="2"/>
      <c r="IID248" s="2"/>
      <c r="IIE248" s="2"/>
      <c r="IIF248" s="2"/>
      <c r="IIG248" s="2"/>
      <c r="IIH248" s="2"/>
      <c r="III248" s="2"/>
      <c r="IIJ248" s="2"/>
      <c r="IIK248" s="2"/>
      <c r="IIL248" s="2"/>
      <c r="IIM248" s="2"/>
      <c r="IIN248" s="2"/>
      <c r="IIO248" s="2"/>
      <c r="IIP248" s="2"/>
      <c r="IIQ248" s="2"/>
      <c r="IIR248" s="2"/>
      <c r="IIS248" s="2"/>
      <c r="IIT248" s="2"/>
      <c r="IIU248" s="2"/>
      <c r="IIV248" s="2"/>
      <c r="IIW248" s="2"/>
      <c r="IIX248" s="2"/>
      <c r="IIY248" s="2"/>
      <c r="IIZ248" s="2"/>
      <c r="IJA248" s="2"/>
      <c r="IJB248" s="2"/>
      <c r="IJC248" s="2"/>
      <c r="IJD248" s="2"/>
      <c r="IJE248" s="2"/>
      <c r="IJF248" s="2"/>
      <c r="IJG248" s="2"/>
      <c r="IJH248" s="2"/>
      <c r="IJI248" s="2"/>
      <c r="IJJ248" s="2"/>
      <c r="IJK248" s="2"/>
      <c r="IJL248" s="2"/>
      <c r="IJM248" s="2"/>
      <c r="IJN248" s="2"/>
      <c r="IJO248" s="2"/>
      <c r="IJP248" s="2"/>
      <c r="IJQ248" s="2"/>
      <c r="IJR248" s="2"/>
      <c r="IJS248" s="2"/>
      <c r="IJT248" s="2"/>
      <c r="IJU248" s="2"/>
      <c r="IJV248" s="2"/>
      <c r="IJW248" s="2"/>
      <c r="IJX248" s="2"/>
      <c r="IJY248" s="2"/>
      <c r="IJZ248" s="2"/>
      <c r="IKA248" s="2"/>
      <c r="IKB248" s="2"/>
      <c r="IKC248" s="2"/>
      <c r="IKD248" s="2"/>
      <c r="IKE248" s="2"/>
      <c r="IKF248" s="2"/>
      <c r="IKG248" s="2"/>
      <c r="IKH248" s="2"/>
      <c r="IKI248" s="2"/>
      <c r="IKJ248" s="2"/>
      <c r="IKK248" s="2"/>
      <c r="IKL248" s="2"/>
      <c r="IKM248" s="2"/>
      <c r="IKN248" s="2"/>
      <c r="IKO248" s="2"/>
      <c r="IKP248" s="2"/>
      <c r="IKQ248" s="2"/>
      <c r="IKR248" s="2"/>
      <c r="IKS248" s="2"/>
      <c r="IKT248" s="2"/>
      <c r="IKU248" s="2"/>
      <c r="IKV248" s="2"/>
      <c r="IKW248" s="2"/>
      <c r="IKX248" s="2"/>
      <c r="IKY248" s="2"/>
      <c r="IKZ248" s="2"/>
      <c r="ILA248" s="2"/>
      <c r="ILB248" s="2"/>
      <c r="ILC248" s="2"/>
      <c r="ILD248" s="2"/>
      <c r="ILE248" s="2"/>
      <c r="ILF248" s="2"/>
      <c r="ILG248" s="2"/>
      <c r="ILH248" s="2"/>
      <c r="ILI248" s="2"/>
      <c r="ILJ248" s="2"/>
      <c r="ILK248" s="2"/>
      <c r="ILL248" s="2"/>
      <c r="ILM248" s="2"/>
      <c r="ILN248" s="2"/>
      <c r="ILO248" s="2"/>
      <c r="ILP248" s="2"/>
      <c r="ILQ248" s="2"/>
      <c r="ILR248" s="2"/>
      <c r="ILS248" s="2"/>
      <c r="ILT248" s="2"/>
      <c r="ILU248" s="2"/>
      <c r="ILV248" s="2"/>
      <c r="ILW248" s="2"/>
      <c r="ILX248" s="2"/>
      <c r="ILY248" s="2"/>
      <c r="ILZ248" s="2"/>
      <c r="IMA248" s="2"/>
      <c r="IMB248" s="2"/>
      <c r="IMC248" s="2"/>
      <c r="IMD248" s="2"/>
      <c r="IME248" s="2"/>
      <c r="IMF248" s="2"/>
      <c r="IMG248" s="2"/>
      <c r="IMH248" s="2"/>
      <c r="IMI248" s="2"/>
      <c r="IMJ248" s="2"/>
      <c r="IMK248" s="2"/>
      <c r="IML248" s="2"/>
      <c r="IMM248" s="2"/>
      <c r="IMN248" s="2"/>
      <c r="IMO248" s="2"/>
      <c r="IMP248" s="2"/>
      <c r="IMQ248" s="2"/>
      <c r="IMR248" s="2"/>
      <c r="IMS248" s="2"/>
      <c r="IMT248" s="2"/>
      <c r="IMU248" s="2"/>
      <c r="IMV248" s="2"/>
      <c r="IMW248" s="2"/>
      <c r="IMX248" s="2"/>
      <c r="IMY248" s="2"/>
      <c r="IMZ248" s="2"/>
      <c r="INA248" s="2"/>
      <c r="INB248" s="2"/>
      <c r="INC248" s="2"/>
      <c r="IND248" s="2"/>
      <c r="INE248" s="2"/>
      <c r="INF248" s="2"/>
      <c r="ING248" s="2"/>
      <c r="INH248" s="2"/>
      <c r="INI248" s="2"/>
      <c r="INJ248" s="2"/>
      <c r="INK248" s="2"/>
      <c r="INL248" s="2"/>
      <c r="INM248" s="2"/>
      <c r="INN248" s="2"/>
      <c r="INO248" s="2"/>
      <c r="INP248" s="2"/>
      <c r="INQ248" s="2"/>
      <c r="INR248" s="2"/>
      <c r="INS248" s="2"/>
      <c r="INT248" s="2"/>
      <c r="INU248" s="2"/>
      <c r="INV248" s="2"/>
      <c r="INW248" s="2"/>
      <c r="INX248" s="2"/>
      <c r="INY248" s="2"/>
      <c r="INZ248" s="2"/>
      <c r="IOA248" s="2"/>
      <c r="IOB248" s="2"/>
      <c r="IOC248" s="2"/>
      <c r="IOD248" s="2"/>
      <c r="IOE248" s="2"/>
      <c r="IOF248" s="2"/>
      <c r="IOG248" s="2"/>
      <c r="IOH248" s="2"/>
      <c r="IOI248" s="2"/>
      <c r="IOJ248" s="2"/>
      <c r="IOK248" s="2"/>
      <c r="IOL248" s="2"/>
      <c r="IOM248" s="2"/>
      <c r="ION248" s="2"/>
      <c r="IOO248" s="2"/>
      <c r="IOP248" s="2"/>
      <c r="IOQ248" s="2"/>
      <c r="IOR248" s="2"/>
      <c r="IOS248" s="2"/>
      <c r="IOT248" s="2"/>
      <c r="IOU248" s="2"/>
      <c r="IOV248" s="2"/>
      <c r="IOW248" s="2"/>
      <c r="IOX248" s="2"/>
      <c r="IOY248" s="2"/>
      <c r="IOZ248" s="2"/>
      <c r="IPA248" s="2"/>
      <c r="IPB248" s="2"/>
      <c r="IPC248" s="2"/>
      <c r="IPD248" s="2"/>
      <c r="IPE248" s="2"/>
      <c r="IPF248" s="2"/>
      <c r="IPG248" s="2"/>
      <c r="IPH248" s="2"/>
      <c r="IPI248" s="2"/>
      <c r="IPJ248" s="2"/>
      <c r="IPK248" s="2"/>
      <c r="IPL248" s="2"/>
      <c r="IPM248" s="2"/>
      <c r="IPN248" s="2"/>
      <c r="IPO248" s="2"/>
      <c r="IPP248" s="2"/>
      <c r="IPQ248" s="2"/>
      <c r="IPR248" s="2"/>
      <c r="IPS248" s="2"/>
      <c r="IPT248" s="2"/>
      <c r="IPU248" s="2"/>
      <c r="IPV248" s="2"/>
      <c r="IPW248" s="2"/>
      <c r="IPX248" s="2"/>
      <c r="IPY248" s="2"/>
      <c r="IPZ248" s="2"/>
      <c r="IQA248" s="2"/>
      <c r="IQB248" s="2"/>
      <c r="IQC248" s="2"/>
      <c r="IQD248" s="2"/>
      <c r="IQE248" s="2"/>
      <c r="IQF248" s="2"/>
      <c r="IQG248" s="2"/>
      <c r="IQH248" s="2"/>
      <c r="IQI248" s="2"/>
      <c r="IQJ248" s="2"/>
      <c r="IQK248" s="2"/>
      <c r="IQL248" s="2"/>
      <c r="IQM248" s="2"/>
      <c r="IQN248" s="2"/>
      <c r="IQO248" s="2"/>
      <c r="IQP248" s="2"/>
      <c r="IQQ248" s="2"/>
      <c r="IQR248" s="2"/>
      <c r="IQS248" s="2"/>
      <c r="IQT248" s="2"/>
      <c r="IQU248" s="2"/>
      <c r="IQV248" s="2"/>
      <c r="IQW248" s="2"/>
      <c r="IQX248" s="2"/>
      <c r="IQY248" s="2"/>
      <c r="IQZ248" s="2"/>
      <c r="IRA248" s="2"/>
      <c r="IRB248" s="2"/>
      <c r="IRC248" s="2"/>
      <c r="IRD248" s="2"/>
      <c r="IRE248" s="2"/>
      <c r="IRF248" s="2"/>
      <c r="IRG248" s="2"/>
      <c r="IRH248" s="2"/>
      <c r="IRI248" s="2"/>
      <c r="IRJ248" s="2"/>
      <c r="IRK248" s="2"/>
      <c r="IRL248" s="2"/>
      <c r="IRM248" s="2"/>
      <c r="IRN248" s="2"/>
      <c r="IRO248" s="2"/>
      <c r="IRP248" s="2"/>
      <c r="IRQ248" s="2"/>
      <c r="IRR248" s="2"/>
      <c r="IRS248" s="2"/>
      <c r="IRT248" s="2"/>
      <c r="IRU248" s="2"/>
      <c r="IRV248" s="2"/>
      <c r="IRW248" s="2"/>
      <c r="IRX248" s="2"/>
      <c r="IRY248" s="2"/>
      <c r="IRZ248" s="2"/>
      <c r="ISA248" s="2"/>
      <c r="ISB248" s="2"/>
      <c r="ISC248" s="2"/>
      <c r="ISD248" s="2"/>
      <c r="ISE248" s="2"/>
      <c r="ISF248" s="2"/>
      <c r="ISG248" s="2"/>
      <c r="ISH248" s="2"/>
      <c r="ISI248" s="2"/>
      <c r="ISJ248" s="2"/>
      <c r="ISK248" s="2"/>
      <c r="ISL248" s="2"/>
      <c r="ISM248" s="2"/>
      <c r="ISN248" s="2"/>
      <c r="ISO248" s="2"/>
      <c r="ISP248" s="2"/>
      <c r="ISQ248" s="2"/>
      <c r="ISR248" s="2"/>
      <c r="ISS248" s="2"/>
      <c r="IST248" s="2"/>
      <c r="ISU248" s="2"/>
      <c r="ISV248" s="2"/>
      <c r="ISW248" s="2"/>
      <c r="ISX248" s="2"/>
      <c r="ISY248" s="2"/>
      <c r="ISZ248" s="2"/>
      <c r="ITA248" s="2"/>
      <c r="ITB248" s="2"/>
      <c r="ITC248" s="2"/>
      <c r="ITD248" s="2"/>
      <c r="ITE248" s="2"/>
      <c r="ITF248" s="2"/>
      <c r="ITG248" s="2"/>
      <c r="ITH248" s="2"/>
      <c r="ITI248" s="2"/>
      <c r="ITJ248" s="2"/>
      <c r="ITK248" s="2"/>
      <c r="ITL248" s="2"/>
      <c r="ITM248" s="2"/>
      <c r="ITN248" s="2"/>
      <c r="ITO248" s="2"/>
      <c r="ITP248" s="2"/>
      <c r="ITQ248" s="2"/>
      <c r="ITR248" s="2"/>
      <c r="ITS248" s="2"/>
      <c r="ITT248" s="2"/>
      <c r="ITU248" s="2"/>
      <c r="ITV248" s="2"/>
      <c r="ITW248" s="2"/>
      <c r="ITX248" s="2"/>
      <c r="ITY248" s="2"/>
      <c r="ITZ248" s="2"/>
      <c r="IUA248" s="2"/>
      <c r="IUB248" s="2"/>
      <c r="IUC248" s="2"/>
      <c r="IUD248" s="2"/>
      <c r="IUE248" s="2"/>
      <c r="IUF248" s="2"/>
      <c r="IUG248" s="2"/>
      <c r="IUH248" s="2"/>
      <c r="IUI248" s="2"/>
      <c r="IUJ248" s="2"/>
      <c r="IUK248" s="2"/>
      <c r="IUL248" s="2"/>
      <c r="IUM248" s="2"/>
      <c r="IUN248" s="2"/>
      <c r="IUO248" s="2"/>
      <c r="IUP248" s="2"/>
      <c r="IUQ248" s="2"/>
      <c r="IUR248" s="2"/>
      <c r="IUS248" s="2"/>
      <c r="IUT248" s="2"/>
      <c r="IUU248" s="2"/>
      <c r="IUV248" s="2"/>
      <c r="IUW248" s="2"/>
      <c r="IUX248" s="2"/>
      <c r="IUY248" s="2"/>
      <c r="IUZ248" s="2"/>
      <c r="IVA248" s="2"/>
      <c r="IVB248" s="2"/>
      <c r="IVC248" s="2"/>
      <c r="IVD248" s="2"/>
      <c r="IVE248" s="2"/>
      <c r="IVF248" s="2"/>
      <c r="IVG248" s="2"/>
      <c r="IVH248" s="2"/>
      <c r="IVI248" s="2"/>
      <c r="IVJ248" s="2"/>
      <c r="IVK248" s="2"/>
      <c r="IVL248" s="2"/>
      <c r="IVM248" s="2"/>
      <c r="IVN248" s="2"/>
      <c r="IVO248" s="2"/>
      <c r="IVP248" s="2"/>
      <c r="IVQ248" s="2"/>
      <c r="IVR248" s="2"/>
      <c r="IVS248" s="2"/>
      <c r="IVT248" s="2"/>
      <c r="IVU248" s="2"/>
      <c r="IVV248" s="2"/>
      <c r="IVW248" s="2"/>
      <c r="IVX248" s="2"/>
      <c r="IVY248" s="2"/>
      <c r="IVZ248" s="2"/>
      <c r="IWA248" s="2"/>
      <c r="IWB248" s="2"/>
      <c r="IWC248" s="2"/>
      <c r="IWD248" s="2"/>
      <c r="IWE248" s="2"/>
      <c r="IWF248" s="2"/>
      <c r="IWG248" s="2"/>
      <c r="IWH248" s="2"/>
      <c r="IWI248" s="2"/>
      <c r="IWJ248" s="2"/>
      <c r="IWK248" s="2"/>
      <c r="IWL248" s="2"/>
      <c r="IWM248" s="2"/>
      <c r="IWN248" s="2"/>
      <c r="IWO248" s="2"/>
      <c r="IWP248" s="2"/>
      <c r="IWQ248" s="2"/>
      <c r="IWR248" s="2"/>
      <c r="IWS248" s="2"/>
      <c r="IWT248" s="2"/>
      <c r="IWU248" s="2"/>
      <c r="IWV248" s="2"/>
      <c r="IWW248" s="2"/>
      <c r="IWX248" s="2"/>
      <c r="IWY248" s="2"/>
      <c r="IWZ248" s="2"/>
      <c r="IXA248" s="2"/>
      <c r="IXB248" s="2"/>
      <c r="IXC248" s="2"/>
      <c r="IXD248" s="2"/>
      <c r="IXE248" s="2"/>
      <c r="IXF248" s="2"/>
      <c r="IXG248" s="2"/>
      <c r="IXH248" s="2"/>
      <c r="IXI248" s="2"/>
      <c r="IXJ248" s="2"/>
      <c r="IXK248" s="2"/>
      <c r="IXL248" s="2"/>
      <c r="IXM248" s="2"/>
      <c r="IXN248" s="2"/>
      <c r="IXO248" s="2"/>
      <c r="IXP248" s="2"/>
      <c r="IXQ248" s="2"/>
      <c r="IXR248" s="2"/>
      <c r="IXS248" s="2"/>
      <c r="IXT248" s="2"/>
      <c r="IXU248" s="2"/>
      <c r="IXV248" s="2"/>
      <c r="IXW248" s="2"/>
      <c r="IXX248" s="2"/>
      <c r="IXY248" s="2"/>
      <c r="IXZ248" s="2"/>
      <c r="IYA248" s="2"/>
      <c r="IYB248" s="2"/>
      <c r="IYC248" s="2"/>
      <c r="IYD248" s="2"/>
      <c r="IYE248" s="2"/>
      <c r="IYF248" s="2"/>
      <c r="IYG248" s="2"/>
      <c r="IYH248" s="2"/>
      <c r="IYI248" s="2"/>
      <c r="IYJ248" s="2"/>
      <c r="IYK248" s="2"/>
      <c r="IYL248" s="2"/>
      <c r="IYM248" s="2"/>
      <c r="IYN248" s="2"/>
      <c r="IYO248" s="2"/>
      <c r="IYP248" s="2"/>
      <c r="IYQ248" s="2"/>
      <c r="IYR248" s="2"/>
      <c r="IYS248" s="2"/>
      <c r="IYT248" s="2"/>
      <c r="IYU248" s="2"/>
      <c r="IYV248" s="2"/>
      <c r="IYW248" s="2"/>
      <c r="IYX248" s="2"/>
      <c r="IYY248" s="2"/>
      <c r="IYZ248" s="2"/>
      <c r="IZA248" s="2"/>
      <c r="IZB248" s="2"/>
      <c r="IZC248" s="2"/>
      <c r="IZD248" s="2"/>
      <c r="IZE248" s="2"/>
      <c r="IZF248" s="2"/>
      <c r="IZG248" s="2"/>
      <c r="IZH248" s="2"/>
      <c r="IZI248" s="2"/>
      <c r="IZJ248" s="2"/>
      <c r="IZK248" s="2"/>
      <c r="IZL248" s="2"/>
      <c r="IZM248" s="2"/>
      <c r="IZN248" s="2"/>
      <c r="IZO248" s="2"/>
      <c r="IZP248" s="2"/>
      <c r="IZQ248" s="2"/>
      <c r="IZR248" s="2"/>
      <c r="IZS248" s="2"/>
      <c r="IZT248" s="2"/>
      <c r="IZU248" s="2"/>
      <c r="IZV248" s="2"/>
      <c r="IZW248" s="2"/>
      <c r="IZX248" s="2"/>
      <c r="IZY248" s="2"/>
      <c r="IZZ248" s="2"/>
      <c r="JAA248" s="2"/>
      <c r="JAB248" s="2"/>
      <c r="JAC248" s="2"/>
      <c r="JAD248" s="2"/>
      <c r="JAE248" s="2"/>
      <c r="JAF248" s="2"/>
      <c r="JAG248" s="2"/>
      <c r="JAH248" s="2"/>
      <c r="JAI248" s="2"/>
      <c r="JAJ248" s="2"/>
      <c r="JAK248" s="2"/>
      <c r="JAL248" s="2"/>
      <c r="JAM248" s="2"/>
      <c r="JAN248" s="2"/>
      <c r="JAO248" s="2"/>
      <c r="JAP248" s="2"/>
      <c r="JAQ248" s="2"/>
      <c r="JAR248" s="2"/>
      <c r="JAS248" s="2"/>
      <c r="JAT248" s="2"/>
      <c r="JAU248" s="2"/>
      <c r="JAV248" s="2"/>
      <c r="JAW248" s="2"/>
      <c r="JAX248" s="2"/>
      <c r="JAY248" s="2"/>
      <c r="JAZ248" s="2"/>
      <c r="JBA248" s="2"/>
      <c r="JBB248" s="2"/>
      <c r="JBC248" s="2"/>
      <c r="JBD248" s="2"/>
      <c r="JBE248" s="2"/>
      <c r="JBF248" s="2"/>
      <c r="JBG248" s="2"/>
      <c r="JBH248" s="2"/>
      <c r="JBI248" s="2"/>
      <c r="JBJ248" s="2"/>
      <c r="JBK248" s="2"/>
      <c r="JBL248" s="2"/>
      <c r="JBM248" s="2"/>
      <c r="JBN248" s="2"/>
      <c r="JBO248" s="2"/>
      <c r="JBP248" s="2"/>
      <c r="JBQ248" s="2"/>
      <c r="JBR248" s="2"/>
      <c r="JBS248" s="2"/>
      <c r="JBT248" s="2"/>
      <c r="JBU248" s="2"/>
      <c r="JBV248" s="2"/>
      <c r="JBW248" s="2"/>
      <c r="JBX248" s="2"/>
      <c r="JBY248" s="2"/>
      <c r="JBZ248" s="2"/>
      <c r="JCA248" s="2"/>
      <c r="JCB248" s="2"/>
      <c r="JCC248" s="2"/>
      <c r="JCD248" s="2"/>
      <c r="JCE248" s="2"/>
      <c r="JCF248" s="2"/>
      <c r="JCG248" s="2"/>
      <c r="JCH248" s="2"/>
      <c r="JCI248" s="2"/>
      <c r="JCJ248" s="2"/>
      <c r="JCK248" s="2"/>
      <c r="JCL248" s="2"/>
      <c r="JCM248" s="2"/>
      <c r="JCN248" s="2"/>
      <c r="JCO248" s="2"/>
      <c r="JCP248" s="2"/>
      <c r="JCQ248" s="2"/>
      <c r="JCR248" s="2"/>
      <c r="JCS248" s="2"/>
      <c r="JCT248" s="2"/>
      <c r="JCU248" s="2"/>
      <c r="JCV248" s="2"/>
      <c r="JCW248" s="2"/>
      <c r="JCX248" s="2"/>
      <c r="JCY248" s="2"/>
      <c r="JCZ248" s="2"/>
      <c r="JDA248" s="2"/>
      <c r="JDB248" s="2"/>
      <c r="JDC248" s="2"/>
      <c r="JDD248" s="2"/>
      <c r="JDE248" s="2"/>
      <c r="JDF248" s="2"/>
      <c r="JDG248" s="2"/>
      <c r="JDH248" s="2"/>
      <c r="JDI248" s="2"/>
      <c r="JDJ248" s="2"/>
      <c r="JDK248" s="2"/>
      <c r="JDL248" s="2"/>
      <c r="JDM248" s="2"/>
      <c r="JDN248" s="2"/>
      <c r="JDO248" s="2"/>
      <c r="JDP248" s="2"/>
      <c r="JDQ248" s="2"/>
      <c r="JDR248" s="2"/>
      <c r="JDS248" s="2"/>
      <c r="JDT248" s="2"/>
      <c r="JDU248" s="2"/>
      <c r="JDV248" s="2"/>
      <c r="JDW248" s="2"/>
      <c r="JDX248" s="2"/>
      <c r="JDY248" s="2"/>
      <c r="JDZ248" s="2"/>
      <c r="JEA248" s="2"/>
      <c r="JEB248" s="2"/>
      <c r="JEC248" s="2"/>
      <c r="JED248" s="2"/>
      <c r="JEE248" s="2"/>
      <c r="JEF248" s="2"/>
      <c r="JEG248" s="2"/>
      <c r="JEH248" s="2"/>
      <c r="JEI248" s="2"/>
      <c r="JEJ248" s="2"/>
      <c r="JEK248" s="2"/>
      <c r="JEL248" s="2"/>
      <c r="JEM248" s="2"/>
      <c r="JEN248" s="2"/>
      <c r="JEO248" s="2"/>
      <c r="JEP248" s="2"/>
      <c r="JEQ248" s="2"/>
      <c r="JER248" s="2"/>
      <c r="JES248" s="2"/>
      <c r="JET248" s="2"/>
      <c r="JEU248" s="2"/>
      <c r="JEV248" s="2"/>
      <c r="JEW248" s="2"/>
      <c r="JEX248" s="2"/>
      <c r="JEY248" s="2"/>
      <c r="JEZ248" s="2"/>
      <c r="JFA248" s="2"/>
      <c r="JFB248" s="2"/>
      <c r="JFC248" s="2"/>
      <c r="JFD248" s="2"/>
      <c r="JFE248" s="2"/>
      <c r="JFF248" s="2"/>
      <c r="JFG248" s="2"/>
      <c r="JFH248" s="2"/>
      <c r="JFI248" s="2"/>
      <c r="JFJ248" s="2"/>
      <c r="JFK248" s="2"/>
      <c r="JFL248" s="2"/>
      <c r="JFM248" s="2"/>
      <c r="JFN248" s="2"/>
      <c r="JFO248" s="2"/>
      <c r="JFP248" s="2"/>
      <c r="JFQ248" s="2"/>
      <c r="JFR248" s="2"/>
      <c r="JFS248" s="2"/>
      <c r="JFT248" s="2"/>
      <c r="JFU248" s="2"/>
      <c r="JFV248" s="2"/>
      <c r="JFW248" s="2"/>
      <c r="JFX248" s="2"/>
      <c r="JFY248" s="2"/>
      <c r="JFZ248" s="2"/>
      <c r="JGA248" s="2"/>
      <c r="JGB248" s="2"/>
      <c r="JGC248" s="2"/>
      <c r="JGD248" s="2"/>
      <c r="JGE248" s="2"/>
      <c r="JGF248" s="2"/>
      <c r="JGG248" s="2"/>
      <c r="JGH248" s="2"/>
      <c r="JGI248" s="2"/>
      <c r="JGJ248" s="2"/>
      <c r="JGK248" s="2"/>
      <c r="JGL248" s="2"/>
      <c r="JGM248" s="2"/>
      <c r="JGN248" s="2"/>
      <c r="JGO248" s="2"/>
      <c r="JGP248" s="2"/>
      <c r="JGQ248" s="2"/>
      <c r="JGR248" s="2"/>
      <c r="JGS248" s="2"/>
      <c r="JGT248" s="2"/>
      <c r="JGU248" s="2"/>
      <c r="JGV248" s="2"/>
      <c r="JGW248" s="2"/>
      <c r="JGX248" s="2"/>
      <c r="JGY248" s="2"/>
      <c r="JGZ248" s="2"/>
      <c r="JHA248" s="2"/>
      <c r="JHB248" s="2"/>
      <c r="JHC248" s="2"/>
      <c r="JHD248" s="2"/>
      <c r="JHE248" s="2"/>
      <c r="JHF248" s="2"/>
      <c r="JHG248" s="2"/>
      <c r="JHH248" s="2"/>
      <c r="JHI248" s="2"/>
      <c r="JHJ248" s="2"/>
      <c r="JHK248" s="2"/>
      <c r="JHL248" s="2"/>
      <c r="JHM248" s="2"/>
      <c r="JHN248" s="2"/>
      <c r="JHO248" s="2"/>
      <c r="JHP248" s="2"/>
      <c r="JHQ248" s="2"/>
      <c r="JHR248" s="2"/>
      <c r="JHS248" s="2"/>
      <c r="JHT248" s="2"/>
      <c r="JHU248" s="2"/>
      <c r="JHV248" s="2"/>
      <c r="JHW248" s="2"/>
      <c r="JHX248" s="2"/>
      <c r="JHY248" s="2"/>
      <c r="JHZ248" s="2"/>
      <c r="JIA248" s="2"/>
      <c r="JIB248" s="2"/>
      <c r="JIC248" s="2"/>
      <c r="JID248" s="2"/>
      <c r="JIE248" s="2"/>
      <c r="JIF248" s="2"/>
      <c r="JIG248" s="2"/>
      <c r="JIH248" s="2"/>
      <c r="JII248" s="2"/>
      <c r="JIJ248" s="2"/>
      <c r="JIK248" s="2"/>
      <c r="JIL248" s="2"/>
      <c r="JIM248" s="2"/>
      <c r="JIN248" s="2"/>
      <c r="JIO248" s="2"/>
      <c r="JIP248" s="2"/>
      <c r="JIQ248" s="2"/>
      <c r="JIR248" s="2"/>
      <c r="JIS248" s="2"/>
      <c r="JIT248" s="2"/>
      <c r="JIU248" s="2"/>
      <c r="JIV248" s="2"/>
      <c r="JIW248" s="2"/>
      <c r="JIX248" s="2"/>
      <c r="JIY248" s="2"/>
      <c r="JIZ248" s="2"/>
      <c r="JJA248" s="2"/>
      <c r="JJB248" s="2"/>
      <c r="JJC248" s="2"/>
      <c r="JJD248" s="2"/>
      <c r="JJE248" s="2"/>
      <c r="JJF248" s="2"/>
      <c r="JJG248" s="2"/>
      <c r="JJH248" s="2"/>
      <c r="JJI248" s="2"/>
      <c r="JJJ248" s="2"/>
      <c r="JJK248" s="2"/>
      <c r="JJL248" s="2"/>
      <c r="JJM248" s="2"/>
      <c r="JJN248" s="2"/>
      <c r="JJO248" s="2"/>
      <c r="JJP248" s="2"/>
      <c r="JJQ248" s="2"/>
      <c r="JJR248" s="2"/>
      <c r="JJS248" s="2"/>
      <c r="JJT248" s="2"/>
      <c r="JJU248" s="2"/>
      <c r="JJV248" s="2"/>
      <c r="JJW248" s="2"/>
      <c r="JJX248" s="2"/>
      <c r="JJY248" s="2"/>
      <c r="JJZ248" s="2"/>
      <c r="JKA248" s="2"/>
      <c r="JKB248" s="2"/>
      <c r="JKC248" s="2"/>
      <c r="JKD248" s="2"/>
      <c r="JKE248" s="2"/>
      <c r="JKF248" s="2"/>
      <c r="JKG248" s="2"/>
      <c r="JKH248" s="2"/>
      <c r="JKI248" s="2"/>
      <c r="JKJ248" s="2"/>
      <c r="JKK248" s="2"/>
      <c r="JKL248" s="2"/>
      <c r="JKM248" s="2"/>
      <c r="JKN248" s="2"/>
      <c r="JKO248" s="2"/>
      <c r="JKP248" s="2"/>
      <c r="JKQ248" s="2"/>
      <c r="JKR248" s="2"/>
      <c r="JKS248" s="2"/>
      <c r="JKT248" s="2"/>
      <c r="JKU248" s="2"/>
      <c r="JKV248" s="2"/>
      <c r="JKW248" s="2"/>
      <c r="JKX248" s="2"/>
      <c r="JKY248" s="2"/>
      <c r="JKZ248" s="2"/>
      <c r="JLA248" s="2"/>
      <c r="JLB248" s="2"/>
      <c r="JLC248" s="2"/>
      <c r="JLD248" s="2"/>
      <c r="JLE248" s="2"/>
      <c r="JLF248" s="2"/>
      <c r="JLG248" s="2"/>
      <c r="JLH248" s="2"/>
      <c r="JLI248" s="2"/>
      <c r="JLJ248" s="2"/>
      <c r="JLK248" s="2"/>
      <c r="JLL248" s="2"/>
      <c r="JLM248" s="2"/>
      <c r="JLN248" s="2"/>
      <c r="JLO248" s="2"/>
      <c r="JLP248" s="2"/>
      <c r="JLQ248" s="2"/>
      <c r="JLR248" s="2"/>
      <c r="JLS248" s="2"/>
      <c r="JLT248" s="2"/>
      <c r="JLU248" s="2"/>
      <c r="JLV248" s="2"/>
      <c r="JLW248" s="2"/>
      <c r="JLX248" s="2"/>
      <c r="JLY248" s="2"/>
      <c r="JLZ248" s="2"/>
      <c r="JMA248" s="2"/>
      <c r="JMB248" s="2"/>
      <c r="JMC248" s="2"/>
      <c r="JMD248" s="2"/>
      <c r="JME248" s="2"/>
      <c r="JMF248" s="2"/>
      <c r="JMG248" s="2"/>
      <c r="JMH248" s="2"/>
      <c r="JMI248" s="2"/>
      <c r="JMJ248" s="2"/>
      <c r="JMK248" s="2"/>
      <c r="JML248" s="2"/>
      <c r="JMM248" s="2"/>
      <c r="JMN248" s="2"/>
      <c r="JMO248" s="2"/>
      <c r="JMP248" s="2"/>
      <c r="JMQ248" s="2"/>
      <c r="JMR248" s="2"/>
      <c r="JMS248" s="2"/>
      <c r="JMT248" s="2"/>
      <c r="JMU248" s="2"/>
      <c r="JMV248" s="2"/>
      <c r="JMW248" s="2"/>
      <c r="JMX248" s="2"/>
      <c r="JMY248" s="2"/>
      <c r="JMZ248" s="2"/>
      <c r="JNA248" s="2"/>
      <c r="JNB248" s="2"/>
      <c r="JNC248" s="2"/>
      <c r="JND248" s="2"/>
      <c r="JNE248" s="2"/>
      <c r="JNF248" s="2"/>
      <c r="JNG248" s="2"/>
      <c r="JNH248" s="2"/>
      <c r="JNI248" s="2"/>
      <c r="JNJ248" s="2"/>
      <c r="JNK248" s="2"/>
      <c r="JNL248" s="2"/>
      <c r="JNM248" s="2"/>
      <c r="JNN248" s="2"/>
      <c r="JNO248" s="2"/>
      <c r="JNP248" s="2"/>
      <c r="JNQ248" s="2"/>
      <c r="JNR248" s="2"/>
      <c r="JNS248" s="2"/>
      <c r="JNT248" s="2"/>
      <c r="JNU248" s="2"/>
      <c r="JNV248" s="2"/>
      <c r="JNW248" s="2"/>
      <c r="JNX248" s="2"/>
      <c r="JNY248" s="2"/>
      <c r="JNZ248" s="2"/>
      <c r="JOA248" s="2"/>
      <c r="JOB248" s="2"/>
      <c r="JOC248" s="2"/>
      <c r="JOD248" s="2"/>
      <c r="JOE248" s="2"/>
      <c r="JOF248" s="2"/>
      <c r="JOG248" s="2"/>
      <c r="JOH248" s="2"/>
      <c r="JOI248" s="2"/>
      <c r="JOJ248" s="2"/>
      <c r="JOK248" s="2"/>
      <c r="JOL248" s="2"/>
      <c r="JOM248" s="2"/>
      <c r="JON248" s="2"/>
      <c r="JOO248" s="2"/>
      <c r="JOP248" s="2"/>
      <c r="JOQ248" s="2"/>
      <c r="JOR248" s="2"/>
      <c r="JOS248" s="2"/>
      <c r="JOT248" s="2"/>
      <c r="JOU248" s="2"/>
      <c r="JOV248" s="2"/>
      <c r="JOW248" s="2"/>
      <c r="JOX248" s="2"/>
      <c r="JOY248" s="2"/>
      <c r="JOZ248" s="2"/>
      <c r="JPA248" s="2"/>
      <c r="JPB248" s="2"/>
      <c r="JPC248" s="2"/>
      <c r="JPD248" s="2"/>
      <c r="JPE248" s="2"/>
      <c r="JPF248" s="2"/>
      <c r="JPG248" s="2"/>
      <c r="JPH248" s="2"/>
      <c r="JPI248" s="2"/>
      <c r="JPJ248" s="2"/>
      <c r="JPK248" s="2"/>
      <c r="JPL248" s="2"/>
      <c r="JPM248" s="2"/>
      <c r="JPN248" s="2"/>
      <c r="JPO248" s="2"/>
      <c r="JPP248" s="2"/>
      <c r="JPQ248" s="2"/>
      <c r="JPR248" s="2"/>
      <c r="JPS248" s="2"/>
      <c r="JPT248" s="2"/>
      <c r="JPU248" s="2"/>
      <c r="JPV248" s="2"/>
      <c r="JPW248" s="2"/>
      <c r="JPX248" s="2"/>
      <c r="JPY248" s="2"/>
      <c r="JPZ248" s="2"/>
      <c r="JQA248" s="2"/>
      <c r="JQB248" s="2"/>
      <c r="JQC248" s="2"/>
      <c r="JQD248" s="2"/>
      <c r="JQE248" s="2"/>
      <c r="JQF248" s="2"/>
      <c r="JQG248" s="2"/>
      <c r="JQH248" s="2"/>
      <c r="JQI248" s="2"/>
      <c r="JQJ248" s="2"/>
      <c r="JQK248" s="2"/>
      <c r="JQL248" s="2"/>
      <c r="JQM248" s="2"/>
      <c r="JQN248" s="2"/>
      <c r="JQO248" s="2"/>
      <c r="JQP248" s="2"/>
      <c r="JQQ248" s="2"/>
      <c r="JQR248" s="2"/>
      <c r="JQS248" s="2"/>
      <c r="JQT248" s="2"/>
      <c r="JQU248" s="2"/>
      <c r="JQV248" s="2"/>
      <c r="JQW248" s="2"/>
      <c r="JQX248" s="2"/>
      <c r="JQY248" s="2"/>
      <c r="JQZ248" s="2"/>
      <c r="JRA248" s="2"/>
      <c r="JRB248" s="2"/>
      <c r="JRC248" s="2"/>
      <c r="JRD248" s="2"/>
      <c r="JRE248" s="2"/>
      <c r="JRF248" s="2"/>
      <c r="JRG248" s="2"/>
      <c r="JRH248" s="2"/>
      <c r="JRI248" s="2"/>
      <c r="JRJ248" s="2"/>
      <c r="JRK248" s="2"/>
      <c r="JRL248" s="2"/>
      <c r="JRM248" s="2"/>
      <c r="JRN248" s="2"/>
      <c r="JRO248" s="2"/>
      <c r="JRP248" s="2"/>
      <c r="JRQ248" s="2"/>
      <c r="JRR248" s="2"/>
      <c r="JRS248" s="2"/>
      <c r="JRT248" s="2"/>
      <c r="JRU248" s="2"/>
      <c r="JRV248" s="2"/>
      <c r="JRW248" s="2"/>
      <c r="JRX248" s="2"/>
      <c r="JRY248" s="2"/>
      <c r="JRZ248" s="2"/>
      <c r="JSA248" s="2"/>
      <c r="JSB248" s="2"/>
      <c r="JSC248" s="2"/>
      <c r="JSD248" s="2"/>
      <c r="JSE248" s="2"/>
      <c r="JSF248" s="2"/>
      <c r="JSG248" s="2"/>
      <c r="JSH248" s="2"/>
      <c r="JSI248" s="2"/>
      <c r="JSJ248" s="2"/>
      <c r="JSK248" s="2"/>
      <c r="JSL248" s="2"/>
      <c r="JSM248" s="2"/>
      <c r="JSN248" s="2"/>
      <c r="JSO248" s="2"/>
      <c r="JSP248" s="2"/>
      <c r="JSQ248" s="2"/>
      <c r="JSR248" s="2"/>
      <c r="JSS248" s="2"/>
      <c r="JST248" s="2"/>
      <c r="JSU248" s="2"/>
      <c r="JSV248" s="2"/>
      <c r="JSW248" s="2"/>
      <c r="JSX248" s="2"/>
      <c r="JSY248" s="2"/>
      <c r="JSZ248" s="2"/>
      <c r="JTA248" s="2"/>
      <c r="JTB248" s="2"/>
      <c r="JTC248" s="2"/>
      <c r="JTD248" s="2"/>
      <c r="JTE248" s="2"/>
      <c r="JTF248" s="2"/>
      <c r="JTG248" s="2"/>
      <c r="JTH248" s="2"/>
      <c r="JTI248" s="2"/>
      <c r="JTJ248" s="2"/>
      <c r="JTK248" s="2"/>
      <c r="JTL248" s="2"/>
      <c r="JTM248" s="2"/>
      <c r="JTN248" s="2"/>
      <c r="JTO248" s="2"/>
      <c r="JTP248" s="2"/>
      <c r="JTQ248" s="2"/>
      <c r="JTR248" s="2"/>
      <c r="JTS248" s="2"/>
      <c r="JTT248" s="2"/>
      <c r="JTU248" s="2"/>
      <c r="JTV248" s="2"/>
      <c r="JTW248" s="2"/>
      <c r="JTX248" s="2"/>
      <c r="JTY248" s="2"/>
      <c r="JTZ248" s="2"/>
      <c r="JUA248" s="2"/>
      <c r="JUB248" s="2"/>
      <c r="JUC248" s="2"/>
      <c r="JUD248" s="2"/>
      <c r="JUE248" s="2"/>
      <c r="JUF248" s="2"/>
      <c r="JUG248" s="2"/>
      <c r="JUH248" s="2"/>
      <c r="JUI248" s="2"/>
      <c r="JUJ248" s="2"/>
      <c r="JUK248" s="2"/>
      <c r="JUL248" s="2"/>
      <c r="JUM248" s="2"/>
      <c r="JUN248" s="2"/>
      <c r="JUO248" s="2"/>
      <c r="JUP248" s="2"/>
      <c r="JUQ248" s="2"/>
      <c r="JUR248" s="2"/>
      <c r="JUS248" s="2"/>
      <c r="JUT248" s="2"/>
      <c r="JUU248" s="2"/>
      <c r="JUV248" s="2"/>
      <c r="JUW248" s="2"/>
      <c r="JUX248" s="2"/>
      <c r="JUY248" s="2"/>
      <c r="JUZ248" s="2"/>
      <c r="JVA248" s="2"/>
      <c r="JVB248" s="2"/>
      <c r="JVC248" s="2"/>
      <c r="JVD248" s="2"/>
      <c r="JVE248" s="2"/>
      <c r="JVF248" s="2"/>
      <c r="JVG248" s="2"/>
      <c r="JVH248" s="2"/>
      <c r="JVI248" s="2"/>
      <c r="JVJ248" s="2"/>
      <c r="JVK248" s="2"/>
      <c r="JVL248" s="2"/>
      <c r="JVM248" s="2"/>
      <c r="JVN248" s="2"/>
      <c r="JVO248" s="2"/>
      <c r="JVP248" s="2"/>
      <c r="JVQ248" s="2"/>
      <c r="JVR248" s="2"/>
      <c r="JVS248" s="2"/>
      <c r="JVT248" s="2"/>
      <c r="JVU248" s="2"/>
      <c r="JVV248" s="2"/>
      <c r="JVW248" s="2"/>
      <c r="JVX248" s="2"/>
      <c r="JVY248" s="2"/>
      <c r="JVZ248" s="2"/>
      <c r="JWA248" s="2"/>
      <c r="JWB248" s="2"/>
      <c r="JWC248" s="2"/>
      <c r="JWD248" s="2"/>
      <c r="JWE248" s="2"/>
      <c r="JWF248" s="2"/>
      <c r="JWG248" s="2"/>
      <c r="JWH248" s="2"/>
      <c r="JWI248" s="2"/>
      <c r="JWJ248" s="2"/>
      <c r="JWK248" s="2"/>
      <c r="JWL248" s="2"/>
      <c r="JWM248" s="2"/>
      <c r="JWN248" s="2"/>
      <c r="JWO248" s="2"/>
      <c r="JWP248" s="2"/>
      <c r="JWQ248" s="2"/>
      <c r="JWR248" s="2"/>
      <c r="JWS248" s="2"/>
      <c r="JWT248" s="2"/>
      <c r="JWU248" s="2"/>
      <c r="JWV248" s="2"/>
      <c r="JWW248" s="2"/>
      <c r="JWX248" s="2"/>
      <c r="JWY248" s="2"/>
      <c r="JWZ248" s="2"/>
      <c r="JXA248" s="2"/>
      <c r="JXB248" s="2"/>
      <c r="JXC248" s="2"/>
      <c r="JXD248" s="2"/>
      <c r="JXE248" s="2"/>
      <c r="JXF248" s="2"/>
      <c r="JXG248" s="2"/>
      <c r="JXH248" s="2"/>
      <c r="JXI248" s="2"/>
      <c r="JXJ248" s="2"/>
      <c r="JXK248" s="2"/>
      <c r="JXL248" s="2"/>
      <c r="JXM248" s="2"/>
      <c r="JXN248" s="2"/>
      <c r="JXO248" s="2"/>
      <c r="JXP248" s="2"/>
      <c r="JXQ248" s="2"/>
      <c r="JXR248" s="2"/>
      <c r="JXS248" s="2"/>
      <c r="JXT248" s="2"/>
      <c r="JXU248" s="2"/>
      <c r="JXV248" s="2"/>
      <c r="JXW248" s="2"/>
      <c r="JXX248" s="2"/>
      <c r="JXY248" s="2"/>
      <c r="JXZ248" s="2"/>
      <c r="JYA248" s="2"/>
      <c r="JYB248" s="2"/>
      <c r="JYC248" s="2"/>
      <c r="JYD248" s="2"/>
      <c r="JYE248" s="2"/>
      <c r="JYF248" s="2"/>
      <c r="JYG248" s="2"/>
      <c r="JYH248" s="2"/>
      <c r="JYI248" s="2"/>
      <c r="JYJ248" s="2"/>
      <c r="JYK248" s="2"/>
      <c r="JYL248" s="2"/>
      <c r="JYM248" s="2"/>
      <c r="JYN248" s="2"/>
      <c r="JYO248" s="2"/>
      <c r="JYP248" s="2"/>
      <c r="JYQ248" s="2"/>
      <c r="JYR248" s="2"/>
      <c r="JYS248" s="2"/>
      <c r="JYT248" s="2"/>
      <c r="JYU248" s="2"/>
      <c r="JYV248" s="2"/>
      <c r="JYW248" s="2"/>
      <c r="JYX248" s="2"/>
      <c r="JYY248" s="2"/>
      <c r="JYZ248" s="2"/>
      <c r="JZA248" s="2"/>
      <c r="JZB248" s="2"/>
      <c r="JZC248" s="2"/>
      <c r="JZD248" s="2"/>
      <c r="JZE248" s="2"/>
      <c r="JZF248" s="2"/>
      <c r="JZG248" s="2"/>
      <c r="JZH248" s="2"/>
      <c r="JZI248" s="2"/>
      <c r="JZJ248" s="2"/>
      <c r="JZK248" s="2"/>
      <c r="JZL248" s="2"/>
      <c r="JZM248" s="2"/>
      <c r="JZN248" s="2"/>
      <c r="JZO248" s="2"/>
      <c r="JZP248" s="2"/>
      <c r="JZQ248" s="2"/>
      <c r="JZR248" s="2"/>
      <c r="JZS248" s="2"/>
      <c r="JZT248" s="2"/>
      <c r="JZU248" s="2"/>
      <c r="JZV248" s="2"/>
      <c r="JZW248" s="2"/>
      <c r="JZX248" s="2"/>
      <c r="JZY248" s="2"/>
      <c r="JZZ248" s="2"/>
      <c r="KAA248" s="2"/>
      <c r="KAB248" s="2"/>
      <c r="KAC248" s="2"/>
      <c r="KAD248" s="2"/>
      <c r="KAE248" s="2"/>
      <c r="KAF248" s="2"/>
      <c r="KAG248" s="2"/>
      <c r="KAH248" s="2"/>
      <c r="KAI248" s="2"/>
      <c r="KAJ248" s="2"/>
      <c r="KAK248" s="2"/>
      <c r="KAL248" s="2"/>
      <c r="KAM248" s="2"/>
      <c r="KAN248" s="2"/>
      <c r="KAO248" s="2"/>
      <c r="KAP248" s="2"/>
      <c r="KAQ248" s="2"/>
      <c r="KAR248" s="2"/>
      <c r="KAS248" s="2"/>
      <c r="KAT248" s="2"/>
      <c r="KAU248" s="2"/>
      <c r="KAV248" s="2"/>
      <c r="KAW248" s="2"/>
      <c r="KAX248" s="2"/>
      <c r="KAY248" s="2"/>
      <c r="KAZ248" s="2"/>
      <c r="KBA248" s="2"/>
      <c r="KBB248" s="2"/>
      <c r="KBC248" s="2"/>
      <c r="KBD248" s="2"/>
      <c r="KBE248" s="2"/>
      <c r="KBF248" s="2"/>
      <c r="KBG248" s="2"/>
      <c r="KBH248" s="2"/>
      <c r="KBI248" s="2"/>
      <c r="KBJ248" s="2"/>
      <c r="KBK248" s="2"/>
      <c r="KBL248" s="2"/>
      <c r="KBM248" s="2"/>
      <c r="KBN248" s="2"/>
      <c r="KBO248" s="2"/>
      <c r="KBP248" s="2"/>
      <c r="KBQ248" s="2"/>
      <c r="KBR248" s="2"/>
      <c r="KBS248" s="2"/>
      <c r="KBT248" s="2"/>
      <c r="KBU248" s="2"/>
      <c r="KBV248" s="2"/>
      <c r="KBW248" s="2"/>
      <c r="KBX248" s="2"/>
      <c r="KBY248" s="2"/>
      <c r="KBZ248" s="2"/>
      <c r="KCA248" s="2"/>
      <c r="KCB248" s="2"/>
      <c r="KCC248" s="2"/>
      <c r="KCD248" s="2"/>
      <c r="KCE248" s="2"/>
      <c r="KCF248" s="2"/>
      <c r="KCG248" s="2"/>
      <c r="KCH248" s="2"/>
      <c r="KCI248" s="2"/>
      <c r="KCJ248" s="2"/>
      <c r="KCK248" s="2"/>
      <c r="KCL248" s="2"/>
      <c r="KCM248" s="2"/>
      <c r="KCN248" s="2"/>
      <c r="KCO248" s="2"/>
      <c r="KCP248" s="2"/>
      <c r="KCQ248" s="2"/>
      <c r="KCR248" s="2"/>
      <c r="KCS248" s="2"/>
      <c r="KCT248" s="2"/>
      <c r="KCU248" s="2"/>
      <c r="KCV248" s="2"/>
      <c r="KCW248" s="2"/>
      <c r="KCX248" s="2"/>
      <c r="KCY248" s="2"/>
      <c r="KCZ248" s="2"/>
      <c r="KDA248" s="2"/>
      <c r="KDB248" s="2"/>
      <c r="KDC248" s="2"/>
      <c r="KDD248" s="2"/>
      <c r="KDE248" s="2"/>
      <c r="KDF248" s="2"/>
      <c r="KDG248" s="2"/>
      <c r="KDH248" s="2"/>
      <c r="KDI248" s="2"/>
      <c r="KDJ248" s="2"/>
      <c r="KDK248" s="2"/>
      <c r="KDL248" s="2"/>
      <c r="KDM248" s="2"/>
      <c r="KDN248" s="2"/>
      <c r="KDO248" s="2"/>
      <c r="KDP248" s="2"/>
      <c r="KDQ248" s="2"/>
      <c r="KDR248" s="2"/>
      <c r="KDS248" s="2"/>
      <c r="KDT248" s="2"/>
      <c r="KDU248" s="2"/>
      <c r="KDV248" s="2"/>
      <c r="KDW248" s="2"/>
      <c r="KDX248" s="2"/>
      <c r="KDY248" s="2"/>
      <c r="KDZ248" s="2"/>
      <c r="KEA248" s="2"/>
      <c r="KEB248" s="2"/>
      <c r="KEC248" s="2"/>
      <c r="KED248" s="2"/>
      <c r="KEE248" s="2"/>
      <c r="KEF248" s="2"/>
      <c r="KEG248" s="2"/>
      <c r="KEH248" s="2"/>
      <c r="KEI248" s="2"/>
      <c r="KEJ248" s="2"/>
      <c r="KEK248" s="2"/>
      <c r="KEL248" s="2"/>
      <c r="KEM248" s="2"/>
      <c r="KEN248" s="2"/>
      <c r="KEO248" s="2"/>
      <c r="KEP248" s="2"/>
      <c r="KEQ248" s="2"/>
      <c r="KER248" s="2"/>
      <c r="KES248" s="2"/>
      <c r="KET248" s="2"/>
      <c r="KEU248" s="2"/>
      <c r="KEV248" s="2"/>
      <c r="KEW248" s="2"/>
      <c r="KEX248" s="2"/>
      <c r="KEY248" s="2"/>
      <c r="KEZ248" s="2"/>
      <c r="KFA248" s="2"/>
      <c r="KFB248" s="2"/>
      <c r="KFC248" s="2"/>
      <c r="KFD248" s="2"/>
      <c r="KFE248" s="2"/>
      <c r="KFF248" s="2"/>
      <c r="KFG248" s="2"/>
      <c r="KFH248" s="2"/>
      <c r="KFI248" s="2"/>
      <c r="KFJ248" s="2"/>
      <c r="KFK248" s="2"/>
      <c r="KFL248" s="2"/>
      <c r="KFM248" s="2"/>
      <c r="KFN248" s="2"/>
      <c r="KFO248" s="2"/>
      <c r="KFP248" s="2"/>
      <c r="KFQ248" s="2"/>
      <c r="KFR248" s="2"/>
      <c r="KFS248" s="2"/>
      <c r="KFT248" s="2"/>
      <c r="KFU248" s="2"/>
      <c r="KFV248" s="2"/>
      <c r="KFW248" s="2"/>
      <c r="KFX248" s="2"/>
      <c r="KFY248" s="2"/>
      <c r="KFZ248" s="2"/>
      <c r="KGA248" s="2"/>
      <c r="KGB248" s="2"/>
      <c r="KGC248" s="2"/>
      <c r="KGD248" s="2"/>
      <c r="KGE248" s="2"/>
      <c r="KGF248" s="2"/>
      <c r="KGG248" s="2"/>
      <c r="KGH248" s="2"/>
      <c r="KGI248" s="2"/>
      <c r="KGJ248" s="2"/>
      <c r="KGK248" s="2"/>
      <c r="KGL248" s="2"/>
      <c r="KGM248" s="2"/>
      <c r="KGN248" s="2"/>
      <c r="KGO248" s="2"/>
      <c r="KGP248" s="2"/>
      <c r="KGQ248" s="2"/>
      <c r="KGR248" s="2"/>
      <c r="KGS248" s="2"/>
      <c r="KGT248" s="2"/>
      <c r="KGU248" s="2"/>
      <c r="KGV248" s="2"/>
      <c r="KGW248" s="2"/>
      <c r="KGX248" s="2"/>
      <c r="KGY248" s="2"/>
      <c r="KGZ248" s="2"/>
      <c r="KHA248" s="2"/>
      <c r="KHB248" s="2"/>
      <c r="KHC248" s="2"/>
      <c r="KHD248" s="2"/>
      <c r="KHE248" s="2"/>
      <c r="KHF248" s="2"/>
      <c r="KHG248" s="2"/>
      <c r="KHH248" s="2"/>
      <c r="KHI248" s="2"/>
      <c r="KHJ248" s="2"/>
      <c r="KHK248" s="2"/>
      <c r="KHL248" s="2"/>
      <c r="KHM248" s="2"/>
      <c r="KHN248" s="2"/>
      <c r="KHO248" s="2"/>
      <c r="KHP248" s="2"/>
      <c r="KHQ248" s="2"/>
      <c r="KHR248" s="2"/>
      <c r="KHS248" s="2"/>
      <c r="KHT248" s="2"/>
      <c r="KHU248" s="2"/>
      <c r="KHV248" s="2"/>
      <c r="KHW248" s="2"/>
      <c r="KHX248" s="2"/>
      <c r="KHY248" s="2"/>
      <c r="KHZ248" s="2"/>
      <c r="KIA248" s="2"/>
      <c r="KIB248" s="2"/>
      <c r="KIC248" s="2"/>
      <c r="KID248" s="2"/>
      <c r="KIE248" s="2"/>
      <c r="KIF248" s="2"/>
      <c r="KIG248" s="2"/>
      <c r="KIH248" s="2"/>
      <c r="KII248" s="2"/>
      <c r="KIJ248" s="2"/>
      <c r="KIK248" s="2"/>
      <c r="KIL248" s="2"/>
      <c r="KIM248" s="2"/>
      <c r="KIN248" s="2"/>
      <c r="KIO248" s="2"/>
      <c r="KIP248" s="2"/>
      <c r="KIQ248" s="2"/>
      <c r="KIR248" s="2"/>
      <c r="KIS248" s="2"/>
      <c r="KIT248" s="2"/>
      <c r="KIU248" s="2"/>
      <c r="KIV248" s="2"/>
      <c r="KIW248" s="2"/>
      <c r="KIX248" s="2"/>
      <c r="KIY248" s="2"/>
      <c r="KIZ248" s="2"/>
      <c r="KJA248" s="2"/>
      <c r="KJB248" s="2"/>
      <c r="KJC248" s="2"/>
      <c r="KJD248" s="2"/>
      <c r="KJE248" s="2"/>
      <c r="KJF248" s="2"/>
      <c r="KJG248" s="2"/>
      <c r="KJH248" s="2"/>
      <c r="KJI248" s="2"/>
      <c r="KJJ248" s="2"/>
      <c r="KJK248" s="2"/>
      <c r="KJL248" s="2"/>
      <c r="KJM248" s="2"/>
      <c r="KJN248" s="2"/>
      <c r="KJO248" s="2"/>
      <c r="KJP248" s="2"/>
      <c r="KJQ248" s="2"/>
      <c r="KJR248" s="2"/>
      <c r="KJS248" s="2"/>
      <c r="KJT248" s="2"/>
      <c r="KJU248" s="2"/>
      <c r="KJV248" s="2"/>
      <c r="KJW248" s="2"/>
      <c r="KJX248" s="2"/>
      <c r="KJY248" s="2"/>
      <c r="KJZ248" s="2"/>
      <c r="KKA248" s="2"/>
      <c r="KKB248" s="2"/>
      <c r="KKC248" s="2"/>
      <c r="KKD248" s="2"/>
      <c r="KKE248" s="2"/>
      <c r="KKF248" s="2"/>
      <c r="KKG248" s="2"/>
      <c r="KKH248" s="2"/>
      <c r="KKI248" s="2"/>
      <c r="KKJ248" s="2"/>
      <c r="KKK248" s="2"/>
      <c r="KKL248" s="2"/>
      <c r="KKM248" s="2"/>
      <c r="KKN248" s="2"/>
      <c r="KKO248" s="2"/>
      <c r="KKP248" s="2"/>
      <c r="KKQ248" s="2"/>
      <c r="KKR248" s="2"/>
      <c r="KKS248" s="2"/>
      <c r="KKT248" s="2"/>
      <c r="KKU248" s="2"/>
      <c r="KKV248" s="2"/>
      <c r="KKW248" s="2"/>
      <c r="KKX248" s="2"/>
      <c r="KKY248" s="2"/>
      <c r="KKZ248" s="2"/>
      <c r="KLA248" s="2"/>
      <c r="KLB248" s="2"/>
      <c r="KLC248" s="2"/>
      <c r="KLD248" s="2"/>
      <c r="KLE248" s="2"/>
      <c r="KLF248" s="2"/>
      <c r="KLG248" s="2"/>
      <c r="KLH248" s="2"/>
      <c r="KLI248" s="2"/>
      <c r="KLJ248" s="2"/>
      <c r="KLK248" s="2"/>
      <c r="KLL248" s="2"/>
      <c r="KLM248" s="2"/>
      <c r="KLN248" s="2"/>
      <c r="KLO248" s="2"/>
      <c r="KLP248" s="2"/>
      <c r="KLQ248" s="2"/>
      <c r="KLR248" s="2"/>
      <c r="KLS248" s="2"/>
      <c r="KLT248" s="2"/>
      <c r="KLU248" s="2"/>
      <c r="KLV248" s="2"/>
      <c r="KLW248" s="2"/>
      <c r="KLX248" s="2"/>
      <c r="KLY248" s="2"/>
      <c r="KLZ248" s="2"/>
      <c r="KMA248" s="2"/>
      <c r="KMB248" s="2"/>
      <c r="KMC248" s="2"/>
      <c r="KMD248" s="2"/>
      <c r="KME248" s="2"/>
      <c r="KMF248" s="2"/>
      <c r="KMG248" s="2"/>
      <c r="KMH248" s="2"/>
      <c r="KMI248" s="2"/>
      <c r="KMJ248" s="2"/>
      <c r="KMK248" s="2"/>
      <c r="KML248" s="2"/>
      <c r="KMM248" s="2"/>
      <c r="KMN248" s="2"/>
      <c r="KMO248" s="2"/>
      <c r="KMP248" s="2"/>
      <c r="KMQ248" s="2"/>
      <c r="KMR248" s="2"/>
      <c r="KMS248" s="2"/>
      <c r="KMT248" s="2"/>
      <c r="KMU248" s="2"/>
      <c r="KMV248" s="2"/>
      <c r="KMW248" s="2"/>
      <c r="KMX248" s="2"/>
      <c r="KMY248" s="2"/>
      <c r="KMZ248" s="2"/>
      <c r="KNA248" s="2"/>
      <c r="KNB248" s="2"/>
      <c r="KNC248" s="2"/>
      <c r="KND248" s="2"/>
      <c r="KNE248" s="2"/>
      <c r="KNF248" s="2"/>
      <c r="KNG248" s="2"/>
      <c r="KNH248" s="2"/>
      <c r="KNI248" s="2"/>
      <c r="KNJ248" s="2"/>
      <c r="KNK248" s="2"/>
      <c r="KNL248" s="2"/>
      <c r="KNM248" s="2"/>
      <c r="KNN248" s="2"/>
      <c r="KNO248" s="2"/>
      <c r="KNP248" s="2"/>
      <c r="KNQ248" s="2"/>
      <c r="KNR248" s="2"/>
      <c r="KNS248" s="2"/>
      <c r="KNT248" s="2"/>
      <c r="KNU248" s="2"/>
      <c r="KNV248" s="2"/>
      <c r="KNW248" s="2"/>
      <c r="KNX248" s="2"/>
      <c r="KNY248" s="2"/>
      <c r="KNZ248" s="2"/>
      <c r="KOA248" s="2"/>
      <c r="KOB248" s="2"/>
      <c r="KOC248" s="2"/>
      <c r="KOD248" s="2"/>
      <c r="KOE248" s="2"/>
      <c r="KOF248" s="2"/>
      <c r="KOG248" s="2"/>
      <c r="KOH248" s="2"/>
      <c r="KOI248" s="2"/>
      <c r="KOJ248" s="2"/>
      <c r="KOK248" s="2"/>
      <c r="KOL248" s="2"/>
      <c r="KOM248" s="2"/>
      <c r="KON248" s="2"/>
      <c r="KOO248" s="2"/>
      <c r="KOP248" s="2"/>
      <c r="KOQ248" s="2"/>
      <c r="KOR248" s="2"/>
      <c r="KOS248" s="2"/>
      <c r="KOT248" s="2"/>
      <c r="KOU248" s="2"/>
      <c r="KOV248" s="2"/>
      <c r="KOW248" s="2"/>
      <c r="KOX248" s="2"/>
      <c r="KOY248" s="2"/>
      <c r="KOZ248" s="2"/>
      <c r="KPA248" s="2"/>
      <c r="KPB248" s="2"/>
      <c r="KPC248" s="2"/>
      <c r="KPD248" s="2"/>
      <c r="KPE248" s="2"/>
      <c r="KPF248" s="2"/>
      <c r="KPG248" s="2"/>
      <c r="KPH248" s="2"/>
      <c r="KPI248" s="2"/>
      <c r="KPJ248" s="2"/>
      <c r="KPK248" s="2"/>
      <c r="KPL248" s="2"/>
      <c r="KPM248" s="2"/>
      <c r="KPN248" s="2"/>
      <c r="KPO248" s="2"/>
      <c r="KPP248" s="2"/>
      <c r="KPQ248" s="2"/>
      <c r="KPR248" s="2"/>
      <c r="KPS248" s="2"/>
      <c r="KPT248" s="2"/>
      <c r="KPU248" s="2"/>
      <c r="KPV248" s="2"/>
      <c r="KPW248" s="2"/>
      <c r="KPX248" s="2"/>
      <c r="KPY248" s="2"/>
      <c r="KPZ248" s="2"/>
      <c r="KQA248" s="2"/>
      <c r="KQB248" s="2"/>
      <c r="KQC248" s="2"/>
      <c r="KQD248" s="2"/>
      <c r="KQE248" s="2"/>
      <c r="KQF248" s="2"/>
      <c r="KQG248" s="2"/>
      <c r="KQH248" s="2"/>
      <c r="KQI248" s="2"/>
      <c r="KQJ248" s="2"/>
      <c r="KQK248" s="2"/>
      <c r="KQL248" s="2"/>
      <c r="KQM248" s="2"/>
      <c r="KQN248" s="2"/>
      <c r="KQO248" s="2"/>
      <c r="KQP248" s="2"/>
      <c r="KQQ248" s="2"/>
      <c r="KQR248" s="2"/>
      <c r="KQS248" s="2"/>
      <c r="KQT248" s="2"/>
      <c r="KQU248" s="2"/>
      <c r="KQV248" s="2"/>
      <c r="KQW248" s="2"/>
      <c r="KQX248" s="2"/>
      <c r="KQY248" s="2"/>
      <c r="KQZ248" s="2"/>
      <c r="KRA248" s="2"/>
      <c r="KRB248" s="2"/>
      <c r="KRC248" s="2"/>
      <c r="KRD248" s="2"/>
      <c r="KRE248" s="2"/>
      <c r="KRF248" s="2"/>
      <c r="KRG248" s="2"/>
      <c r="KRH248" s="2"/>
      <c r="KRI248" s="2"/>
      <c r="KRJ248" s="2"/>
      <c r="KRK248" s="2"/>
      <c r="KRL248" s="2"/>
      <c r="KRM248" s="2"/>
      <c r="KRN248" s="2"/>
      <c r="KRO248" s="2"/>
      <c r="KRP248" s="2"/>
      <c r="KRQ248" s="2"/>
      <c r="KRR248" s="2"/>
      <c r="KRS248" s="2"/>
      <c r="KRT248" s="2"/>
      <c r="KRU248" s="2"/>
      <c r="KRV248" s="2"/>
      <c r="KRW248" s="2"/>
      <c r="KRX248" s="2"/>
      <c r="KRY248" s="2"/>
      <c r="KRZ248" s="2"/>
      <c r="KSA248" s="2"/>
      <c r="KSB248" s="2"/>
      <c r="KSC248" s="2"/>
      <c r="KSD248" s="2"/>
      <c r="KSE248" s="2"/>
      <c r="KSF248" s="2"/>
      <c r="KSG248" s="2"/>
      <c r="KSH248" s="2"/>
      <c r="KSI248" s="2"/>
      <c r="KSJ248" s="2"/>
      <c r="KSK248" s="2"/>
      <c r="KSL248" s="2"/>
      <c r="KSM248" s="2"/>
      <c r="KSN248" s="2"/>
      <c r="KSO248" s="2"/>
      <c r="KSP248" s="2"/>
      <c r="KSQ248" s="2"/>
      <c r="KSR248" s="2"/>
      <c r="KSS248" s="2"/>
      <c r="KST248" s="2"/>
      <c r="KSU248" s="2"/>
      <c r="KSV248" s="2"/>
      <c r="KSW248" s="2"/>
      <c r="KSX248" s="2"/>
      <c r="KSY248" s="2"/>
      <c r="KSZ248" s="2"/>
      <c r="KTA248" s="2"/>
      <c r="KTB248" s="2"/>
      <c r="KTC248" s="2"/>
      <c r="KTD248" s="2"/>
      <c r="KTE248" s="2"/>
      <c r="KTF248" s="2"/>
      <c r="KTG248" s="2"/>
      <c r="KTH248" s="2"/>
      <c r="KTI248" s="2"/>
      <c r="KTJ248" s="2"/>
      <c r="KTK248" s="2"/>
      <c r="KTL248" s="2"/>
      <c r="KTM248" s="2"/>
      <c r="KTN248" s="2"/>
      <c r="KTO248" s="2"/>
      <c r="KTP248" s="2"/>
      <c r="KTQ248" s="2"/>
      <c r="KTR248" s="2"/>
      <c r="KTS248" s="2"/>
      <c r="KTT248" s="2"/>
      <c r="KTU248" s="2"/>
      <c r="KTV248" s="2"/>
      <c r="KTW248" s="2"/>
      <c r="KTX248" s="2"/>
      <c r="KTY248" s="2"/>
      <c r="KTZ248" s="2"/>
      <c r="KUA248" s="2"/>
      <c r="KUB248" s="2"/>
      <c r="KUC248" s="2"/>
      <c r="KUD248" s="2"/>
      <c r="KUE248" s="2"/>
      <c r="KUF248" s="2"/>
      <c r="KUG248" s="2"/>
      <c r="KUH248" s="2"/>
      <c r="KUI248" s="2"/>
      <c r="KUJ248" s="2"/>
      <c r="KUK248" s="2"/>
      <c r="KUL248" s="2"/>
      <c r="KUM248" s="2"/>
      <c r="KUN248" s="2"/>
      <c r="KUO248" s="2"/>
      <c r="KUP248" s="2"/>
      <c r="KUQ248" s="2"/>
      <c r="KUR248" s="2"/>
      <c r="KUS248" s="2"/>
      <c r="KUT248" s="2"/>
      <c r="KUU248" s="2"/>
      <c r="KUV248" s="2"/>
      <c r="KUW248" s="2"/>
      <c r="KUX248" s="2"/>
      <c r="KUY248" s="2"/>
      <c r="KUZ248" s="2"/>
      <c r="KVA248" s="2"/>
      <c r="KVB248" s="2"/>
      <c r="KVC248" s="2"/>
      <c r="KVD248" s="2"/>
      <c r="KVE248" s="2"/>
      <c r="KVF248" s="2"/>
      <c r="KVG248" s="2"/>
      <c r="KVH248" s="2"/>
      <c r="KVI248" s="2"/>
      <c r="KVJ248" s="2"/>
      <c r="KVK248" s="2"/>
      <c r="KVL248" s="2"/>
      <c r="KVM248" s="2"/>
      <c r="KVN248" s="2"/>
      <c r="KVO248" s="2"/>
      <c r="KVP248" s="2"/>
      <c r="KVQ248" s="2"/>
      <c r="KVR248" s="2"/>
      <c r="KVS248" s="2"/>
      <c r="KVT248" s="2"/>
      <c r="KVU248" s="2"/>
      <c r="KVV248" s="2"/>
      <c r="KVW248" s="2"/>
      <c r="KVX248" s="2"/>
      <c r="KVY248" s="2"/>
      <c r="KVZ248" s="2"/>
      <c r="KWA248" s="2"/>
      <c r="KWB248" s="2"/>
      <c r="KWC248" s="2"/>
      <c r="KWD248" s="2"/>
      <c r="KWE248" s="2"/>
      <c r="KWF248" s="2"/>
      <c r="KWG248" s="2"/>
      <c r="KWH248" s="2"/>
      <c r="KWI248" s="2"/>
      <c r="KWJ248" s="2"/>
      <c r="KWK248" s="2"/>
      <c r="KWL248" s="2"/>
      <c r="KWM248" s="2"/>
      <c r="KWN248" s="2"/>
      <c r="KWO248" s="2"/>
      <c r="KWP248" s="2"/>
      <c r="KWQ248" s="2"/>
      <c r="KWR248" s="2"/>
      <c r="KWS248" s="2"/>
      <c r="KWT248" s="2"/>
      <c r="KWU248" s="2"/>
      <c r="KWV248" s="2"/>
      <c r="KWW248" s="2"/>
      <c r="KWX248" s="2"/>
      <c r="KWY248" s="2"/>
      <c r="KWZ248" s="2"/>
      <c r="KXA248" s="2"/>
      <c r="KXB248" s="2"/>
      <c r="KXC248" s="2"/>
      <c r="KXD248" s="2"/>
      <c r="KXE248" s="2"/>
      <c r="KXF248" s="2"/>
      <c r="KXG248" s="2"/>
      <c r="KXH248" s="2"/>
      <c r="KXI248" s="2"/>
      <c r="KXJ248" s="2"/>
      <c r="KXK248" s="2"/>
      <c r="KXL248" s="2"/>
      <c r="KXM248" s="2"/>
      <c r="KXN248" s="2"/>
      <c r="KXO248" s="2"/>
      <c r="KXP248" s="2"/>
      <c r="KXQ248" s="2"/>
      <c r="KXR248" s="2"/>
      <c r="KXS248" s="2"/>
      <c r="KXT248" s="2"/>
      <c r="KXU248" s="2"/>
      <c r="KXV248" s="2"/>
      <c r="KXW248" s="2"/>
      <c r="KXX248" s="2"/>
      <c r="KXY248" s="2"/>
      <c r="KXZ248" s="2"/>
      <c r="KYA248" s="2"/>
      <c r="KYB248" s="2"/>
      <c r="KYC248" s="2"/>
      <c r="KYD248" s="2"/>
      <c r="KYE248" s="2"/>
      <c r="KYF248" s="2"/>
      <c r="KYG248" s="2"/>
      <c r="KYH248" s="2"/>
      <c r="KYI248" s="2"/>
      <c r="KYJ248" s="2"/>
      <c r="KYK248" s="2"/>
      <c r="KYL248" s="2"/>
      <c r="KYM248" s="2"/>
      <c r="KYN248" s="2"/>
      <c r="KYO248" s="2"/>
      <c r="KYP248" s="2"/>
      <c r="KYQ248" s="2"/>
      <c r="KYR248" s="2"/>
      <c r="KYS248" s="2"/>
      <c r="KYT248" s="2"/>
      <c r="KYU248" s="2"/>
      <c r="KYV248" s="2"/>
      <c r="KYW248" s="2"/>
      <c r="KYX248" s="2"/>
      <c r="KYY248" s="2"/>
      <c r="KYZ248" s="2"/>
      <c r="KZA248" s="2"/>
      <c r="KZB248" s="2"/>
      <c r="KZC248" s="2"/>
      <c r="KZD248" s="2"/>
      <c r="KZE248" s="2"/>
      <c r="KZF248" s="2"/>
      <c r="KZG248" s="2"/>
      <c r="KZH248" s="2"/>
      <c r="KZI248" s="2"/>
      <c r="KZJ248" s="2"/>
      <c r="KZK248" s="2"/>
      <c r="KZL248" s="2"/>
      <c r="KZM248" s="2"/>
      <c r="KZN248" s="2"/>
      <c r="KZO248" s="2"/>
      <c r="KZP248" s="2"/>
      <c r="KZQ248" s="2"/>
      <c r="KZR248" s="2"/>
      <c r="KZS248" s="2"/>
      <c r="KZT248" s="2"/>
      <c r="KZU248" s="2"/>
      <c r="KZV248" s="2"/>
      <c r="KZW248" s="2"/>
      <c r="KZX248" s="2"/>
      <c r="KZY248" s="2"/>
      <c r="KZZ248" s="2"/>
      <c r="LAA248" s="2"/>
      <c r="LAB248" s="2"/>
      <c r="LAC248" s="2"/>
      <c r="LAD248" s="2"/>
      <c r="LAE248" s="2"/>
      <c r="LAF248" s="2"/>
      <c r="LAG248" s="2"/>
      <c r="LAH248" s="2"/>
      <c r="LAI248" s="2"/>
      <c r="LAJ248" s="2"/>
      <c r="LAK248" s="2"/>
      <c r="LAL248" s="2"/>
      <c r="LAM248" s="2"/>
      <c r="LAN248" s="2"/>
      <c r="LAO248" s="2"/>
      <c r="LAP248" s="2"/>
      <c r="LAQ248" s="2"/>
      <c r="LAR248" s="2"/>
      <c r="LAS248" s="2"/>
      <c r="LAT248" s="2"/>
      <c r="LAU248" s="2"/>
      <c r="LAV248" s="2"/>
      <c r="LAW248" s="2"/>
      <c r="LAX248" s="2"/>
      <c r="LAY248" s="2"/>
      <c r="LAZ248" s="2"/>
      <c r="LBA248" s="2"/>
      <c r="LBB248" s="2"/>
      <c r="LBC248" s="2"/>
      <c r="LBD248" s="2"/>
      <c r="LBE248" s="2"/>
      <c r="LBF248" s="2"/>
      <c r="LBG248" s="2"/>
      <c r="LBH248" s="2"/>
      <c r="LBI248" s="2"/>
      <c r="LBJ248" s="2"/>
      <c r="LBK248" s="2"/>
      <c r="LBL248" s="2"/>
      <c r="LBM248" s="2"/>
      <c r="LBN248" s="2"/>
      <c r="LBO248" s="2"/>
      <c r="LBP248" s="2"/>
      <c r="LBQ248" s="2"/>
      <c r="LBR248" s="2"/>
      <c r="LBS248" s="2"/>
      <c r="LBT248" s="2"/>
      <c r="LBU248" s="2"/>
      <c r="LBV248" s="2"/>
      <c r="LBW248" s="2"/>
      <c r="LBX248" s="2"/>
      <c r="LBY248" s="2"/>
      <c r="LBZ248" s="2"/>
      <c r="LCA248" s="2"/>
      <c r="LCB248" s="2"/>
      <c r="LCC248" s="2"/>
      <c r="LCD248" s="2"/>
      <c r="LCE248" s="2"/>
      <c r="LCF248" s="2"/>
      <c r="LCG248" s="2"/>
      <c r="LCH248" s="2"/>
      <c r="LCI248" s="2"/>
      <c r="LCJ248" s="2"/>
      <c r="LCK248" s="2"/>
      <c r="LCL248" s="2"/>
      <c r="LCM248" s="2"/>
      <c r="LCN248" s="2"/>
      <c r="LCO248" s="2"/>
      <c r="LCP248" s="2"/>
      <c r="LCQ248" s="2"/>
      <c r="LCR248" s="2"/>
      <c r="LCS248" s="2"/>
      <c r="LCT248" s="2"/>
      <c r="LCU248" s="2"/>
      <c r="LCV248" s="2"/>
      <c r="LCW248" s="2"/>
      <c r="LCX248" s="2"/>
      <c r="LCY248" s="2"/>
      <c r="LCZ248" s="2"/>
      <c r="LDA248" s="2"/>
      <c r="LDB248" s="2"/>
      <c r="LDC248" s="2"/>
      <c r="LDD248" s="2"/>
      <c r="LDE248" s="2"/>
      <c r="LDF248" s="2"/>
      <c r="LDG248" s="2"/>
      <c r="LDH248" s="2"/>
      <c r="LDI248" s="2"/>
      <c r="LDJ248" s="2"/>
      <c r="LDK248" s="2"/>
      <c r="LDL248" s="2"/>
      <c r="LDM248" s="2"/>
      <c r="LDN248" s="2"/>
      <c r="LDO248" s="2"/>
      <c r="LDP248" s="2"/>
      <c r="LDQ248" s="2"/>
      <c r="LDR248" s="2"/>
      <c r="LDS248" s="2"/>
      <c r="LDT248" s="2"/>
      <c r="LDU248" s="2"/>
      <c r="LDV248" s="2"/>
      <c r="LDW248" s="2"/>
      <c r="LDX248" s="2"/>
      <c r="LDY248" s="2"/>
      <c r="LDZ248" s="2"/>
      <c r="LEA248" s="2"/>
      <c r="LEB248" s="2"/>
      <c r="LEC248" s="2"/>
      <c r="LED248" s="2"/>
      <c r="LEE248" s="2"/>
      <c r="LEF248" s="2"/>
      <c r="LEG248" s="2"/>
      <c r="LEH248" s="2"/>
      <c r="LEI248" s="2"/>
      <c r="LEJ248" s="2"/>
      <c r="LEK248" s="2"/>
      <c r="LEL248" s="2"/>
      <c r="LEM248" s="2"/>
      <c r="LEN248" s="2"/>
      <c r="LEO248" s="2"/>
      <c r="LEP248" s="2"/>
      <c r="LEQ248" s="2"/>
      <c r="LER248" s="2"/>
      <c r="LES248" s="2"/>
      <c r="LET248" s="2"/>
      <c r="LEU248" s="2"/>
      <c r="LEV248" s="2"/>
      <c r="LEW248" s="2"/>
      <c r="LEX248" s="2"/>
      <c r="LEY248" s="2"/>
      <c r="LEZ248" s="2"/>
      <c r="LFA248" s="2"/>
      <c r="LFB248" s="2"/>
      <c r="LFC248" s="2"/>
      <c r="LFD248" s="2"/>
      <c r="LFE248" s="2"/>
      <c r="LFF248" s="2"/>
      <c r="LFG248" s="2"/>
      <c r="LFH248" s="2"/>
      <c r="LFI248" s="2"/>
      <c r="LFJ248" s="2"/>
      <c r="LFK248" s="2"/>
      <c r="LFL248" s="2"/>
      <c r="LFM248" s="2"/>
      <c r="LFN248" s="2"/>
      <c r="LFO248" s="2"/>
      <c r="LFP248" s="2"/>
      <c r="LFQ248" s="2"/>
      <c r="LFR248" s="2"/>
      <c r="LFS248" s="2"/>
      <c r="LFT248" s="2"/>
      <c r="LFU248" s="2"/>
      <c r="LFV248" s="2"/>
      <c r="LFW248" s="2"/>
      <c r="LFX248" s="2"/>
      <c r="LFY248" s="2"/>
      <c r="LFZ248" s="2"/>
      <c r="LGA248" s="2"/>
      <c r="LGB248" s="2"/>
      <c r="LGC248" s="2"/>
      <c r="LGD248" s="2"/>
      <c r="LGE248" s="2"/>
      <c r="LGF248" s="2"/>
      <c r="LGG248" s="2"/>
      <c r="LGH248" s="2"/>
      <c r="LGI248" s="2"/>
      <c r="LGJ248" s="2"/>
      <c r="LGK248" s="2"/>
      <c r="LGL248" s="2"/>
      <c r="LGM248" s="2"/>
      <c r="LGN248" s="2"/>
      <c r="LGO248" s="2"/>
      <c r="LGP248" s="2"/>
      <c r="LGQ248" s="2"/>
      <c r="LGR248" s="2"/>
      <c r="LGS248" s="2"/>
      <c r="LGT248" s="2"/>
      <c r="LGU248" s="2"/>
      <c r="LGV248" s="2"/>
      <c r="LGW248" s="2"/>
      <c r="LGX248" s="2"/>
      <c r="LGY248" s="2"/>
      <c r="LGZ248" s="2"/>
      <c r="LHA248" s="2"/>
      <c r="LHB248" s="2"/>
      <c r="LHC248" s="2"/>
      <c r="LHD248" s="2"/>
      <c r="LHE248" s="2"/>
      <c r="LHF248" s="2"/>
      <c r="LHG248" s="2"/>
      <c r="LHH248" s="2"/>
      <c r="LHI248" s="2"/>
      <c r="LHJ248" s="2"/>
      <c r="LHK248" s="2"/>
      <c r="LHL248" s="2"/>
      <c r="LHM248" s="2"/>
      <c r="LHN248" s="2"/>
      <c r="LHO248" s="2"/>
      <c r="LHP248" s="2"/>
      <c r="LHQ248" s="2"/>
      <c r="LHR248" s="2"/>
      <c r="LHS248" s="2"/>
      <c r="LHT248" s="2"/>
      <c r="LHU248" s="2"/>
      <c r="LHV248" s="2"/>
      <c r="LHW248" s="2"/>
      <c r="LHX248" s="2"/>
      <c r="LHY248" s="2"/>
      <c r="LHZ248" s="2"/>
      <c r="LIA248" s="2"/>
      <c r="LIB248" s="2"/>
      <c r="LIC248" s="2"/>
      <c r="LID248" s="2"/>
      <c r="LIE248" s="2"/>
      <c r="LIF248" s="2"/>
      <c r="LIG248" s="2"/>
      <c r="LIH248" s="2"/>
      <c r="LII248" s="2"/>
      <c r="LIJ248" s="2"/>
      <c r="LIK248" s="2"/>
      <c r="LIL248" s="2"/>
      <c r="LIM248" s="2"/>
      <c r="LIN248" s="2"/>
      <c r="LIO248" s="2"/>
      <c r="LIP248" s="2"/>
      <c r="LIQ248" s="2"/>
      <c r="LIR248" s="2"/>
      <c r="LIS248" s="2"/>
      <c r="LIT248" s="2"/>
      <c r="LIU248" s="2"/>
      <c r="LIV248" s="2"/>
      <c r="LIW248" s="2"/>
      <c r="LIX248" s="2"/>
      <c r="LIY248" s="2"/>
      <c r="LIZ248" s="2"/>
      <c r="LJA248" s="2"/>
      <c r="LJB248" s="2"/>
      <c r="LJC248" s="2"/>
      <c r="LJD248" s="2"/>
      <c r="LJE248" s="2"/>
      <c r="LJF248" s="2"/>
      <c r="LJG248" s="2"/>
      <c r="LJH248" s="2"/>
      <c r="LJI248" s="2"/>
      <c r="LJJ248" s="2"/>
      <c r="LJK248" s="2"/>
      <c r="LJL248" s="2"/>
      <c r="LJM248" s="2"/>
      <c r="LJN248" s="2"/>
      <c r="LJO248" s="2"/>
      <c r="LJP248" s="2"/>
      <c r="LJQ248" s="2"/>
      <c r="LJR248" s="2"/>
      <c r="LJS248" s="2"/>
      <c r="LJT248" s="2"/>
      <c r="LJU248" s="2"/>
      <c r="LJV248" s="2"/>
      <c r="LJW248" s="2"/>
      <c r="LJX248" s="2"/>
      <c r="LJY248" s="2"/>
      <c r="LJZ248" s="2"/>
      <c r="LKA248" s="2"/>
      <c r="LKB248" s="2"/>
      <c r="LKC248" s="2"/>
      <c r="LKD248" s="2"/>
      <c r="LKE248" s="2"/>
      <c r="LKF248" s="2"/>
      <c r="LKG248" s="2"/>
      <c r="LKH248" s="2"/>
      <c r="LKI248" s="2"/>
      <c r="LKJ248" s="2"/>
      <c r="LKK248" s="2"/>
      <c r="LKL248" s="2"/>
      <c r="LKM248" s="2"/>
      <c r="LKN248" s="2"/>
      <c r="LKO248" s="2"/>
      <c r="LKP248" s="2"/>
      <c r="LKQ248" s="2"/>
      <c r="LKR248" s="2"/>
      <c r="LKS248" s="2"/>
      <c r="LKT248" s="2"/>
      <c r="LKU248" s="2"/>
      <c r="LKV248" s="2"/>
      <c r="LKW248" s="2"/>
      <c r="LKX248" s="2"/>
      <c r="LKY248" s="2"/>
      <c r="LKZ248" s="2"/>
      <c r="LLA248" s="2"/>
      <c r="LLB248" s="2"/>
      <c r="LLC248" s="2"/>
      <c r="LLD248" s="2"/>
      <c r="LLE248" s="2"/>
      <c r="LLF248" s="2"/>
      <c r="LLG248" s="2"/>
      <c r="LLH248" s="2"/>
      <c r="LLI248" s="2"/>
      <c r="LLJ248" s="2"/>
      <c r="LLK248" s="2"/>
      <c r="LLL248" s="2"/>
      <c r="LLM248" s="2"/>
      <c r="LLN248" s="2"/>
      <c r="LLO248" s="2"/>
      <c r="LLP248" s="2"/>
      <c r="LLQ248" s="2"/>
      <c r="LLR248" s="2"/>
      <c r="LLS248" s="2"/>
      <c r="LLT248" s="2"/>
      <c r="LLU248" s="2"/>
      <c r="LLV248" s="2"/>
      <c r="LLW248" s="2"/>
      <c r="LLX248" s="2"/>
      <c r="LLY248" s="2"/>
      <c r="LLZ248" s="2"/>
      <c r="LMA248" s="2"/>
      <c r="LMB248" s="2"/>
      <c r="LMC248" s="2"/>
      <c r="LMD248" s="2"/>
      <c r="LME248" s="2"/>
      <c r="LMF248" s="2"/>
      <c r="LMG248" s="2"/>
      <c r="LMH248" s="2"/>
      <c r="LMI248" s="2"/>
      <c r="LMJ248" s="2"/>
      <c r="LMK248" s="2"/>
      <c r="LML248" s="2"/>
      <c r="LMM248" s="2"/>
      <c r="LMN248" s="2"/>
      <c r="LMO248" s="2"/>
      <c r="LMP248" s="2"/>
      <c r="LMQ248" s="2"/>
      <c r="LMR248" s="2"/>
      <c r="LMS248" s="2"/>
      <c r="LMT248" s="2"/>
      <c r="LMU248" s="2"/>
      <c r="LMV248" s="2"/>
      <c r="LMW248" s="2"/>
      <c r="LMX248" s="2"/>
      <c r="LMY248" s="2"/>
      <c r="LMZ248" s="2"/>
      <c r="LNA248" s="2"/>
      <c r="LNB248" s="2"/>
      <c r="LNC248" s="2"/>
      <c r="LND248" s="2"/>
      <c r="LNE248" s="2"/>
      <c r="LNF248" s="2"/>
      <c r="LNG248" s="2"/>
      <c r="LNH248" s="2"/>
      <c r="LNI248" s="2"/>
      <c r="LNJ248" s="2"/>
      <c r="LNK248" s="2"/>
      <c r="LNL248" s="2"/>
      <c r="LNM248" s="2"/>
      <c r="LNN248" s="2"/>
      <c r="LNO248" s="2"/>
      <c r="LNP248" s="2"/>
      <c r="LNQ248" s="2"/>
      <c r="LNR248" s="2"/>
      <c r="LNS248" s="2"/>
      <c r="LNT248" s="2"/>
      <c r="LNU248" s="2"/>
      <c r="LNV248" s="2"/>
      <c r="LNW248" s="2"/>
      <c r="LNX248" s="2"/>
      <c r="LNY248" s="2"/>
      <c r="LNZ248" s="2"/>
      <c r="LOA248" s="2"/>
      <c r="LOB248" s="2"/>
      <c r="LOC248" s="2"/>
      <c r="LOD248" s="2"/>
      <c r="LOE248" s="2"/>
      <c r="LOF248" s="2"/>
      <c r="LOG248" s="2"/>
      <c r="LOH248" s="2"/>
      <c r="LOI248" s="2"/>
      <c r="LOJ248" s="2"/>
      <c r="LOK248" s="2"/>
      <c r="LOL248" s="2"/>
      <c r="LOM248" s="2"/>
      <c r="LON248" s="2"/>
      <c r="LOO248" s="2"/>
      <c r="LOP248" s="2"/>
      <c r="LOQ248" s="2"/>
      <c r="LOR248" s="2"/>
      <c r="LOS248" s="2"/>
      <c r="LOT248" s="2"/>
      <c r="LOU248" s="2"/>
      <c r="LOV248" s="2"/>
      <c r="LOW248" s="2"/>
      <c r="LOX248" s="2"/>
      <c r="LOY248" s="2"/>
      <c r="LOZ248" s="2"/>
      <c r="LPA248" s="2"/>
      <c r="LPB248" s="2"/>
      <c r="LPC248" s="2"/>
      <c r="LPD248" s="2"/>
      <c r="LPE248" s="2"/>
      <c r="LPF248" s="2"/>
      <c r="LPG248" s="2"/>
      <c r="LPH248" s="2"/>
      <c r="LPI248" s="2"/>
      <c r="LPJ248" s="2"/>
      <c r="LPK248" s="2"/>
      <c r="LPL248" s="2"/>
      <c r="LPM248" s="2"/>
      <c r="LPN248" s="2"/>
      <c r="LPO248" s="2"/>
      <c r="LPP248" s="2"/>
      <c r="LPQ248" s="2"/>
      <c r="LPR248" s="2"/>
      <c r="LPS248" s="2"/>
      <c r="LPT248" s="2"/>
      <c r="LPU248" s="2"/>
      <c r="LPV248" s="2"/>
      <c r="LPW248" s="2"/>
      <c r="LPX248" s="2"/>
      <c r="LPY248" s="2"/>
      <c r="LPZ248" s="2"/>
      <c r="LQA248" s="2"/>
      <c r="LQB248" s="2"/>
      <c r="LQC248" s="2"/>
      <c r="LQD248" s="2"/>
      <c r="LQE248" s="2"/>
      <c r="LQF248" s="2"/>
      <c r="LQG248" s="2"/>
      <c r="LQH248" s="2"/>
      <c r="LQI248" s="2"/>
      <c r="LQJ248" s="2"/>
      <c r="LQK248" s="2"/>
      <c r="LQL248" s="2"/>
      <c r="LQM248" s="2"/>
      <c r="LQN248" s="2"/>
      <c r="LQO248" s="2"/>
      <c r="LQP248" s="2"/>
      <c r="LQQ248" s="2"/>
      <c r="LQR248" s="2"/>
      <c r="LQS248" s="2"/>
      <c r="LQT248" s="2"/>
      <c r="LQU248" s="2"/>
      <c r="LQV248" s="2"/>
      <c r="LQW248" s="2"/>
      <c r="LQX248" s="2"/>
      <c r="LQY248" s="2"/>
      <c r="LQZ248" s="2"/>
      <c r="LRA248" s="2"/>
      <c r="LRB248" s="2"/>
      <c r="LRC248" s="2"/>
      <c r="LRD248" s="2"/>
      <c r="LRE248" s="2"/>
      <c r="LRF248" s="2"/>
      <c r="LRG248" s="2"/>
      <c r="LRH248" s="2"/>
      <c r="LRI248" s="2"/>
      <c r="LRJ248" s="2"/>
      <c r="LRK248" s="2"/>
      <c r="LRL248" s="2"/>
      <c r="LRM248" s="2"/>
      <c r="LRN248" s="2"/>
      <c r="LRO248" s="2"/>
      <c r="LRP248" s="2"/>
      <c r="LRQ248" s="2"/>
      <c r="LRR248" s="2"/>
      <c r="LRS248" s="2"/>
      <c r="LRT248" s="2"/>
      <c r="LRU248" s="2"/>
      <c r="LRV248" s="2"/>
      <c r="LRW248" s="2"/>
      <c r="LRX248" s="2"/>
      <c r="LRY248" s="2"/>
      <c r="LRZ248" s="2"/>
      <c r="LSA248" s="2"/>
      <c r="LSB248" s="2"/>
      <c r="LSC248" s="2"/>
      <c r="LSD248" s="2"/>
      <c r="LSE248" s="2"/>
      <c r="LSF248" s="2"/>
      <c r="LSG248" s="2"/>
      <c r="LSH248" s="2"/>
      <c r="LSI248" s="2"/>
      <c r="LSJ248" s="2"/>
      <c r="LSK248" s="2"/>
      <c r="LSL248" s="2"/>
      <c r="LSM248" s="2"/>
      <c r="LSN248" s="2"/>
      <c r="LSO248" s="2"/>
      <c r="LSP248" s="2"/>
      <c r="LSQ248" s="2"/>
      <c r="LSR248" s="2"/>
      <c r="LSS248" s="2"/>
      <c r="LST248" s="2"/>
      <c r="LSU248" s="2"/>
      <c r="LSV248" s="2"/>
      <c r="LSW248" s="2"/>
      <c r="LSX248" s="2"/>
      <c r="LSY248" s="2"/>
      <c r="LSZ248" s="2"/>
      <c r="LTA248" s="2"/>
      <c r="LTB248" s="2"/>
      <c r="LTC248" s="2"/>
      <c r="LTD248" s="2"/>
      <c r="LTE248" s="2"/>
      <c r="LTF248" s="2"/>
      <c r="LTG248" s="2"/>
      <c r="LTH248" s="2"/>
      <c r="LTI248" s="2"/>
      <c r="LTJ248" s="2"/>
      <c r="LTK248" s="2"/>
      <c r="LTL248" s="2"/>
      <c r="LTM248" s="2"/>
      <c r="LTN248" s="2"/>
      <c r="LTO248" s="2"/>
      <c r="LTP248" s="2"/>
      <c r="LTQ248" s="2"/>
      <c r="LTR248" s="2"/>
      <c r="LTS248" s="2"/>
      <c r="LTT248" s="2"/>
      <c r="LTU248" s="2"/>
      <c r="LTV248" s="2"/>
      <c r="LTW248" s="2"/>
      <c r="LTX248" s="2"/>
      <c r="LTY248" s="2"/>
      <c r="LTZ248" s="2"/>
      <c r="LUA248" s="2"/>
      <c r="LUB248" s="2"/>
      <c r="LUC248" s="2"/>
      <c r="LUD248" s="2"/>
      <c r="LUE248" s="2"/>
      <c r="LUF248" s="2"/>
      <c r="LUG248" s="2"/>
      <c r="LUH248" s="2"/>
      <c r="LUI248" s="2"/>
      <c r="LUJ248" s="2"/>
      <c r="LUK248" s="2"/>
      <c r="LUL248" s="2"/>
      <c r="LUM248" s="2"/>
      <c r="LUN248" s="2"/>
      <c r="LUO248" s="2"/>
      <c r="LUP248" s="2"/>
      <c r="LUQ248" s="2"/>
      <c r="LUR248" s="2"/>
      <c r="LUS248" s="2"/>
      <c r="LUT248" s="2"/>
      <c r="LUU248" s="2"/>
      <c r="LUV248" s="2"/>
      <c r="LUW248" s="2"/>
      <c r="LUX248" s="2"/>
      <c r="LUY248" s="2"/>
      <c r="LUZ248" s="2"/>
      <c r="LVA248" s="2"/>
      <c r="LVB248" s="2"/>
      <c r="LVC248" s="2"/>
      <c r="LVD248" s="2"/>
      <c r="LVE248" s="2"/>
      <c r="LVF248" s="2"/>
      <c r="LVG248" s="2"/>
      <c r="LVH248" s="2"/>
      <c r="LVI248" s="2"/>
      <c r="LVJ248" s="2"/>
      <c r="LVK248" s="2"/>
      <c r="LVL248" s="2"/>
      <c r="LVM248" s="2"/>
      <c r="LVN248" s="2"/>
      <c r="LVO248" s="2"/>
      <c r="LVP248" s="2"/>
      <c r="LVQ248" s="2"/>
      <c r="LVR248" s="2"/>
      <c r="LVS248" s="2"/>
      <c r="LVT248" s="2"/>
      <c r="LVU248" s="2"/>
      <c r="LVV248" s="2"/>
      <c r="LVW248" s="2"/>
      <c r="LVX248" s="2"/>
      <c r="LVY248" s="2"/>
      <c r="LVZ248" s="2"/>
      <c r="LWA248" s="2"/>
      <c r="LWB248" s="2"/>
      <c r="LWC248" s="2"/>
      <c r="LWD248" s="2"/>
      <c r="LWE248" s="2"/>
      <c r="LWF248" s="2"/>
      <c r="LWG248" s="2"/>
      <c r="LWH248" s="2"/>
      <c r="LWI248" s="2"/>
      <c r="LWJ248" s="2"/>
      <c r="LWK248" s="2"/>
      <c r="LWL248" s="2"/>
      <c r="LWM248" s="2"/>
      <c r="LWN248" s="2"/>
      <c r="LWO248" s="2"/>
      <c r="LWP248" s="2"/>
      <c r="LWQ248" s="2"/>
      <c r="LWR248" s="2"/>
      <c r="LWS248" s="2"/>
      <c r="LWT248" s="2"/>
      <c r="LWU248" s="2"/>
      <c r="LWV248" s="2"/>
      <c r="LWW248" s="2"/>
      <c r="LWX248" s="2"/>
      <c r="LWY248" s="2"/>
      <c r="LWZ248" s="2"/>
      <c r="LXA248" s="2"/>
      <c r="LXB248" s="2"/>
      <c r="LXC248" s="2"/>
      <c r="LXD248" s="2"/>
      <c r="LXE248" s="2"/>
      <c r="LXF248" s="2"/>
      <c r="LXG248" s="2"/>
      <c r="LXH248" s="2"/>
      <c r="LXI248" s="2"/>
      <c r="LXJ248" s="2"/>
      <c r="LXK248" s="2"/>
      <c r="LXL248" s="2"/>
      <c r="LXM248" s="2"/>
      <c r="LXN248" s="2"/>
      <c r="LXO248" s="2"/>
      <c r="LXP248" s="2"/>
      <c r="LXQ248" s="2"/>
      <c r="LXR248" s="2"/>
      <c r="LXS248" s="2"/>
      <c r="LXT248" s="2"/>
      <c r="LXU248" s="2"/>
      <c r="LXV248" s="2"/>
      <c r="LXW248" s="2"/>
      <c r="LXX248" s="2"/>
      <c r="LXY248" s="2"/>
      <c r="LXZ248" s="2"/>
      <c r="LYA248" s="2"/>
      <c r="LYB248" s="2"/>
      <c r="LYC248" s="2"/>
      <c r="LYD248" s="2"/>
      <c r="LYE248" s="2"/>
      <c r="LYF248" s="2"/>
      <c r="LYG248" s="2"/>
      <c r="LYH248" s="2"/>
      <c r="LYI248" s="2"/>
      <c r="LYJ248" s="2"/>
      <c r="LYK248" s="2"/>
      <c r="LYL248" s="2"/>
      <c r="LYM248" s="2"/>
      <c r="LYN248" s="2"/>
      <c r="LYO248" s="2"/>
      <c r="LYP248" s="2"/>
      <c r="LYQ248" s="2"/>
      <c r="LYR248" s="2"/>
      <c r="LYS248" s="2"/>
      <c r="LYT248" s="2"/>
      <c r="LYU248" s="2"/>
      <c r="LYV248" s="2"/>
      <c r="LYW248" s="2"/>
      <c r="LYX248" s="2"/>
      <c r="LYY248" s="2"/>
      <c r="LYZ248" s="2"/>
      <c r="LZA248" s="2"/>
      <c r="LZB248" s="2"/>
      <c r="LZC248" s="2"/>
      <c r="LZD248" s="2"/>
      <c r="LZE248" s="2"/>
      <c r="LZF248" s="2"/>
      <c r="LZG248" s="2"/>
      <c r="LZH248" s="2"/>
      <c r="LZI248" s="2"/>
      <c r="LZJ248" s="2"/>
      <c r="LZK248" s="2"/>
      <c r="LZL248" s="2"/>
      <c r="LZM248" s="2"/>
      <c r="LZN248" s="2"/>
      <c r="LZO248" s="2"/>
      <c r="LZP248" s="2"/>
      <c r="LZQ248" s="2"/>
      <c r="LZR248" s="2"/>
      <c r="LZS248" s="2"/>
      <c r="LZT248" s="2"/>
      <c r="LZU248" s="2"/>
      <c r="LZV248" s="2"/>
      <c r="LZW248" s="2"/>
      <c r="LZX248" s="2"/>
      <c r="LZY248" s="2"/>
      <c r="LZZ248" s="2"/>
      <c r="MAA248" s="2"/>
      <c r="MAB248" s="2"/>
      <c r="MAC248" s="2"/>
      <c r="MAD248" s="2"/>
      <c r="MAE248" s="2"/>
      <c r="MAF248" s="2"/>
      <c r="MAG248" s="2"/>
      <c r="MAH248" s="2"/>
      <c r="MAI248" s="2"/>
      <c r="MAJ248" s="2"/>
      <c r="MAK248" s="2"/>
      <c r="MAL248" s="2"/>
      <c r="MAM248" s="2"/>
      <c r="MAN248" s="2"/>
      <c r="MAO248" s="2"/>
      <c r="MAP248" s="2"/>
      <c r="MAQ248" s="2"/>
      <c r="MAR248" s="2"/>
      <c r="MAS248" s="2"/>
      <c r="MAT248" s="2"/>
      <c r="MAU248" s="2"/>
      <c r="MAV248" s="2"/>
      <c r="MAW248" s="2"/>
      <c r="MAX248" s="2"/>
      <c r="MAY248" s="2"/>
      <c r="MAZ248" s="2"/>
      <c r="MBA248" s="2"/>
      <c r="MBB248" s="2"/>
      <c r="MBC248" s="2"/>
      <c r="MBD248" s="2"/>
      <c r="MBE248" s="2"/>
      <c r="MBF248" s="2"/>
      <c r="MBG248" s="2"/>
      <c r="MBH248" s="2"/>
      <c r="MBI248" s="2"/>
      <c r="MBJ248" s="2"/>
      <c r="MBK248" s="2"/>
      <c r="MBL248" s="2"/>
      <c r="MBM248" s="2"/>
      <c r="MBN248" s="2"/>
      <c r="MBO248" s="2"/>
      <c r="MBP248" s="2"/>
      <c r="MBQ248" s="2"/>
      <c r="MBR248" s="2"/>
      <c r="MBS248" s="2"/>
      <c r="MBT248" s="2"/>
      <c r="MBU248" s="2"/>
      <c r="MBV248" s="2"/>
      <c r="MBW248" s="2"/>
      <c r="MBX248" s="2"/>
      <c r="MBY248" s="2"/>
      <c r="MBZ248" s="2"/>
      <c r="MCA248" s="2"/>
      <c r="MCB248" s="2"/>
      <c r="MCC248" s="2"/>
      <c r="MCD248" s="2"/>
      <c r="MCE248" s="2"/>
      <c r="MCF248" s="2"/>
      <c r="MCG248" s="2"/>
      <c r="MCH248" s="2"/>
      <c r="MCI248" s="2"/>
      <c r="MCJ248" s="2"/>
      <c r="MCK248" s="2"/>
      <c r="MCL248" s="2"/>
      <c r="MCM248" s="2"/>
      <c r="MCN248" s="2"/>
      <c r="MCO248" s="2"/>
      <c r="MCP248" s="2"/>
      <c r="MCQ248" s="2"/>
      <c r="MCR248" s="2"/>
      <c r="MCS248" s="2"/>
      <c r="MCT248" s="2"/>
      <c r="MCU248" s="2"/>
      <c r="MCV248" s="2"/>
      <c r="MCW248" s="2"/>
      <c r="MCX248" s="2"/>
      <c r="MCY248" s="2"/>
      <c r="MCZ248" s="2"/>
      <c r="MDA248" s="2"/>
      <c r="MDB248" s="2"/>
      <c r="MDC248" s="2"/>
      <c r="MDD248" s="2"/>
      <c r="MDE248" s="2"/>
      <c r="MDF248" s="2"/>
      <c r="MDG248" s="2"/>
      <c r="MDH248" s="2"/>
      <c r="MDI248" s="2"/>
      <c r="MDJ248" s="2"/>
      <c r="MDK248" s="2"/>
      <c r="MDL248" s="2"/>
      <c r="MDM248" s="2"/>
      <c r="MDN248" s="2"/>
      <c r="MDO248" s="2"/>
      <c r="MDP248" s="2"/>
      <c r="MDQ248" s="2"/>
      <c r="MDR248" s="2"/>
      <c r="MDS248" s="2"/>
      <c r="MDT248" s="2"/>
      <c r="MDU248" s="2"/>
      <c r="MDV248" s="2"/>
      <c r="MDW248" s="2"/>
      <c r="MDX248" s="2"/>
      <c r="MDY248" s="2"/>
      <c r="MDZ248" s="2"/>
      <c r="MEA248" s="2"/>
      <c r="MEB248" s="2"/>
      <c r="MEC248" s="2"/>
      <c r="MED248" s="2"/>
      <c r="MEE248" s="2"/>
      <c r="MEF248" s="2"/>
      <c r="MEG248" s="2"/>
      <c r="MEH248" s="2"/>
      <c r="MEI248" s="2"/>
      <c r="MEJ248" s="2"/>
      <c r="MEK248" s="2"/>
      <c r="MEL248" s="2"/>
      <c r="MEM248" s="2"/>
      <c r="MEN248" s="2"/>
      <c r="MEO248" s="2"/>
      <c r="MEP248" s="2"/>
      <c r="MEQ248" s="2"/>
      <c r="MER248" s="2"/>
      <c r="MES248" s="2"/>
      <c r="MET248" s="2"/>
      <c r="MEU248" s="2"/>
      <c r="MEV248" s="2"/>
      <c r="MEW248" s="2"/>
      <c r="MEX248" s="2"/>
      <c r="MEY248" s="2"/>
      <c r="MEZ248" s="2"/>
      <c r="MFA248" s="2"/>
      <c r="MFB248" s="2"/>
      <c r="MFC248" s="2"/>
      <c r="MFD248" s="2"/>
      <c r="MFE248" s="2"/>
      <c r="MFF248" s="2"/>
      <c r="MFG248" s="2"/>
      <c r="MFH248" s="2"/>
      <c r="MFI248" s="2"/>
      <c r="MFJ248" s="2"/>
      <c r="MFK248" s="2"/>
      <c r="MFL248" s="2"/>
      <c r="MFM248" s="2"/>
      <c r="MFN248" s="2"/>
      <c r="MFO248" s="2"/>
      <c r="MFP248" s="2"/>
      <c r="MFQ248" s="2"/>
      <c r="MFR248" s="2"/>
      <c r="MFS248" s="2"/>
      <c r="MFT248" s="2"/>
      <c r="MFU248" s="2"/>
      <c r="MFV248" s="2"/>
      <c r="MFW248" s="2"/>
      <c r="MFX248" s="2"/>
      <c r="MFY248" s="2"/>
      <c r="MFZ248" s="2"/>
      <c r="MGA248" s="2"/>
      <c r="MGB248" s="2"/>
      <c r="MGC248" s="2"/>
      <c r="MGD248" s="2"/>
      <c r="MGE248" s="2"/>
      <c r="MGF248" s="2"/>
      <c r="MGG248" s="2"/>
      <c r="MGH248" s="2"/>
      <c r="MGI248" s="2"/>
      <c r="MGJ248" s="2"/>
      <c r="MGK248" s="2"/>
      <c r="MGL248" s="2"/>
      <c r="MGM248" s="2"/>
      <c r="MGN248" s="2"/>
      <c r="MGO248" s="2"/>
      <c r="MGP248" s="2"/>
      <c r="MGQ248" s="2"/>
      <c r="MGR248" s="2"/>
      <c r="MGS248" s="2"/>
      <c r="MGT248" s="2"/>
      <c r="MGU248" s="2"/>
      <c r="MGV248" s="2"/>
      <c r="MGW248" s="2"/>
      <c r="MGX248" s="2"/>
      <c r="MGY248" s="2"/>
      <c r="MGZ248" s="2"/>
      <c r="MHA248" s="2"/>
      <c r="MHB248" s="2"/>
      <c r="MHC248" s="2"/>
      <c r="MHD248" s="2"/>
      <c r="MHE248" s="2"/>
      <c r="MHF248" s="2"/>
      <c r="MHG248" s="2"/>
      <c r="MHH248" s="2"/>
      <c r="MHI248" s="2"/>
      <c r="MHJ248" s="2"/>
      <c r="MHK248" s="2"/>
      <c r="MHL248" s="2"/>
      <c r="MHM248" s="2"/>
      <c r="MHN248" s="2"/>
      <c r="MHO248" s="2"/>
      <c r="MHP248" s="2"/>
      <c r="MHQ248" s="2"/>
      <c r="MHR248" s="2"/>
      <c r="MHS248" s="2"/>
      <c r="MHT248" s="2"/>
      <c r="MHU248" s="2"/>
      <c r="MHV248" s="2"/>
      <c r="MHW248" s="2"/>
      <c r="MHX248" s="2"/>
      <c r="MHY248" s="2"/>
      <c r="MHZ248" s="2"/>
      <c r="MIA248" s="2"/>
      <c r="MIB248" s="2"/>
      <c r="MIC248" s="2"/>
      <c r="MID248" s="2"/>
      <c r="MIE248" s="2"/>
      <c r="MIF248" s="2"/>
      <c r="MIG248" s="2"/>
      <c r="MIH248" s="2"/>
      <c r="MII248" s="2"/>
      <c r="MIJ248" s="2"/>
      <c r="MIK248" s="2"/>
      <c r="MIL248" s="2"/>
      <c r="MIM248" s="2"/>
      <c r="MIN248" s="2"/>
      <c r="MIO248" s="2"/>
      <c r="MIP248" s="2"/>
      <c r="MIQ248" s="2"/>
      <c r="MIR248" s="2"/>
      <c r="MIS248" s="2"/>
      <c r="MIT248" s="2"/>
      <c r="MIU248" s="2"/>
      <c r="MIV248" s="2"/>
      <c r="MIW248" s="2"/>
      <c r="MIX248" s="2"/>
      <c r="MIY248" s="2"/>
      <c r="MIZ248" s="2"/>
      <c r="MJA248" s="2"/>
      <c r="MJB248" s="2"/>
      <c r="MJC248" s="2"/>
      <c r="MJD248" s="2"/>
      <c r="MJE248" s="2"/>
      <c r="MJF248" s="2"/>
      <c r="MJG248" s="2"/>
      <c r="MJH248" s="2"/>
      <c r="MJI248" s="2"/>
      <c r="MJJ248" s="2"/>
      <c r="MJK248" s="2"/>
      <c r="MJL248" s="2"/>
      <c r="MJM248" s="2"/>
      <c r="MJN248" s="2"/>
      <c r="MJO248" s="2"/>
      <c r="MJP248" s="2"/>
      <c r="MJQ248" s="2"/>
      <c r="MJR248" s="2"/>
      <c r="MJS248" s="2"/>
      <c r="MJT248" s="2"/>
      <c r="MJU248" s="2"/>
      <c r="MJV248" s="2"/>
      <c r="MJW248" s="2"/>
      <c r="MJX248" s="2"/>
      <c r="MJY248" s="2"/>
      <c r="MJZ248" s="2"/>
      <c r="MKA248" s="2"/>
      <c r="MKB248" s="2"/>
      <c r="MKC248" s="2"/>
      <c r="MKD248" s="2"/>
      <c r="MKE248" s="2"/>
      <c r="MKF248" s="2"/>
      <c r="MKG248" s="2"/>
      <c r="MKH248" s="2"/>
      <c r="MKI248" s="2"/>
      <c r="MKJ248" s="2"/>
      <c r="MKK248" s="2"/>
      <c r="MKL248" s="2"/>
      <c r="MKM248" s="2"/>
      <c r="MKN248" s="2"/>
      <c r="MKO248" s="2"/>
      <c r="MKP248" s="2"/>
      <c r="MKQ248" s="2"/>
      <c r="MKR248" s="2"/>
      <c r="MKS248" s="2"/>
      <c r="MKT248" s="2"/>
      <c r="MKU248" s="2"/>
      <c r="MKV248" s="2"/>
      <c r="MKW248" s="2"/>
      <c r="MKX248" s="2"/>
      <c r="MKY248" s="2"/>
      <c r="MKZ248" s="2"/>
      <c r="MLA248" s="2"/>
      <c r="MLB248" s="2"/>
      <c r="MLC248" s="2"/>
      <c r="MLD248" s="2"/>
      <c r="MLE248" s="2"/>
      <c r="MLF248" s="2"/>
      <c r="MLG248" s="2"/>
      <c r="MLH248" s="2"/>
      <c r="MLI248" s="2"/>
      <c r="MLJ248" s="2"/>
      <c r="MLK248" s="2"/>
      <c r="MLL248" s="2"/>
      <c r="MLM248" s="2"/>
      <c r="MLN248" s="2"/>
      <c r="MLO248" s="2"/>
      <c r="MLP248" s="2"/>
      <c r="MLQ248" s="2"/>
      <c r="MLR248" s="2"/>
      <c r="MLS248" s="2"/>
      <c r="MLT248" s="2"/>
      <c r="MLU248" s="2"/>
      <c r="MLV248" s="2"/>
      <c r="MLW248" s="2"/>
      <c r="MLX248" s="2"/>
      <c r="MLY248" s="2"/>
      <c r="MLZ248" s="2"/>
      <c r="MMA248" s="2"/>
      <c r="MMB248" s="2"/>
      <c r="MMC248" s="2"/>
      <c r="MMD248" s="2"/>
      <c r="MME248" s="2"/>
      <c r="MMF248" s="2"/>
      <c r="MMG248" s="2"/>
      <c r="MMH248" s="2"/>
      <c r="MMI248" s="2"/>
      <c r="MMJ248" s="2"/>
      <c r="MMK248" s="2"/>
      <c r="MML248" s="2"/>
      <c r="MMM248" s="2"/>
      <c r="MMN248" s="2"/>
      <c r="MMO248" s="2"/>
      <c r="MMP248" s="2"/>
      <c r="MMQ248" s="2"/>
      <c r="MMR248" s="2"/>
      <c r="MMS248" s="2"/>
      <c r="MMT248" s="2"/>
      <c r="MMU248" s="2"/>
      <c r="MMV248" s="2"/>
      <c r="MMW248" s="2"/>
      <c r="MMX248" s="2"/>
      <c r="MMY248" s="2"/>
      <c r="MMZ248" s="2"/>
      <c r="MNA248" s="2"/>
      <c r="MNB248" s="2"/>
      <c r="MNC248" s="2"/>
      <c r="MND248" s="2"/>
      <c r="MNE248" s="2"/>
      <c r="MNF248" s="2"/>
      <c r="MNG248" s="2"/>
      <c r="MNH248" s="2"/>
      <c r="MNI248" s="2"/>
      <c r="MNJ248" s="2"/>
      <c r="MNK248" s="2"/>
      <c r="MNL248" s="2"/>
      <c r="MNM248" s="2"/>
      <c r="MNN248" s="2"/>
      <c r="MNO248" s="2"/>
      <c r="MNP248" s="2"/>
      <c r="MNQ248" s="2"/>
      <c r="MNR248" s="2"/>
      <c r="MNS248" s="2"/>
      <c r="MNT248" s="2"/>
      <c r="MNU248" s="2"/>
      <c r="MNV248" s="2"/>
      <c r="MNW248" s="2"/>
      <c r="MNX248" s="2"/>
      <c r="MNY248" s="2"/>
      <c r="MNZ248" s="2"/>
      <c r="MOA248" s="2"/>
      <c r="MOB248" s="2"/>
      <c r="MOC248" s="2"/>
      <c r="MOD248" s="2"/>
      <c r="MOE248" s="2"/>
      <c r="MOF248" s="2"/>
      <c r="MOG248" s="2"/>
      <c r="MOH248" s="2"/>
      <c r="MOI248" s="2"/>
      <c r="MOJ248" s="2"/>
      <c r="MOK248" s="2"/>
      <c r="MOL248" s="2"/>
      <c r="MOM248" s="2"/>
      <c r="MON248" s="2"/>
      <c r="MOO248" s="2"/>
      <c r="MOP248" s="2"/>
      <c r="MOQ248" s="2"/>
      <c r="MOR248" s="2"/>
      <c r="MOS248" s="2"/>
      <c r="MOT248" s="2"/>
      <c r="MOU248" s="2"/>
      <c r="MOV248" s="2"/>
      <c r="MOW248" s="2"/>
      <c r="MOX248" s="2"/>
      <c r="MOY248" s="2"/>
      <c r="MOZ248" s="2"/>
      <c r="MPA248" s="2"/>
      <c r="MPB248" s="2"/>
      <c r="MPC248" s="2"/>
      <c r="MPD248" s="2"/>
      <c r="MPE248" s="2"/>
      <c r="MPF248" s="2"/>
      <c r="MPG248" s="2"/>
      <c r="MPH248" s="2"/>
      <c r="MPI248" s="2"/>
      <c r="MPJ248" s="2"/>
      <c r="MPK248" s="2"/>
      <c r="MPL248" s="2"/>
      <c r="MPM248" s="2"/>
      <c r="MPN248" s="2"/>
      <c r="MPO248" s="2"/>
      <c r="MPP248" s="2"/>
      <c r="MPQ248" s="2"/>
      <c r="MPR248" s="2"/>
      <c r="MPS248" s="2"/>
      <c r="MPT248" s="2"/>
      <c r="MPU248" s="2"/>
      <c r="MPV248" s="2"/>
      <c r="MPW248" s="2"/>
      <c r="MPX248" s="2"/>
      <c r="MPY248" s="2"/>
      <c r="MPZ248" s="2"/>
      <c r="MQA248" s="2"/>
      <c r="MQB248" s="2"/>
      <c r="MQC248" s="2"/>
      <c r="MQD248" s="2"/>
      <c r="MQE248" s="2"/>
      <c r="MQF248" s="2"/>
      <c r="MQG248" s="2"/>
      <c r="MQH248" s="2"/>
      <c r="MQI248" s="2"/>
      <c r="MQJ248" s="2"/>
      <c r="MQK248" s="2"/>
      <c r="MQL248" s="2"/>
      <c r="MQM248" s="2"/>
      <c r="MQN248" s="2"/>
      <c r="MQO248" s="2"/>
      <c r="MQP248" s="2"/>
      <c r="MQQ248" s="2"/>
      <c r="MQR248" s="2"/>
      <c r="MQS248" s="2"/>
      <c r="MQT248" s="2"/>
      <c r="MQU248" s="2"/>
      <c r="MQV248" s="2"/>
      <c r="MQW248" s="2"/>
      <c r="MQX248" s="2"/>
      <c r="MQY248" s="2"/>
      <c r="MQZ248" s="2"/>
      <c r="MRA248" s="2"/>
      <c r="MRB248" s="2"/>
      <c r="MRC248" s="2"/>
      <c r="MRD248" s="2"/>
      <c r="MRE248" s="2"/>
      <c r="MRF248" s="2"/>
      <c r="MRG248" s="2"/>
      <c r="MRH248" s="2"/>
      <c r="MRI248" s="2"/>
      <c r="MRJ248" s="2"/>
      <c r="MRK248" s="2"/>
      <c r="MRL248" s="2"/>
      <c r="MRM248" s="2"/>
      <c r="MRN248" s="2"/>
      <c r="MRO248" s="2"/>
      <c r="MRP248" s="2"/>
      <c r="MRQ248" s="2"/>
      <c r="MRR248" s="2"/>
      <c r="MRS248" s="2"/>
      <c r="MRT248" s="2"/>
      <c r="MRU248" s="2"/>
      <c r="MRV248" s="2"/>
      <c r="MRW248" s="2"/>
      <c r="MRX248" s="2"/>
      <c r="MRY248" s="2"/>
      <c r="MRZ248" s="2"/>
      <c r="MSA248" s="2"/>
      <c r="MSB248" s="2"/>
      <c r="MSC248" s="2"/>
      <c r="MSD248" s="2"/>
      <c r="MSE248" s="2"/>
      <c r="MSF248" s="2"/>
      <c r="MSG248" s="2"/>
      <c r="MSH248" s="2"/>
      <c r="MSI248" s="2"/>
      <c r="MSJ248" s="2"/>
      <c r="MSK248" s="2"/>
      <c r="MSL248" s="2"/>
      <c r="MSM248" s="2"/>
      <c r="MSN248" s="2"/>
      <c r="MSO248" s="2"/>
      <c r="MSP248" s="2"/>
      <c r="MSQ248" s="2"/>
      <c r="MSR248" s="2"/>
      <c r="MSS248" s="2"/>
      <c r="MST248" s="2"/>
      <c r="MSU248" s="2"/>
      <c r="MSV248" s="2"/>
      <c r="MSW248" s="2"/>
      <c r="MSX248" s="2"/>
      <c r="MSY248" s="2"/>
      <c r="MSZ248" s="2"/>
      <c r="MTA248" s="2"/>
      <c r="MTB248" s="2"/>
      <c r="MTC248" s="2"/>
      <c r="MTD248" s="2"/>
      <c r="MTE248" s="2"/>
      <c r="MTF248" s="2"/>
      <c r="MTG248" s="2"/>
      <c r="MTH248" s="2"/>
      <c r="MTI248" s="2"/>
      <c r="MTJ248" s="2"/>
      <c r="MTK248" s="2"/>
      <c r="MTL248" s="2"/>
      <c r="MTM248" s="2"/>
      <c r="MTN248" s="2"/>
      <c r="MTO248" s="2"/>
      <c r="MTP248" s="2"/>
      <c r="MTQ248" s="2"/>
      <c r="MTR248" s="2"/>
      <c r="MTS248" s="2"/>
      <c r="MTT248" s="2"/>
      <c r="MTU248" s="2"/>
      <c r="MTV248" s="2"/>
      <c r="MTW248" s="2"/>
      <c r="MTX248" s="2"/>
      <c r="MTY248" s="2"/>
      <c r="MTZ248" s="2"/>
      <c r="MUA248" s="2"/>
      <c r="MUB248" s="2"/>
      <c r="MUC248" s="2"/>
      <c r="MUD248" s="2"/>
      <c r="MUE248" s="2"/>
      <c r="MUF248" s="2"/>
      <c r="MUG248" s="2"/>
      <c r="MUH248" s="2"/>
      <c r="MUI248" s="2"/>
      <c r="MUJ248" s="2"/>
      <c r="MUK248" s="2"/>
      <c r="MUL248" s="2"/>
      <c r="MUM248" s="2"/>
      <c r="MUN248" s="2"/>
      <c r="MUO248" s="2"/>
      <c r="MUP248" s="2"/>
      <c r="MUQ248" s="2"/>
      <c r="MUR248" s="2"/>
      <c r="MUS248" s="2"/>
      <c r="MUT248" s="2"/>
      <c r="MUU248" s="2"/>
      <c r="MUV248" s="2"/>
      <c r="MUW248" s="2"/>
      <c r="MUX248" s="2"/>
      <c r="MUY248" s="2"/>
      <c r="MUZ248" s="2"/>
      <c r="MVA248" s="2"/>
      <c r="MVB248" s="2"/>
      <c r="MVC248" s="2"/>
      <c r="MVD248" s="2"/>
      <c r="MVE248" s="2"/>
      <c r="MVF248" s="2"/>
      <c r="MVG248" s="2"/>
      <c r="MVH248" s="2"/>
      <c r="MVI248" s="2"/>
      <c r="MVJ248" s="2"/>
      <c r="MVK248" s="2"/>
      <c r="MVL248" s="2"/>
      <c r="MVM248" s="2"/>
      <c r="MVN248" s="2"/>
      <c r="MVO248" s="2"/>
      <c r="MVP248" s="2"/>
      <c r="MVQ248" s="2"/>
      <c r="MVR248" s="2"/>
      <c r="MVS248" s="2"/>
      <c r="MVT248" s="2"/>
      <c r="MVU248" s="2"/>
      <c r="MVV248" s="2"/>
      <c r="MVW248" s="2"/>
      <c r="MVX248" s="2"/>
      <c r="MVY248" s="2"/>
      <c r="MVZ248" s="2"/>
      <c r="MWA248" s="2"/>
      <c r="MWB248" s="2"/>
      <c r="MWC248" s="2"/>
      <c r="MWD248" s="2"/>
      <c r="MWE248" s="2"/>
      <c r="MWF248" s="2"/>
      <c r="MWG248" s="2"/>
      <c r="MWH248" s="2"/>
      <c r="MWI248" s="2"/>
      <c r="MWJ248" s="2"/>
      <c r="MWK248" s="2"/>
      <c r="MWL248" s="2"/>
      <c r="MWM248" s="2"/>
      <c r="MWN248" s="2"/>
      <c r="MWO248" s="2"/>
      <c r="MWP248" s="2"/>
      <c r="MWQ248" s="2"/>
      <c r="MWR248" s="2"/>
      <c r="MWS248" s="2"/>
      <c r="MWT248" s="2"/>
      <c r="MWU248" s="2"/>
      <c r="MWV248" s="2"/>
      <c r="MWW248" s="2"/>
      <c r="MWX248" s="2"/>
      <c r="MWY248" s="2"/>
      <c r="MWZ248" s="2"/>
      <c r="MXA248" s="2"/>
      <c r="MXB248" s="2"/>
      <c r="MXC248" s="2"/>
      <c r="MXD248" s="2"/>
      <c r="MXE248" s="2"/>
      <c r="MXF248" s="2"/>
      <c r="MXG248" s="2"/>
      <c r="MXH248" s="2"/>
      <c r="MXI248" s="2"/>
      <c r="MXJ248" s="2"/>
      <c r="MXK248" s="2"/>
      <c r="MXL248" s="2"/>
      <c r="MXM248" s="2"/>
      <c r="MXN248" s="2"/>
      <c r="MXO248" s="2"/>
      <c r="MXP248" s="2"/>
      <c r="MXQ248" s="2"/>
      <c r="MXR248" s="2"/>
      <c r="MXS248" s="2"/>
      <c r="MXT248" s="2"/>
      <c r="MXU248" s="2"/>
      <c r="MXV248" s="2"/>
      <c r="MXW248" s="2"/>
      <c r="MXX248" s="2"/>
      <c r="MXY248" s="2"/>
      <c r="MXZ248" s="2"/>
      <c r="MYA248" s="2"/>
      <c r="MYB248" s="2"/>
      <c r="MYC248" s="2"/>
      <c r="MYD248" s="2"/>
      <c r="MYE248" s="2"/>
      <c r="MYF248" s="2"/>
      <c r="MYG248" s="2"/>
      <c r="MYH248" s="2"/>
      <c r="MYI248" s="2"/>
      <c r="MYJ248" s="2"/>
      <c r="MYK248" s="2"/>
      <c r="MYL248" s="2"/>
      <c r="MYM248" s="2"/>
      <c r="MYN248" s="2"/>
      <c r="MYO248" s="2"/>
      <c r="MYP248" s="2"/>
      <c r="MYQ248" s="2"/>
      <c r="MYR248" s="2"/>
      <c r="MYS248" s="2"/>
      <c r="MYT248" s="2"/>
      <c r="MYU248" s="2"/>
      <c r="MYV248" s="2"/>
      <c r="MYW248" s="2"/>
      <c r="MYX248" s="2"/>
      <c r="MYY248" s="2"/>
      <c r="MYZ248" s="2"/>
      <c r="MZA248" s="2"/>
      <c r="MZB248" s="2"/>
      <c r="MZC248" s="2"/>
      <c r="MZD248" s="2"/>
      <c r="MZE248" s="2"/>
      <c r="MZF248" s="2"/>
      <c r="MZG248" s="2"/>
      <c r="MZH248" s="2"/>
      <c r="MZI248" s="2"/>
      <c r="MZJ248" s="2"/>
      <c r="MZK248" s="2"/>
      <c r="MZL248" s="2"/>
      <c r="MZM248" s="2"/>
      <c r="MZN248" s="2"/>
      <c r="MZO248" s="2"/>
      <c r="MZP248" s="2"/>
      <c r="MZQ248" s="2"/>
      <c r="MZR248" s="2"/>
      <c r="MZS248" s="2"/>
      <c r="MZT248" s="2"/>
      <c r="MZU248" s="2"/>
      <c r="MZV248" s="2"/>
      <c r="MZW248" s="2"/>
      <c r="MZX248" s="2"/>
      <c r="MZY248" s="2"/>
      <c r="MZZ248" s="2"/>
      <c r="NAA248" s="2"/>
      <c r="NAB248" s="2"/>
      <c r="NAC248" s="2"/>
      <c r="NAD248" s="2"/>
      <c r="NAE248" s="2"/>
      <c r="NAF248" s="2"/>
      <c r="NAG248" s="2"/>
      <c r="NAH248" s="2"/>
      <c r="NAI248" s="2"/>
      <c r="NAJ248" s="2"/>
      <c r="NAK248" s="2"/>
      <c r="NAL248" s="2"/>
      <c r="NAM248" s="2"/>
      <c r="NAN248" s="2"/>
      <c r="NAO248" s="2"/>
      <c r="NAP248" s="2"/>
      <c r="NAQ248" s="2"/>
      <c r="NAR248" s="2"/>
      <c r="NAS248" s="2"/>
      <c r="NAT248" s="2"/>
      <c r="NAU248" s="2"/>
      <c r="NAV248" s="2"/>
      <c r="NAW248" s="2"/>
      <c r="NAX248" s="2"/>
      <c r="NAY248" s="2"/>
      <c r="NAZ248" s="2"/>
      <c r="NBA248" s="2"/>
      <c r="NBB248" s="2"/>
      <c r="NBC248" s="2"/>
      <c r="NBD248" s="2"/>
      <c r="NBE248" s="2"/>
      <c r="NBF248" s="2"/>
      <c r="NBG248" s="2"/>
      <c r="NBH248" s="2"/>
      <c r="NBI248" s="2"/>
      <c r="NBJ248" s="2"/>
      <c r="NBK248" s="2"/>
      <c r="NBL248" s="2"/>
      <c r="NBM248" s="2"/>
      <c r="NBN248" s="2"/>
      <c r="NBO248" s="2"/>
      <c r="NBP248" s="2"/>
      <c r="NBQ248" s="2"/>
      <c r="NBR248" s="2"/>
      <c r="NBS248" s="2"/>
      <c r="NBT248" s="2"/>
      <c r="NBU248" s="2"/>
      <c r="NBV248" s="2"/>
      <c r="NBW248" s="2"/>
      <c r="NBX248" s="2"/>
      <c r="NBY248" s="2"/>
      <c r="NBZ248" s="2"/>
      <c r="NCA248" s="2"/>
      <c r="NCB248" s="2"/>
      <c r="NCC248" s="2"/>
      <c r="NCD248" s="2"/>
      <c r="NCE248" s="2"/>
      <c r="NCF248" s="2"/>
      <c r="NCG248" s="2"/>
      <c r="NCH248" s="2"/>
      <c r="NCI248" s="2"/>
      <c r="NCJ248" s="2"/>
      <c r="NCK248" s="2"/>
      <c r="NCL248" s="2"/>
      <c r="NCM248" s="2"/>
      <c r="NCN248" s="2"/>
      <c r="NCO248" s="2"/>
      <c r="NCP248" s="2"/>
      <c r="NCQ248" s="2"/>
      <c r="NCR248" s="2"/>
      <c r="NCS248" s="2"/>
      <c r="NCT248" s="2"/>
      <c r="NCU248" s="2"/>
      <c r="NCV248" s="2"/>
      <c r="NCW248" s="2"/>
      <c r="NCX248" s="2"/>
      <c r="NCY248" s="2"/>
      <c r="NCZ248" s="2"/>
      <c r="NDA248" s="2"/>
      <c r="NDB248" s="2"/>
      <c r="NDC248" s="2"/>
      <c r="NDD248" s="2"/>
      <c r="NDE248" s="2"/>
      <c r="NDF248" s="2"/>
      <c r="NDG248" s="2"/>
      <c r="NDH248" s="2"/>
      <c r="NDI248" s="2"/>
      <c r="NDJ248" s="2"/>
      <c r="NDK248" s="2"/>
      <c r="NDL248" s="2"/>
      <c r="NDM248" s="2"/>
      <c r="NDN248" s="2"/>
      <c r="NDO248" s="2"/>
      <c r="NDP248" s="2"/>
      <c r="NDQ248" s="2"/>
      <c r="NDR248" s="2"/>
      <c r="NDS248" s="2"/>
      <c r="NDT248" s="2"/>
      <c r="NDU248" s="2"/>
      <c r="NDV248" s="2"/>
      <c r="NDW248" s="2"/>
      <c r="NDX248" s="2"/>
      <c r="NDY248" s="2"/>
      <c r="NDZ248" s="2"/>
      <c r="NEA248" s="2"/>
      <c r="NEB248" s="2"/>
      <c r="NEC248" s="2"/>
      <c r="NED248" s="2"/>
      <c r="NEE248" s="2"/>
      <c r="NEF248" s="2"/>
      <c r="NEG248" s="2"/>
      <c r="NEH248" s="2"/>
      <c r="NEI248" s="2"/>
      <c r="NEJ248" s="2"/>
      <c r="NEK248" s="2"/>
      <c r="NEL248" s="2"/>
      <c r="NEM248" s="2"/>
      <c r="NEN248" s="2"/>
      <c r="NEO248" s="2"/>
      <c r="NEP248" s="2"/>
      <c r="NEQ248" s="2"/>
      <c r="NER248" s="2"/>
      <c r="NES248" s="2"/>
      <c r="NET248" s="2"/>
      <c r="NEU248" s="2"/>
      <c r="NEV248" s="2"/>
      <c r="NEW248" s="2"/>
      <c r="NEX248" s="2"/>
      <c r="NEY248" s="2"/>
      <c r="NEZ248" s="2"/>
      <c r="NFA248" s="2"/>
      <c r="NFB248" s="2"/>
      <c r="NFC248" s="2"/>
      <c r="NFD248" s="2"/>
      <c r="NFE248" s="2"/>
      <c r="NFF248" s="2"/>
      <c r="NFG248" s="2"/>
      <c r="NFH248" s="2"/>
      <c r="NFI248" s="2"/>
      <c r="NFJ248" s="2"/>
      <c r="NFK248" s="2"/>
      <c r="NFL248" s="2"/>
      <c r="NFM248" s="2"/>
      <c r="NFN248" s="2"/>
      <c r="NFO248" s="2"/>
      <c r="NFP248" s="2"/>
      <c r="NFQ248" s="2"/>
      <c r="NFR248" s="2"/>
      <c r="NFS248" s="2"/>
      <c r="NFT248" s="2"/>
      <c r="NFU248" s="2"/>
      <c r="NFV248" s="2"/>
      <c r="NFW248" s="2"/>
      <c r="NFX248" s="2"/>
      <c r="NFY248" s="2"/>
      <c r="NFZ248" s="2"/>
      <c r="NGA248" s="2"/>
      <c r="NGB248" s="2"/>
      <c r="NGC248" s="2"/>
      <c r="NGD248" s="2"/>
      <c r="NGE248" s="2"/>
      <c r="NGF248" s="2"/>
      <c r="NGG248" s="2"/>
      <c r="NGH248" s="2"/>
      <c r="NGI248" s="2"/>
      <c r="NGJ248" s="2"/>
      <c r="NGK248" s="2"/>
      <c r="NGL248" s="2"/>
      <c r="NGM248" s="2"/>
      <c r="NGN248" s="2"/>
      <c r="NGO248" s="2"/>
      <c r="NGP248" s="2"/>
      <c r="NGQ248" s="2"/>
      <c r="NGR248" s="2"/>
      <c r="NGS248" s="2"/>
      <c r="NGT248" s="2"/>
      <c r="NGU248" s="2"/>
      <c r="NGV248" s="2"/>
      <c r="NGW248" s="2"/>
      <c r="NGX248" s="2"/>
      <c r="NGY248" s="2"/>
      <c r="NGZ248" s="2"/>
      <c r="NHA248" s="2"/>
      <c r="NHB248" s="2"/>
      <c r="NHC248" s="2"/>
      <c r="NHD248" s="2"/>
      <c r="NHE248" s="2"/>
      <c r="NHF248" s="2"/>
      <c r="NHG248" s="2"/>
      <c r="NHH248" s="2"/>
      <c r="NHI248" s="2"/>
      <c r="NHJ248" s="2"/>
      <c r="NHK248" s="2"/>
      <c r="NHL248" s="2"/>
      <c r="NHM248" s="2"/>
      <c r="NHN248" s="2"/>
      <c r="NHO248" s="2"/>
      <c r="NHP248" s="2"/>
      <c r="NHQ248" s="2"/>
      <c r="NHR248" s="2"/>
      <c r="NHS248" s="2"/>
      <c r="NHT248" s="2"/>
      <c r="NHU248" s="2"/>
      <c r="NHV248" s="2"/>
      <c r="NHW248" s="2"/>
      <c r="NHX248" s="2"/>
      <c r="NHY248" s="2"/>
      <c r="NHZ248" s="2"/>
      <c r="NIA248" s="2"/>
      <c r="NIB248" s="2"/>
      <c r="NIC248" s="2"/>
      <c r="NID248" s="2"/>
      <c r="NIE248" s="2"/>
      <c r="NIF248" s="2"/>
      <c r="NIG248" s="2"/>
      <c r="NIH248" s="2"/>
      <c r="NII248" s="2"/>
      <c r="NIJ248" s="2"/>
      <c r="NIK248" s="2"/>
      <c r="NIL248" s="2"/>
      <c r="NIM248" s="2"/>
      <c r="NIN248" s="2"/>
      <c r="NIO248" s="2"/>
      <c r="NIP248" s="2"/>
      <c r="NIQ248" s="2"/>
      <c r="NIR248" s="2"/>
      <c r="NIS248" s="2"/>
      <c r="NIT248" s="2"/>
      <c r="NIU248" s="2"/>
      <c r="NIV248" s="2"/>
      <c r="NIW248" s="2"/>
      <c r="NIX248" s="2"/>
      <c r="NIY248" s="2"/>
      <c r="NIZ248" s="2"/>
      <c r="NJA248" s="2"/>
      <c r="NJB248" s="2"/>
      <c r="NJC248" s="2"/>
      <c r="NJD248" s="2"/>
      <c r="NJE248" s="2"/>
      <c r="NJF248" s="2"/>
      <c r="NJG248" s="2"/>
      <c r="NJH248" s="2"/>
      <c r="NJI248" s="2"/>
      <c r="NJJ248" s="2"/>
      <c r="NJK248" s="2"/>
      <c r="NJL248" s="2"/>
      <c r="NJM248" s="2"/>
      <c r="NJN248" s="2"/>
      <c r="NJO248" s="2"/>
      <c r="NJP248" s="2"/>
      <c r="NJQ248" s="2"/>
      <c r="NJR248" s="2"/>
      <c r="NJS248" s="2"/>
      <c r="NJT248" s="2"/>
      <c r="NJU248" s="2"/>
      <c r="NJV248" s="2"/>
      <c r="NJW248" s="2"/>
      <c r="NJX248" s="2"/>
      <c r="NJY248" s="2"/>
      <c r="NJZ248" s="2"/>
      <c r="NKA248" s="2"/>
      <c r="NKB248" s="2"/>
      <c r="NKC248" s="2"/>
      <c r="NKD248" s="2"/>
      <c r="NKE248" s="2"/>
      <c r="NKF248" s="2"/>
      <c r="NKG248" s="2"/>
      <c r="NKH248" s="2"/>
      <c r="NKI248" s="2"/>
      <c r="NKJ248" s="2"/>
      <c r="NKK248" s="2"/>
      <c r="NKL248" s="2"/>
      <c r="NKM248" s="2"/>
      <c r="NKN248" s="2"/>
      <c r="NKO248" s="2"/>
      <c r="NKP248" s="2"/>
      <c r="NKQ248" s="2"/>
      <c r="NKR248" s="2"/>
      <c r="NKS248" s="2"/>
      <c r="NKT248" s="2"/>
      <c r="NKU248" s="2"/>
      <c r="NKV248" s="2"/>
      <c r="NKW248" s="2"/>
      <c r="NKX248" s="2"/>
      <c r="NKY248" s="2"/>
      <c r="NKZ248" s="2"/>
      <c r="NLA248" s="2"/>
      <c r="NLB248" s="2"/>
      <c r="NLC248" s="2"/>
      <c r="NLD248" s="2"/>
      <c r="NLE248" s="2"/>
      <c r="NLF248" s="2"/>
      <c r="NLG248" s="2"/>
      <c r="NLH248" s="2"/>
      <c r="NLI248" s="2"/>
      <c r="NLJ248" s="2"/>
      <c r="NLK248" s="2"/>
      <c r="NLL248" s="2"/>
      <c r="NLM248" s="2"/>
      <c r="NLN248" s="2"/>
      <c r="NLO248" s="2"/>
      <c r="NLP248" s="2"/>
      <c r="NLQ248" s="2"/>
      <c r="NLR248" s="2"/>
      <c r="NLS248" s="2"/>
      <c r="NLT248" s="2"/>
      <c r="NLU248" s="2"/>
      <c r="NLV248" s="2"/>
      <c r="NLW248" s="2"/>
      <c r="NLX248" s="2"/>
      <c r="NLY248" s="2"/>
      <c r="NLZ248" s="2"/>
      <c r="NMA248" s="2"/>
      <c r="NMB248" s="2"/>
      <c r="NMC248" s="2"/>
      <c r="NMD248" s="2"/>
      <c r="NME248" s="2"/>
      <c r="NMF248" s="2"/>
      <c r="NMG248" s="2"/>
      <c r="NMH248" s="2"/>
      <c r="NMI248" s="2"/>
      <c r="NMJ248" s="2"/>
      <c r="NMK248" s="2"/>
      <c r="NML248" s="2"/>
      <c r="NMM248" s="2"/>
      <c r="NMN248" s="2"/>
      <c r="NMO248" s="2"/>
      <c r="NMP248" s="2"/>
      <c r="NMQ248" s="2"/>
      <c r="NMR248" s="2"/>
      <c r="NMS248" s="2"/>
      <c r="NMT248" s="2"/>
      <c r="NMU248" s="2"/>
      <c r="NMV248" s="2"/>
      <c r="NMW248" s="2"/>
      <c r="NMX248" s="2"/>
      <c r="NMY248" s="2"/>
      <c r="NMZ248" s="2"/>
      <c r="NNA248" s="2"/>
      <c r="NNB248" s="2"/>
      <c r="NNC248" s="2"/>
      <c r="NND248" s="2"/>
      <c r="NNE248" s="2"/>
      <c r="NNF248" s="2"/>
      <c r="NNG248" s="2"/>
      <c r="NNH248" s="2"/>
      <c r="NNI248" s="2"/>
      <c r="NNJ248" s="2"/>
      <c r="NNK248" s="2"/>
      <c r="NNL248" s="2"/>
      <c r="NNM248" s="2"/>
      <c r="NNN248" s="2"/>
      <c r="NNO248" s="2"/>
      <c r="NNP248" s="2"/>
      <c r="NNQ248" s="2"/>
      <c r="NNR248" s="2"/>
      <c r="NNS248" s="2"/>
      <c r="NNT248" s="2"/>
      <c r="NNU248" s="2"/>
      <c r="NNV248" s="2"/>
      <c r="NNW248" s="2"/>
      <c r="NNX248" s="2"/>
      <c r="NNY248" s="2"/>
      <c r="NNZ248" s="2"/>
      <c r="NOA248" s="2"/>
      <c r="NOB248" s="2"/>
      <c r="NOC248" s="2"/>
      <c r="NOD248" s="2"/>
      <c r="NOE248" s="2"/>
      <c r="NOF248" s="2"/>
      <c r="NOG248" s="2"/>
      <c r="NOH248" s="2"/>
      <c r="NOI248" s="2"/>
      <c r="NOJ248" s="2"/>
      <c r="NOK248" s="2"/>
      <c r="NOL248" s="2"/>
      <c r="NOM248" s="2"/>
      <c r="NON248" s="2"/>
      <c r="NOO248" s="2"/>
      <c r="NOP248" s="2"/>
      <c r="NOQ248" s="2"/>
      <c r="NOR248" s="2"/>
      <c r="NOS248" s="2"/>
      <c r="NOT248" s="2"/>
      <c r="NOU248" s="2"/>
      <c r="NOV248" s="2"/>
      <c r="NOW248" s="2"/>
      <c r="NOX248" s="2"/>
      <c r="NOY248" s="2"/>
      <c r="NOZ248" s="2"/>
      <c r="NPA248" s="2"/>
      <c r="NPB248" s="2"/>
      <c r="NPC248" s="2"/>
      <c r="NPD248" s="2"/>
      <c r="NPE248" s="2"/>
      <c r="NPF248" s="2"/>
      <c r="NPG248" s="2"/>
      <c r="NPH248" s="2"/>
      <c r="NPI248" s="2"/>
      <c r="NPJ248" s="2"/>
      <c r="NPK248" s="2"/>
      <c r="NPL248" s="2"/>
      <c r="NPM248" s="2"/>
      <c r="NPN248" s="2"/>
      <c r="NPO248" s="2"/>
      <c r="NPP248" s="2"/>
      <c r="NPQ248" s="2"/>
      <c r="NPR248" s="2"/>
      <c r="NPS248" s="2"/>
      <c r="NPT248" s="2"/>
      <c r="NPU248" s="2"/>
      <c r="NPV248" s="2"/>
      <c r="NPW248" s="2"/>
      <c r="NPX248" s="2"/>
      <c r="NPY248" s="2"/>
      <c r="NPZ248" s="2"/>
      <c r="NQA248" s="2"/>
      <c r="NQB248" s="2"/>
      <c r="NQC248" s="2"/>
      <c r="NQD248" s="2"/>
      <c r="NQE248" s="2"/>
      <c r="NQF248" s="2"/>
      <c r="NQG248" s="2"/>
      <c r="NQH248" s="2"/>
      <c r="NQI248" s="2"/>
      <c r="NQJ248" s="2"/>
      <c r="NQK248" s="2"/>
      <c r="NQL248" s="2"/>
      <c r="NQM248" s="2"/>
      <c r="NQN248" s="2"/>
      <c r="NQO248" s="2"/>
      <c r="NQP248" s="2"/>
      <c r="NQQ248" s="2"/>
      <c r="NQR248" s="2"/>
      <c r="NQS248" s="2"/>
      <c r="NQT248" s="2"/>
      <c r="NQU248" s="2"/>
      <c r="NQV248" s="2"/>
      <c r="NQW248" s="2"/>
      <c r="NQX248" s="2"/>
      <c r="NQY248" s="2"/>
      <c r="NQZ248" s="2"/>
      <c r="NRA248" s="2"/>
      <c r="NRB248" s="2"/>
      <c r="NRC248" s="2"/>
      <c r="NRD248" s="2"/>
      <c r="NRE248" s="2"/>
      <c r="NRF248" s="2"/>
      <c r="NRG248" s="2"/>
      <c r="NRH248" s="2"/>
      <c r="NRI248" s="2"/>
      <c r="NRJ248" s="2"/>
      <c r="NRK248" s="2"/>
      <c r="NRL248" s="2"/>
      <c r="NRM248" s="2"/>
      <c r="NRN248" s="2"/>
      <c r="NRO248" s="2"/>
      <c r="NRP248" s="2"/>
      <c r="NRQ248" s="2"/>
      <c r="NRR248" s="2"/>
      <c r="NRS248" s="2"/>
      <c r="NRT248" s="2"/>
      <c r="NRU248" s="2"/>
      <c r="NRV248" s="2"/>
      <c r="NRW248" s="2"/>
      <c r="NRX248" s="2"/>
      <c r="NRY248" s="2"/>
      <c r="NRZ248" s="2"/>
      <c r="NSA248" s="2"/>
      <c r="NSB248" s="2"/>
      <c r="NSC248" s="2"/>
      <c r="NSD248" s="2"/>
      <c r="NSE248" s="2"/>
      <c r="NSF248" s="2"/>
      <c r="NSG248" s="2"/>
      <c r="NSH248" s="2"/>
      <c r="NSI248" s="2"/>
      <c r="NSJ248" s="2"/>
      <c r="NSK248" s="2"/>
      <c r="NSL248" s="2"/>
      <c r="NSM248" s="2"/>
      <c r="NSN248" s="2"/>
      <c r="NSO248" s="2"/>
      <c r="NSP248" s="2"/>
      <c r="NSQ248" s="2"/>
      <c r="NSR248" s="2"/>
      <c r="NSS248" s="2"/>
      <c r="NST248" s="2"/>
      <c r="NSU248" s="2"/>
      <c r="NSV248" s="2"/>
      <c r="NSW248" s="2"/>
      <c r="NSX248" s="2"/>
      <c r="NSY248" s="2"/>
      <c r="NSZ248" s="2"/>
      <c r="NTA248" s="2"/>
      <c r="NTB248" s="2"/>
      <c r="NTC248" s="2"/>
      <c r="NTD248" s="2"/>
      <c r="NTE248" s="2"/>
      <c r="NTF248" s="2"/>
      <c r="NTG248" s="2"/>
      <c r="NTH248" s="2"/>
      <c r="NTI248" s="2"/>
      <c r="NTJ248" s="2"/>
      <c r="NTK248" s="2"/>
      <c r="NTL248" s="2"/>
      <c r="NTM248" s="2"/>
      <c r="NTN248" s="2"/>
      <c r="NTO248" s="2"/>
      <c r="NTP248" s="2"/>
      <c r="NTQ248" s="2"/>
      <c r="NTR248" s="2"/>
      <c r="NTS248" s="2"/>
      <c r="NTT248" s="2"/>
      <c r="NTU248" s="2"/>
      <c r="NTV248" s="2"/>
      <c r="NTW248" s="2"/>
      <c r="NTX248" s="2"/>
      <c r="NTY248" s="2"/>
      <c r="NTZ248" s="2"/>
      <c r="NUA248" s="2"/>
      <c r="NUB248" s="2"/>
      <c r="NUC248" s="2"/>
      <c r="NUD248" s="2"/>
      <c r="NUE248" s="2"/>
      <c r="NUF248" s="2"/>
      <c r="NUG248" s="2"/>
      <c r="NUH248" s="2"/>
      <c r="NUI248" s="2"/>
      <c r="NUJ248" s="2"/>
      <c r="NUK248" s="2"/>
      <c r="NUL248" s="2"/>
      <c r="NUM248" s="2"/>
      <c r="NUN248" s="2"/>
      <c r="NUO248" s="2"/>
      <c r="NUP248" s="2"/>
      <c r="NUQ248" s="2"/>
      <c r="NUR248" s="2"/>
      <c r="NUS248" s="2"/>
      <c r="NUT248" s="2"/>
      <c r="NUU248" s="2"/>
      <c r="NUV248" s="2"/>
      <c r="NUW248" s="2"/>
      <c r="NUX248" s="2"/>
      <c r="NUY248" s="2"/>
      <c r="NUZ248" s="2"/>
      <c r="NVA248" s="2"/>
      <c r="NVB248" s="2"/>
      <c r="NVC248" s="2"/>
      <c r="NVD248" s="2"/>
      <c r="NVE248" s="2"/>
      <c r="NVF248" s="2"/>
      <c r="NVG248" s="2"/>
      <c r="NVH248" s="2"/>
      <c r="NVI248" s="2"/>
      <c r="NVJ248" s="2"/>
      <c r="NVK248" s="2"/>
      <c r="NVL248" s="2"/>
      <c r="NVM248" s="2"/>
      <c r="NVN248" s="2"/>
      <c r="NVO248" s="2"/>
      <c r="NVP248" s="2"/>
      <c r="NVQ248" s="2"/>
      <c r="NVR248" s="2"/>
      <c r="NVS248" s="2"/>
      <c r="NVT248" s="2"/>
      <c r="NVU248" s="2"/>
      <c r="NVV248" s="2"/>
      <c r="NVW248" s="2"/>
      <c r="NVX248" s="2"/>
      <c r="NVY248" s="2"/>
      <c r="NVZ248" s="2"/>
      <c r="NWA248" s="2"/>
      <c r="NWB248" s="2"/>
      <c r="NWC248" s="2"/>
      <c r="NWD248" s="2"/>
      <c r="NWE248" s="2"/>
      <c r="NWF248" s="2"/>
      <c r="NWG248" s="2"/>
      <c r="NWH248" s="2"/>
      <c r="NWI248" s="2"/>
      <c r="NWJ248" s="2"/>
      <c r="NWK248" s="2"/>
      <c r="NWL248" s="2"/>
      <c r="NWM248" s="2"/>
      <c r="NWN248" s="2"/>
      <c r="NWO248" s="2"/>
      <c r="NWP248" s="2"/>
      <c r="NWQ248" s="2"/>
      <c r="NWR248" s="2"/>
      <c r="NWS248" s="2"/>
      <c r="NWT248" s="2"/>
      <c r="NWU248" s="2"/>
      <c r="NWV248" s="2"/>
      <c r="NWW248" s="2"/>
      <c r="NWX248" s="2"/>
      <c r="NWY248" s="2"/>
      <c r="NWZ248" s="2"/>
      <c r="NXA248" s="2"/>
      <c r="NXB248" s="2"/>
      <c r="NXC248" s="2"/>
      <c r="NXD248" s="2"/>
      <c r="NXE248" s="2"/>
      <c r="NXF248" s="2"/>
      <c r="NXG248" s="2"/>
      <c r="NXH248" s="2"/>
      <c r="NXI248" s="2"/>
      <c r="NXJ248" s="2"/>
      <c r="NXK248" s="2"/>
      <c r="NXL248" s="2"/>
      <c r="NXM248" s="2"/>
      <c r="NXN248" s="2"/>
      <c r="NXO248" s="2"/>
      <c r="NXP248" s="2"/>
      <c r="NXQ248" s="2"/>
      <c r="NXR248" s="2"/>
      <c r="NXS248" s="2"/>
      <c r="NXT248" s="2"/>
      <c r="NXU248" s="2"/>
      <c r="NXV248" s="2"/>
      <c r="NXW248" s="2"/>
      <c r="NXX248" s="2"/>
      <c r="NXY248" s="2"/>
      <c r="NXZ248" s="2"/>
      <c r="NYA248" s="2"/>
      <c r="NYB248" s="2"/>
      <c r="NYC248" s="2"/>
      <c r="NYD248" s="2"/>
      <c r="NYE248" s="2"/>
      <c r="NYF248" s="2"/>
      <c r="NYG248" s="2"/>
      <c r="NYH248" s="2"/>
      <c r="NYI248" s="2"/>
      <c r="NYJ248" s="2"/>
      <c r="NYK248" s="2"/>
      <c r="NYL248" s="2"/>
      <c r="NYM248" s="2"/>
      <c r="NYN248" s="2"/>
      <c r="NYO248" s="2"/>
      <c r="NYP248" s="2"/>
      <c r="NYQ248" s="2"/>
      <c r="NYR248" s="2"/>
      <c r="NYS248" s="2"/>
      <c r="NYT248" s="2"/>
      <c r="NYU248" s="2"/>
      <c r="NYV248" s="2"/>
      <c r="NYW248" s="2"/>
      <c r="NYX248" s="2"/>
      <c r="NYY248" s="2"/>
      <c r="NYZ248" s="2"/>
      <c r="NZA248" s="2"/>
      <c r="NZB248" s="2"/>
      <c r="NZC248" s="2"/>
      <c r="NZD248" s="2"/>
      <c r="NZE248" s="2"/>
      <c r="NZF248" s="2"/>
      <c r="NZG248" s="2"/>
      <c r="NZH248" s="2"/>
      <c r="NZI248" s="2"/>
      <c r="NZJ248" s="2"/>
      <c r="NZK248" s="2"/>
      <c r="NZL248" s="2"/>
      <c r="NZM248" s="2"/>
      <c r="NZN248" s="2"/>
      <c r="NZO248" s="2"/>
      <c r="NZP248" s="2"/>
      <c r="NZQ248" s="2"/>
      <c r="NZR248" s="2"/>
      <c r="NZS248" s="2"/>
      <c r="NZT248" s="2"/>
      <c r="NZU248" s="2"/>
      <c r="NZV248" s="2"/>
      <c r="NZW248" s="2"/>
      <c r="NZX248" s="2"/>
      <c r="NZY248" s="2"/>
      <c r="NZZ248" s="2"/>
      <c r="OAA248" s="2"/>
      <c r="OAB248" s="2"/>
      <c r="OAC248" s="2"/>
      <c r="OAD248" s="2"/>
      <c r="OAE248" s="2"/>
      <c r="OAF248" s="2"/>
      <c r="OAG248" s="2"/>
      <c r="OAH248" s="2"/>
      <c r="OAI248" s="2"/>
      <c r="OAJ248" s="2"/>
      <c r="OAK248" s="2"/>
      <c r="OAL248" s="2"/>
      <c r="OAM248" s="2"/>
      <c r="OAN248" s="2"/>
      <c r="OAO248" s="2"/>
      <c r="OAP248" s="2"/>
      <c r="OAQ248" s="2"/>
      <c r="OAR248" s="2"/>
      <c r="OAS248" s="2"/>
      <c r="OAT248" s="2"/>
      <c r="OAU248" s="2"/>
      <c r="OAV248" s="2"/>
      <c r="OAW248" s="2"/>
      <c r="OAX248" s="2"/>
      <c r="OAY248" s="2"/>
      <c r="OAZ248" s="2"/>
      <c r="OBA248" s="2"/>
      <c r="OBB248" s="2"/>
      <c r="OBC248" s="2"/>
      <c r="OBD248" s="2"/>
      <c r="OBE248" s="2"/>
      <c r="OBF248" s="2"/>
      <c r="OBG248" s="2"/>
      <c r="OBH248" s="2"/>
      <c r="OBI248" s="2"/>
      <c r="OBJ248" s="2"/>
      <c r="OBK248" s="2"/>
      <c r="OBL248" s="2"/>
      <c r="OBM248" s="2"/>
      <c r="OBN248" s="2"/>
      <c r="OBO248" s="2"/>
      <c r="OBP248" s="2"/>
      <c r="OBQ248" s="2"/>
      <c r="OBR248" s="2"/>
      <c r="OBS248" s="2"/>
      <c r="OBT248" s="2"/>
      <c r="OBU248" s="2"/>
      <c r="OBV248" s="2"/>
      <c r="OBW248" s="2"/>
      <c r="OBX248" s="2"/>
      <c r="OBY248" s="2"/>
      <c r="OBZ248" s="2"/>
      <c r="OCA248" s="2"/>
      <c r="OCB248" s="2"/>
      <c r="OCC248" s="2"/>
      <c r="OCD248" s="2"/>
      <c r="OCE248" s="2"/>
      <c r="OCF248" s="2"/>
      <c r="OCG248" s="2"/>
      <c r="OCH248" s="2"/>
      <c r="OCI248" s="2"/>
      <c r="OCJ248" s="2"/>
      <c r="OCK248" s="2"/>
      <c r="OCL248" s="2"/>
      <c r="OCM248" s="2"/>
      <c r="OCN248" s="2"/>
      <c r="OCO248" s="2"/>
      <c r="OCP248" s="2"/>
      <c r="OCQ248" s="2"/>
      <c r="OCR248" s="2"/>
      <c r="OCS248" s="2"/>
      <c r="OCT248" s="2"/>
      <c r="OCU248" s="2"/>
      <c r="OCV248" s="2"/>
      <c r="OCW248" s="2"/>
      <c r="OCX248" s="2"/>
      <c r="OCY248" s="2"/>
      <c r="OCZ248" s="2"/>
      <c r="ODA248" s="2"/>
      <c r="ODB248" s="2"/>
      <c r="ODC248" s="2"/>
      <c r="ODD248" s="2"/>
      <c r="ODE248" s="2"/>
      <c r="ODF248" s="2"/>
      <c r="ODG248" s="2"/>
      <c r="ODH248" s="2"/>
      <c r="ODI248" s="2"/>
      <c r="ODJ248" s="2"/>
      <c r="ODK248" s="2"/>
      <c r="ODL248" s="2"/>
      <c r="ODM248" s="2"/>
      <c r="ODN248" s="2"/>
      <c r="ODO248" s="2"/>
      <c r="ODP248" s="2"/>
      <c r="ODQ248" s="2"/>
      <c r="ODR248" s="2"/>
      <c r="ODS248" s="2"/>
      <c r="ODT248" s="2"/>
      <c r="ODU248" s="2"/>
      <c r="ODV248" s="2"/>
      <c r="ODW248" s="2"/>
      <c r="ODX248" s="2"/>
      <c r="ODY248" s="2"/>
      <c r="ODZ248" s="2"/>
      <c r="OEA248" s="2"/>
      <c r="OEB248" s="2"/>
      <c r="OEC248" s="2"/>
      <c r="OED248" s="2"/>
      <c r="OEE248" s="2"/>
      <c r="OEF248" s="2"/>
      <c r="OEG248" s="2"/>
      <c r="OEH248" s="2"/>
      <c r="OEI248" s="2"/>
      <c r="OEJ248" s="2"/>
      <c r="OEK248" s="2"/>
      <c r="OEL248" s="2"/>
      <c r="OEM248" s="2"/>
      <c r="OEN248" s="2"/>
      <c r="OEO248" s="2"/>
      <c r="OEP248" s="2"/>
      <c r="OEQ248" s="2"/>
      <c r="OER248" s="2"/>
      <c r="OES248" s="2"/>
      <c r="OET248" s="2"/>
      <c r="OEU248" s="2"/>
      <c r="OEV248" s="2"/>
      <c r="OEW248" s="2"/>
      <c r="OEX248" s="2"/>
      <c r="OEY248" s="2"/>
      <c r="OEZ248" s="2"/>
      <c r="OFA248" s="2"/>
      <c r="OFB248" s="2"/>
      <c r="OFC248" s="2"/>
      <c r="OFD248" s="2"/>
      <c r="OFE248" s="2"/>
      <c r="OFF248" s="2"/>
      <c r="OFG248" s="2"/>
      <c r="OFH248" s="2"/>
      <c r="OFI248" s="2"/>
      <c r="OFJ248" s="2"/>
      <c r="OFK248" s="2"/>
      <c r="OFL248" s="2"/>
      <c r="OFM248" s="2"/>
      <c r="OFN248" s="2"/>
      <c r="OFO248" s="2"/>
      <c r="OFP248" s="2"/>
      <c r="OFQ248" s="2"/>
      <c r="OFR248" s="2"/>
      <c r="OFS248" s="2"/>
      <c r="OFT248" s="2"/>
      <c r="OFU248" s="2"/>
      <c r="OFV248" s="2"/>
      <c r="OFW248" s="2"/>
      <c r="OFX248" s="2"/>
      <c r="OFY248" s="2"/>
      <c r="OFZ248" s="2"/>
      <c r="OGA248" s="2"/>
      <c r="OGB248" s="2"/>
      <c r="OGC248" s="2"/>
      <c r="OGD248" s="2"/>
      <c r="OGE248" s="2"/>
      <c r="OGF248" s="2"/>
      <c r="OGG248" s="2"/>
      <c r="OGH248" s="2"/>
      <c r="OGI248" s="2"/>
      <c r="OGJ248" s="2"/>
      <c r="OGK248" s="2"/>
      <c r="OGL248" s="2"/>
      <c r="OGM248" s="2"/>
      <c r="OGN248" s="2"/>
      <c r="OGO248" s="2"/>
      <c r="OGP248" s="2"/>
      <c r="OGQ248" s="2"/>
      <c r="OGR248" s="2"/>
      <c r="OGS248" s="2"/>
      <c r="OGT248" s="2"/>
      <c r="OGU248" s="2"/>
      <c r="OGV248" s="2"/>
      <c r="OGW248" s="2"/>
      <c r="OGX248" s="2"/>
      <c r="OGY248" s="2"/>
      <c r="OGZ248" s="2"/>
      <c r="OHA248" s="2"/>
      <c r="OHB248" s="2"/>
      <c r="OHC248" s="2"/>
      <c r="OHD248" s="2"/>
      <c r="OHE248" s="2"/>
      <c r="OHF248" s="2"/>
      <c r="OHG248" s="2"/>
      <c r="OHH248" s="2"/>
      <c r="OHI248" s="2"/>
      <c r="OHJ248" s="2"/>
      <c r="OHK248" s="2"/>
      <c r="OHL248" s="2"/>
      <c r="OHM248" s="2"/>
      <c r="OHN248" s="2"/>
      <c r="OHO248" s="2"/>
      <c r="OHP248" s="2"/>
      <c r="OHQ248" s="2"/>
      <c r="OHR248" s="2"/>
      <c r="OHS248" s="2"/>
      <c r="OHT248" s="2"/>
      <c r="OHU248" s="2"/>
      <c r="OHV248" s="2"/>
      <c r="OHW248" s="2"/>
      <c r="OHX248" s="2"/>
      <c r="OHY248" s="2"/>
      <c r="OHZ248" s="2"/>
      <c r="OIA248" s="2"/>
      <c r="OIB248" s="2"/>
      <c r="OIC248" s="2"/>
      <c r="OID248" s="2"/>
      <c r="OIE248" s="2"/>
      <c r="OIF248" s="2"/>
      <c r="OIG248" s="2"/>
      <c r="OIH248" s="2"/>
      <c r="OII248" s="2"/>
      <c r="OIJ248" s="2"/>
      <c r="OIK248" s="2"/>
      <c r="OIL248" s="2"/>
      <c r="OIM248" s="2"/>
      <c r="OIN248" s="2"/>
      <c r="OIO248" s="2"/>
      <c r="OIP248" s="2"/>
      <c r="OIQ248" s="2"/>
      <c r="OIR248" s="2"/>
      <c r="OIS248" s="2"/>
      <c r="OIT248" s="2"/>
      <c r="OIU248" s="2"/>
      <c r="OIV248" s="2"/>
      <c r="OIW248" s="2"/>
      <c r="OIX248" s="2"/>
      <c r="OIY248" s="2"/>
      <c r="OIZ248" s="2"/>
      <c r="OJA248" s="2"/>
      <c r="OJB248" s="2"/>
      <c r="OJC248" s="2"/>
      <c r="OJD248" s="2"/>
      <c r="OJE248" s="2"/>
      <c r="OJF248" s="2"/>
      <c r="OJG248" s="2"/>
      <c r="OJH248" s="2"/>
      <c r="OJI248" s="2"/>
      <c r="OJJ248" s="2"/>
      <c r="OJK248" s="2"/>
      <c r="OJL248" s="2"/>
      <c r="OJM248" s="2"/>
      <c r="OJN248" s="2"/>
      <c r="OJO248" s="2"/>
      <c r="OJP248" s="2"/>
      <c r="OJQ248" s="2"/>
      <c r="OJR248" s="2"/>
      <c r="OJS248" s="2"/>
      <c r="OJT248" s="2"/>
      <c r="OJU248" s="2"/>
      <c r="OJV248" s="2"/>
      <c r="OJW248" s="2"/>
      <c r="OJX248" s="2"/>
      <c r="OJY248" s="2"/>
      <c r="OJZ248" s="2"/>
      <c r="OKA248" s="2"/>
      <c r="OKB248" s="2"/>
      <c r="OKC248" s="2"/>
      <c r="OKD248" s="2"/>
      <c r="OKE248" s="2"/>
      <c r="OKF248" s="2"/>
      <c r="OKG248" s="2"/>
      <c r="OKH248" s="2"/>
      <c r="OKI248" s="2"/>
      <c r="OKJ248" s="2"/>
      <c r="OKK248" s="2"/>
      <c r="OKL248" s="2"/>
      <c r="OKM248" s="2"/>
      <c r="OKN248" s="2"/>
      <c r="OKO248" s="2"/>
      <c r="OKP248" s="2"/>
      <c r="OKQ248" s="2"/>
      <c r="OKR248" s="2"/>
      <c r="OKS248" s="2"/>
      <c r="OKT248" s="2"/>
      <c r="OKU248" s="2"/>
      <c r="OKV248" s="2"/>
      <c r="OKW248" s="2"/>
      <c r="OKX248" s="2"/>
      <c r="OKY248" s="2"/>
      <c r="OKZ248" s="2"/>
      <c r="OLA248" s="2"/>
      <c r="OLB248" s="2"/>
      <c r="OLC248" s="2"/>
      <c r="OLD248" s="2"/>
      <c r="OLE248" s="2"/>
      <c r="OLF248" s="2"/>
      <c r="OLG248" s="2"/>
      <c r="OLH248" s="2"/>
      <c r="OLI248" s="2"/>
      <c r="OLJ248" s="2"/>
      <c r="OLK248" s="2"/>
      <c r="OLL248" s="2"/>
      <c r="OLM248" s="2"/>
      <c r="OLN248" s="2"/>
      <c r="OLO248" s="2"/>
      <c r="OLP248" s="2"/>
      <c r="OLQ248" s="2"/>
      <c r="OLR248" s="2"/>
      <c r="OLS248" s="2"/>
      <c r="OLT248" s="2"/>
      <c r="OLU248" s="2"/>
      <c r="OLV248" s="2"/>
      <c r="OLW248" s="2"/>
      <c r="OLX248" s="2"/>
      <c r="OLY248" s="2"/>
      <c r="OLZ248" s="2"/>
      <c r="OMA248" s="2"/>
      <c r="OMB248" s="2"/>
      <c r="OMC248" s="2"/>
      <c r="OMD248" s="2"/>
      <c r="OME248" s="2"/>
      <c r="OMF248" s="2"/>
      <c r="OMG248" s="2"/>
      <c r="OMH248" s="2"/>
      <c r="OMI248" s="2"/>
      <c r="OMJ248" s="2"/>
      <c r="OMK248" s="2"/>
      <c r="OML248" s="2"/>
      <c r="OMM248" s="2"/>
      <c r="OMN248" s="2"/>
      <c r="OMO248" s="2"/>
      <c r="OMP248" s="2"/>
      <c r="OMQ248" s="2"/>
      <c r="OMR248" s="2"/>
      <c r="OMS248" s="2"/>
      <c r="OMT248" s="2"/>
      <c r="OMU248" s="2"/>
      <c r="OMV248" s="2"/>
      <c r="OMW248" s="2"/>
      <c r="OMX248" s="2"/>
      <c r="OMY248" s="2"/>
      <c r="OMZ248" s="2"/>
      <c r="ONA248" s="2"/>
      <c r="ONB248" s="2"/>
      <c r="ONC248" s="2"/>
      <c r="OND248" s="2"/>
      <c r="ONE248" s="2"/>
      <c r="ONF248" s="2"/>
      <c r="ONG248" s="2"/>
      <c r="ONH248" s="2"/>
      <c r="ONI248" s="2"/>
      <c r="ONJ248" s="2"/>
      <c r="ONK248" s="2"/>
      <c r="ONL248" s="2"/>
      <c r="ONM248" s="2"/>
      <c r="ONN248" s="2"/>
      <c r="ONO248" s="2"/>
      <c r="ONP248" s="2"/>
      <c r="ONQ248" s="2"/>
      <c r="ONR248" s="2"/>
      <c r="ONS248" s="2"/>
      <c r="ONT248" s="2"/>
      <c r="ONU248" s="2"/>
      <c r="ONV248" s="2"/>
      <c r="ONW248" s="2"/>
      <c r="ONX248" s="2"/>
      <c r="ONY248" s="2"/>
      <c r="ONZ248" s="2"/>
      <c r="OOA248" s="2"/>
      <c r="OOB248" s="2"/>
      <c r="OOC248" s="2"/>
      <c r="OOD248" s="2"/>
      <c r="OOE248" s="2"/>
      <c r="OOF248" s="2"/>
      <c r="OOG248" s="2"/>
      <c r="OOH248" s="2"/>
      <c r="OOI248" s="2"/>
      <c r="OOJ248" s="2"/>
      <c r="OOK248" s="2"/>
      <c r="OOL248" s="2"/>
      <c r="OOM248" s="2"/>
      <c r="OON248" s="2"/>
      <c r="OOO248" s="2"/>
      <c r="OOP248" s="2"/>
      <c r="OOQ248" s="2"/>
      <c r="OOR248" s="2"/>
      <c r="OOS248" s="2"/>
      <c r="OOT248" s="2"/>
      <c r="OOU248" s="2"/>
      <c r="OOV248" s="2"/>
      <c r="OOW248" s="2"/>
      <c r="OOX248" s="2"/>
      <c r="OOY248" s="2"/>
      <c r="OOZ248" s="2"/>
      <c r="OPA248" s="2"/>
      <c r="OPB248" s="2"/>
      <c r="OPC248" s="2"/>
      <c r="OPD248" s="2"/>
      <c r="OPE248" s="2"/>
      <c r="OPF248" s="2"/>
      <c r="OPG248" s="2"/>
      <c r="OPH248" s="2"/>
      <c r="OPI248" s="2"/>
      <c r="OPJ248" s="2"/>
      <c r="OPK248" s="2"/>
      <c r="OPL248" s="2"/>
      <c r="OPM248" s="2"/>
      <c r="OPN248" s="2"/>
      <c r="OPO248" s="2"/>
      <c r="OPP248" s="2"/>
      <c r="OPQ248" s="2"/>
      <c r="OPR248" s="2"/>
      <c r="OPS248" s="2"/>
      <c r="OPT248" s="2"/>
      <c r="OPU248" s="2"/>
      <c r="OPV248" s="2"/>
      <c r="OPW248" s="2"/>
      <c r="OPX248" s="2"/>
      <c r="OPY248" s="2"/>
      <c r="OPZ248" s="2"/>
      <c r="OQA248" s="2"/>
      <c r="OQB248" s="2"/>
      <c r="OQC248" s="2"/>
      <c r="OQD248" s="2"/>
      <c r="OQE248" s="2"/>
      <c r="OQF248" s="2"/>
      <c r="OQG248" s="2"/>
      <c r="OQH248" s="2"/>
      <c r="OQI248" s="2"/>
      <c r="OQJ248" s="2"/>
      <c r="OQK248" s="2"/>
      <c r="OQL248" s="2"/>
      <c r="OQM248" s="2"/>
      <c r="OQN248" s="2"/>
      <c r="OQO248" s="2"/>
      <c r="OQP248" s="2"/>
      <c r="OQQ248" s="2"/>
      <c r="OQR248" s="2"/>
      <c r="OQS248" s="2"/>
      <c r="OQT248" s="2"/>
      <c r="OQU248" s="2"/>
      <c r="OQV248" s="2"/>
      <c r="OQW248" s="2"/>
      <c r="OQX248" s="2"/>
      <c r="OQY248" s="2"/>
      <c r="OQZ248" s="2"/>
      <c r="ORA248" s="2"/>
      <c r="ORB248" s="2"/>
      <c r="ORC248" s="2"/>
      <c r="ORD248" s="2"/>
      <c r="ORE248" s="2"/>
      <c r="ORF248" s="2"/>
      <c r="ORG248" s="2"/>
      <c r="ORH248" s="2"/>
      <c r="ORI248" s="2"/>
      <c r="ORJ248" s="2"/>
      <c r="ORK248" s="2"/>
      <c r="ORL248" s="2"/>
      <c r="ORM248" s="2"/>
      <c r="ORN248" s="2"/>
      <c r="ORO248" s="2"/>
      <c r="ORP248" s="2"/>
      <c r="ORQ248" s="2"/>
      <c r="ORR248" s="2"/>
      <c r="ORS248" s="2"/>
      <c r="ORT248" s="2"/>
      <c r="ORU248" s="2"/>
      <c r="ORV248" s="2"/>
      <c r="ORW248" s="2"/>
      <c r="ORX248" s="2"/>
      <c r="ORY248" s="2"/>
      <c r="ORZ248" s="2"/>
      <c r="OSA248" s="2"/>
      <c r="OSB248" s="2"/>
      <c r="OSC248" s="2"/>
      <c r="OSD248" s="2"/>
      <c r="OSE248" s="2"/>
      <c r="OSF248" s="2"/>
      <c r="OSG248" s="2"/>
      <c r="OSH248" s="2"/>
      <c r="OSI248" s="2"/>
      <c r="OSJ248" s="2"/>
      <c r="OSK248" s="2"/>
      <c r="OSL248" s="2"/>
      <c r="OSM248" s="2"/>
      <c r="OSN248" s="2"/>
      <c r="OSO248" s="2"/>
      <c r="OSP248" s="2"/>
      <c r="OSQ248" s="2"/>
      <c r="OSR248" s="2"/>
      <c r="OSS248" s="2"/>
      <c r="OST248" s="2"/>
      <c r="OSU248" s="2"/>
      <c r="OSV248" s="2"/>
      <c r="OSW248" s="2"/>
      <c r="OSX248" s="2"/>
      <c r="OSY248" s="2"/>
      <c r="OSZ248" s="2"/>
      <c r="OTA248" s="2"/>
      <c r="OTB248" s="2"/>
      <c r="OTC248" s="2"/>
      <c r="OTD248" s="2"/>
      <c r="OTE248" s="2"/>
      <c r="OTF248" s="2"/>
      <c r="OTG248" s="2"/>
      <c r="OTH248" s="2"/>
      <c r="OTI248" s="2"/>
      <c r="OTJ248" s="2"/>
      <c r="OTK248" s="2"/>
      <c r="OTL248" s="2"/>
      <c r="OTM248" s="2"/>
      <c r="OTN248" s="2"/>
      <c r="OTO248" s="2"/>
      <c r="OTP248" s="2"/>
      <c r="OTQ248" s="2"/>
      <c r="OTR248" s="2"/>
      <c r="OTS248" s="2"/>
      <c r="OTT248" s="2"/>
      <c r="OTU248" s="2"/>
      <c r="OTV248" s="2"/>
      <c r="OTW248" s="2"/>
      <c r="OTX248" s="2"/>
      <c r="OTY248" s="2"/>
      <c r="OTZ248" s="2"/>
      <c r="OUA248" s="2"/>
      <c r="OUB248" s="2"/>
      <c r="OUC248" s="2"/>
      <c r="OUD248" s="2"/>
      <c r="OUE248" s="2"/>
      <c r="OUF248" s="2"/>
      <c r="OUG248" s="2"/>
      <c r="OUH248" s="2"/>
      <c r="OUI248" s="2"/>
      <c r="OUJ248" s="2"/>
      <c r="OUK248" s="2"/>
      <c r="OUL248" s="2"/>
      <c r="OUM248" s="2"/>
      <c r="OUN248" s="2"/>
      <c r="OUO248" s="2"/>
      <c r="OUP248" s="2"/>
      <c r="OUQ248" s="2"/>
      <c r="OUR248" s="2"/>
      <c r="OUS248" s="2"/>
      <c r="OUT248" s="2"/>
      <c r="OUU248" s="2"/>
      <c r="OUV248" s="2"/>
      <c r="OUW248" s="2"/>
      <c r="OUX248" s="2"/>
      <c r="OUY248" s="2"/>
      <c r="OUZ248" s="2"/>
      <c r="OVA248" s="2"/>
      <c r="OVB248" s="2"/>
      <c r="OVC248" s="2"/>
      <c r="OVD248" s="2"/>
      <c r="OVE248" s="2"/>
      <c r="OVF248" s="2"/>
      <c r="OVG248" s="2"/>
      <c r="OVH248" s="2"/>
      <c r="OVI248" s="2"/>
      <c r="OVJ248" s="2"/>
      <c r="OVK248" s="2"/>
      <c r="OVL248" s="2"/>
      <c r="OVM248" s="2"/>
      <c r="OVN248" s="2"/>
      <c r="OVO248" s="2"/>
      <c r="OVP248" s="2"/>
      <c r="OVQ248" s="2"/>
      <c r="OVR248" s="2"/>
      <c r="OVS248" s="2"/>
      <c r="OVT248" s="2"/>
      <c r="OVU248" s="2"/>
      <c r="OVV248" s="2"/>
      <c r="OVW248" s="2"/>
      <c r="OVX248" s="2"/>
      <c r="OVY248" s="2"/>
      <c r="OVZ248" s="2"/>
      <c r="OWA248" s="2"/>
      <c r="OWB248" s="2"/>
      <c r="OWC248" s="2"/>
      <c r="OWD248" s="2"/>
      <c r="OWE248" s="2"/>
      <c r="OWF248" s="2"/>
      <c r="OWG248" s="2"/>
      <c r="OWH248" s="2"/>
      <c r="OWI248" s="2"/>
      <c r="OWJ248" s="2"/>
      <c r="OWK248" s="2"/>
      <c r="OWL248" s="2"/>
      <c r="OWM248" s="2"/>
      <c r="OWN248" s="2"/>
      <c r="OWO248" s="2"/>
      <c r="OWP248" s="2"/>
      <c r="OWQ248" s="2"/>
      <c r="OWR248" s="2"/>
      <c r="OWS248" s="2"/>
      <c r="OWT248" s="2"/>
      <c r="OWU248" s="2"/>
      <c r="OWV248" s="2"/>
      <c r="OWW248" s="2"/>
      <c r="OWX248" s="2"/>
      <c r="OWY248" s="2"/>
      <c r="OWZ248" s="2"/>
      <c r="OXA248" s="2"/>
      <c r="OXB248" s="2"/>
      <c r="OXC248" s="2"/>
      <c r="OXD248" s="2"/>
      <c r="OXE248" s="2"/>
      <c r="OXF248" s="2"/>
      <c r="OXG248" s="2"/>
      <c r="OXH248" s="2"/>
      <c r="OXI248" s="2"/>
      <c r="OXJ248" s="2"/>
      <c r="OXK248" s="2"/>
      <c r="OXL248" s="2"/>
      <c r="OXM248" s="2"/>
      <c r="OXN248" s="2"/>
      <c r="OXO248" s="2"/>
      <c r="OXP248" s="2"/>
      <c r="OXQ248" s="2"/>
      <c r="OXR248" s="2"/>
      <c r="OXS248" s="2"/>
      <c r="OXT248" s="2"/>
      <c r="OXU248" s="2"/>
      <c r="OXV248" s="2"/>
      <c r="OXW248" s="2"/>
      <c r="OXX248" s="2"/>
      <c r="OXY248" s="2"/>
      <c r="OXZ248" s="2"/>
      <c r="OYA248" s="2"/>
      <c r="OYB248" s="2"/>
      <c r="OYC248" s="2"/>
      <c r="OYD248" s="2"/>
      <c r="OYE248" s="2"/>
      <c r="OYF248" s="2"/>
      <c r="OYG248" s="2"/>
      <c r="OYH248" s="2"/>
      <c r="OYI248" s="2"/>
      <c r="OYJ248" s="2"/>
      <c r="OYK248" s="2"/>
      <c r="OYL248" s="2"/>
      <c r="OYM248" s="2"/>
      <c r="OYN248" s="2"/>
      <c r="OYO248" s="2"/>
      <c r="OYP248" s="2"/>
      <c r="OYQ248" s="2"/>
      <c r="OYR248" s="2"/>
      <c r="OYS248" s="2"/>
      <c r="OYT248" s="2"/>
      <c r="OYU248" s="2"/>
      <c r="OYV248" s="2"/>
      <c r="OYW248" s="2"/>
      <c r="OYX248" s="2"/>
      <c r="OYY248" s="2"/>
      <c r="OYZ248" s="2"/>
      <c r="OZA248" s="2"/>
      <c r="OZB248" s="2"/>
      <c r="OZC248" s="2"/>
      <c r="OZD248" s="2"/>
      <c r="OZE248" s="2"/>
      <c r="OZF248" s="2"/>
      <c r="OZG248" s="2"/>
      <c r="OZH248" s="2"/>
      <c r="OZI248" s="2"/>
      <c r="OZJ248" s="2"/>
      <c r="OZK248" s="2"/>
      <c r="OZL248" s="2"/>
      <c r="OZM248" s="2"/>
      <c r="OZN248" s="2"/>
      <c r="OZO248" s="2"/>
      <c r="OZP248" s="2"/>
      <c r="OZQ248" s="2"/>
      <c r="OZR248" s="2"/>
      <c r="OZS248" s="2"/>
      <c r="OZT248" s="2"/>
      <c r="OZU248" s="2"/>
      <c r="OZV248" s="2"/>
      <c r="OZW248" s="2"/>
      <c r="OZX248" s="2"/>
      <c r="OZY248" s="2"/>
      <c r="OZZ248" s="2"/>
      <c r="PAA248" s="2"/>
      <c r="PAB248" s="2"/>
      <c r="PAC248" s="2"/>
      <c r="PAD248" s="2"/>
      <c r="PAE248" s="2"/>
      <c r="PAF248" s="2"/>
      <c r="PAG248" s="2"/>
      <c r="PAH248" s="2"/>
      <c r="PAI248" s="2"/>
      <c r="PAJ248" s="2"/>
      <c r="PAK248" s="2"/>
      <c r="PAL248" s="2"/>
      <c r="PAM248" s="2"/>
      <c r="PAN248" s="2"/>
      <c r="PAO248" s="2"/>
      <c r="PAP248" s="2"/>
      <c r="PAQ248" s="2"/>
      <c r="PAR248" s="2"/>
      <c r="PAS248" s="2"/>
      <c r="PAT248" s="2"/>
      <c r="PAU248" s="2"/>
      <c r="PAV248" s="2"/>
      <c r="PAW248" s="2"/>
      <c r="PAX248" s="2"/>
      <c r="PAY248" s="2"/>
      <c r="PAZ248" s="2"/>
      <c r="PBA248" s="2"/>
      <c r="PBB248" s="2"/>
      <c r="PBC248" s="2"/>
      <c r="PBD248" s="2"/>
      <c r="PBE248" s="2"/>
      <c r="PBF248" s="2"/>
      <c r="PBG248" s="2"/>
      <c r="PBH248" s="2"/>
      <c r="PBI248" s="2"/>
      <c r="PBJ248" s="2"/>
      <c r="PBK248" s="2"/>
      <c r="PBL248" s="2"/>
      <c r="PBM248" s="2"/>
      <c r="PBN248" s="2"/>
      <c r="PBO248" s="2"/>
      <c r="PBP248" s="2"/>
      <c r="PBQ248" s="2"/>
      <c r="PBR248" s="2"/>
      <c r="PBS248" s="2"/>
      <c r="PBT248" s="2"/>
      <c r="PBU248" s="2"/>
      <c r="PBV248" s="2"/>
      <c r="PBW248" s="2"/>
      <c r="PBX248" s="2"/>
      <c r="PBY248" s="2"/>
      <c r="PBZ248" s="2"/>
      <c r="PCA248" s="2"/>
      <c r="PCB248" s="2"/>
      <c r="PCC248" s="2"/>
      <c r="PCD248" s="2"/>
      <c r="PCE248" s="2"/>
      <c r="PCF248" s="2"/>
      <c r="PCG248" s="2"/>
      <c r="PCH248" s="2"/>
      <c r="PCI248" s="2"/>
      <c r="PCJ248" s="2"/>
      <c r="PCK248" s="2"/>
      <c r="PCL248" s="2"/>
      <c r="PCM248" s="2"/>
      <c r="PCN248" s="2"/>
      <c r="PCO248" s="2"/>
      <c r="PCP248" s="2"/>
      <c r="PCQ248" s="2"/>
      <c r="PCR248" s="2"/>
      <c r="PCS248" s="2"/>
      <c r="PCT248" s="2"/>
      <c r="PCU248" s="2"/>
      <c r="PCV248" s="2"/>
      <c r="PCW248" s="2"/>
      <c r="PCX248" s="2"/>
      <c r="PCY248" s="2"/>
      <c r="PCZ248" s="2"/>
      <c r="PDA248" s="2"/>
      <c r="PDB248" s="2"/>
      <c r="PDC248" s="2"/>
      <c r="PDD248" s="2"/>
      <c r="PDE248" s="2"/>
      <c r="PDF248" s="2"/>
      <c r="PDG248" s="2"/>
      <c r="PDH248" s="2"/>
      <c r="PDI248" s="2"/>
      <c r="PDJ248" s="2"/>
      <c r="PDK248" s="2"/>
      <c r="PDL248" s="2"/>
      <c r="PDM248" s="2"/>
      <c r="PDN248" s="2"/>
      <c r="PDO248" s="2"/>
      <c r="PDP248" s="2"/>
      <c r="PDQ248" s="2"/>
      <c r="PDR248" s="2"/>
      <c r="PDS248" s="2"/>
      <c r="PDT248" s="2"/>
      <c r="PDU248" s="2"/>
      <c r="PDV248" s="2"/>
      <c r="PDW248" s="2"/>
      <c r="PDX248" s="2"/>
      <c r="PDY248" s="2"/>
      <c r="PDZ248" s="2"/>
      <c r="PEA248" s="2"/>
      <c r="PEB248" s="2"/>
      <c r="PEC248" s="2"/>
      <c r="PED248" s="2"/>
      <c r="PEE248" s="2"/>
      <c r="PEF248" s="2"/>
      <c r="PEG248" s="2"/>
      <c r="PEH248" s="2"/>
      <c r="PEI248" s="2"/>
      <c r="PEJ248" s="2"/>
      <c r="PEK248" s="2"/>
      <c r="PEL248" s="2"/>
      <c r="PEM248" s="2"/>
      <c r="PEN248" s="2"/>
      <c r="PEO248" s="2"/>
      <c r="PEP248" s="2"/>
      <c r="PEQ248" s="2"/>
      <c r="PER248" s="2"/>
      <c r="PES248" s="2"/>
      <c r="PET248" s="2"/>
      <c r="PEU248" s="2"/>
      <c r="PEV248" s="2"/>
      <c r="PEW248" s="2"/>
      <c r="PEX248" s="2"/>
      <c r="PEY248" s="2"/>
      <c r="PEZ248" s="2"/>
      <c r="PFA248" s="2"/>
      <c r="PFB248" s="2"/>
      <c r="PFC248" s="2"/>
      <c r="PFD248" s="2"/>
      <c r="PFE248" s="2"/>
      <c r="PFF248" s="2"/>
      <c r="PFG248" s="2"/>
      <c r="PFH248" s="2"/>
      <c r="PFI248" s="2"/>
      <c r="PFJ248" s="2"/>
      <c r="PFK248" s="2"/>
      <c r="PFL248" s="2"/>
      <c r="PFM248" s="2"/>
      <c r="PFN248" s="2"/>
      <c r="PFO248" s="2"/>
      <c r="PFP248" s="2"/>
      <c r="PFQ248" s="2"/>
      <c r="PFR248" s="2"/>
      <c r="PFS248" s="2"/>
      <c r="PFT248" s="2"/>
      <c r="PFU248" s="2"/>
      <c r="PFV248" s="2"/>
      <c r="PFW248" s="2"/>
      <c r="PFX248" s="2"/>
      <c r="PFY248" s="2"/>
      <c r="PFZ248" s="2"/>
      <c r="PGA248" s="2"/>
      <c r="PGB248" s="2"/>
      <c r="PGC248" s="2"/>
      <c r="PGD248" s="2"/>
      <c r="PGE248" s="2"/>
      <c r="PGF248" s="2"/>
      <c r="PGG248" s="2"/>
      <c r="PGH248" s="2"/>
      <c r="PGI248" s="2"/>
      <c r="PGJ248" s="2"/>
      <c r="PGK248" s="2"/>
      <c r="PGL248" s="2"/>
      <c r="PGM248" s="2"/>
      <c r="PGN248" s="2"/>
      <c r="PGO248" s="2"/>
      <c r="PGP248" s="2"/>
      <c r="PGQ248" s="2"/>
      <c r="PGR248" s="2"/>
      <c r="PGS248" s="2"/>
      <c r="PGT248" s="2"/>
      <c r="PGU248" s="2"/>
      <c r="PGV248" s="2"/>
      <c r="PGW248" s="2"/>
      <c r="PGX248" s="2"/>
      <c r="PGY248" s="2"/>
      <c r="PGZ248" s="2"/>
      <c r="PHA248" s="2"/>
      <c r="PHB248" s="2"/>
      <c r="PHC248" s="2"/>
      <c r="PHD248" s="2"/>
      <c r="PHE248" s="2"/>
      <c r="PHF248" s="2"/>
      <c r="PHG248" s="2"/>
      <c r="PHH248" s="2"/>
      <c r="PHI248" s="2"/>
      <c r="PHJ248" s="2"/>
      <c r="PHK248" s="2"/>
      <c r="PHL248" s="2"/>
      <c r="PHM248" s="2"/>
      <c r="PHN248" s="2"/>
      <c r="PHO248" s="2"/>
      <c r="PHP248" s="2"/>
      <c r="PHQ248" s="2"/>
      <c r="PHR248" s="2"/>
      <c r="PHS248" s="2"/>
      <c r="PHT248" s="2"/>
      <c r="PHU248" s="2"/>
      <c r="PHV248" s="2"/>
      <c r="PHW248" s="2"/>
      <c r="PHX248" s="2"/>
      <c r="PHY248" s="2"/>
      <c r="PHZ248" s="2"/>
      <c r="PIA248" s="2"/>
      <c r="PIB248" s="2"/>
      <c r="PIC248" s="2"/>
      <c r="PID248" s="2"/>
      <c r="PIE248" s="2"/>
      <c r="PIF248" s="2"/>
      <c r="PIG248" s="2"/>
      <c r="PIH248" s="2"/>
      <c r="PII248" s="2"/>
      <c r="PIJ248" s="2"/>
      <c r="PIK248" s="2"/>
      <c r="PIL248" s="2"/>
      <c r="PIM248" s="2"/>
      <c r="PIN248" s="2"/>
      <c r="PIO248" s="2"/>
      <c r="PIP248" s="2"/>
      <c r="PIQ248" s="2"/>
      <c r="PIR248" s="2"/>
      <c r="PIS248" s="2"/>
      <c r="PIT248" s="2"/>
      <c r="PIU248" s="2"/>
      <c r="PIV248" s="2"/>
      <c r="PIW248" s="2"/>
      <c r="PIX248" s="2"/>
      <c r="PIY248" s="2"/>
      <c r="PIZ248" s="2"/>
      <c r="PJA248" s="2"/>
      <c r="PJB248" s="2"/>
      <c r="PJC248" s="2"/>
      <c r="PJD248" s="2"/>
      <c r="PJE248" s="2"/>
      <c r="PJF248" s="2"/>
      <c r="PJG248" s="2"/>
      <c r="PJH248" s="2"/>
      <c r="PJI248" s="2"/>
      <c r="PJJ248" s="2"/>
      <c r="PJK248" s="2"/>
      <c r="PJL248" s="2"/>
      <c r="PJM248" s="2"/>
      <c r="PJN248" s="2"/>
      <c r="PJO248" s="2"/>
      <c r="PJP248" s="2"/>
      <c r="PJQ248" s="2"/>
      <c r="PJR248" s="2"/>
      <c r="PJS248" s="2"/>
      <c r="PJT248" s="2"/>
      <c r="PJU248" s="2"/>
      <c r="PJV248" s="2"/>
      <c r="PJW248" s="2"/>
      <c r="PJX248" s="2"/>
      <c r="PJY248" s="2"/>
      <c r="PJZ248" s="2"/>
      <c r="PKA248" s="2"/>
      <c r="PKB248" s="2"/>
      <c r="PKC248" s="2"/>
      <c r="PKD248" s="2"/>
      <c r="PKE248" s="2"/>
      <c r="PKF248" s="2"/>
      <c r="PKG248" s="2"/>
      <c r="PKH248" s="2"/>
      <c r="PKI248" s="2"/>
      <c r="PKJ248" s="2"/>
      <c r="PKK248" s="2"/>
      <c r="PKL248" s="2"/>
      <c r="PKM248" s="2"/>
      <c r="PKN248" s="2"/>
      <c r="PKO248" s="2"/>
      <c r="PKP248" s="2"/>
      <c r="PKQ248" s="2"/>
      <c r="PKR248" s="2"/>
      <c r="PKS248" s="2"/>
      <c r="PKT248" s="2"/>
      <c r="PKU248" s="2"/>
      <c r="PKV248" s="2"/>
      <c r="PKW248" s="2"/>
      <c r="PKX248" s="2"/>
      <c r="PKY248" s="2"/>
      <c r="PKZ248" s="2"/>
      <c r="PLA248" s="2"/>
      <c r="PLB248" s="2"/>
      <c r="PLC248" s="2"/>
      <c r="PLD248" s="2"/>
      <c r="PLE248" s="2"/>
      <c r="PLF248" s="2"/>
      <c r="PLG248" s="2"/>
      <c r="PLH248" s="2"/>
      <c r="PLI248" s="2"/>
      <c r="PLJ248" s="2"/>
      <c r="PLK248" s="2"/>
      <c r="PLL248" s="2"/>
      <c r="PLM248" s="2"/>
      <c r="PLN248" s="2"/>
      <c r="PLO248" s="2"/>
      <c r="PLP248" s="2"/>
      <c r="PLQ248" s="2"/>
      <c r="PLR248" s="2"/>
      <c r="PLS248" s="2"/>
      <c r="PLT248" s="2"/>
      <c r="PLU248" s="2"/>
      <c r="PLV248" s="2"/>
      <c r="PLW248" s="2"/>
      <c r="PLX248" s="2"/>
      <c r="PLY248" s="2"/>
      <c r="PLZ248" s="2"/>
      <c r="PMA248" s="2"/>
      <c r="PMB248" s="2"/>
      <c r="PMC248" s="2"/>
      <c r="PMD248" s="2"/>
      <c r="PME248" s="2"/>
      <c r="PMF248" s="2"/>
      <c r="PMG248" s="2"/>
      <c r="PMH248" s="2"/>
      <c r="PMI248" s="2"/>
      <c r="PMJ248" s="2"/>
      <c r="PMK248" s="2"/>
      <c r="PML248" s="2"/>
      <c r="PMM248" s="2"/>
      <c r="PMN248" s="2"/>
      <c r="PMO248" s="2"/>
      <c r="PMP248" s="2"/>
      <c r="PMQ248" s="2"/>
      <c r="PMR248" s="2"/>
      <c r="PMS248" s="2"/>
      <c r="PMT248" s="2"/>
      <c r="PMU248" s="2"/>
      <c r="PMV248" s="2"/>
      <c r="PMW248" s="2"/>
      <c r="PMX248" s="2"/>
      <c r="PMY248" s="2"/>
      <c r="PMZ248" s="2"/>
      <c r="PNA248" s="2"/>
      <c r="PNB248" s="2"/>
      <c r="PNC248" s="2"/>
      <c r="PND248" s="2"/>
      <c r="PNE248" s="2"/>
      <c r="PNF248" s="2"/>
      <c r="PNG248" s="2"/>
      <c r="PNH248" s="2"/>
      <c r="PNI248" s="2"/>
      <c r="PNJ248" s="2"/>
      <c r="PNK248" s="2"/>
      <c r="PNL248" s="2"/>
      <c r="PNM248" s="2"/>
      <c r="PNN248" s="2"/>
      <c r="PNO248" s="2"/>
      <c r="PNP248" s="2"/>
      <c r="PNQ248" s="2"/>
      <c r="PNR248" s="2"/>
      <c r="PNS248" s="2"/>
      <c r="PNT248" s="2"/>
      <c r="PNU248" s="2"/>
      <c r="PNV248" s="2"/>
      <c r="PNW248" s="2"/>
      <c r="PNX248" s="2"/>
      <c r="PNY248" s="2"/>
      <c r="PNZ248" s="2"/>
      <c r="POA248" s="2"/>
      <c r="POB248" s="2"/>
      <c r="POC248" s="2"/>
      <c r="POD248" s="2"/>
      <c r="POE248" s="2"/>
      <c r="POF248" s="2"/>
      <c r="POG248" s="2"/>
      <c r="POH248" s="2"/>
      <c r="POI248" s="2"/>
      <c r="POJ248" s="2"/>
      <c r="POK248" s="2"/>
      <c r="POL248" s="2"/>
      <c r="POM248" s="2"/>
      <c r="PON248" s="2"/>
      <c r="POO248" s="2"/>
      <c r="POP248" s="2"/>
      <c r="POQ248" s="2"/>
      <c r="POR248" s="2"/>
      <c r="POS248" s="2"/>
      <c r="POT248" s="2"/>
      <c r="POU248" s="2"/>
      <c r="POV248" s="2"/>
      <c r="POW248" s="2"/>
      <c r="POX248" s="2"/>
      <c r="POY248" s="2"/>
      <c r="POZ248" s="2"/>
      <c r="PPA248" s="2"/>
      <c r="PPB248" s="2"/>
      <c r="PPC248" s="2"/>
      <c r="PPD248" s="2"/>
      <c r="PPE248" s="2"/>
      <c r="PPF248" s="2"/>
      <c r="PPG248" s="2"/>
      <c r="PPH248" s="2"/>
      <c r="PPI248" s="2"/>
      <c r="PPJ248" s="2"/>
      <c r="PPK248" s="2"/>
      <c r="PPL248" s="2"/>
      <c r="PPM248" s="2"/>
      <c r="PPN248" s="2"/>
      <c r="PPO248" s="2"/>
      <c r="PPP248" s="2"/>
      <c r="PPQ248" s="2"/>
      <c r="PPR248" s="2"/>
      <c r="PPS248" s="2"/>
      <c r="PPT248" s="2"/>
      <c r="PPU248" s="2"/>
      <c r="PPV248" s="2"/>
      <c r="PPW248" s="2"/>
      <c r="PPX248" s="2"/>
      <c r="PPY248" s="2"/>
      <c r="PPZ248" s="2"/>
      <c r="PQA248" s="2"/>
      <c r="PQB248" s="2"/>
      <c r="PQC248" s="2"/>
      <c r="PQD248" s="2"/>
      <c r="PQE248" s="2"/>
      <c r="PQF248" s="2"/>
      <c r="PQG248" s="2"/>
      <c r="PQH248" s="2"/>
      <c r="PQI248" s="2"/>
      <c r="PQJ248" s="2"/>
      <c r="PQK248" s="2"/>
      <c r="PQL248" s="2"/>
      <c r="PQM248" s="2"/>
      <c r="PQN248" s="2"/>
      <c r="PQO248" s="2"/>
      <c r="PQP248" s="2"/>
      <c r="PQQ248" s="2"/>
      <c r="PQR248" s="2"/>
      <c r="PQS248" s="2"/>
      <c r="PQT248" s="2"/>
      <c r="PQU248" s="2"/>
      <c r="PQV248" s="2"/>
      <c r="PQW248" s="2"/>
      <c r="PQX248" s="2"/>
      <c r="PQY248" s="2"/>
      <c r="PQZ248" s="2"/>
      <c r="PRA248" s="2"/>
      <c r="PRB248" s="2"/>
      <c r="PRC248" s="2"/>
      <c r="PRD248" s="2"/>
      <c r="PRE248" s="2"/>
      <c r="PRF248" s="2"/>
      <c r="PRG248" s="2"/>
      <c r="PRH248" s="2"/>
      <c r="PRI248" s="2"/>
      <c r="PRJ248" s="2"/>
      <c r="PRK248" s="2"/>
      <c r="PRL248" s="2"/>
      <c r="PRM248" s="2"/>
      <c r="PRN248" s="2"/>
      <c r="PRO248" s="2"/>
      <c r="PRP248" s="2"/>
      <c r="PRQ248" s="2"/>
      <c r="PRR248" s="2"/>
      <c r="PRS248" s="2"/>
      <c r="PRT248" s="2"/>
      <c r="PRU248" s="2"/>
      <c r="PRV248" s="2"/>
      <c r="PRW248" s="2"/>
      <c r="PRX248" s="2"/>
      <c r="PRY248" s="2"/>
      <c r="PRZ248" s="2"/>
      <c r="PSA248" s="2"/>
      <c r="PSB248" s="2"/>
      <c r="PSC248" s="2"/>
      <c r="PSD248" s="2"/>
      <c r="PSE248" s="2"/>
      <c r="PSF248" s="2"/>
      <c r="PSG248" s="2"/>
      <c r="PSH248" s="2"/>
      <c r="PSI248" s="2"/>
      <c r="PSJ248" s="2"/>
      <c r="PSK248" s="2"/>
      <c r="PSL248" s="2"/>
      <c r="PSM248" s="2"/>
      <c r="PSN248" s="2"/>
      <c r="PSO248" s="2"/>
      <c r="PSP248" s="2"/>
      <c r="PSQ248" s="2"/>
      <c r="PSR248" s="2"/>
      <c r="PSS248" s="2"/>
      <c r="PST248" s="2"/>
      <c r="PSU248" s="2"/>
      <c r="PSV248" s="2"/>
      <c r="PSW248" s="2"/>
      <c r="PSX248" s="2"/>
      <c r="PSY248" s="2"/>
      <c r="PSZ248" s="2"/>
      <c r="PTA248" s="2"/>
      <c r="PTB248" s="2"/>
      <c r="PTC248" s="2"/>
      <c r="PTD248" s="2"/>
      <c r="PTE248" s="2"/>
      <c r="PTF248" s="2"/>
      <c r="PTG248" s="2"/>
      <c r="PTH248" s="2"/>
      <c r="PTI248" s="2"/>
      <c r="PTJ248" s="2"/>
      <c r="PTK248" s="2"/>
      <c r="PTL248" s="2"/>
      <c r="PTM248" s="2"/>
      <c r="PTN248" s="2"/>
      <c r="PTO248" s="2"/>
      <c r="PTP248" s="2"/>
      <c r="PTQ248" s="2"/>
      <c r="PTR248" s="2"/>
      <c r="PTS248" s="2"/>
      <c r="PTT248" s="2"/>
      <c r="PTU248" s="2"/>
      <c r="PTV248" s="2"/>
      <c r="PTW248" s="2"/>
      <c r="PTX248" s="2"/>
      <c r="PTY248" s="2"/>
      <c r="PTZ248" s="2"/>
      <c r="PUA248" s="2"/>
      <c r="PUB248" s="2"/>
      <c r="PUC248" s="2"/>
      <c r="PUD248" s="2"/>
      <c r="PUE248" s="2"/>
      <c r="PUF248" s="2"/>
      <c r="PUG248" s="2"/>
      <c r="PUH248" s="2"/>
      <c r="PUI248" s="2"/>
      <c r="PUJ248" s="2"/>
      <c r="PUK248" s="2"/>
      <c r="PUL248" s="2"/>
      <c r="PUM248" s="2"/>
      <c r="PUN248" s="2"/>
      <c r="PUO248" s="2"/>
      <c r="PUP248" s="2"/>
      <c r="PUQ248" s="2"/>
      <c r="PUR248" s="2"/>
      <c r="PUS248" s="2"/>
      <c r="PUT248" s="2"/>
      <c r="PUU248" s="2"/>
      <c r="PUV248" s="2"/>
      <c r="PUW248" s="2"/>
      <c r="PUX248" s="2"/>
      <c r="PUY248" s="2"/>
      <c r="PUZ248" s="2"/>
      <c r="PVA248" s="2"/>
      <c r="PVB248" s="2"/>
      <c r="PVC248" s="2"/>
      <c r="PVD248" s="2"/>
      <c r="PVE248" s="2"/>
      <c r="PVF248" s="2"/>
      <c r="PVG248" s="2"/>
      <c r="PVH248" s="2"/>
      <c r="PVI248" s="2"/>
      <c r="PVJ248" s="2"/>
      <c r="PVK248" s="2"/>
      <c r="PVL248" s="2"/>
      <c r="PVM248" s="2"/>
      <c r="PVN248" s="2"/>
      <c r="PVO248" s="2"/>
      <c r="PVP248" s="2"/>
      <c r="PVQ248" s="2"/>
      <c r="PVR248" s="2"/>
      <c r="PVS248" s="2"/>
      <c r="PVT248" s="2"/>
      <c r="PVU248" s="2"/>
      <c r="PVV248" s="2"/>
      <c r="PVW248" s="2"/>
      <c r="PVX248" s="2"/>
      <c r="PVY248" s="2"/>
      <c r="PVZ248" s="2"/>
      <c r="PWA248" s="2"/>
      <c r="PWB248" s="2"/>
      <c r="PWC248" s="2"/>
      <c r="PWD248" s="2"/>
      <c r="PWE248" s="2"/>
      <c r="PWF248" s="2"/>
      <c r="PWG248" s="2"/>
      <c r="PWH248" s="2"/>
      <c r="PWI248" s="2"/>
      <c r="PWJ248" s="2"/>
      <c r="PWK248" s="2"/>
      <c r="PWL248" s="2"/>
      <c r="PWM248" s="2"/>
      <c r="PWN248" s="2"/>
      <c r="PWO248" s="2"/>
      <c r="PWP248" s="2"/>
      <c r="PWQ248" s="2"/>
      <c r="PWR248" s="2"/>
      <c r="PWS248" s="2"/>
      <c r="PWT248" s="2"/>
      <c r="PWU248" s="2"/>
      <c r="PWV248" s="2"/>
      <c r="PWW248" s="2"/>
      <c r="PWX248" s="2"/>
      <c r="PWY248" s="2"/>
      <c r="PWZ248" s="2"/>
      <c r="PXA248" s="2"/>
      <c r="PXB248" s="2"/>
      <c r="PXC248" s="2"/>
      <c r="PXD248" s="2"/>
      <c r="PXE248" s="2"/>
      <c r="PXF248" s="2"/>
      <c r="PXG248" s="2"/>
      <c r="PXH248" s="2"/>
      <c r="PXI248" s="2"/>
      <c r="PXJ248" s="2"/>
      <c r="PXK248" s="2"/>
      <c r="PXL248" s="2"/>
      <c r="PXM248" s="2"/>
      <c r="PXN248" s="2"/>
      <c r="PXO248" s="2"/>
      <c r="PXP248" s="2"/>
      <c r="PXQ248" s="2"/>
      <c r="PXR248" s="2"/>
      <c r="PXS248" s="2"/>
      <c r="PXT248" s="2"/>
      <c r="PXU248" s="2"/>
      <c r="PXV248" s="2"/>
      <c r="PXW248" s="2"/>
      <c r="PXX248" s="2"/>
      <c r="PXY248" s="2"/>
      <c r="PXZ248" s="2"/>
      <c r="PYA248" s="2"/>
      <c r="PYB248" s="2"/>
      <c r="PYC248" s="2"/>
      <c r="PYD248" s="2"/>
      <c r="PYE248" s="2"/>
      <c r="PYF248" s="2"/>
      <c r="PYG248" s="2"/>
      <c r="PYH248" s="2"/>
      <c r="PYI248" s="2"/>
      <c r="PYJ248" s="2"/>
      <c r="PYK248" s="2"/>
      <c r="PYL248" s="2"/>
      <c r="PYM248" s="2"/>
      <c r="PYN248" s="2"/>
      <c r="PYO248" s="2"/>
      <c r="PYP248" s="2"/>
      <c r="PYQ248" s="2"/>
      <c r="PYR248" s="2"/>
      <c r="PYS248" s="2"/>
      <c r="PYT248" s="2"/>
      <c r="PYU248" s="2"/>
      <c r="PYV248" s="2"/>
      <c r="PYW248" s="2"/>
      <c r="PYX248" s="2"/>
      <c r="PYY248" s="2"/>
      <c r="PYZ248" s="2"/>
      <c r="PZA248" s="2"/>
      <c r="PZB248" s="2"/>
      <c r="PZC248" s="2"/>
      <c r="PZD248" s="2"/>
      <c r="PZE248" s="2"/>
      <c r="PZF248" s="2"/>
      <c r="PZG248" s="2"/>
      <c r="PZH248" s="2"/>
      <c r="PZI248" s="2"/>
      <c r="PZJ248" s="2"/>
      <c r="PZK248" s="2"/>
      <c r="PZL248" s="2"/>
      <c r="PZM248" s="2"/>
      <c r="PZN248" s="2"/>
      <c r="PZO248" s="2"/>
      <c r="PZP248" s="2"/>
      <c r="PZQ248" s="2"/>
      <c r="PZR248" s="2"/>
      <c r="PZS248" s="2"/>
      <c r="PZT248" s="2"/>
      <c r="PZU248" s="2"/>
      <c r="PZV248" s="2"/>
      <c r="PZW248" s="2"/>
      <c r="PZX248" s="2"/>
      <c r="PZY248" s="2"/>
      <c r="PZZ248" s="2"/>
      <c r="QAA248" s="2"/>
      <c r="QAB248" s="2"/>
      <c r="QAC248" s="2"/>
      <c r="QAD248" s="2"/>
      <c r="QAE248" s="2"/>
      <c r="QAF248" s="2"/>
      <c r="QAG248" s="2"/>
      <c r="QAH248" s="2"/>
      <c r="QAI248" s="2"/>
      <c r="QAJ248" s="2"/>
      <c r="QAK248" s="2"/>
      <c r="QAL248" s="2"/>
      <c r="QAM248" s="2"/>
      <c r="QAN248" s="2"/>
      <c r="QAO248" s="2"/>
      <c r="QAP248" s="2"/>
      <c r="QAQ248" s="2"/>
      <c r="QAR248" s="2"/>
      <c r="QAS248" s="2"/>
      <c r="QAT248" s="2"/>
      <c r="QAU248" s="2"/>
      <c r="QAV248" s="2"/>
      <c r="QAW248" s="2"/>
      <c r="QAX248" s="2"/>
      <c r="QAY248" s="2"/>
      <c r="QAZ248" s="2"/>
      <c r="QBA248" s="2"/>
      <c r="QBB248" s="2"/>
      <c r="QBC248" s="2"/>
      <c r="QBD248" s="2"/>
      <c r="QBE248" s="2"/>
      <c r="QBF248" s="2"/>
      <c r="QBG248" s="2"/>
      <c r="QBH248" s="2"/>
      <c r="QBI248" s="2"/>
      <c r="QBJ248" s="2"/>
      <c r="QBK248" s="2"/>
      <c r="QBL248" s="2"/>
      <c r="QBM248" s="2"/>
      <c r="QBN248" s="2"/>
      <c r="QBO248" s="2"/>
      <c r="QBP248" s="2"/>
      <c r="QBQ248" s="2"/>
      <c r="QBR248" s="2"/>
      <c r="QBS248" s="2"/>
      <c r="QBT248" s="2"/>
      <c r="QBU248" s="2"/>
      <c r="QBV248" s="2"/>
      <c r="QBW248" s="2"/>
      <c r="QBX248" s="2"/>
      <c r="QBY248" s="2"/>
      <c r="QBZ248" s="2"/>
      <c r="QCA248" s="2"/>
      <c r="QCB248" s="2"/>
      <c r="QCC248" s="2"/>
      <c r="QCD248" s="2"/>
      <c r="QCE248" s="2"/>
      <c r="QCF248" s="2"/>
      <c r="QCG248" s="2"/>
      <c r="QCH248" s="2"/>
      <c r="QCI248" s="2"/>
      <c r="QCJ248" s="2"/>
      <c r="QCK248" s="2"/>
      <c r="QCL248" s="2"/>
      <c r="QCM248" s="2"/>
      <c r="QCN248" s="2"/>
      <c r="QCO248" s="2"/>
      <c r="QCP248" s="2"/>
      <c r="QCQ248" s="2"/>
      <c r="QCR248" s="2"/>
      <c r="QCS248" s="2"/>
      <c r="QCT248" s="2"/>
      <c r="QCU248" s="2"/>
      <c r="QCV248" s="2"/>
      <c r="QCW248" s="2"/>
      <c r="QCX248" s="2"/>
      <c r="QCY248" s="2"/>
      <c r="QCZ248" s="2"/>
      <c r="QDA248" s="2"/>
      <c r="QDB248" s="2"/>
      <c r="QDC248" s="2"/>
      <c r="QDD248" s="2"/>
      <c r="QDE248" s="2"/>
      <c r="QDF248" s="2"/>
      <c r="QDG248" s="2"/>
      <c r="QDH248" s="2"/>
      <c r="QDI248" s="2"/>
      <c r="QDJ248" s="2"/>
      <c r="QDK248" s="2"/>
      <c r="QDL248" s="2"/>
      <c r="QDM248" s="2"/>
      <c r="QDN248" s="2"/>
      <c r="QDO248" s="2"/>
      <c r="QDP248" s="2"/>
      <c r="QDQ248" s="2"/>
      <c r="QDR248" s="2"/>
      <c r="QDS248" s="2"/>
      <c r="QDT248" s="2"/>
      <c r="QDU248" s="2"/>
      <c r="QDV248" s="2"/>
      <c r="QDW248" s="2"/>
      <c r="QDX248" s="2"/>
      <c r="QDY248" s="2"/>
      <c r="QDZ248" s="2"/>
      <c r="QEA248" s="2"/>
      <c r="QEB248" s="2"/>
      <c r="QEC248" s="2"/>
      <c r="QED248" s="2"/>
      <c r="QEE248" s="2"/>
      <c r="QEF248" s="2"/>
      <c r="QEG248" s="2"/>
      <c r="QEH248" s="2"/>
      <c r="QEI248" s="2"/>
      <c r="QEJ248" s="2"/>
      <c r="QEK248" s="2"/>
      <c r="QEL248" s="2"/>
      <c r="QEM248" s="2"/>
      <c r="QEN248" s="2"/>
      <c r="QEO248" s="2"/>
      <c r="QEP248" s="2"/>
      <c r="QEQ248" s="2"/>
      <c r="QER248" s="2"/>
      <c r="QES248" s="2"/>
      <c r="QET248" s="2"/>
      <c r="QEU248" s="2"/>
      <c r="QEV248" s="2"/>
      <c r="QEW248" s="2"/>
      <c r="QEX248" s="2"/>
      <c r="QEY248" s="2"/>
      <c r="QEZ248" s="2"/>
      <c r="QFA248" s="2"/>
      <c r="QFB248" s="2"/>
      <c r="QFC248" s="2"/>
      <c r="QFD248" s="2"/>
      <c r="QFE248" s="2"/>
      <c r="QFF248" s="2"/>
      <c r="QFG248" s="2"/>
      <c r="QFH248" s="2"/>
      <c r="QFI248" s="2"/>
      <c r="QFJ248" s="2"/>
      <c r="QFK248" s="2"/>
      <c r="QFL248" s="2"/>
      <c r="QFM248" s="2"/>
      <c r="QFN248" s="2"/>
      <c r="QFO248" s="2"/>
      <c r="QFP248" s="2"/>
      <c r="QFQ248" s="2"/>
      <c r="QFR248" s="2"/>
      <c r="QFS248" s="2"/>
      <c r="QFT248" s="2"/>
      <c r="QFU248" s="2"/>
      <c r="QFV248" s="2"/>
      <c r="QFW248" s="2"/>
      <c r="QFX248" s="2"/>
      <c r="QFY248" s="2"/>
      <c r="QFZ248" s="2"/>
      <c r="QGA248" s="2"/>
      <c r="QGB248" s="2"/>
      <c r="QGC248" s="2"/>
      <c r="QGD248" s="2"/>
      <c r="QGE248" s="2"/>
      <c r="QGF248" s="2"/>
      <c r="QGG248" s="2"/>
      <c r="QGH248" s="2"/>
      <c r="QGI248" s="2"/>
      <c r="QGJ248" s="2"/>
      <c r="QGK248" s="2"/>
      <c r="QGL248" s="2"/>
      <c r="QGM248" s="2"/>
      <c r="QGN248" s="2"/>
      <c r="QGO248" s="2"/>
      <c r="QGP248" s="2"/>
      <c r="QGQ248" s="2"/>
      <c r="QGR248" s="2"/>
      <c r="QGS248" s="2"/>
      <c r="QGT248" s="2"/>
      <c r="QGU248" s="2"/>
      <c r="QGV248" s="2"/>
      <c r="QGW248" s="2"/>
      <c r="QGX248" s="2"/>
      <c r="QGY248" s="2"/>
      <c r="QGZ248" s="2"/>
      <c r="QHA248" s="2"/>
      <c r="QHB248" s="2"/>
      <c r="QHC248" s="2"/>
      <c r="QHD248" s="2"/>
      <c r="QHE248" s="2"/>
      <c r="QHF248" s="2"/>
      <c r="QHG248" s="2"/>
      <c r="QHH248" s="2"/>
      <c r="QHI248" s="2"/>
      <c r="QHJ248" s="2"/>
      <c r="QHK248" s="2"/>
      <c r="QHL248" s="2"/>
      <c r="QHM248" s="2"/>
      <c r="QHN248" s="2"/>
      <c r="QHO248" s="2"/>
      <c r="QHP248" s="2"/>
      <c r="QHQ248" s="2"/>
      <c r="QHR248" s="2"/>
      <c r="QHS248" s="2"/>
      <c r="QHT248" s="2"/>
      <c r="QHU248" s="2"/>
      <c r="QHV248" s="2"/>
      <c r="QHW248" s="2"/>
      <c r="QHX248" s="2"/>
      <c r="QHY248" s="2"/>
      <c r="QHZ248" s="2"/>
      <c r="QIA248" s="2"/>
      <c r="QIB248" s="2"/>
      <c r="QIC248" s="2"/>
      <c r="QID248" s="2"/>
      <c r="QIE248" s="2"/>
      <c r="QIF248" s="2"/>
      <c r="QIG248" s="2"/>
      <c r="QIH248" s="2"/>
      <c r="QII248" s="2"/>
      <c r="QIJ248" s="2"/>
      <c r="QIK248" s="2"/>
      <c r="QIL248" s="2"/>
      <c r="QIM248" s="2"/>
      <c r="QIN248" s="2"/>
      <c r="QIO248" s="2"/>
      <c r="QIP248" s="2"/>
      <c r="QIQ248" s="2"/>
      <c r="QIR248" s="2"/>
      <c r="QIS248" s="2"/>
      <c r="QIT248" s="2"/>
      <c r="QIU248" s="2"/>
      <c r="QIV248" s="2"/>
      <c r="QIW248" s="2"/>
      <c r="QIX248" s="2"/>
      <c r="QIY248" s="2"/>
      <c r="QIZ248" s="2"/>
      <c r="QJA248" s="2"/>
      <c r="QJB248" s="2"/>
      <c r="QJC248" s="2"/>
      <c r="QJD248" s="2"/>
      <c r="QJE248" s="2"/>
      <c r="QJF248" s="2"/>
      <c r="QJG248" s="2"/>
      <c r="QJH248" s="2"/>
      <c r="QJI248" s="2"/>
      <c r="QJJ248" s="2"/>
      <c r="QJK248" s="2"/>
      <c r="QJL248" s="2"/>
      <c r="QJM248" s="2"/>
      <c r="QJN248" s="2"/>
      <c r="QJO248" s="2"/>
      <c r="QJP248" s="2"/>
      <c r="QJQ248" s="2"/>
      <c r="QJR248" s="2"/>
      <c r="QJS248" s="2"/>
      <c r="QJT248" s="2"/>
      <c r="QJU248" s="2"/>
      <c r="QJV248" s="2"/>
      <c r="QJW248" s="2"/>
      <c r="QJX248" s="2"/>
      <c r="QJY248" s="2"/>
      <c r="QJZ248" s="2"/>
      <c r="QKA248" s="2"/>
      <c r="QKB248" s="2"/>
      <c r="QKC248" s="2"/>
      <c r="QKD248" s="2"/>
      <c r="QKE248" s="2"/>
      <c r="QKF248" s="2"/>
      <c r="QKG248" s="2"/>
      <c r="QKH248" s="2"/>
      <c r="QKI248" s="2"/>
      <c r="QKJ248" s="2"/>
      <c r="QKK248" s="2"/>
      <c r="QKL248" s="2"/>
      <c r="QKM248" s="2"/>
      <c r="QKN248" s="2"/>
      <c r="QKO248" s="2"/>
      <c r="QKP248" s="2"/>
      <c r="QKQ248" s="2"/>
      <c r="QKR248" s="2"/>
      <c r="QKS248" s="2"/>
      <c r="QKT248" s="2"/>
      <c r="QKU248" s="2"/>
      <c r="QKV248" s="2"/>
      <c r="QKW248" s="2"/>
      <c r="QKX248" s="2"/>
      <c r="QKY248" s="2"/>
      <c r="QKZ248" s="2"/>
      <c r="QLA248" s="2"/>
      <c r="QLB248" s="2"/>
      <c r="QLC248" s="2"/>
      <c r="QLD248" s="2"/>
      <c r="QLE248" s="2"/>
      <c r="QLF248" s="2"/>
      <c r="QLG248" s="2"/>
      <c r="QLH248" s="2"/>
      <c r="QLI248" s="2"/>
      <c r="QLJ248" s="2"/>
      <c r="QLK248" s="2"/>
      <c r="QLL248" s="2"/>
      <c r="QLM248" s="2"/>
      <c r="QLN248" s="2"/>
      <c r="QLO248" s="2"/>
      <c r="QLP248" s="2"/>
      <c r="QLQ248" s="2"/>
      <c r="QLR248" s="2"/>
      <c r="QLS248" s="2"/>
      <c r="QLT248" s="2"/>
      <c r="QLU248" s="2"/>
      <c r="QLV248" s="2"/>
      <c r="QLW248" s="2"/>
      <c r="QLX248" s="2"/>
      <c r="QLY248" s="2"/>
      <c r="QLZ248" s="2"/>
      <c r="QMA248" s="2"/>
      <c r="QMB248" s="2"/>
      <c r="QMC248" s="2"/>
      <c r="QMD248" s="2"/>
      <c r="QME248" s="2"/>
      <c r="QMF248" s="2"/>
      <c r="QMG248" s="2"/>
      <c r="QMH248" s="2"/>
      <c r="QMI248" s="2"/>
      <c r="QMJ248" s="2"/>
      <c r="QMK248" s="2"/>
      <c r="QML248" s="2"/>
      <c r="QMM248" s="2"/>
      <c r="QMN248" s="2"/>
      <c r="QMO248" s="2"/>
      <c r="QMP248" s="2"/>
      <c r="QMQ248" s="2"/>
      <c r="QMR248" s="2"/>
      <c r="QMS248" s="2"/>
      <c r="QMT248" s="2"/>
      <c r="QMU248" s="2"/>
      <c r="QMV248" s="2"/>
      <c r="QMW248" s="2"/>
      <c r="QMX248" s="2"/>
      <c r="QMY248" s="2"/>
      <c r="QMZ248" s="2"/>
      <c r="QNA248" s="2"/>
      <c r="QNB248" s="2"/>
      <c r="QNC248" s="2"/>
      <c r="QND248" s="2"/>
      <c r="QNE248" s="2"/>
      <c r="QNF248" s="2"/>
      <c r="QNG248" s="2"/>
      <c r="QNH248" s="2"/>
      <c r="QNI248" s="2"/>
      <c r="QNJ248" s="2"/>
      <c r="QNK248" s="2"/>
      <c r="QNL248" s="2"/>
      <c r="QNM248" s="2"/>
      <c r="QNN248" s="2"/>
      <c r="QNO248" s="2"/>
      <c r="QNP248" s="2"/>
      <c r="QNQ248" s="2"/>
      <c r="QNR248" s="2"/>
      <c r="QNS248" s="2"/>
      <c r="QNT248" s="2"/>
      <c r="QNU248" s="2"/>
      <c r="QNV248" s="2"/>
      <c r="QNW248" s="2"/>
      <c r="QNX248" s="2"/>
      <c r="QNY248" s="2"/>
      <c r="QNZ248" s="2"/>
      <c r="QOA248" s="2"/>
      <c r="QOB248" s="2"/>
      <c r="QOC248" s="2"/>
      <c r="QOD248" s="2"/>
      <c r="QOE248" s="2"/>
      <c r="QOF248" s="2"/>
      <c r="QOG248" s="2"/>
      <c r="QOH248" s="2"/>
      <c r="QOI248" s="2"/>
      <c r="QOJ248" s="2"/>
      <c r="QOK248" s="2"/>
      <c r="QOL248" s="2"/>
      <c r="QOM248" s="2"/>
      <c r="QON248" s="2"/>
      <c r="QOO248" s="2"/>
      <c r="QOP248" s="2"/>
      <c r="QOQ248" s="2"/>
      <c r="QOR248" s="2"/>
      <c r="QOS248" s="2"/>
      <c r="QOT248" s="2"/>
      <c r="QOU248" s="2"/>
      <c r="QOV248" s="2"/>
      <c r="QOW248" s="2"/>
      <c r="QOX248" s="2"/>
      <c r="QOY248" s="2"/>
      <c r="QOZ248" s="2"/>
      <c r="QPA248" s="2"/>
      <c r="QPB248" s="2"/>
      <c r="QPC248" s="2"/>
      <c r="QPD248" s="2"/>
      <c r="QPE248" s="2"/>
      <c r="QPF248" s="2"/>
      <c r="QPG248" s="2"/>
      <c r="QPH248" s="2"/>
      <c r="QPI248" s="2"/>
      <c r="QPJ248" s="2"/>
      <c r="QPK248" s="2"/>
      <c r="QPL248" s="2"/>
      <c r="QPM248" s="2"/>
      <c r="QPN248" s="2"/>
      <c r="QPO248" s="2"/>
      <c r="QPP248" s="2"/>
      <c r="QPQ248" s="2"/>
      <c r="QPR248" s="2"/>
      <c r="QPS248" s="2"/>
      <c r="QPT248" s="2"/>
      <c r="QPU248" s="2"/>
      <c r="QPV248" s="2"/>
      <c r="QPW248" s="2"/>
      <c r="QPX248" s="2"/>
      <c r="QPY248" s="2"/>
      <c r="QPZ248" s="2"/>
      <c r="QQA248" s="2"/>
      <c r="QQB248" s="2"/>
      <c r="QQC248" s="2"/>
      <c r="QQD248" s="2"/>
      <c r="QQE248" s="2"/>
      <c r="QQF248" s="2"/>
      <c r="QQG248" s="2"/>
      <c r="QQH248" s="2"/>
      <c r="QQI248" s="2"/>
      <c r="QQJ248" s="2"/>
      <c r="QQK248" s="2"/>
      <c r="QQL248" s="2"/>
      <c r="QQM248" s="2"/>
      <c r="QQN248" s="2"/>
      <c r="QQO248" s="2"/>
      <c r="QQP248" s="2"/>
      <c r="QQQ248" s="2"/>
      <c r="QQR248" s="2"/>
      <c r="QQS248" s="2"/>
      <c r="QQT248" s="2"/>
      <c r="QQU248" s="2"/>
      <c r="QQV248" s="2"/>
      <c r="QQW248" s="2"/>
      <c r="QQX248" s="2"/>
      <c r="QQY248" s="2"/>
      <c r="QQZ248" s="2"/>
      <c r="QRA248" s="2"/>
      <c r="QRB248" s="2"/>
      <c r="QRC248" s="2"/>
      <c r="QRD248" s="2"/>
      <c r="QRE248" s="2"/>
      <c r="QRF248" s="2"/>
      <c r="QRG248" s="2"/>
      <c r="QRH248" s="2"/>
      <c r="QRI248" s="2"/>
      <c r="QRJ248" s="2"/>
      <c r="QRK248" s="2"/>
      <c r="QRL248" s="2"/>
      <c r="QRM248" s="2"/>
      <c r="QRN248" s="2"/>
      <c r="QRO248" s="2"/>
      <c r="QRP248" s="2"/>
      <c r="QRQ248" s="2"/>
      <c r="QRR248" s="2"/>
      <c r="QRS248" s="2"/>
      <c r="QRT248" s="2"/>
      <c r="QRU248" s="2"/>
      <c r="QRV248" s="2"/>
      <c r="QRW248" s="2"/>
      <c r="QRX248" s="2"/>
      <c r="QRY248" s="2"/>
      <c r="QRZ248" s="2"/>
      <c r="QSA248" s="2"/>
      <c r="QSB248" s="2"/>
      <c r="QSC248" s="2"/>
      <c r="QSD248" s="2"/>
      <c r="QSE248" s="2"/>
      <c r="QSF248" s="2"/>
      <c r="QSG248" s="2"/>
      <c r="QSH248" s="2"/>
      <c r="QSI248" s="2"/>
      <c r="QSJ248" s="2"/>
      <c r="QSK248" s="2"/>
      <c r="QSL248" s="2"/>
      <c r="QSM248" s="2"/>
      <c r="QSN248" s="2"/>
      <c r="QSO248" s="2"/>
      <c r="QSP248" s="2"/>
      <c r="QSQ248" s="2"/>
      <c r="QSR248" s="2"/>
      <c r="QSS248" s="2"/>
      <c r="QST248" s="2"/>
      <c r="QSU248" s="2"/>
      <c r="QSV248" s="2"/>
      <c r="QSW248" s="2"/>
      <c r="QSX248" s="2"/>
      <c r="QSY248" s="2"/>
      <c r="QSZ248" s="2"/>
      <c r="QTA248" s="2"/>
      <c r="QTB248" s="2"/>
      <c r="QTC248" s="2"/>
      <c r="QTD248" s="2"/>
      <c r="QTE248" s="2"/>
      <c r="QTF248" s="2"/>
      <c r="QTG248" s="2"/>
      <c r="QTH248" s="2"/>
      <c r="QTI248" s="2"/>
      <c r="QTJ248" s="2"/>
      <c r="QTK248" s="2"/>
      <c r="QTL248" s="2"/>
      <c r="QTM248" s="2"/>
      <c r="QTN248" s="2"/>
      <c r="QTO248" s="2"/>
      <c r="QTP248" s="2"/>
      <c r="QTQ248" s="2"/>
      <c r="QTR248" s="2"/>
      <c r="QTS248" s="2"/>
      <c r="QTT248" s="2"/>
      <c r="QTU248" s="2"/>
      <c r="QTV248" s="2"/>
      <c r="QTW248" s="2"/>
      <c r="QTX248" s="2"/>
      <c r="QTY248" s="2"/>
      <c r="QTZ248" s="2"/>
      <c r="QUA248" s="2"/>
      <c r="QUB248" s="2"/>
      <c r="QUC248" s="2"/>
      <c r="QUD248" s="2"/>
      <c r="QUE248" s="2"/>
      <c r="QUF248" s="2"/>
      <c r="QUG248" s="2"/>
      <c r="QUH248" s="2"/>
      <c r="QUI248" s="2"/>
      <c r="QUJ248" s="2"/>
      <c r="QUK248" s="2"/>
      <c r="QUL248" s="2"/>
      <c r="QUM248" s="2"/>
      <c r="QUN248" s="2"/>
      <c r="QUO248" s="2"/>
      <c r="QUP248" s="2"/>
      <c r="QUQ248" s="2"/>
      <c r="QUR248" s="2"/>
      <c r="QUS248" s="2"/>
      <c r="QUT248" s="2"/>
      <c r="QUU248" s="2"/>
      <c r="QUV248" s="2"/>
      <c r="QUW248" s="2"/>
      <c r="QUX248" s="2"/>
      <c r="QUY248" s="2"/>
      <c r="QUZ248" s="2"/>
      <c r="QVA248" s="2"/>
      <c r="QVB248" s="2"/>
      <c r="QVC248" s="2"/>
      <c r="QVD248" s="2"/>
      <c r="QVE248" s="2"/>
      <c r="QVF248" s="2"/>
      <c r="QVG248" s="2"/>
      <c r="QVH248" s="2"/>
      <c r="QVI248" s="2"/>
      <c r="QVJ248" s="2"/>
      <c r="QVK248" s="2"/>
      <c r="QVL248" s="2"/>
      <c r="QVM248" s="2"/>
      <c r="QVN248" s="2"/>
      <c r="QVO248" s="2"/>
      <c r="QVP248" s="2"/>
      <c r="QVQ248" s="2"/>
      <c r="QVR248" s="2"/>
      <c r="QVS248" s="2"/>
      <c r="QVT248" s="2"/>
      <c r="QVU248" s="2"/>
      <c r="QVV248" s="2"/>
      <c r="QVW248" s="2"/>
      <c r="QVX248" s="2"/>
      <c r="QVY248" s="2"/>
      <c r="QVZ248" s="2"/>
      <c r="QWA248" s="2"/>
      <c r="QWB248" s="2"/>
      <c r="QWC248" s="2"/>
      <c r="QWD248" s="2"/>
      <c r="QWE248" s="2"/>
      <c r="QWF248" s="2"/>
      <c r="QWG248" s="2"/>
      <c r="QWH248" s="2"/>
      <c r="QWI248" s="2"/>
      <c r="QWJ248" s="2"/>
      <c r="QWK248" s="2"/>
      <c r="QWL248" s="2"/>
      <c r="QWM248" s="2"/>
      <c r="QWN248" s="2"/>
      <c r="QWO248" s="2"/>
      <c r="QWP248" s="2"/>
      <c r="QWQ248" s="2"/>
      <c r="QWR248" s="2"/>
      <c r="QWS248" s="2"/>
      <c r="QWT248" s="2"/>
      <c r="QWU248" s="2"/>
      <c r="QWV248" s="2"/>
      <c r="QWW248" s="2"/>
      <c r="QWX248" s="2"/>
      <c r="QWY248" s="2"/>
      <c r="QWZ248" s="2"/>
      <c r="QXA248" s="2"/>
      <c r="QXB248" s="2"/>
      <c r="QXC248" s="2"/>
      <c r="QXD248" s="2"/>
      <c r="QXE248" s="2"/>
      <c r="QXF248" s="2"/>
      <c r="QXG248" s="2"/>
      <c r="QXH248" s="2"/>
      <c r="QXI248" s="2"/>
      <c r="QXJ248" s="2"/>
      <c r="QXK248" s="2"/>
      <c r="QXL248" s="2"/>
      <c r="QXM248" s="2"/>
      <c r="QXN248" s="2"/>
      <c r="QXO248" s="2"/>
      <c r="QXP248" s="2"/>
      <c r="QXQ248" s="2"/>
      <c r="QXR248" s="2"/>
      <c r="QXS248" s="2"/>
      <c r="QXT248" s="2"/>
      <c r="QXU248" s="2"/>
      <c r="QXV248" s="2"/>
      <c r="QXW248" s="2"/>
      <c r="QXX248" s="2"/>
      <c r="QXY248" s="2"/>
      <c r="QXZ248" s="2"/>
      <c r="QYA248" s="2"/>
      <c r="QYB248" s="2"/>
      <c r="QYC248" s="2"/>
      <c r="QYD248" s="2"/>
      <c r="QYE248" s="2"/>
      <c r="QYF248" s="2"/>
      <c r="QYG248" s="2"/>
      <c r="QYH248" s="2"/>
      <c r="QYI248" s="2"/>
      <c r="QYJ248" s="2"/>
      <c r="QYK248" s="2"/>
      <c r="QYL248" s="2"/>
      <c r="QYM248" s="2"/>
      <c r="QYN248" s="2"/>
      <c r="QYO248" s="2"/>
      <c r="QYP248" s="2"/>
      <c r="QYQ248" s="2"/>
      <c r="QYR248" s="2"/>
      <c r="QYS248" s="2"/>
      <c r="QYT248" s="2"/>
      <c r="QYU248" s="2"/>
      <c r="QYV248" s="2"/>
      <c r="QYW248" s="2"/>
      <c r="QYX248" s="2"/>
      <c r="QYY248" s="2"/>
      <c r="QYZ248" s="2"/>
      <c r="QZA248" s="2"/>
      <c r="QZB248" s="2"/>
      <c r="QZC248" s="2"/>
      <c r="QZD248" s="2"/>
      <c r="QZE248" s="2"/>
      <c r="QZF248" s="2"/>
      <c r="QZG248" s="2"/>
      <c r="QZH248" s="2"/>
      <c r="QZI248" s="2"/>
      <c r="QZJ248" s="2"/>
      <c r="QZK248" s="2"/>
      <c r="QZL248" s="2"/>
      <c r="QZM248" s="2"/>
      <c r="QZN248" s="2"/>
      <c r="QZO248" s="2"/>
      <c r="QZP248" s="2"/>
      <c r="QZQ248" s="2"/>
      <c r="QZR248" s="2"/>
      <c r="QZS248" s="2"/>
      <c r="QZT248" s="2"/>
      <c r="QZU248" s="2"/>
      <c r="QZV248" s="2"/>
      <c r="QZW248" s="2"/>
      <c r="QZX248" s="2"/>
      <c r="QZY248" s="2"/>
      <c r="QZZ248" s="2"/>
      <c r="RAA248" s="2"/>
      <c r="RAB248" s="2"/>
      <c r="RAC248" s="2"/>
      <c r="RAD248" s="2"/>
      <c r="RAE248" s="2"/>
      <c r="RAF248" s="2"/>
      <c r="RAG248" s="2"/>
      <c r="RAH248" s="2"/>
      <c r="RAI248" s="2"/>
      <c r="RAJ248" s="2"/>
      <c r="RAK248" s="2"/>
      <c r="RAL248" s="2"/>
      <c r="RAM248" s="2"/>
      <c r="RAN248" s="2"/>
      <c r="RAO248" s="2"/>
      <c r="RAP248" s="2"/>
      <c r="RAQ248" s="2"/>
      <c r="RAR248" s="2"/>
      <c r="RAS248" s="2"/>
      <c r="RAT248" s="2"/>
      <c r="RAU248" s="2"/>
      <c r="RAV248" s="2"/>
      <c r="RAW248" s="2"/>
      <c r="RAX248" s="2"/>
      <c r="RAY248" s="2"/>
      <c r="RAZ248" s="2"/>
      <c r="RBA248" s="2"/>
      <c r="RBB248" s="2"/>
      <c r="RBC248" s="2"/>
      <c r="RBD248" s="2"/>
      <c r="RBE248" s="2"/>
      <c r="RBF248" s="2"/>
      <c r="RBG248" s="2"/>
      <c r="RBH248" s="2"/>
      <c r="RBI248" s="2"/>
      <c r="RBJ248" s="2"/>
      <c r="RBK248" s="2"/>
      <c r="RBL248" s="2"/>
      <c r="RBM248" s="2"/>
      <c r="RBN248" s="2"/>
      <c r="RBO248" s="2"/>
      <c r="RBP248" s="2"/>
      <c r="RBQ248" s="2"/>
      <c r="RBR248" s="2"/>
      <c r="RBS248" s="2"/>
      <c r="RBT248" s="2"/>
      <c r="RBU248" s="2"/>
      <c r="RBV248" s="2"/>
      <c r="RBW248" s="2"/>
      <c r="RBX248" s="2"/>
      <c r="RBY248" s="2"/>
      <c r="RBZ248" s="2"/>
      <c r="RCA248" s="2"/>
      <c r="RCB248" s="2"/>
      <c r="RCC248" s="2"/>
      <c r="RCD248" s="2"/>
      <c r="RCE248" s="2"/>
      <c r="RCF248" s="2"/>
      <c r="RCG248" s="2"/>
      <c r="RCH248" s="2"/>
      <c r="RCI248" s="2"/>
      <c r="RCJ248" s="2"/>
      <c r="RCK248" s="2"/>
      <c r="RCL248" s="2"/>
      <c r="RCM248" s="2"/>
      <c r="RCN248" s="2"/>
      <c r="RCO248" s="2"/>
      <c r="RCP248" s="2"/>
      <c r="RCQ248" s="2"/>
      <c r="RCR248" s="2"/>
      <c r="RCS248" s="2"/>
      <c r="RCT248" s="2"/>
      <c r="RCU248" s="2"/>
      <c r="RCV248" s="2"/>
      <c r="RCW248" s="2"/>
      <c r="RCX248" s="2"/>
      <c r="RCY248" s="2"/>
      <c r="RCZ248" s="2"/>
      <c r="RDA248" s="2"/>
      <c r="RDB248" s="2"/>
      <c r="RDC248" s="2"/>
      <c r="RDD248" s="2"/>
      <c r="RDE248" s="2"/>
      <c r="RDF248" s="2"/>
      <c r="RDG248" s="2"/>
      <c r="RDH248" s="2"/>
      <c r="RDI248" s="2"/>
      <c r="RDJ248" s="2"/>
      <c r="RDK248" s="2"/>
      <c r="RDL248" s="2"/>
      <c r="RDM248" s="2"/>
      <c r="RDN248" s="2"/>
      <c r="RDO248" s="2"/>
      <c r="RDP248" s="2"/>
      <c r="RDQ248" s="2"/>
      <c r="RDR248" s="2"/>
      <c r="RDS248" s="2"/>
      <c r="RDT248" s="2"/>
      <c r="RDU248" s="2"/>
      <c r="RDV248" s="2"/>
      <c r="RDW248" s="2"/>
      <c r="RDX248" s="2"/>
      <c r="RDY248" s="2"/>
      <c r="RDZ248" s="2"/>
      <c r="REA248" s="2"/>
      <c r="REB248" s="2"/>
      <c r="REC248" s="2"/>
      <c r="RED248" s="2"/>
      <c r="REE248" s="2"/>
      <c r="REF248" s="2"/>
      <c r="REG248" s="2"/>
      <c r="REH248" s="2"/>
      <c r="REI248" s="2"/>
      <c r="REJ248" s="2"/>
      <c r="REK248" s="2"/>
      <c r="REL248" s="2"/>
      <c r="REM248" s="2"/>
      <c r="REN248" s="2"/>
      <c r="REO248" s="2"/>
      <c r="REP248" s="2"/>
      <c r="REQ248" s="2"/>
      <c r="RER248" s="2"/>
      <c r="RES248" s="2"/>
      <c r="RET248" s="2"/>
      <c r="REU248" s="2"/>
      <c r="REV248" s="2"/>
      <c r="REW248" s="2"/>
      <c r="REX248" s="2"/>
      <c r="REY248" s="2"/>
      <c r="REZ248" s="2"/>
      <c r="RFA248" s="2"/>
      <c r="RFB248" s="2"/>
      <c r="RFC248" s="2"/>
      <c r="RFD248" s="2"/>
      <c r="RFE248" s="2"/>
      <c r="RFF248" s="2"/>
      <c r="RFG248" s="2"/>
      <c r="RFH248" s="2"/>
      <c r="RFI248" s="2"/>
      <c r="RFJ248" s="2"/>
      <c r="RFK248" s="2"/>
      <c r="RFL248" s="2"/>
      <c r="RFM248" s="2"/>
      <c r="RFN248" s="2"/>
      <c r="RFO248" s="2"/>
      <c r="RFP248" s="2"/>
      <c r="RFQ248" s="2"/>
      <c r="RFR248" s="2"/>
      <c r="RFS248" s="2"/>
      <c r="RFT248" s="2"/>
      <c r="RFU248" s="2"/>
      <c r="RFV248" s="2"/>
      <c r="RFW248" s="2"/>
      <c r="RFX248" s="2"/>
      <c r="RFY248" s="2"/>
      <c r="RFZ248" s="2"/>
      <c r="RGA248" s="2"/>
      <c r="RGB248" s="2"/>
      <c r="RGC248" s="2"/>
      <c r="RGD248" s="2"/>
      <c r="RGE248" s="2"/>
      <c r="RGF248" s="2"/>
      <c r="RGG248" s="2"/>
      <c r="RGH248" s="2"/>
      <c r="RGI248" s="2"/>
      <c r="RGJ248" s="2"/>
      <c r="RGK248" s="2"/>
      <c r="RGL248" s="2"/>
      <c r="RGM248" s="2"/>
      <c r="RGN248" s="2"/>
      <c r="RGO248" s="2"/>
      <c r="RGP248" s="2"/>
      <c r="RGQ248" s="2"/>
      <c r="RGR248" s="2"/>
      <c r="RGS248" s="2"/>
      <c r="RGT248" s="2"/>
      <c r="RGU248" s="2"/>
      <c r="RGV248" s="2"/>
      <c r="RGW248" s="2"/>
      <c r="RGX248" s="2"/>
      <c r="RGY248" s="2"/>
      <c r="RGZ248" s="2"/>
      <c r="RHA248" s="2"/>
      <c r="RHB248" s="2"/>
      <c r="RHC248" s="2"/>
      <c r="RHD248" s="2"/>
      <c r="RHE248" s="2"/>
      <c r="RHF248" s="2"/>
      <c r="RHG248" s="2"/>
      <c r="RHH248" s="2"/>
      <c r="RHI248" s="2"/>
      <c r="RHJ248" s="2"/>
      <c r="RHK248" s="2"/>
      <c r="RHL248" s="2"/>
      <c r="RHM248" s="2"/>
      <c r="RHN248" s="2"/>
      <c r="RHO248" s="2"/>
      <c r="RHP248" s="2"/>
      <c r="RHQ248" s="2"/>
      <c r="RHR248" s="2"/>
      <c r="RHS248" s="2"/>
      <c r="RHT248" s="2"/>
      <c r="RHU248" s="2"/>
      <c r="RHV248" s="2"/>
      <c r="RHW248" s="2"/>
      <c r="RHX248" s="2"/>
      <c r="RHY248" s="2"/>
      <c r="RHZ248" s="2"/>
      <c r="RIA248" s="2"/>
      <c r="RIB248" s="2"/>
      <c r="RIC248" s="2"/>
      <c r="RID248" s="2"/>
      <c r="RIE248" s="2"/>
      <c r="RIF248" s="2"/>
      <c r="RIG248" s="2"/>
      <c r="RIH248" s="2"/>
      <c r="RII248" s="2"/>
      <c r="RIJ248" s="2"/>
      <c r="RIK248" s="2"/>
      <c r="RIL248" s="2"/>
      <c r="RIM248" s="2"/>
      <c r="RIN248" s="2"/>
      <c r="RIO248" s="2"/>
      <c r="RIP248" s="2"/>
      <c r="RIQ248" s="2"/>
      <c r="RIR248" s="2"/>
      <c r="RIS248" s="2"/>
      <c r="RIT248" s="2"/>
      <c r="RIU248" s="2"/>
      <c r="RIV248" s="2"/>
      <c r="RIW248" s="2"/>
      <c r="RIX248" s="2"/>
      <c r="RIY248" s="2"/>
      <c r="RIZ248" s="2"/>
      <c r="RJA248" s="2"/>
      <c r="RJB248" s="2"/>
      <c r="RJC248" s="2"/>
      <c r="RJD248" s="2"/>
      <c r="RJE248" s="2"/>
      <c r="RJF248" s="2"/>
      <c r="RJG248" s="2"/>
      <c r="RJH248" s="2"/>
      <c r="RJI248" s="2"/>
      <c r="RJJ248" s="2"/>
      <c r="RJK248" s="2"/>
      <c r="RJL248" s="2"/>
      <c r="RJM248" s="2"/>
      <c r="RJN248" s="2"/>
      <c r="RJO248" s="2"/>
      <c r="RJP248" s="2"/>
      <c r="RJQ248" s="2"/>
      <c r="RJR248" s="2"/>
      <c r="RJS248" s="2"/>
      <c r="RJT248" s="2"/>
      <c r="RJU248" s="2"/>
      <c r="RJV248" s="2"/>
      <c r="RJW248" s="2"/>
      <c r="RJX248" s="2"/>
      <c r="RJY248" s="2"/>
      <c r="RJZ248" s="2"/>
      <c r="RKA248" s="2"/>
      <c r="RKB248" s="2"/>
      <c r="RKC248" s="2"/>
      <c r="RKD248" s="2"/>
      <c r="RKE248" s="2"/>
      <c r="RKF248" s="2"/>
      <c r="RKG248" s="2"/>
      <c r="RKH248" s="2"/>
      <c r="RKI248" s="2"/>
      <c r="RKJ248" s="2"/>
      <c r="RKK248" s="2"/>
      <c r="RKL248" s="2"/>
      <c r="RKM248" s="2"/>
      <c r="RKN248" s="2"/>
      <c r="RKO248" s="2"/>
      <c r="RKP248" s="2"/>
      <c r="RKQ248" s="2"/>
      <c r="RKR248" s="2"/>
      <c r="RKS248" s="2"/>
      <c r="RKT248" s="2"/>
      <c r="RKU248" s="2"/>
      <c r="RKV248" s="2"/>
      <c r="RKW248" s="2"/>
      <c r="RKX248" s="2"/>
      <c r="RKY248" s="2"/>
      <c r="RKZ248" s="2"/>
      <c r="RLA248" s="2"/>
      <c r="RLB248" s="2"/>
      <c r="RLC248" s="2"/>
      <c r="RLD248" s="2"/>
      <c r="RLE248" s="2"/>
      <c r="RLF248" s="2"/>
      <c r="RLG248" s="2"/>
      <c r="RLH248" s="2"/>
      <c r="RLI248" s="2"/>
      <c r="RLJ248" s="2"/>
      <c r="RLK248" s="2"/>
      <c r="RLL248" s="2"/>
      <c r="RLM248" s="2"/>
      <c r="RLN248" s="2"/>
      <c r="RLO248" s="2"/>
      <c r="RLP248" s="2"/>
      <c r="RLQ248" s="2"/>
      <c r="RLR248" s="2"/>
      <c r="RLS248" s="2"/>
      <c r="RLT248" s="2"/>
      <c r="RLU248" s="2"/>
      <c r="RLV248" s="2"/>
      <c r="RLW248" s="2"/>
      <c r="RLX248" s="2"/>
      <c r="RLY248" s="2"/>
      <c r="RLZ248" s="2"/>
      <c r="RMA248" s="2"/>
      <c r="RMB248" s="2"/>
      <c r="RMC248" s="2"/>
      <c r="RMD248" s="2"/>
      <c r="RME248" s="2"/>
      <c r="RMF248" s="2"/>
      <c r="RMG248" s="2"/>
      <c r="RMH248" s="2"/>
      <c r="RMI248" s="2"/>
      <c r="RMJ248" s="2"/>
      <c r="RMK248" s="2"/>
      <c r="RML248" s="2"/>
      <c r="RMM248" s="2"/>
      <c r="RMN248" s="2"/>
      <c r="RMO248" s="2"/>
      <c r="RMP248" s="2"/>
      <c r="RMQ248" s="2"/>
      <c r="RMR248" s="2"/>
      <c r="RMS248" s="2"/>
      <c r="RMT248" s="2"/>
      <c r="RMU248" s="2"/>
      <c r="RMV248" s="2"/>
      <c r="RMW248" s="2"/>
      <c r="RMX248" s="2"/>
      <c r="RMY248" s="2"/>
      <c r="RMZ248" s="2"/>
      <c r="RNA248" s="2"/>
      <c r="RNB248" s="2"/>
      <c r="RNC248" s="2"/>
      <c r="RND248" s="2"/>
      <c r="RNE248" s="2"/>
      <c r="RNF248" s="2"/>
      <c r="RNG248" s="2"/>
      <c r="RNH248" s="2"/>
      <c r="RNI248" s="2"/>
      <c r="RNJ248" s="2"/>
      <c r="RNK248" s="2"/>
      <c r="RNL248" s="2"/>
      <c r="RNM248" s="2"/>
      <c r="RNN248" s="2"/>
      <c r="RNO248" s="2"/>
      <c r="RNP248" s="2"/>
      <c r="RNQ248" s="2"/>
      <c r="RNR248" s="2"/>
      <c r="RNS248" s="2"/>
      <c r="RNT248" s="2"/>
      <c r="RNU248" s="2"/>
      <c r="RNV248" s="2"/>
      <c r="RNW248" s="2"/>
      <c r="RNX248" s="2"/>
      <c r="RNY248" s="2"/>
      <c r="RNZ248" s="2"/>
      <c r="ROA248" s="2"/>
      <c r="ROB248" s="2"/>
      <c r="ROC248" s="2"/>
      <c r="ROD248" s="2"/>
      <c r="ROE248" s="2"/>
      <c r="ROF248" s="2"/>
      <c r="ROG248" s="2"/>
      <c r="ROH248" s="2"/>
      <c r="ROI248" s="2"/>
      <c r="ROJ248" s="2"/>
      <c r="ROK248" s="2"/>
      <c r="ROL248" s="2"/>
      <c r="ROM248" s="2"/>
      <c r="RON248" s="2"/>
      <c r="ROO248" s="2"/>
      <c r="ROP248" s="2"/>
      <c r="ROQ248" s="2"/>
      <c r="ROR248" s="2"/>
      <c r="ROS248" s="2"/>
      <c r="ROT248" s="2"/>
      <c r="ROU248" s="2"/>
      <c r="ROV248" s="2"/>
      <c r="ROW248" s="2"/>
      <c r="ROX248" s="2"/>
      <c r="ROY248" s="2"/>
      <c r="ROZ248" s="2"/>
      <c r="RPA248" s="2"/>
      <c r="RPB248" s="2"/>
      <c r="RPC248" s="2"/>
      <c r="RPD248" s="2"/>
      <c r="RPE248" s="2"/>
      <c r="RPF248" s="2"/>
      <c r="RPG248" s="2"/>
      <c r="RPH248" s="2"/>
      <c r="RPI248" s="2"/>
      <c r="RPJ248" s="2"/>
      <c r="RPK248" s="2"/>
      <c r="RPL248" s="2"/>
      <c r="RPM248" s="2"/>
      <c r="RPN248" s="2"/>
      <c r="RPO248" s="2"/>
      <c r="RPP248" s="2"/>
      <c r="RPQ248" s="2"/>
      <c r="RPR248" s="2"/>
      <c r="RPS248" s="2"/>
      <c r="RPT248" s="2"/>
      <c r="RPU248" s="2"/>
      <c r="RPV248" s="2"/>
      <c r="RPW248" s="2"/>
      <c r="RPX248" s="2"/>
      <c r="RPY248" s="2"/>
      <c r="RPZ248" s="2"/>
      <c r="RQA248" s="2"/>
      <c r="RQB248" s="2"/>
      <c r="RQC248" s="2"/>
      <c r="RQD248" s="2"/>
      <c r="RQE248" s="2"/>
      <c r="RQF248" s="2"/>
      <c r="RQG248" s="2"/>
      <c r="RQH248" s="2"/>
      <c r="RQI248" s="2"/>
      <c r="RQJ248" s="2"/>
      <c r="RQK248" s="2"/>
      <c r="RQL248" s="2"/>
      <c r="RQM248" s="2"/>
      <c r="RQN248" s="2"/>
      <c r="RQO248" s="2"/>
      <c r="RQP248" s="2"/>
      <c r="RQQ248" s="2"/>
      <c r="RQR248" s="2"/>
      <c r="RQS248" s="2"/>
      <c r="RQT248" s="2"/>
      <c r="RQU248" s="2"/>
      <c r="RQV248" s="2"/>
      <c r="RQW248" s="2"/>
      <c r="RQX248" s="2"/>
      <c r="RQY248" s="2"/>
      <c r="RQZ248" s="2"/>
      <c r="RRA248" s="2"/>
      <c r="RRB248" s="2"/>
      <c r="RRC248" s="2"/>
      <c r="RRD248" s="2"/>
      <c r="RRE248" s="2"/>
      <c r="RRF248" s="2"/>
      <c r="RRG248" s="2"/>
      <c r="RRH248" s="2"/>
      <c r="RRI248" s="2"/>
      <c r="RRJ248" s="2"/>
      <c r="RRK248" s="2"/>
      <c r="RRL248" s="2"/>
      <c r="RRM248" s="2"/>
      <c r="RRN248" s="2"/>
      <c r="RRO248" s="2"/>
      <c r="RRP248" s="2"/>
      <c r="RRQ248" s="2"/>
      <c r="RRR248" s="2"/>
      <c r="RRS248" s="2"/>
      <c r="RRT248" s="2"/>
      <c r="RRU248" s="2"/>
      <c r="RRV248" s="2"/>
      <c r="RRW248" s="2"/>
      <c r="RRX248" s="2"/>
      <c r="RRY248" s="2"/>
      <c r="RRZ248" s="2"/>
      <c r="RSA248" s="2"/>
      <c r="RSB248" s="2"/>
      <c r="RSC248" s="2"/>
      <c r="RSD248" s="2"/>
      <c r="RSE248" s="2"/>
      <c r="RSF248" s="2"/>
      <c r="RSG248" s="2"/>
      <c r="RSH248" s="2"/>
      <c r="RSI248" s="2"/>
      <c r="RSJ248" s="2"/>
      <c r="RSK248" s="2"/>
      <c r="RSL248" s="2"/>
      <c r="RSM248" s="2"/>
      <c r="RSN248" s="2"/>
      <c r="RSO248" s="2"/>
      <c r="RSP248" s="2"/>
      <c r="RSQ248" s="2"/>
      <c r="RSR248" s="2"/>
      <c r="RSS248" s="2"/>
      <c r="RST248" s="2"/>
      <c r="RSU248" s="2"/>
      <c r="RSV248" s="2"/>
      <c r="RSW248" s="2"/>
      <c r="RSX248" s="2"/>
      <c r="RSY248" s="2"/>
      <c r="RSZ248" s="2"/>
      <c r="RTA248" s="2"/>
      <c r="RTB248" s="2"/>
      <c r="RTC248" s="2"/>
      <c r="RTD248" s="2"/>
      <c r="RTE248" s="2"/>
      <c r="RTF248" s="2"/>
      <c r="RTG248" s="2"/>
      <c r="RTH248" s="2"/>
      <c r="RTI248" s="2"/>
      <c r="RTJ248" s="2"/>
      <c r="RTK248" s="2"/>
      <c r="RTL248" s="2"/>
      <c r="RTM248" s="2"/>
      <c r="RTN248" s="2"/>
      <c r="RTO248" s="2"/>
      <c r="RTP248" s="2"/>
      <c r="RTQ248" s="2"/>
      <c r="RTR248" s="2"/>
      <c r="RTS248" s="2"/>
      <c r="RTT248" s="2"/>
      <c r="RTU248" s="2"/>
      <c r="RTV248" s="2"/>
      <c r="RTW248" s="2"/>
      <c r="RTX248" s="2"/>
      <c r="RTY248" s="2"/>
      <c r="RTZ248" s="2"/>
      <c r="RUA248" s="2"/>
      <c r="RUB248" s="2"/>
      <c r="RUC248" s="2"/>
      <c r="RUD248" s="2"/>
      <c r="RUE248" s="2"/>
      <c r="RUF248" s="2"/>
      <c r="RUG248" s="2"/>
      <c r="RUH248" s="2"/>
      <c r="RUI248" s="2"/>
      <c r="RUJ248" s="2"/>
      <c r="RUK248" s="2"/>
      <c r="RUL248" s="2"/>
      <c r="RUM248" s="2"/>
      <c r="RUN248" s="2"/>
      <c r="RUO248" s="2"/>
      <c r="RUP248" s="2"/>
      <c r="RUQ248" s="2"/>
      <c r="RUR248" s="2"/>
      <c r="RUS248" s="2"/>
      <c r="RUT248" s="2"/>
      <c r="RUU248" s="2"/>
      <c r="RUV248" s="2"/>
      <c r="RUW248" s="2"/>
      <c r="RUX248" s="2"/>
      <c r="RUY248" s="2"/>
      <c r="RUZ248" s="2"/>
      <c r="RVA248" s="2"/>
      <c r="RVB248" s="2"/>
      <c r="RVC248" s="2"/>
      <c r="RVD248" s="2"/>
      <c r="RVE248" s="2"/>
      <c r="RVF248" s="2"/>
      <c r="RVG248" s="2"/>
      <c r="RVH248" s="2"/>
      <c r="RVI248" s="2"/>
      <c r="RVJ248" s="2"/>
      <c r="RVK248" s="2"/>
      <c r="RVL248" s="2"/>
      <c r="RVM248" s="2"/>
      <c r="RVN248" s="2"/>
      <c r="RVO248" s="2"/>
      <c r="RVP248" s="2"/>
      <c r="RVQ248" s="2"/>
      <c r="RVR248" s="2"/>
      <c r="RVS248" s="2"/>
      <c r="RVT248" s="2"/>
      <c r="RVU248" s="2"/>
      <c r="RVV248" s="2"/>
      <c r="RVW248" s="2"/>
      <c r="RVX248" s="2"/>
      <c r="RVY248" s="2"/>
      <c r="RVZ248" s="2"/>
      <c r="RWA248" s="2"/>
      <c r="RWB248" s="2"/>
      <c r="RWC248" s="2"/>
      <c r="RWD248" s="2"/>
      <c r="RWE248" s="2"/>
      <c r="RWF248" s="2"/>
      <c r="RWG248" s="2"/>
      <c r="RWH248" s="2"/>
      <c r="RWI248" s="2"/>
      <c r="RWJ248" s="2"/>
      <c r="RWK248" s="2"/>
      <c r="RWL248" s="2"/>
      <c r="RWM248" s="2"/>
      <c r="RWN248" s="2"/>
      <c r="RWO248" s="2"/>
      <c r="RWP248" s="2"/>
      <c r="RWQ248" s="2"/>
      <c r="RWR248" s="2"/>
      <c r="RWS248" s="2"/>
      <c r="RWT248" s="2"/>
      <c r="RWU248" s="2"/>
      <c r="RWV248" s="2"/>
      <c r="RWW248" s="2"/>
      <c r="RWX248" s="2"/>
      <c r="RWY248" s="2"/>
      <c r="RWZ248" s="2"/>
      <c r="RXA248" s="2"/>
      <c r="RXB248" s="2"/>
      <c r="RXC248" s="2"/>
      <c r="RXD248" s="2"/>
      <c r="RXE248" s="2"/>
      <c r="RXF248" s="2"/>
      <c r="RXG248" s="2"/>
      <c r="RXH248" s="2"/>
      <c r="RXI248" s="2"/>
      <c r="RXJ248" s="2"/>
      <c r="RXK248" s="2"/>
      <c r="RXL248" s="2"/>
      <c r="RXM248" s="2"/>
      <c r="RXN248" s="2"/>
      <c r="RXO248" s="2"/>
      <c r="RXP248" s="2"/>
      <c r="RXQ248" s="2"/>
      <c r="RXR248" s="2"/>
      <c r="RXS248" s="2"/>
      <c r="RXT248" s="2"/>
      <c r="RXU248" s="2"/>
      <c r="RXV248" s="2"/>
      <c r="RXW248" s="2"/>
      <c r="RXX248" s="2"/>
      <c r="RXY248" s="2"/>
      <c r="RXZ248" s="2"/>
      <c r="RYA248" s="2"/>
      <c r="RYB248" s="2"/>
      <c r="RYC248" s="2"/>
      <c r="RYD248" s="2"/>
      <c r="RYE248" s="2"/>
      <c r="RYF248" s="2"/>
      <c r="RYG248" s="2"/>
      <c r="RYH248" s="2"/>
      <c r="RYI248" s="2"/>
      <c r="RYJ248" s="2"/>
      <c r="RYK248" s="2"/>
      <c r="RYL248" s="2"/>
      <c r="RYM248" s="2"/>
      <c r="RYN248" s="2"/>
      <c r="RYO248" s="2"/>
      <c r="RYP248" s="2"/>
      <c r="RYQ248" s="2"/>
      <c r="RYR248" s="2"/>
      <c r="RYS248" s="2"/>
      <c r="RYT248" s="2"/>
      <c r="RYU248" s="2"/>
      <c r="RYV248" s="2"/>
      <c r="RYW248" s="2"/>
      <c r="RYX248" s="2"/>
      <c r="RYY248" s="2"/>
      <c r="RYZ248" s="2"/>
      <c r="RZA248" s="2"/>
      <c r="RZB248" s="2"/>
      <c r="RZC248" s="2"/>
      <c r="RZD248" s="2"/>
      <c r="RZE248" s="2"/>
      <c r="RZF248" s="2"/>
      <c r="RZG248" s="2"/>
      <c r="RZH248" s="2"/>
      <c r="RZI248" s="2"/>
      <c r="RZJ248" s="2"/>
      <c r="RZK248" s="2"/>
      <c r="RZL248" s="2"/>
      <c r="RZM248" s="2"/>
      <c r="RZN248" s="2"/>
      <c r="RZO248" s="2"/>
      <c r="RZP248" s="2"/>
      <c r="RZQ248" s="2"/>
      <c r="RZR248" s="2"/>
      <c r="RZS248" s="2"/>
      <c r="RZT248" s="2"/>
      <c r="RZU248" s="2"/>
      <c r="RZV248" s="2"/>
      <c r="RZW248" s="2"/>
      <c r="RZX248" s="2"/>
      <c r="RZY248" s="2"/>
      <c r="RZZ248" s="2"/>
      <c r="SAA248" s="2"/>
      <c r="SAB248" s="2"/>
      <c r="SAC248" s="2"/>
      <c r="SAD248" s="2"/>
      <c r="SAE248" s="2"/>
      <c r="SAF248" s="2"/>
      <c r="SAG248" s="2"/>
      <c r="SAH248" s="2"/>
      <c r="SAI248" s="2"/>
      <c r="SAJ248" s="2"/>
      <c r="SAK248" s="2"/>
      <c r="SAL248" s="2"/>
      <c r="SAM248" s="2"/>
      <c r="SAN248" s="2"/>
      <c r="SAO248" s="2"/>
      <c r="SAP248" s="2"/>
      <c r="SAQ248" s="2"/>
      <c r="SAR248" s="2"/>
      <c r="SAS248" s="2"/>
      <c r="SAT248" s="2"/>
      <c r="SAU248" s="2"/>
      <c r="SAV248" s="2"/>
      <c r="SAW248" s="2"/>
      <c r="SAX248" s="2"/>
      <c r="SAY248" s="2"/>
      <c r="SAZ248" s="2"/>
      <c r="SBA248" s="2"/>
      <c r="SBB248" s="2"/>
      <c r="SBC248" s="2"/>
      <c r="SBD248" s="2"/>
      <c r="SBE248" s="2"/>
      <c r="SBF248" s="2"/>
      <c r="SBG248" s="2"/>
      <c r="SBH248" s="2"/>
      <c r="SBI248" s="2"/>
      <c r="SBJ248" s="2"/>
      <c r="SBK248" s="2"/>
      <c r="SBL248" s="2"/>
      <c r="SBM248" s="2"/>
      <c r="SBN248" s="2"/>
      <c r="SBO248" s="2"/>
      <c r="SBP248" s="2"/>
      <c r="SBQ248" s="2"/>
      <c r="SBR248" s="2"/>
      <c r="SBS248" s="2"/>
      <c r="SBT248" s="2"/>
      <c r="SBU248" s="2"/>
      <c r="SBV248" s="2"/>
      <c r="SBW248" s="2"/>
      <c r="SBX248" s="2"/>
      <c r="SBY248" s="2"/>
      <c r="SBZ248" s="2"/>
      <c r="SCA248" s="2"/>
      <c r="SCB248" s="2"/>
      <c r="SCC248" s="2"/>
      <c r="SCD248" s="2"/>
      <c r="SCE248" s="2"/>
      <c r="SCF248" s="2"/>
      <c r="SCG248" s="2"/>
      <c r="SCH248" s="2"/>
      <c r="SCI248" s="2"/>
      <c r="SCJ248" s="2"/>
      <c r="SCK248" s="2"/>
      <c r="SCL248" s="2"/>
      <c r="SCM248" s="2"/>
      <c r="SCN248" s="2"/>
      <c r="SCO248" s="2"/>
      <c r="SCP248" s="2"/>
      <c r="SCQ248" s="2"/>
      <c r="SCR248" s="2"/>
      <c r="SCS248" s="2"/>
      <c r="SCT248" s="2"/>
      <c r="SCU248" s="2"/>
      <c r="SCV248" s="2"/>
      <c r="SCW248" s="2"/>
      <c r="SCX248" s="2"/>
      <c r="SCY248" s="2"/>
      <c r="SCZ248" s="2"/>
      <c r="SDA248" s="2"/>
      <c r="SDB248" s="2"/>
      <c r="SDC248" s="2"/>
      <c r="SDD248" s="2"/>
      <c r="SDE248" s="2"/>
      <c r="SDF248" s="2"/>
      <c r="SDG248" s="2"/>
      <c r="SDH248" s="2"/>
      <c r="SDI248" s="2"/>
      <c r="SDJ248" s="2"/>
      <c r="SDK248" s="2"/>
      <c r="SDL248" s="2"/>
      <c r="SDM248" s="2"/>
      <c r="SDN248" s="2"/>
      <c r="SDO248" s="2"/>
      <c r="SDP248" s="2"/>
      <c r="SDQ248" s="2"/>
      <c r="SDR248" s="2"/>
      <c r="SDS248" s="2"/>
      <c r="SDT248" s="2"/>
      <c r="SDU248" s="2"/>
      <c r="SDV248" s="2"/>
      <c r="SDW248" s="2"/>
      <c r="SDX248" s="2"/>
      <c r="SDY248" s="2"/>
      <c r="SDZ248" s="2"/>
      <c r="SEA248" s="2"/>
      <c r="SEB248" s="2"/>
      <c r="SEC248" s="2"/>
      <c r="SED248" s="2"/>
      <c r="SEE248" s="2"/>
      <c r="SEF248" s="2"/>
      <c r="SEG248" s="2"/>
      <c r="SEH248" s="2"/>
      <c r="SEI248" s="2"/>
      <c r="SEJ248" s="2"/>
      <c r="SEK248" s="2"/>
      <c r="SEL248" s="2"/>
      <c r="SEM248" s="2"/>
      <c r="SEN248" s="2"/>
      <c r="SEO248" s="2"/>
      <c r="SEP248" s="2"/>
      <c r="SEQ248" s="2"/>
      <c r="SER248" s="2"/>
      <c r="SES248" s="2"/>
      <c r="SET248" s="2"/>
      <c r="SEU248" s="2"/>
      <c r="SEV248" s="2"/>
      <c r="SEW248" s="2"/>
      <c r="SEX248" s="2"/>
      <c r="SEY248" s="2"/>
      <c r="SEZ248" s="2"/>
      <c r="SFA248" s="2"/>
      <c r="SFB248" s="2"/>
      <c r="SFC248" s="2"/>
      <c r="SFD248" s="2"/>
      <c r="SFE248" s="2"/>
      <c r="SFF248" s="2"/>
      <c r="SFG248" s="2"/>
      <c r="SFH248" s="2"/>
      <c r="SFI248" s="2"/>
      <c r="SFJ248" s="2"/>
      <c r="SFK248" s="2"/>
      <c r="SFL248" s="2"/>
      <c r="SFM248" s="2"/>
      <c r="SFN248" s="2"/>
      <c r="SFO248" s="2"/>
      <c r="SFP248" s="2"/>
      <c r="SFQ248" s="2"/>
      <c r="SFR248" s="2"/>
      <c r="SFS248" s="2"/>
      <c r="SFT248" s="2"/>
      <c r="SFU248" s="2"/>
      <c r="SFV248" s="2"/>
      <c r="SFW248" s="2"/>
      <c r="SFX248" s="2"/>
      <c r="SFY248" s="2"/>
      <c r="SFZ248" s="2"/>
      <c r="SGA248" s="2"/>
      <c r="SGB248" s="2"/>
      <c r="SGC248" s="2"/>
      <c r="SGD248" s="2"/>
      <c r="SGE248" s="2"/>
      <c r="SGF248" s="2"/>
      <c r="SGG248" s="2"/>
      <c r="SGH248" s="2"/>
      <c r="SGI248" s="2"/>
      <c r="SGJ248" s="2"/>
      <c r="SGK248" s="2"/>
      <c r="SGL248" s="2"/>
      <c r="SGM248" s="2"/>
      <c r="SGN248" s="2"/>
      <c r="SGO248" s="2"/>
      <c r="SGP248" s="2"/>
      <c r="SGQ248" s="2"/>
      <c r="SGR248" s="2"/>
      <c r="SGS248" s="2"/>
      <c r="SGT248" s="2"/>
      <c r="SGU248" s="2"/>
      <c r="SGV248" s="2"/>
      <c r="SGW248" s="2"/>
      <c r="SGX248" s="2"/>
      <c r="SGY248" s="2"/>
      <c r="SGZ248" s="2"/>
      <c r="SHA248" s="2"/>
      <c r="SHB248" s="2"/>
      <c r="SHC248" s="2"/>
      <c r="SHD248" s="2"/>
      <c r="SHE248" s="2"/>
      <c r="SHF248" s="2"/>
      <c r="SHG248" s="2"/>
      <c r="SHH248" s="2"/>
      <c r="SHI248" s="2"/>
      <c r="SHJ248" s="2"/>
      <c r="SHK248" s="2"/>
      <c r="SHL248" s="2"/>
      <c r="SHM248" s="2"/>
      <c r="SHN248" s="2"/>
      <c r="SHO248" s="2"/>
      <c r="SHP248" s="2"/>
      <c r="SHQ248" s="2"/>
      <c r="SHR248" s="2"/>
      <c r="SHS248" s="2"/>
      <c r="SHT248" s="2"/>
      <c r="SHU248" s="2"/>
      <c r="SHV248" s="2"/>
      <c r="SHW248" s="2"/>
      <c r="SHX248" s="2"/>
      <c r="SHY248" s="2"/>
      <c r="SHZ248" s="2"/>
      <c r="SIA248" s="2"/>
      <c r="SIB248" s="2"/>
      <c r="SIC248" s="2"/>
      <c r="SID248" s="2"/>
      <c r="SIE248" s="2"/>
      <c r="SIF248" s="2"/>
      <c r="SIG248" s="2"/>
      <c r="SIH248" s="2"/>
      <c r="SII248" s="2"/>
      <c r="SIJ248" s="2"/>
      <c r="SIK248" s="2"/>
      <c r="SIL248" s="2"/>
      <c r="SIM248" s="2"/>
      <c r="SIN248" s="2"/>
      <c r="SIO248" s="2"/>
      <c r="SIP248" s="2"/>
      <c r="SIQ248" s="2"/>
      <c r="SIR248" s="2"/>
      <c r="SIS248" s="2"/>
      <c r="SIT248" s="2"/>
      <c r="SIU248" s="2"/>
      <c r="SIV248" s="2"/>
      <c r="SIW248" s="2"/>
      <c r="SIX248" s="2"/>
      <c r="SIY248" s="2"/>
      <c r="SIZ248" s="2"/>
      <c r="SJA248" s="2"/>
      <c r="SJB248" s="2"/>
      <c r="SJC248" s="2"/>
      <c r="SJD248" s="2"/>
      <c r="SJE248" s="2"/>
      <c r="SJF248" s="2"/>
      <c r="SJG248" s="2"/>
      <c r="SJH248" s="2"/>
      <c r="SJI248" s="2"/>
      <c r="SJJ248" s="2"/>
      <c r="SJK248" s="2"/>
      <c r="SJL248" s="2"/>
      <c r="SJM248" s="2"/>
      <c r="SJN248" s="2"/>
      <c r="SJO248" s="2"/>
      <c r="SJP248" s="2"/>
      <c r="SJQ248" s="2"/>
      <c r="SJR248" s="2"/>
      <c r="SJS248" s="2"/>
      <c r="SJT248" s="2"/>
      <c r="SJU248" s="2"/>
      <c r="SJV248" s="2"/>
      <c r="SJW248" s="2"/>
      <c r="SJX248" s="2"/>
      <c r="SJY248" s="2"/>
      <c r="SJZ248" s="2"/>
      <c r="SKA248" s="2"/>
      <c r="SKB248" s="2"/>
      <c r="SKC248" s="2"/>
      <c r="SKD248" s="2"/>
      <c r="SKE248" s="2"/>
      <c r="SKF248" s="2"/>
      <c r="SKG248" s="2"/>
      <c r="SKH248" s="2"/>
      <c r="SKI248" s="2"/>
      <c r="SKJ248" s="2"/>
      <c r="SKK248" s="2"/>
      <c r="SKL248" s="2"/>
      <c r="SKM248" s="2"/>
      <c r="SKN248" s="2"/>
      <c r="SKO248" s="2"/>
      <c r="SKP248" s="2"/>
      <c r="SKQ248" s="2"/>
      <c r="SKR248" s="2"/>
      <c r="SKS248" s="2"/>
      <c r="SKT248" s="2"/>
      <c r="SKU248" s="2"/>
      <c r="SKV248" s="2"/>
      <c r="SKW248" s="2"/>
      <c r="SKX248" s="2"/>
      <c r="SKY248" s="2"/>
      <c r="SKZ248" s="2"/>
      <c r="SLA248" s="2"/>
      <c r="SLB248" s="2"/>
      <c r="SLC248" s="2"/>
      <c r="SLD248" s="2"/>
      <c r="SLE248" s="2"/>
      <c r="SLF248" s="2"/>
      <c r="SLG248" s="2"/>
      <c r="SLH248" s="2"/>
      <c r="SLI248" s="2"/>
      <c r="SLJ248" s="2"/>
      <c r="SLK248" s="2"/>
      <c r="SLL248" s="2"/>
      <c r="SLM248" s="2"/>
      <c r="SLN248" s="2"/>
      <c r="SLO248" s="2"/>
      <c r="SLP248" s="2"/>
      <c r="SLQ248" s="2"/>
      <c r="SLR248" s="2"/>
      <c r="SLS248" s="2"/>
      <c r="SLT248" s="2"/>
      <c r="SLU248" s="2"/>
      <c r="SLV248" s="2"/>
      <c r="SLW248" s="2"/>
      <c r="SLX248" s="2"/>
      <c r="SLY248" s="2"/>
      <c r="SLZ248" s="2"/>
      <c r="SMA248" s="2"/>
      <c r="SMB248" s="2"/>
      <c r="SMC248" s="2"/>
      <c r="SMD248" s="2"/>
      <c r="SME248" s="2"/>
      <c r="SMF248" s="2"/>
      <c r="SMG248" s="2"/>
      <c r="SMH248" s="2"/>
      <c r="SMI248" s="2"/>
      <c r="SMJ248" s="2"/>
      <c r="SMK248" s="2"/>
      <c r="SML248" s="2"/>
      <c r="SMM248" s="2"/>
      <c r="SMN248" s="2"/>
      <c r="SMO248" s="2"/>
      <c r="SMP248" s="2"/>
      <c r="SMQ248" s="2"/>
      <c r="SMR248" s="2"/>
      <c r="SMS248" s="2"/>
      <c r="SMT248" s="2"/>
      <c r="SMU248" s="2"/>
      <c r="SMV248" s="2"/>
      <c r="SMW248" s="2"/>
      <c r="SMX248" s="2"/>
      <c r="SMY248" s="2"/>
      <c r="SMZ248" s="2"/>
      <c r="SNA248" s="2"/>
      <c r="SNB248" s="2"/>
      <c r="SNC248" s="2"/>
      <c r="SND248" s="2"/>
      <c r="SNE248" s="2"/>
      <c r="SNF248" s="2"/>
      <c r="SNG248" s="2"/>
      <c r="SNH248" s="2"/>
      <c r="SNI248" s="2"/>
      <c r="SNJ248" s="2"/>
      <c r="SNK248" s="2"/>
      <c r="SNL248" s="2"/>
      <c r="SNM248" s="2"/>
      <c r="SNN248" s="2"/>
      <c r="SNO248" s="2"/>
      <c r="SNP248" s="2"/>
      <c r="SNQ248" s="2"/>
      <c r="SNR248" s="2"/>
      <c r="SNS248" s="2"/>
      <c r="SNT248" s="2"/>
      <c r="SNU248" s="2"/>
      <c r="SNV248" s="2"/>
      <c r="SNW248" s="2"/>
      <c r="SNX248" s="2"/>
      <c r="SNY248" s="2"/>
      <c r="SNZ248" s="2"/>
      <c r="SOA248" s="2"/>
      <c r="SOB248" s="2"/>
      <c r="SOC248" s="2"/>
      <c r="SOD248" s="2"/>
      <c r="SOE248" s="2"/>
      <c r="SOF248" s="2"/>
      <c r="SOG248" s="2"/>
      <c r="SOH248" s="2"/>
      <c r="SOI248" s="2"/>
      <c r="SOJ248" s="2"/>
      <c r="SOK248" s="2"/>
      <c r="SOL248" s="2"/>
      <c r="SOM248" s="2"/>
      <c r="SON248" s="2"/>
      <c r="SOO248" s="2"/>
      <c r="SOP248" s="2"/>
      <c r="SOQ248" s="2"/>
      <c r="SOR248" s="2"/>
      <c r="SOS248" s="2"/>
      <c r="SOT248" s="2"/>
      <c r="SOU248" s="2"/>
      <c r="SOV248" s="2"/>
      <c r="SOW248" s="2"/>
      <c r="SOX248" s="2"/>
      <c r="SOY248" s="2"/>
      <c r="SOZ248" s="2"/>
      <c r="SPA248" s="2"/>
      <c r="SPB248" s="2"/>
      <c r="SPC248" s="2"/>
      <c r="SPD248" s="2"/>
      <c r="SPE248" s="2"/>
      <c r="SPF248" s="2"/>
      <c r="SPG248" s="2"/>
      <c r="SPH248" s="2"/>
      <c r="SPI248" s="2"/>
      <c r="SPJ248" s="2"/>
      <c r="SPK248" s="2"/>
      <c r="SPL248" s="2"/>
      <c r="SPM248" s="2"/>
      <c r="SPN248" s="2"/>
      <c r="SPO248" s="2"/>
      <c r="SPP248" s="2"/>
      <c r="SPQ248" s="2"/>
      <c r="SPR248" s="2"/>
      <c r="SPS248" s="2"/>
      <c r="SPT248" s="2"/>
      <c r="SPU248" s="2"/>
      <c r="SPV248" s="2"/>
      <c r="SPW248" s="2"/>
      <c r="SPX248" s="2"/>
      <c r="SPY248" s="2"/>
      <c r="SPZ248" s="2"/>
      <c r="SQA248" s="2"/>
      <c r="SQB248" s="2"/>
      <c r="SQC248" s="2"/>
      <c r="SQD248" s="2"/>
      <c r="SQE248" s="2"/>
      <c r="SQF248" s="2"/>
      <c r="SQG248" s="2"/>
      <c r="SQH248" s="2"/>
      <c r="SQI248" s="2"/>
      <c r="SQJ248" s="2"/>
      <c r="SQK248" s="2"/>
      <c r="SQL248" s="2"/>
      <c r="SQM248" s="2"/>
      <c r="SQN248" s="2"/>
      <c r="SQO248" s="2"/>
      <c r="SQP248" s="2"/>
      <c r="SQQ248" s="2"/>
      <c r="SQR248" s="2"/>
      <c r="SQS248" s="2"/>
      <c r="SQT248" s="2"/>
      <c r="SQU248" s="2"/>
      <c r="SQV248" s="2"/>
      <c r="SQW248" s="2"/>
      <c r="SQX248" s="2"/>
      <c r="SQY248" s="2"/>
      <c r="SQZ248" s="2"/>
      <c r="SRA248" s="2"/>
      <c r="SRB248" s="2"/>
      <c r="SRC248" s="2"/>
      <c r="SRD248" s="2"/>
      <c r="SRE248" s="2"/>
      <c r="SRF248" s="2"/>
      <c r="SRG248" s="2"/>
      <c r="SRH248" s="2"/>
      <c r="SRI248" s="2"/>
      <c r="SRJ248" s="2"/>
      <c r="SRK248" s="2"/>
      <c r="SRL248" s="2"/>
      <c r="SRM248" s="2"/>
      <c r="SRN248" s="2"/>
      <c r="SRO248" s="2"/>
      <c r="SRP248" s="2"/>
      <c r="SRQ248" s="2"/>
      <c r="SRR248" s="2"/>
      <c r="SRS248" s="2"/>
      <c r="SRT248" s="2"/>
      <c r="SRU248" s="2"/>
      <c r="SRV248" s="2"/>
      <c r="SRW248" s="2"/>
      <c r="SRX248" s="2"/>
      <c r="SRY248" s="2"/>
      <c r="SRZ248" s="2"/>
      <c r="SSA248" s="2"/>
      <c r="SSB248" s="2"/>
      <c r="SSC248" s="2"/>
      <c r="SSD248" s="2"/>
      <c r="SSE248" s="2"/>
      <c r="SSF248" s="2"/>
      <c r="SSG248" s="2"/>
      <c r="SSH248" s="2"/>
      <c r="SSI248" s="2"/>
      <c r="SSJ248" s="2"/>
      <c r="SSK248" s="2"/>
      <c r="SSL248" s="2"/>
      <c r="SSM248" s="2"/>
      <c r="SSN248" s="2"/>
      <c r="SSO248" s="2"/>
      <c r="SSP248" s="2"/>
      <c r="SSQ248" s="2"/>
      <c r="SSR248" s="2"/>
      <c r="SSS248" s="2"/>
      <c r="SST248" s="2"/>
      <c r="SSU248" s="2"/>
      <c r="SSV248" s="2"/>
      <c r="SSW248" s="2"/>
      <c r="SSX248" s="2"/>
      <c r="SSY248" s="2"/>
      <c r="SSZ248" s="2"/>
      <c r="STA248" s="2"/>
      <c r="STB248" s="2"/>
      <c r="STC248" s="2"/>
      <c r="STD248" s="2"/>
      <c r="STE248" s="2"/>
      <c r="STF248" s="2"/>
      <c r="STG248" s="2"/>
      <c r="STH248" s="2"/>
      <c r="STI248" s="2"/>
      <c r="STJ248" s="2"/>
      <c r="STK248" s="2"/>
      <c r="STL248" s="2"/>
      <c r="STM248" s="2"/>
      <c r="STN248" s="2"/>
      <c r="STO248" s="2"/>
      <c r="STP248" s="2"/>
      <c r="STQ248" s="2"/>
      <c r="STR248" s="2"/>
      <c r="STS248" s="2"/>
      <c r="STT248" s="2"/>
      <c r="STU248" s="2"/>
      <c r="STV248" s="2"/>
      <c r="STW248" s="2"/>
      <c r="STX248" s="2"/>
      <c r="STY248" s="2"/>
      <c r="STZ248" s="2"/>
      <c r="SUA248" s="2"/>
      <c r="SUB248" s="2"/>
      <c r="SUC248" s="2"/>
      <c r="SUD248" s="2"/>
      <c r="SUE248" s="2"/>
      <c r="SUF248" s="2"/>
      <c r="SUG248" s="2"/>
      <c r="SUH248" s="2"/>
      <c r="SUI248" s="2"/>
      <c r="SUJ248" s="2"/>
      <c r="SUK248" s="2"/>
      <c r="SUL248" s="2"/>
      <c r="SUM248" s="2"/>
      <c r="SUN248" s="2"/>
      <c r="SUO248" s="2"/>
      <c r="SUP248" s="2"/>
      <c r="SUQ248" s="2"/>
      <c r="SUR248" s="2"/>
      <c r="SUS248" s="2"/>
      <c r="SUT248" s="2"/>
      <c r="SUU248" s="2"/>
      <c r="SUV248" s="2"/>
      <c r="SUW248" s="2"/>
      <c r="SUX248" s="2"/>
      <c r="SUY248" s="2"/>
      <c r="SUZ248" s="2"/>
      <c r="SVA248" s="2"/>
      <c r="SVB248" s="2"/>
      <c r="SVC248" s="2"/>
      <c r="SVD248" s="2"/>
      <c r="SVE248" s="2"/>
      <c r="SVF248" s="2"/>
      <c r="SVG248" s="2"/>
      <c r="SVH248" s="2"/>
      <c r="SVI248" s="2"/>
      <c r="SVJ248" s="2"/>
      <c r="SVK248" s="2"/>
      <c r="SVL248" s="2"/>
      <c r="SVM248" s="2"/>
      <c r="SVN248" s="2"/>
      <c r="SVO248" s="2"/>
      <c r="SVP248" s="2"/>
      <c r="SVQ248" s="2"/>
      <c r="SVR248" s="2"/>
      <c r="SVS248" s="2"/>
      <c r="SVT248" s="2"/>
      <c r="SVU248" s="2"/>
      <c r="SVV248" s="2"/>
      <c r="SVW248" s="2"/>
      <c r="SVX248" s="2"/>
      <c r="SVY248" s="2"/>
      <c r="SVZ248" s="2"/>
      <c r="SWA248" s="2"/>
      <c r="SWB248" s="2"/>
      <c r="SWC248" s="2"/>
      <c r="SWD248" s="2"/>
      <c r="SWE248" s="2"/>
      <c r="SWF248" s="2"/>
      <c r="SWG248" s="2"/>
      <c r="SWH248" s="2"/>
      <c r="SWI248" s="2"/>
      <c r="SWJ248" s="2"/>
      <c r="SWK248" s="2"/>
      <c r="SWL248" s="2"/>
      <c r="SWM248" s="2"/>
      <c r="SWN248" s="2"/>
      <c r="SWO248" s="2"/>
      <c r="SWP248" s="2"/>
      <c r="SWQ248" s="2"/>
      <c r="SWR248" s="2"/>
      <c r="SWS248" s="2"/>
      <c r="SWT248" s="2"/>
      <c r="SWU248" s="2"/>
      <c r="SWV248" s="2"/>
      <c r="SWW248" s="2"/>
      <c r="SWX248" s="2"/>
      <c r="SWY248" s="2"/>
      <c r="SWZ248" s="2"/>
      <c r="SXA248" s="2"/>
      <c r="SXB248" s="2"/>
      <c r="SXC248" s="2"/>
      <c r="SXD248" s="2"/>
      <c r="SXE248" s="2"/>
      <c r="SXF248" s="2"/>
      <c r="SXG248" s="2"/>
      <c r="SXH248" s="2"/>
      <c r="SXI248" s="2"/>
      <c r="SXJ248" s="2"/>
      <c r="SXK248" s="2"/>
      <c r="SXL248" s="2"/>
      <c r="SXM248" s="2"/>
      <c r="SXN248" s="2"/>
      <c r="SXO248" s="2"/>
      <c r="SXP248" s="2"/>
      <c r="SXQ248" s="2"/>
      <c r="SXR248" s="2"/>
      <c r="SXS248" s="2"/>
      <c r="SXT248" s="2"/>
      <c r="SXU248" s="2"/>
      <c r="SXV248" s="2"/>
      <c r="SXW248" s="2"/>
      <c r="SXX248" s="2"/>
      <c r="SXY248" s="2"/>
      <c r="SXZ248" s="2"/>
      <c r="SYA248" s="2"/>
      <c r="SYB248" s="2"/>
      <c r="SYC248" s="2"/>
      <c r="SYD248" s="2"/>
      <c r="SYE248" s="2"/>
      <c r="SYF248" s="2"/>
      <c r="SYG248" s="2"/>
      <c r="SYH248" s="2"/>
      <c r="SYI248" s="2"/>
      <c r="SYJ248" s="2"/>
      <c r="SYK248" s="2"/>
      <c r="SYL248" s="2"/>
      <c r="SYM248" s="2"/>
      <c r="SYN248" s="2"/>
      <c r="SYO248" s="2"/>
      <c r="SYP248" s="2"/>
      <c r="SYQ248" s="2"/>
      <c r="SYR248" s="2"/>
      <c r="SYS248" s="2"/>
      <c r="SYT248" s="2"/>
      <c r="SYU248" s="2"/>
      <c r="SYV248" s="2"/>
      <c r="SYW248" s="2"/>
      <c r="SYX248" s="2"/>
      <c r="SYY248" s="2"/>
      <c r="SYZ248" s="2"/>
      <c r="SZA248" s="2"/>
      <c r="SZB248" s="2"/>
      <c r="SZC248" s="2"/>
      <c r="SZD248" s="2"/>
      <c r="SZE248" s="2"/>
      <c r="SZF248" s="2"/>
      <c r="SZG248" s="2"/>
      <c r="SZH248" s="2"/>
      <c r="SZI248" s="2"/>
      <c r="SZJ248" s="2"/>
      <c r="SZK248" s="2"/>
      <c r="SZL248" s="2"/>
      <c r="SZM248" s="2"/>
      <c r="SZN248" s="2"/>
      <c r="SZO248" s="2"/>
      <c r="SZP248" s="2"/>
      <c r="SZQ248" s="2"/>
      <c r="SZR248" s="2"/>
      <c r="SZS248" s="2"/>
      <c r="SZT248" s="2"/>
      <c r="SZU248" s="2"/>
      <c r="SZV248" s="2"/>
      <c r="SZW248" s="2"/>
      <c r="SZX248" s="2"/>
      <c r="SZY248" s="2"/>
      <c r="SZZ248" s="2"/>
      <c r="TAA248" s="2"/>
      <c r="TAB248" s="2"/>
      <c r="TAC248" s="2"/>
      <c r="TAD248" s="2"/>
      <c r="TAE248" s="2"/>
      <c r="TAF248" s="2"/>
      <c r="TAG248" s="2"/>
      <c r="TAH248" s="2"/>
      <c r="TAI248" s="2"/>
      <c r="TAJ248" s="2"/>
      <c r="TAK248" s="2"/>
      <c r="TAL248" s="2"/>
      <c r="TAM248" s="2"/>
      <c r="TAN248" s="2"/>
      <c r="TAO248" s="2"/>
      <c r="TAP248" s="2"/>
      <c r="TAQ248" s="2"/>
      <c r="TAR248" s="2"/>
      <c r="TAS248" s="2"/>
      <c r="TAT248" s="2"/>
      <c r="TAU248" s="2"/>
      <c r="TAV248" s="2"/>
      <c r="TAW248" s="2"/>
      <c r="TAX248" s="2"/>
      <c r="TAY248" s="2"/>
      <c r="TAZ248" s="2"/>
      <c r="TBA248" s="2"/>
      <c r="TBB248" s="2"/>
      <c r="TBC248" s="2"/>
      <c r="TBD248" s="2"/>
      <c r="TBE248" s="2"/>
      <c r="TBF248" s="2"/>
      <c r="TBG248" s="2"/>
      <c r="TBH248" s="2"/>
      <c r="TBI248" s="2"/>
      <c r="TBJ248" s="2"/>
      <c r="TBK248" s="2"/>
      <c r="TBL248" s="2"/>
      <c r="TBM248" s="2"/>
      <c r="TBN248" s="2"/>
      <c r="TBO248" s="2"/>
      <c r="TBP248" s="2"/>
      <c r="TBQ248" s="2"/>
      <c r="TBR248" s="2"/>
      <c r="TBS248" s="2"/>
      <c r="TBT248" s="2"/>
      <c r="TBU248" s="2"/>
      <c r="TBV248" s="2"/>
      <c r="TBW248" s="2"/>
      <c r="TBX248" s="2"/>
      <c r="TBY248" s="2"/>
      <c r="TBZ248" s="2"/>
      <c r="TCA248" s="2"/>
      <c r="TCB248" s="2"/>
      <c r="TCC248" s="2"/>
      <c r="TCD248" s="2"/>
      <c r="TCE248" s="2"/>
      <c r="TCF248" s="2"/>
      <c r="TCG248" s="2"/>
      <c r="TCH248" s="2"/>
      <c r="TCI248" s="2"/>
      <c r="TCJ248" s="2"/>
      <c r="TCK248" s="2"/>
      <c r="TCL248" s="2"/>
      <c r="TCM248" s="2"/>
      <c r="TCN248" s="2"/>
      <c r="TCO248" s="2"/>
      <c r="TCP248" s="2"/>
      <c r="TCQ248" s="2"/>
      <c r="TCR248" s="2"/>
      <c r="TCS248" s="2"/>
      <c r="TCT248" s="2"/>
      <c r="TCU248" s="2"/>
      <c r="TCV248" s="2"/>
      <c r="TCW248" s="2"/>
      <c r="TCX248" s="2"/>
      <c r="TCY248" s="2"/>
      <c r="TCZ248" s="2"/>
      <c r="TDA248" s="2"/>
      <c r="TDB248" s="2"/>
      <c r="TDC248" s="2"/>
      <c r="TDD248" s="2"/>
      <c r="TDE248" s="2"/>
      <c r="TDF248" s="2"/>
      <c r="TDG248" s="2"/>
      <c r="TDH248" s="2"/>
      <c r="TDI248" s="2"/>
      <c r="TDJ248" s="2"/>
      <c r="TDK248" s="2"/>
      <c r="TDL248" s="2"/>
      <c r="TDM248" s="2"/>
      <c r="TDN248" s="2"/>
      <c r="TDO248" s="2"/>
      <c r="TDP248" s="2"/>
      <c r="TDQ248" s="2"/>
      <c r="TDR248" s="2"/>
      <c r="TDS248" s="2"/>
      <c r="TDT248" s="2"/>
      <c r="TDU248" s="2"/>
      <c r="TDV248" s="2"/>
      <c r="TDW248" s="2"/>
      <c r="TDX248" s="2"/>
      <c r="TDY248" s="2"/>
      <c r="TDZ248" s="2"/>
      <c r="TEA248" s="2"/>
      <c r="TEB248" s="2"/>
      <c r="TEC248" s="2"/>
      <c r="TED248" s="2"/>
      <c r="TEE248" s="2"/>
      <c r="TEF248" s="2"/>
      <c r="TEG248" s="2"/>
      <c r="TEH248" s="2"/>
      <c r="TEI248" s="2"/>
      <c r="TEJ248" s="2"/>
      <c r="TEK248" s="2"/>
      <c r="TEL248" s="2"/>
      <c r="TEM248" s="2"/>
      <c r="TEN248" s="2"/>
      <c r="TEO248" s="2"/>
      <c r="TEP248" s="2"/>
      <c r="TEQ248" s="2"/>
      <c r="TER248" s="2"/>
      <c r="TES248" s="2"/>
      <c r="TET248" s="2"/>
      <c r="TEU248" s="2"/>
      <c r="TEV248" s="2"/>
      <c r="TEW248" s="2"/>
      <c r="TEX248" s="2"/>
      <c r="TEY248" s="2"/>
      <c r="TEZ248" s="2"/>
      <c r="TFA248" s="2"/>
      <c r="TFB248" s="2"/>
      <c r="TFC248" s="2"/>
      <c r="TFD248" s="2"/>
      <c r="TFE248" s="2"/>
      <c r="TFF248" s="2"/>
      <c r="TFG248" s="2"/>
      <c r="TFH248" s="2"/>
      <c r="TFI248" s="2"/>
      <c r="TFJ248" s="2"/>
      <c r="TFK248" s="2"/>
      <c r="TFL248" s="2"/>
      <c r="TFM248" s="2"/>
      <c r="TFN248" s="2"/>
      <c r="TFO248" s="2"/>
      <c r="TFP248" s="2"/>
      <c r="TFQ248" s="2"/>
      <c r="TFR248" s="2"/>
      <c r="TFS248" s="2"/>
      <c r="TFT248" s="2"/>
      <c r="TFU248" s="2"/>
      <c r="TFV248" s="2"/>
      <c r="TFW248" s="2"/>
      <c r="TFX248" s="2"/>
      <c r="TFY248" s="2"/>
      <c r="TFZ248" s="2"/>
      <c r="TGA248" s="2"/>
      <c r="TGB248" s="2"/>
      <c r="TGC248" s="2"/>
      <c r="TGD248" s="2"/>
      <c r="TGE248" s="2"/>
      <c r="TGF248" s="2"/>
      <c r="TGG248" s="2"/>
      <c r="TGH248" s="2"/>
      <c r="TGI248" s="2"/>
      <c r="TGJ248" s="2"/>
      <c r="TGK248" s="2"/>
      <c r="TGL248" s="2"/>
      <c r="TGM248" s="2"/>
      <c r="TGN248" s="2"/>
      <c r="TGO248" s="2"/>
      <c r="TGP248" s="2"/>
      <c r="TGQ248" s="2"/>
      <c r="TGR248" s="2"/>
      <c r="TGS248" s="2"/>
      <c r="TGT248" s="2"/>
      <c r="TGU248" s="2"/>
      <c r="TGV248" s="2"/>
      <c r="TGW248" s="2"/>
      <c r="TGX248" s="2"/>
      <c r="TGY248" s="2"/>
      <c r="TGZ248" s="2"/>
      <c r="THA248" s="2"/>
      <c r="THB248" s="2"/>
      <c r="THC248" s="2"/>
      <c r="THD248" s="2"/>
      <c r="THE248" s="2"/>
      <c r="THF248" s="2"/>
      <c r="THG248" s="2"/>
      <c r="THH248" s="2"/>
      <c r="THI248" s="2"/>
      <c r="THJ248" s="2"/>
      <c r="THK248" s="2"/>
      <c r="THL248" s="2"/>
      <c r="THM248" s="2"/>
      <c r="THN248" s="2"/>
      <c r="THO248" s="2"/>
      <c r="THP248" s="2"/>
      <c r="THQ248" s="2"/>
      <c r="THR248" s="2"/>
      <c r="THS248" s="2"/>
      <c r="THT248" s="2"/>
      <c r="THU248" s="2"/>
      <c r="THV248" s="2"/>
      <c r="THW248" s="2"/>
      <c r="THX248" s="2"/>
      <c r="THY248" s="2"/>
      <c r="THZ248" s="2"/>
      <c r="TIA248" s="2"/>
      <c r="TIB248" s="2"/>
      <c r="TIC248" s="2"/>
      <c r="TID248" s="2"/>
      <c r="TIE248" s="2"/>
      <c r="TIF248" s="2"/>
      <c r="TIG248" s="2"/>
      <c r="TIH248" s="2"/>
      <c r="TII248" s="2"/>
      <c r="TIJ248" s="2"/>
      <c r="TIK248" s="2"/>
      <c r="TIL248" s="2"/>
      <c r="TIM248" s="2"/>
      <c r="TIN248" s="2"/>
      <c r="TIO248" s="2"/>
      <c r="TIP248" s="2"/>
      <c r="TIQ248" s="2"/>
      <c r="TIR248" s="2"/>
      <c r="TIS248" s="2"/>
      <c r="TIT248" s="2"/>
      <c r="TIU248" s="2"/>
      <c r="TIV248" s="2"/>
      <c r="TIW248" s="2"/>
      <c r="TIX248" s="2"/>
      <c r="TIY248" s="2"/>
      <c r="TIZ248" s="2"/>
      <c r="TJA248" s="2"/>
      <c r="TJB248" s="2"/>
      <c r="TJC248" s="2"/>
      <c r="TJD248" s="2"/>
      <c r="TJE248" s="2"/>
      <c r="TJF248" s="2"/>
      <c r="TJG248" s="2"/>
      <c r="TJH248" s="2"/>
      <c r="TJI248" s="2"/>
      <c r="TJJ248" s="2"/>
      <c r="TJK248" s="2"/>
      <c r="TJL248" s="2"/>
      <c r="TJM248" s="2"/>
      <c r="TJN248" s="2"/>
      <c r="TJO248" s="2"/>
      <c r="TJP248" s="2"/>
      <c r="TJQ248" s="2"/>
      <c r="TJR248" s="2"/>
      <c r="TJS248" s="2"/>
      <c r="TJT248" s="2"/>
      <c r="TJU248" s="2"/>
      <c r="TJV248" s="2"/>
      <c r="TJW248" s="2"/>
      <c r="TJX248" s="2"/>
      <c r="TJY248" s="2"/>
      <c r="TJZ248" s="2"/>
      <c r="TKA248" s="2"/>
      <c r="TKB248" s="2"/>
      <c r="TKC248" s="2"/>
      <c r="TKD248" s="2"/>
      <c r="TKE248" s="2"/>
      <c r="TKF248" s="2"/>
      <c r="TKG248" s="2"/>
      <c r="TKH248" s="2"/>
      <c r="TKI248" s="2"/>
      <c r="TKJ248" s="2"/>
      <c r="TKK248" s="2"/>
      <c r="TKL248" s="2"/>
      <c r="TKM248" s="2"/>
      <c r="TKN248" s="2"/>
      <c r="TKO248" s="2"/>
      <c r="TKP248" s="2"/>
      <c r="TKQ248" s="2"/>
      <c r="TKR248" s="2"/>
      <c r="TKS248" s="2"/>
      <c r="TKT248" s="2"/>
      <c r="TKU248" s="2"/>
      <c r="TKV248" s="2"/>
      <c r="TKW248" s="2"/>
      <c r="TKX248" s="2"/>
      <c r="TKY248" s="2"/>
      <c r="TKZ248" s="2"/>
      <c r="TLA248" s="2"/>
      <c r="TLB248" s="2"/>
      <c r="TLC248" s="2"/>
      <c r="TLD248" s="2"/>
      <c r="TLE248" s="2"/>
      <c r="TLF248" s="2"/>
      <c r="TLG248" s="2"/>
      <c r="TLH248" s="2"/>
      <c r="TLI248" s="2"/>
      <c r="TLJ248" s="2"/>
      <c r="TLK248" s="2"/>
      <c r="TLL248" s="2"/>
      <c r="TLM248" s="2"/>
      <c r="TLN248" s="2"/>
      <c r="TLO248" s="2"/>
      <c r="TLP248" s="2"/>
      <c r="TLQ248" s="2"/>
      <c r="TLR248" s="2"/>
      <c r="TLS248" s="2"/>
      <c r="TLT248" s="2"/>
      <c r="TLU248" s="2"/>
      <c r="TLV248" s="2"/>
      <c r="TLW248" s="2"/>
      <c r="TLX248" s="2"/>
      <c r="TLY248" s="2"/>
      <c r="TLZ248" s="2"/>
      <c r="TMA248" s="2"/>
      <c r="TMB248" s="2"/>
      <c r="TMC248" s="2"/>
      <c r="TMD248" s="2"/>
      <c r="TME248" s="2"/>
      <c r="TMF248" s="2"/>
      <c r="TMG248" s="2"/>
      <c r="TMH248" s="2"/>
      <c r="TMI248" s="2"/>
      <c r="TMJ248" s="2"/>
      <c r="TMK248" s="2"/>
      <c r="TML248" s="2"/>
      <c r="TMM248" s="2"/>
      <c r="TMN248" s="2"/>
      <c r="TMO248" s="2"/>
      <c r="TMP248" s="2"/>
      <c r="TMQ248" s="2"/>
      <c r="TMR248" s="2"/>
      <c r="TMS248" s="2"/>
      <c r="TMT248" s="2"/>
      <c r="TMU248" s="2"/>
      <c r="TMV248" s="2"/>
      <c r="TMW248" s="2"/>
      <c r="TMX248" s="2"/>
      <c r="TMY248" s="2"/>
      <c r="TMZ248" s="2"/>
      <c r="TNA248" s="2"/>
      <c r="TNB248" s="2"/>
      <c r="TNC248" s="2"/>
      <c r="TND248" s="2"/>
      <c r="TNE248" s="2"/>
      <c r="TNF248" s="2"/>
      <c r="TNG248" s="2"/>
      <c r="TNH248" s="2"/>
      <c r="TNI248" s="2"/>
      <c r="TNJ248" s="2"/>
      <c r="TNK248" s="2"/>
      <c r="TNL248" s="2"/>
      <c r="TNM248" s="2"/>
      <c r="TNN248" s="2"/>
      <c r="TNO248" s="2"/>
      <c r="TNP248" s="2"/>
      <c r="TNQ248" s="2"/>
      <c r="TNR248" s="2"/>
      <c r="TNS248" s="2"/>
      <c r="TNT248" s="2"/>
      <c r="TNU248" s="2"/>
      <c r="TNV248" s="2"/>
      <c r="TNW248" s="2"/>
      <c r="TNX248" s="2"/>
      <c r="TNY248" s="2"/>
      <c r="TNZ248" s="2"/>
      <c r="TOA248" s="2"/>
      <c r="TOB248" s="2"/>
      <c r="TOC248" s="2"/>
      <c r="TOD248" s="2"/>
      <c r="TOE248" s="2"/>
      <c r="TOF248" s="2"/>
      <c r="TOG248" s="2"/>
      <c r="TOH248" s="2"/>
      <c r="TOI248" s="2"/>
      <c r="TOJ248" s="2"/>
      <c r="TOK248" s="2"/>
      <c r="TOL248" s="2"/>
      <c r="TOM248" s="2"/>
      <c r="TON248" s="2"/>
      <c r="TOO248" s="2"/>
      <c r="TOP248" s="2"/>
      <c r="TOQ248" s="2"/>
      <c r="TOR248" s="2"/>
      <c r="TOS248" s="2"/>
      <c r="TOT248" s="2"/>
      <c r="TOU248" s="2"/>
      <c r="TOV248" s="2"/>
      <c r="TOW248" s="2"/>
      <c r="TOX248" s="2"/>
      <c r="TOY248" s="2"/>
      <c r="TOZ248" s="2"/>
      <c r="TPA248" s="2"/>
      <c r="TPB248" s="2"/>
      <c r="TPC248" s="2"/>
      <c r="TPD248" s="2"/>
      <c r="TPE248" s="2"/>
      <c r="TPF248" s="2"/>
      <c r="TPG248" s="2"/>
      <c r="TPH248" s="2"/>
      <c r="TPI248" s="2"/>
      <c r="TPJ248" s="2"/>
      <c r="TPK248" s="2"/>
      <c r="TPL248" s="2"/>
      <c r="TPM248" s="2"/>
      <c r="TPN248" s="2"/>
      <c r="TPO248" s="2"/>
      <c r="TPP248" s="2"/>
      <c r="TPQ248" s="2"/>
      <c r="TPR248" s="2"/>
      <c r="TPS248" s="2"/>
      <c r="TPT248" s="2"/>
      <c r="TPU248" s="2"/>
      <c r="TPV248" s="2"/>
      <c r="TPW248" s="2"/>
      <c r="TPX248" s="2"/>
      <c r="TPY248" s="2"/>
      <c r="TPZ248" s="2"/>
      <c r="TQA248" s="2"/>
      <c r="TQB248" s="2"/>
      <c r="TQC248" s="2"/>
      <c r="TQD248" s="2"/>
      <c r="TQE248" s="2"/>
      <c r="TQF248" s="2"/>
      <c r="TQG248" s="2"/>
      <c r="TQH248" s="2"/>
      <c r="TQI248" s="2"/>
      <c r="TQJ248" s="2"/>
      <c r="TQK248" s="2"/>
      <c r="TQL248" s="2"/>
      <c r="TQM248" s="2"/>
      <c r="TQN248" s="2"/>
      <c r="TQO248" s="2"/>
      <c r="TQP248" s="2"/>
      <c r="TQQ248" s="2"/>
      <c r="TQR248" s="2"/>
      <c r="TQS248" s="2"/>
      <c r="TQT248" s="2"/>
      <c r="TQU248" s="2"/>
      <c r="TQV248" s="2"/>
      <c r="TQW248" s="2"/>
      <c r="TQX248" s="2"/>
      <c r="TQY248" s="2"/>
      <c r="TQZ248" s="2"/>
      <c r="TRA248" s="2"/>
      <c r="TRB248" s="2"/>
      <c r="TRC248" s="2"/>
      <c r="TRD248" s="2"/>
      <c r="TRE248" s="2"/>
      <c r="TRF248" s="2"/>
      <c r="TRG248" s="2"/>
      <c r="TRH248" s="2"/>
      <c r="TRI248" s="2"/>
      <c r="TRJ248" s="2"/>
      <c r="TRK248" s="2"/>
      <c r="TRL248" s="2"/>
      <c r="TRM248" s="2"/>
      <c r="TRN248" s="2"/>
      <c r="TRO248" s="2"/>
      <c r="TRP248" s="2"/>
      <c r="TRQ248" s="2"/>
      <c r="TRR248" s="2"/>
      <c r="TRS248" s="2"/>
      <c r="TRT248" s="2"/>
      <c r="TRU248" s="2"/>
      <c r="TRV248" s="2"/>
      <c r="TRW248" s="2"/>
      <c r="TRX248" s="2"/>
      <c r="TRY248" s="2"/>
      <c r="TRZ248" s="2"/>
      <c r="TSA248" s="2"/>
      <c r="TSB248" s="2"/>
      <c r="TSC248" s="2"/>
      <c r="TSD248" s="2"/>
      <c r="TSE248" s="2"/>
      <c r="TSF248" s="2"/>
      <c r="TSG248" s="2"/>
      <c r="TSH248" s="2"/>
      <c r="TSI248" s="2"/>
      <c r="TSJ248" s="2"/>
      <c r="TSK248" s="2"/>
      <c r="TSL248" s="2"/>
      <c r="TSM248" s="2"/>
      <c r="TSN248" s="2"/>
      <c r="TSO248" s="2"/>
      <c r="TSP248" s="2"/>
      <c r="TSQ248" s="2"/>
      <c r="TSR248" s="2"/>
      <c r="TSS248" s="2"/>
      <c r="TST248" s="2"/>
      <c r="TSU248" s="2"/>
      <c r="TSV248" s="2"/>
      <c r="TSW248" s="2"/>
      <c r="TSX248" s="2"/>
      <c r="TSY248" s="2"/>
      <c r="TSZ248" s="2"/>
      <c r="TTA248" s="2"/>
      <c r="TTB248" s="2"/>
      <c r="TTC248" s="2"/>
      <c r="TTD248" s="2"/>
      <c r="TTE248" s="2"/>
      <c r="TTF248" s="2"/>
      <c r="TTG248" s="2"/>
      <c r="TTH248" s="2"/>
      <c r="TTI248" s="2"/>
      <c r="TTJ248" s="2"/>
      <c r="TTK248" s="2"/>
      <c r="TTL248" s="2"/>
      <c r="TTM248" s="2"/>
      <c r="TTN248" s="2"/>
      <c r="TTO248" s="2"/>
      <c r="TTP248" s="2"/>
      <c r="TTQ248" s="2"/>
      <c r="TTR248" s="2"/>
      <c r="TTS248" s="2"/>
      <c r="TTT248" s="2"/>
      <c r="TTU248" s="2"/>
      <c r="TTV248" s="2"/>
      <c r="TTW248" s="2"/>
      <c r="TTX248" s="2"/>
      <c r="TTY248" s="2"/>
      <c r="TTZ248" s="2"/>
      <c r="TUA248" s="2"/>
      <c r="TUB248" s="2"/>
      <c r="TUC248" s="2"/>
      <c r="TUD248" s="2"/>
      <c r="TUE248" s="2"/>
      <c r="TUF248" s="2"/>
      <c r="TUG248" s="2"/>
      <c r="TUH248" s="2"/>
      <c r="TUI248" s="2"/>
      <c r="TUJ248" s="2"/>
      <c r="TUK248" s="2"/>
      <c r="TUL248" s="2"/>
      <c r="TUM248" s="2"/>
      <c r="TUN248" s="2"/>
      <c r="TUO248" s="2"/>
      <c r="TUP248" s="2"/>
      <c r="TUQ248" s="2"/>
      <c r="TUR248" s="2"/>
      <c r="TUS248" s="2"/>
      <c r="TUT248" s="2"/>
      <c r="TUU248" s="2"/>
      <c r="TUV248" s="2"/>
      <c r="TUW248" s="2"/>
      <c r="TUX248" s="2"/>
      <c r="TUY248" s="2"/>
      <c r="TUZ248" s="2"/>
      <c r="TVA248" s="2"/>
      <c r="TVB248" s="2"/>
      <c r="TVC248" s="2"/>
      <c r="TVD248" s="2"/>
      <c r="TVE248" s="2"/>
      <c r="TVF248" s="2"/>
      <c r="TVG248" s="2"/>
      <c r="TVH248" s="2"/>
      <c r="TVI248" s="2"/>
      <c r="TVJ248" s="2"/>
      <c r="TVK248" s="2"/>
      <c r="TVL248" s="2"/>
      <c r="TVM248" s="2"/>
      <c r="TVN248" s="2"/>
      <c r="TVO248" s="2"/>
      <c r="TVP248" s="2"/>
      <c r="TVQ248" s="2"/>
      <c r="TVR248" s="2"/>
      <c r="TVS248" s="2"/>
      <c r="TVT248" s="2"/>
      <c r="TVU248" s="2"/>
      <c r="TVV248" s="2"/>
      <c r="TVW248" s="2"/>
      <c r="TVX248" s="2"/>
      <c r="TVY248" s="2"/>
      <c r="TVZ248" s="2"/>
      <c r="TWA248" s="2"/>
      <c r="TWB248" s="2"/>
      <c r="TWC248" s="2"/>
      <c r="TWD248" s="2"/>
      <c r="TWE248" s="2"/>
      <c r="TWF248" s="2"/>
      <c r="TWG248" s="2"/>
      <c r="TWH248" s="2"/>
      <c r="TWI248" s="2"/>
      <c r="TWJ248" s="2"/>
      <c r="TWK248" s="2"/>
      <c r="TWL248" s="2"/>
      <c r="TWM248" s="2"/>
      <c r="TWN248" s="2"/>
      <c r="TWO248" s="2"/>
      <c r="TWP248" s="2"/>
      <c r="TWQ248" s="2"/>
      <c r="TWR248" s="2"/>
      <c r="TWS248" s="2"/>
      <c r="TWT248" s="2"/>
      <c r="TWU248" s="2"/>
      <c r="TWV248" s="2"/>
      <c r="TWW248" s="2"/>
      <c r="TWX248" s="2"/>
      <c r="TWY248" s="2"/>
      <c r="TWZ248" s="2"/>
      <c r="TXA248" s="2"/>
      <c r="TXB248" s="2"/>
      <c r="TXC248" s="2"/>
      <c r="TXD248" s="2"/>
      <c r="TXE248" s="2"/>
      <c r="TXF248" s="2"/>
      <c r="TXG248" s="2"/>
      <c r="TXH248" s="2"/>
      <c r="TXI248" s="2"/>
      <c r="TXJ248" s="2"/>
      <c r="TXK248" s="2"/>
      <c r="TXL248" s="2"/>
      <c r="TXM248" s="2"/>
      <c r="TXN248" s="2"/>
      <c r="TXO248" s="2"/>
      <c r="TXP248" s="2"/>
      <c r="TXQ248" s="2"/>
      <c r="TXR248" s="2"/>
      <c r="TXS248" s="2"/>
      <c r="TXT248" s="2"/>
      <c r="TXU248" s="2"/>
      <c r="TXV248" s="2"/>
      <c r="TXW248" s="2"/>
      <c r="TXX248" s="2"/>
      <c r="TXY248" s="2"/>
      <c r="TXZ248" s="2"/>
      <c r="TYA248" s="2"/>
      <c r="TYB248" s="2"/>
      <c r="TYC248" s="2"/>
      <c r="TYD248" s="2"/>
      <c r="TYE248" s="2"/>
      <c r="TYF248" s="2"/>
      <c r="TYG248" s="2"/>
      <c r="TYH248" s="2"/>
      <c r="TYI248" s="2"/>
      <c r="TYJ248" s="2"/>
      <c r="TYK248" s="2"/>
      <c r="TYL248" s="2"/>
      <c r="TYM248" s="2"/>
      <c r="TYN248" s="2"/>
      <c r="TYO248" s="2"/>
      <c r="TYP248" s="2"/>
      <c r="TYQ248" s="2"/>
      <c r="TYR248" s="2"/>
      <c r="TYS248" s="2"/>
      <c r="TYT248" s="2"/>
      <c r="TYU248" s="2"/>
      <c r="TYV248" s="2"/>
      <c r="TYW248" s="2"/>
      <c r="TYX248" s="2"/>
      <c r="TYY248" s="2"/>
      <c r="TYZ248" s="2"/>
      <c r="TZA248" s="2"/>
      <c r="TZB248" s="2"/>
      <c r="TZC248" s="2"/>
      <c r="TZD248" s="2"/>
      <c r="TZE248" s="2"/>
      <c r="TZF248" s="2"/>
      <c r="TZG248" s="2"/>
      <c r="TZH248" s="2"/>
      <c r="TZI248" s="2"/>
      <c r="TZJ248" s="2"/>
      <c r="TZK248" s="2"/>
      <c r="TZL248" s="2"/>
      <c r="TZM248" s="2"/>
      <c r="TZN248" s="2"/>
      <c r="TZO248" s="2"/>
      <c r="TZP248" s="2"/>
      <c r="TZQ248" s="2"/>
      <c r="TZR248" s="2"/>
      <c r="TZS248" s="2"/>
      <c r="TZT248" s="2"/>
      <c r="TZU248" s="2"/>
      <c r="TZV248" s="2"/>
      <c r="TZW248" s="2"/>
      <c r="TZX248" s="2"/>
      <c r="TZY248" s="2"/>
      <c r="TZZ248" s="2"/>
      <c r="UAA248" s="2"/>
      <c r="UAB248" s="2"/>
      <c r="UAC248" s="2"/>
      <c r="UAD248" s="2"/>
      <c r="UAE248" s="2"/>
      <c r="UAF248" s="2"/>
      <c r="UAG248" s="2"/>
      <c r="UAH248" s="2"/>
      <c r="UAI248" s="2"/>
      <c r="UAJ248" s="2"/>
      <c r="UAK248" s="2"/>
      <c r="UAL248" s="2"/>
      <c r="UAM248" s="2"/>
      <c r="UAN248" s="2"/>
      <c r="UAO248" s="2"/>
      <c r="UAP248" s="2"/>
      <c r="UAQ248" s="2"/>
      <c r="UAR248" s="2"/>
      <c r="UAS248" s="2"/>
      <c r="UAT248" s="2"/>
      <c r="UAU248" s="2"/>
      <c r="UAV248" s="2"/>
      <c r="UAW248" s="2"/>
      <c r="UAX248" s="2"/>
      <c r="UAY248" s="2"/>
      <c r="UAZ248" s="2"/>
      <c r="UBA248" s="2"/>
      <c r="UBB248" s="2"/>
      <c r="UBC248" s="2"/>
      <c r="UBD248" s="2"/>
      <c r="UBE248" s="2"/>
      <c r="UBF248" s="2"/>
      <c r="UBG248" s="2"/>
      <c r="UBH248" s="2"/>
      <c r="UBI248" s="2"/>
      <c r="UBJ248" s="2"/>
      <c r="UBK248" s="2"/>
      <c r="UBL248" s="2"/>
      <c r="UBM248" s="2"/>
      <c r="UBN248" s="2"/>
      <c r="UBO248" s="2"/>
      <c r="UBP248" s="2"/>
      <c r="UBQ248" s="2"/>
      <c r="UBR248" s="2"/>
      <c r="UBS248" s="2"/>
      <c r="UBT248" s="2"/>
      <c r="UBU248" s="2"/>
      <c r="UBV248" s="2"/>
      <c r="UBW248" s="2"/>
      <c r="UBX248" s="2"/>
      <c r="UBY248" s="2"/>
      <c r="UBZ248" s="2"/>
      <c r="UCA248" s="2"/>
      <c r="UCB248" s="2"/>
      <c r="UCC248" s="2"/>
      <c r="UCD248" s="2"/>
      <c r="UCE248" s="2"/>
      <c r="UCF248" s="2"/>
      <c r="UCG248" s="2"/>
      <c r="UCH248" s="2"/>
      <c r="UCI248" s="2"/>
      <c r="UCJ248" s="2"/>
      <c r="UCK248" s="2"/>
      <c r="UCL248" s="2"/>
      <c r="UCM248" s="2"/>
      <c r="UCN248" s="2"/>
      <c r="UCO248" s="2"/>
      <c r="UCP248" s="2"/>
      <c r="UCQ248" s="2"/>
      <c r="UCR248" s="2"/>
      <c r="UCS248" s="2"/>
      <c r="UCT248" s="2"/>
      <c r="UCU248" s="2"/>
      <c r="UCV248" s="2"/>
      <c r="UCW248" s="2"/>
      <c r="UCX248" s="2"/>
      <c r="UCY248" s="2"/>
      <c r="UCZ248" s="2"/>
      <c r="UDA248" s="2"/>
      <c r="UDB248" s="2"/>
      <c r="UDC248" s="2"/>
      <c r="UDD248" s="2"/>
      <c r="UDE248" s="2"/>
      <c r="UDF248" s="2"/>
      <c r="UDG248" s="2"/>
      <c r="UDH248" s="2"/>
      <c r="UDI248" s="2"/>
      <c r="UDJ248" s="2"/>
      <c r="UDK248" s="2"/>
      <c r="UDL248" s="2"/>
      <c r="UDM248" s="2"/>
      <c r="UDN248" s="2"/>
      <c r="UDO248" s="2"/>
      <c r="UDP248" s="2"/>
      <c r="UDQ248" s="2"/>
      <c r="UDR248" s="2"/>
      <c r="UDS248" s="2"/>
      <c r="UDT248" s="2"/>
      <c r="UDU248" s="2"/>
      <c r="UDV248" s="2"/>
      <c r="UDW248" s="2"/>
      <c r="UDX248" s="2"/>
      <c r="UDY248" s="2"/>
      <c r="UDZ248" s="2"/>
      <c r="UEA248" s="2"/>
      <c r="UEB248" s="2"/>
      <c r="UEC248" s="2"/>
      <c r="UED248" s="2"/>
      <c r="UEE248" s="2"/>
      <c r="UEF248" s="2"/>
      <c r="UEG248" s="2"/>
      <c r="UEH248" s="2"/>
      <c r="UEI248" s="2"/>
      <c r="UEJ248" s="2"/>
      <c r="UEK248" s="2"/>
      <c r="UEL248" s="2"/>
      <c r="UEM248" s="2"/>
      <c r="UEN248" s="2"/>
      <c r="UEO248" s="2"/>
      <c r="UEP248" s="2"/>
      <c r="UEQ248" s="2"/>
      <c r="UER248" s="2"/>
      <c r="UES248" s="2"/>
      <c r="UET248" s="2"/>
      <c r="UEU248" s="2"/>
      <c r="UEV248" s="2"/>
      <c r="UEW248" s="2"/>
      <c r="UEX248" s="2"/>
      <c r="UEY248" s="2"/>
      <c r="UEZ248" s="2"/>
      <c r="UFA248" s="2"/>
      <c r="UFB248" s="2"/>
      <c r="UFC248" s="2"/>
      <c r="UFD248" s="2"/>
      <c r="UFE248" s="2"/>
      <c r="UFF248" s="2"/>
      <c r="UFG248" s="2"/>
      <c r="UFH248" s="2"/>
      <c r="UFI248" s="2"/>
      <c r="UFJ248" s="2"/>
      <c r="UFK248" s="2"/>
      <c r="UFL248" s="2"/>
      <c r="UFM248" s="2"/>
      <c r="UFN248" s="2"/>
      <c r="UFO248" s="2"/>
      <c r="UFP248" s="2"/>
      <c r="UFQ248" s="2"/>
      <c r="UFR248" s="2"/>
      <c r="UFS248" s="2"/>
      <c r="UFT248" s="2"/>
      <c r="UFU248" s="2"/>
      <c r="UFV248" s="2"/>
      <c r="UFW248" s="2"/>
      <c r="UFX248" s="2"/>
      <c r="UFY248" s="2"/>
      <c r="UFZ248" s="2"/>
      <c r="UGA248" s="2"/>
      <c r="UGB248" s="2"/>
      <c r="UGC248" s="2"/>
      <c r="UGD248" s="2"/>
      <c r="UGE248" s="2"/>
      <c r="UGF248" s="2"/>
      <c r="UGG248" s="2"/>
      <c r="UGH248" s="2"/>
      <c r="UGI248" s="2"/>
      <c r="UGJ248" s="2"/>
      <c r="UGK248" s="2"/>
      <c r="UGL248" s="2"/>
      <c r="UGM248" s="2"/>
      <c r="UGN248" s="2"/>
      <c r="UGO248" s="2"/>
      <c r="UGP248" s="2"/>
      <c r="UGQ248" s="2"/>
      <c r="UGR248" s="2"/>
      <c r="UGS248" s="2"/>
      <c r="UGT248" s="2"/>
      <c r="UGU248" s="2"/>
      <c r="UGV248" s="2"/>
      <c r="UGW248" s="2"/>
      <c r="UGX248" s="2"/>
      <c r="UGY248" s="2"/>
      <c r="UGZ248" s="2"/>
      <c r="UHA248" s="2"/>
      <c r="UHB248" s="2"/>
      <c r="UHC248" s="2"/>
      <c r="UHD248" s="2"/>
      <c r="UHE248" s="2"/>
      <c r="UHF248" s="2"/>
      <c r="UHG248" s="2"/>
      <c r="UHH248" s="2"/>
      <c r="UHI248" s="2"/>
      <c r="UHJ248" s="2"/>
      <c r="UHK248" s="2"/>
      <c r="UHL248" s="2"/>
      <c r="UHM248" s="2"/>
      <c r="UHN248" s="2"/>
      <c r="UHO248" s="2"/>
      <c r="UHP248" s="2"/>
      <c r="UHQ248" s="2"/>
      <c r="UHR248" s="2"/>
      <c r="UHS248" s="2"/>
      <c r="UHT248" s="2"/>
      <c r="UHU248" s="2"/>
      <c r="UHV248" s="2"/>
      <c r="UHW248" s="2"/>
      <c r="UHX248" s="2"/>
      <c r="UHY248" s="2"/>
      <c r="UHZ248" s="2"/>
      <c r="UIA248" s="2"/>
      <c r="UIB248" s="2"/>
      <c r="UIC248" s="2"/>
      <c r="UID248" s="2"/>
      <c r="UIE248" s="2"/>
      <c r="UIF248" s="2"/>
      <c r="UIG248" s="2"/>
      <c r="UIH248" s="2"/>
      <c r="UII248" s="2"/>
      <c r="UIJ248" s="2"/>
      <c r="UIK248" s="2"/>
      <c r="UIL248" s="2"/>
      <c r="UIM248" s="2"/>
      <c r="UIN248" s="2"/>
      <c r="UIO248" s="2"/>
      <c r="UIP248" s="2"/>
      <c r="UIQ248" s="2"/>
      <c r="UIR248" s="2"/>
      <c r="UIS248" s="2"/>
      <c r="UIT248" s="2"/>
      <c r="UIU248" s="2"/>
      <c r="UIV248" s="2"/>
      <c r="UIW248" s="2"/>
      <c r="UIX248" s="2"/>
      <c r="UIY248" s="2"/>
      <c r="UIZ248" s="2"/>
      <c r="UJA248" s="2"/>
      <c r="UJB248" s="2"/>
      <c r="UJC248" s="2"/>
      <c r="UJD248" s="2"/>
      <c r="UJE248" s="2"/>
      <c r="UJF248" s="2"/>
      <c r="UJG248" s="2"/>
      <c r="UJH248" s="2"/>
      <c r="UJI248" s="2"/>
      <c r="UJJ248" s="2"/>
      <c r="UJK248" s="2"/>
      <c r="UJL248" s="2"/>
      <c r="UJM248" s="2"/>
      <c r="UJN248" s="2"/>
      <c r="UJO248" s="2"/>
      <c r="UJP248" s="2"/>
      <c r="UJQ248" s="2"/>
      <c r="UJR248" s="2"/>
      <c r="UJS248" s="2"/>
      <c r="UJT248" s="2"/>
      <c r="UJU248" s="2"/>
      <c r="UJV248" s="2"/>
      <c r="UJW248" s="2"/>
      <c r="UJX248" s="2"/>
      <c r="UJY248" s="2"/>
      <c r="UJZ248" s="2"/>
      <c r="UKA248" s="2"/>
      <c r="UKB248" s="2"/>
      <c r="UKC248" s="2"/>
      <c r="UKD248" s="2"/>
      <c r="UKE248" s="2"/>
      <c r="UKF248" s="2"/>
      <c r="UKG248" s="2"/>
      <c r="UKH248" s="2"/>
      <c r="UKI248" s="2"/>
      <c r="UKJ248" s="2"/>
      <c r="UKK248" s="2"/>
      <c r="UKL248" s="2"/>
      <c r="UKM248" s="2"/>
      <c r="UKN248" s="2"/>
      <c r="UKO248" s="2"/>
      <c r="UKP248" s="2"/>
      <c r="UKQ248" s="2"/>
      <c r="UKR248" s="2"/>
      <c r="UKS248" s="2"/>
      <c r="UKT248" s="2"/>
      <c r="UKU248" s="2"/>
      <c r="UKV248" s="2"/>
      <c r="UKW248" s="2"/>
      <c r="UKX248" s="2"/>
      <c r="UKY248" s="2"/>
      <c r="UKZ248" s="2"/>
      <c r="ULA248" s="2"/>
      <c r="ULB248" s="2"/>
      <c r="ULC248" s="2"/>
      <c r="ULD248" s="2"/>
      <c r="ULE248" s="2"/>
      <c r="ULF248" s="2"/>
      <c r="ULG248" s="2"/>
      <c r="ULH248" s="2"/>
      <c r="ULI248" s="2"/>
      <c r="ULJ248" s="2"/>
      <c r="ULK248" s="2"/>
      <c r="ULL248" s="2"/>
      <c r="ULM248" s="2"/>
      <c r="ULN248" s="2"/>
      <c r="ULO248" s="2"/>
      <c r="ULP248" s="2"/>
      <c r="ULQ248" s="2"/>
      <c r="ULR248" s="2"/>
      <c r="ULS248" s="2"/>
      <c r="ULT248" s="2"/>
      <c r="ULU248" s="2"/>
      <c r="ULV248" s="2"/>
      <c r="ULW248" s="2"/>
      <c r="ULX248" s="2"/>
      <c r="ULY248" s="2"/>
      <c r="ULZ248" s="2"/>
      <c r="UMA248" s="2"/>
      <c r="UMB248" s="2"/>
      <c r="UMC248" s="2"/>
      <c r="UMD248" s="2"/>
      <c r="UME248" s="2"/>
      <c r="UMF248" s="2"/>
      <c r="UMG248" s="2"/>
      <c r="UMH248" s="2"/>
      <c r="UMI248" s="2"/>
      <c r="UMJ248" s="2"/>
      <c r="UMK248" s="2"/>
      <c r="UML248" s="2"/>
      <c r="UMM248" s="2"/>
      <c r="UMN248" s="2"/>
      <c r="UMO248" s="2"/>
      <c r="UMP248" s="2"/>
      <c r="UMQ248" s="2"/>
      <c r="UMR248" s="2"/>
      <c r="UMS248" s="2"/>
      <c r="UMT248" s="2"/>
      <c r="UMU248" s="2"/>
      <c r="UMV248" s="2"/>
      <c r="UMW248" s="2"/>
      <c r="UMX248" s="2"/>
      <c r="UMY248" s="2"/>
      <c r="UMZ248" s="2"/>
      <c r="UNA248" s="2"/>
      <c r="UNB248" s="2"/>
      <c r="UNC248" s="2"/>
      <c r="UND248" s="2"/>
      <c r="UNE248" s="2"/>
      <c r="UNF248" s="2"/>
      <c r="UNG248" s="2"/>
      <c r="UNH248" s="2"/>
      <c r="UNI248" s="2"/>
      <c r="UNJ248" s="2"/>
      <c r="UNK248" s="2"/>
      <c r="UNL248" s="2"/>
      <c r="UNM248" s="2"/>
      <c r="UNN248" s="2"/>
      <c r="UNO248" s="2"/>
      <c r="UNP248" s="2"/>
      <c r="UNQ248" s="2"/>
      <c r="UNR248" s="2"/>
      <c r="UNS248" s="2"/>
      <c r="UNT248" s="2"/>
      <c r="UNU248" s="2"/>
      <c r="UNV248" s="2"/>
      <c r="UNW248" s="2"/>
      <c r="UNX248" s="2"/>
      <c r="UNY248" s="2"/>
      <c r="UNZ248" s="2"/>
      <c r="UOA248" s="2"/>
      <c r="UOB248" s="2"/>
      <c r="UOC248" s="2"/>
      <c r="UOD248" s="2"/>
      <c r="UOE248" s="2"/>
      <c r="UOF248" s="2"/>
      <c r="UOG248" s="2"/>
      <c r="UOH248" s="2"/>
      <c r="UOI248" s="2"/>
      <c r="UOJ248" s="2"/>
      <c r="UOK248" s="2"/>
      <c r="UOL248" s="2"/>
      <c r="UOM248" s="2"/>
      <c r="UON248" s="2"/>
      <c r="UOO248" s="2"/>
      <c r="UOP248" s="2"/>
      <c r="UOQ248" s="2"/>
      <c r="UOR248" s="2"/>
      <c r="UOS248" s="2"/>
      <c r="UOT248" s="2"/>
      <c r="UOU248" s="2"/>
      <c r="UOV248" s="2"/>
      <c r="UOW248" s="2"/>
      <c r="UOX248" s="2"/>
      <c r="UOY248" s="2"/>
      <c r="UOZ248" s="2"/>
      <c r="UPA248" s="2"/>
      <c r="UPB248" s="2"/>
      <c r="UPC248" s="2"/>
      <c r="UPD248" s="2"/>
      <c r="UPE248" s="2"/>
      <c r="UPF248" s="2"/>
      <c r="UPG248" s="2"/>
      <c r="UPH248" s="2"/>
      <c r="UPI248" s="2"/>
      <c r="UPJ248" s="2"/>
      <c r="UPK248" s="2"/>
      <c r="UPL248" s="2"/>
      <c r="UPM248" s="2"/>
      <c r="UPN248" s="2"/>
      <c r="UPO248" s="2"/>
      <c r="UPP248" s="2"/>
      <c r="UPQ248" s="2"/>
      <c r="UPR248" s="2"/>
      <c r="UPS248" s="2"/>
      <c r="UPT248" s="2"/>
      <c r="UPU248" s="2"/>
      <c r="UPV248" s="2"/>
      <c r="UPW248" s="2"/>
      <c r="UPX248" s="2"/>
      <c r="UPY248" s="2"/>
      <c r="UPZ248" s="2"/>
      <c r="UQA248" s="2"/>
      <c r="UQB248" s="2"/>
      <c r="UQC248" s="2"/>
      <c r="UQD248" s="2"/>
      <c r="UQE248" s="2"/>
      <c r="UQF248" s="2"/>
      <c r="UQG248" s="2"/>
      <c r="UQH248" s="2"/>
      <c r="UQI248" s="2"/>
      <c r="UQJ248" s="2"/>
      <c r="UQK248" s="2"/>
      <c r="UQL248" s="2"/>
      <c r="UQM248" s="2"/>
      <c r="UQN248" s="2"/>
      <c r="UQO248" s="2"/>
      <c r="UQP248" s="2"/>
      <c r="UQQ248" s="2"/>
      <c r="UQR248" s="2"/>
      <c r="UQS248" s="2"/>
      <c r="UQT248" s="2"/>
      <c r="UQU248" s="2"/>
      <c r="UQV248" s="2"/>
      <c r="UQW248" s="2"/>
      <c r="UQX248" s="2"/>
      <c r="UQY248" s="2"/>
      <c r="UQZ248" s="2"/>
      <c r="URA248" s="2"/>
      <c r="URB248" s="2"/>
      <c r="URC248" s="2"/>
      <c r="URD248" s="2"/>
      <c r="URE248" s="2"/>
      <c r="URF248" s="2"/>
      <c r="URG248" s="2"/>
      <c r="URH248" s="2"/>
      <c r="URI248" s="2"/>
      <c r="URJ248" s="2"/>
      <c r="URK248" s="2"/>
      <c r="URL248" s="2"/>
      <c r="URM248" s="2"/>
      <c r="URN248" s="2"/>
      <c r="URO248" s="2"/>
      <c r="URP248" s="2"/>
      <c r="URQ248" s="2"/>
      <c r="URR248" s="2"/>
      <c r="URS248" s="2"/>
      <c r="URT248" s="2"/>
      <c r="URU248" s="2"/>
      <c r="URV248" s="2"/>
      <c r="URW248" s="2"/>
      <c r="URX248" s="2"/>
      <c r="URY248" s="2"/>
      <c r="URZ248" s="2"/>
      <c r="USA248" s="2"/>
      <c r="USB248" s="2"/>
      <c r="USC248" s="2"/>
      <c r="USD248" s="2"/>
      <c r="USE248" s="2"/>
      <c r="USF248" s="2"/>
      <c r="USG248" s="2"/>
      <c r="USH248" s="2"/>
      <c r="USI248" s="2"/>
      <c r="USJ248" s="2"/>
      <c r="USK248" s="2"/>
      <c r="USL248" s="2"/>
      <c r="USM248" s="2"/>
      <c r="USN248" s="2"/>
      <c r="USO248" s="2"/>
      <c r="USP248" s="2"/>
      <c r="USQ248" s="2"/>
      <c r="USR248" s="2"/>
      <c r="USS248" s="2"/>
      <c r="UST248" s="2"/>
      <c r="USU248" s="2"/>
      <c r="USV248" s="2"/>
      <c r="USW248" s="2"/>
      <c r="USX248" s="2"/>
      <c r="USY248" s="2"/>
      <c r="USZ248" s="2"/>
      <c r="UTA248" s="2"/>
      <c r="UTB248" s="2"/>
      <c r="UTC248" s="2"/>
      <c r="UTD248" s="2"/>
      <c r="UTE248" s="2"/>
      <c r="UTF248" s="2"/>
      <c r="UTG248" s="2"/>
      <c r="UTH248" s="2"/>
      <c r="UTI248" s="2"/>
      <c r="UTJ248" s="2"/>
      <c r="UTK248" s="2"/>
      <c r="UTL248" s="2"/>
      <c r="UTM248" s="2"/>
      <c r="UTN248" s="2"/>
      <c r="UTO248" s="2"/>
      <c r="UTP248" s="2"/>
      <c r="UTQ248" s="2"/>
      <c r="UTR248" s="2"/>
      <c r="UTS248" s="2"/>
      <c r="UTT248" s="2"/>
      <c r="UTU248" s="2"/>
      <c r="UTV248" s="2"/>
      <c r="UTW248" s="2"/>
      <c r="UTX248" s="2"/>
      <c r="UTY248" s="2"/>
      <c r="UTZ248" s="2"/>
      <c r="UUA248" s="2"/>
      <c r="UUB248" s="2"/>
      <c r="UUC248" s="2"/>
      <c r="UUD248" s="2"/>
      <c r="UUE248" s="2"/>
      <c r="UUF248" s="2"/>
      <c r="UUG248" s="2"/>
      <c r="UUH248" s="2"/>
      <c r="UUI248" s="2"/>
      <c r="UUJ248" s="2"/>
      <c r="UUK248" s="2"/>
      <c r="UUL248" s="2"/>
      <c r="UUM248" s="2"/>
      <c r="UUN248" s="2"/>
      <c r="UUO248" s="2"/>
      <c r="UUP248" s="2"/>
      <c r="UUQ248" s="2"/>
      <c r="UUR248" s="2"/>
      <c r="UUS248" s="2"/>
      <c r="UUT248" s="2"/>
      <c r="UUU248" s="2"/>
      <c r="UUV248" s="2"/>
      <c r="UUW248" s="2"/>
      <c r="UUX248" s="2"/>
      <c r="UUY248" s="2"/>
      <c r="UUZ248" s="2"/>
      <c r="UVA248" s="2"/>
      <c r="UVB248" s="2"/>
      <c r="UVC248" s="2"/>
      <c r="UVD248" s="2"/>
      <c r="UVE248" s="2"/>
      <c r="UVF248" s="2"/>
      <c r="UVG248" s="2"/>
      <c r="UVH248" s="2"/>
      <c r="UVI248" s="2"/>
      <c r="UVJ248" s="2"/>
      <c r="UVK248" s="2"/>
      <c r="UVL248" s="2"/>
      <c r="UVM248" s="2"/>
      <c r="UVN248" s="2"/>
      <c r="UVO248" s="2"/>
      <c r="UVP248" s="2"/>
      <c r="UVQ248" s="2"/>
      <c r="UVR248" s="2"/>
      <c r="UVS248" s="2"/>
      <c r="UVT248" s="2"/>
      <c r="UVU248" s="2"/>
      <c r="UVV248" s="2"/>
      <c r="UVW248" s="2"/>
      <c r="UVX248" s="2"/>
      <c r="UVY248" s="2"/>
      <c r="UVZ248" s="2"/>
      <c r="UWA248" s="2"/>
      <c r="UWB248" s="2"/>
      <c r="UWC248" s="2"/>
      <c r="UWD248" s="2"/>
      <c r="UWE248" s="2"/>
      <c r="UWF248" s="2"/>
      <c r="UWG248" s="2"/>
      <c r="UWH248" s="2"/>
      <c r="UWI248" s="2"/>
      <c r="UWJ248" s="2"/>
      <c r="UWK248" s="2"/>
      <c r="UWL248" s="2"/>
      <c r="UWM248" s="2"/>
      <c r="UWN248" s="2"/>
      <c r="UWO248" s="2"/>
      <c r="UWP248" s="2"/>
      <c r="UWQ248" s="2"/>
      <c r="UWR248" s="2"/>
      <c r="UWS248" s="2"/>
      <c r="UWT248" s="2"/>
      <c r="UWU248" s="2"/>
      <c r="UWV248" s="2"/>
      <c r="UWW248" s="2"/>
      <c r="UWX248" s="2"/>
      <c r="UWY248" s="2"/>
      <c r="UWZ248" s="2"/>
      <c r="UXA248" s="2"/>
      <c r="UXB248" s="2"/>
      <c r="UXC248" s="2"/>
      <c r="UXD248" s="2"/>
      <c r="UXE248" s="2"/>
      <c r="UXF248" s="2"/>
      <c r="UXG248" s="2"/>
      <c r="UXH248" s="2"/>
      <c r="UXI248" s="2"/>
      <c r="UXJ248" s="2"/>
      <c r="UXK248" s="2"/>
      <c r="UXL248" s="2"/>
      <c r="UXM248" s="2"/>
      <c r="UXN248" s="2"/>
      <c r="UXO248" s="2"/>
      <c r="UXP248" s="2"/>
      <c r="UXQ248" s="2"/>
      <c r="UXR248" s="2"/>
      <c r="UXS248" s="2"/>
      <c r="UXT248" s="2"/>
      <c r="UXU248" s="2"/>
      <c r="UXV248" s="2"/>
      <c r="UXW248" s="2"/>
      <c r="UXX248" s="2"/>
      <c r="UXY248" s="2"/>
      <c r="UXZ248" s="2"/>
      <c r="UYA248" s="2"/>
      <c r="UYB248" s="2"/>
      <c r="UYC248" s="2"/>
      <c r="UYD248" s="2"/>
      <c r="UYE248" s="2"/>
      <c r="UYF248" s="2"/>
      <c r="UYG248" s="2"/>
      <c r="UYH248" s="2"/>
      <c r="UYI248" s="2"/>
      <c r="UYJ248" s="2"/>
      <c r="UYK248" s="2"/>
      <c r="UYL248" s="2"/>
      <c r="UYM248" s="2"/>
      <c r="UYN248" s="2"/>
      <c r="UYO248" s="2"/>
      <c r="UYP248" s="2"/>
      <c r="UYQ248" s="2"/>
      <c r="UYR248" s="2"/>
      <c r="UYS248" s="2"/>
      <c r="UYT248" s="2"/>
      <c r="UYU248" s="2"/>
      <c r="UYV248" s="2"/>
      <c r="UYW248" s="2"/>
      <c r="UYX248" s="2"/>
      <c r="UYY248" s="2"/>
      <c r="UYZ248" s="2"/>
      <c r="UZA248" s="2"/>
      <c r="UZB248" s="2"/>
      <c r="UZC248" s="2"/>
      <c r="UZD248" s="2"/>
      <c r="UZE248" s="2"/>
      <c r="UZF248" s="2"/>
      <c r="UZG248" s="2"/>
      <c r="UZH248" s="2"/>
      <c r="UZI248" s="2"/>
      <c r="UZJ248" s="2"/>
      <c r="UZK248" s="2"/>
      <c r="UZL248" s="2"/>
      <c r="UZM248" s="2"/>
      <c r="UZN248" s="2"/>
      <c r="UZO248" s="2"/>
      <c r="UZP248" s="2"/>
      <c r="UZQ248" s="2"/>
      <c r="UZR248" s="2"/>
      <c r="UZS248" s="2"/>
      <c r="UZT248" s="2"/>
      <c r="UZU248" s="2"/>
      <c r="UZV248" s="2"/>
      <c r="UZW248" s="2"/>
      <c r="UZX248" s="2"/>
      <c r="UZY248" s="2"/>
      <c r="UZZ248" s="2"/>
      <c r="VAA248" s="2"/>
      <c r="VAB248" s="2"/>
      <c r="VAC248" s="2"/>
      <c r="VAD248" s="2"/>
      <c r="VAE248" s="2"/>
      <c r="VAF248" s="2"/>
      <c r="VAG248" s="2"/>
      <c r="VAH248" s="2"/>
      <c r="VAI248" s="2"/>
      <c r="VAJ248" s="2"/>
      <c r="VAK248" s="2"/>
      <c r="VAL248" s="2"/>
      <c r="VAM248" s="2"/>
      <c r="VAN248" s="2"/>
      <c r="VAO248" s="2"/>
      <c r="VAP248" s="2"/>
      <c r="VAQ248" s="2"/>
      <c r="VAR248" s="2"/>
      <c r="VAS248" s="2"/>
      <c r="VAT248" s="2"/>
      <c r="VAU248" s="2"/>
      <c r="VAV248" s="2"/>
      <c r="VAW248" s="2"/>
      <c r="VAX248" s="2"/>
      <c r="VAY248" s="2"/>
      <c r="VAZ248" s="2"/>
      <c r="VBA248" s="2"/>
      <c r="VBB248" s="2"/>
      <c r="VBC248" s="2"/>
      <c r="VBD248" s="2"/>
      <c r="VBE248" s="2"/>
      <c r="VBF248" s="2"/>
      <c r="VBG248" s="2"/>
      <c r="VBH248" s="2"/>
      <c r="VBI248" s="2"/>
      <c r="VBJ248" s="2"/>
      <c r="VBK248" s="2"/>
      <c r="VBL248" s="2"/>
      <c r="VBM248" s="2"/>
      <c r="VBN248" s="2"/>
      <c r="VBO248" s="2"/>
      <c r="VBP248" s="2"/>
      <c r="VBQ248" s="2"/>
      <c r="VBR248" s="2"/>
      <c r="VBS248" s="2"/>
      <c r="VBT248" s="2"/>
      <c r="VBU248" s="2"/>
      <c r="VBV248" s="2"/>
      <c r="VBW248" s="2"/>
      <c r="VBX248" s="2"/>
      <c r="VBY248" s="2"/>
      <c r="VBZ248" s="2"/>
      <c r="VCA248" s="2"/>
      <c r="VCB248" s="2"/>
      <c r="VCC248" s="2"/>
      <c r="VCD248" s="2"/>
      <c r="VCE248" s="2"/>
      <c r="VCF248" s="2"/>
      <c r="VCG248" s="2"/>
      <c r="VCH248" s="2"/>
      <c r="VCI248" s="2"/>
      <c r="VCJ248" s="2"/>
      <c r="VCK248" s="2"/>
      <c r="VCL248" s="2"/>
      <c r="VCM248" s="2"/>
      <c r="VCN248" s="2"/>
      <c r="VCO248" s="2"/>
      <c r="VCP248" s="2"/>
      <c r="VCQ248" s="2"/>
      <c r="VCR248" s="2"/>
      <c r="VCS248" s="2"/>
      <c r="VCT248" s="2"/>
      <c r="VCU248" s="2"/>
      <c r="VCV248" s="2"/>
      <c r="VCW248" s="2"/>
      <c r="VCX248" s="2"/>
      <c r="VCY248" s="2"/>
      <c r="VCZ248" s="2"/>
      <c r="VDA248" s="2"/>
      <c r="VDB248" s="2"/>
      <c r="VDC248" s="2"/>
      <c r="VDD248" s="2"/>
      <c r="VDE248" s="2"/>
      <c r="VDF248" s="2"/>
      <c r="VDG248" s="2"/>
      <c r="VDH248" s="2"/>
      <c r="VDI248" s="2"/>
      <c r="VDJ248" s="2"/>
      <c r="VDK248" s="2"/>
      <c r="VDL248" s="2"/>
      <c r="VDM248" s="2"/>
      <c r="VDN248" s="2"/>
      <c r="VDO248" s="2"/>
      <c r="VDP248" s="2"/>
      <c r="VDQ248" s="2"/>
      <c r="VDR248" s="2"/>
      <c r="VDS248" s="2"/>
      <c r="VDT248" s="2"/>
      <c r="VDU248" s="2"/>
      <c r="VDV248" s="2"/>
      <c r="VDW248" s="2"/>
      <c r="VDX248" s="2"/>
      <c r="VDY248" s="2"/>
      <c r="VDZ248" s="2"/>
      <c r="VEA248" s="2"/>
      <c r="VEB248" s="2"/>
      <c r="VEC248" s="2"/>
      <c r="VED248" s="2"/>
      <c r="VEE248" s="2"/>
      <c r="VEF248" s="2"/>
      <c r="VEG248" s="2"/>
      <c r="VEH248" s="2"/>
      <c r="VEI248" s="2"/>
      <c r="VEJ248" s="2"/>
      <c r="VEK248" s="2"/>
      <c r="VEL248" s="2"/>
      <c r="VEM248" s="2"/>
      <c r="VEN248" s="2"/>
      <c r="VEO248" s="2"/>
      <c r="VEP248" s="2"/>
      <c r="VEQ248" s="2"/>
      <c r="VER248" s="2"/>
      <c r="VES248" s="2"/>
      <c r="VET248" s="2"/>
      <c r="VEU248" s="2"/>
      <c r="VEV248" s="2"/>
      <c r="VEW248" s="2"/>
      <c r="VEX248" s="2"/>
      <c r="VEY248" s="2"/>
      <c r="VEZ248" s="2"/>
      <c r="VFA248" s="2"/>
      <c r="VFB248" s="2"/>
      <c r="VFC248" s="2"/>
      <c r="VFD248" s="2"/>
      <c r="VFE248" s="2"/>
      <c r="VFF248" s="2"/>
      <c r="VFG248" s="2"/>
      <c r="VFH248" s="2"/>
      <c r="VFI248" s="2"/>
      <c r="VFJ248" s="2"/>
      <c r="VFK248" s="2"/>
      <c r="VFL248" s="2"/>
      <c r="VFM248" s="2"/>
      <c r="VFN248" s="2"/>
      <c r="VFO248" s="2"/>
      <c r="VFP248" s="2"/>
      <c r="VFQ248" s="2"/>
      <c r="VFR248" s="2"/>
      <c r="VFS248" s="2"/>
      <c r="VFT248" s="2"/>
      <c r="VFU248" s="2"/>
      <c r="VFV248" s="2"/>
      <c r="VFW248" s="2"/>
      <c r="VFX248" s="2"/>
      <c r="VFY248" s="2"/>
      <c r="VFZ248" s="2"/>
      <c r="VGA248" s="2"/>
      <c r="VGB248" s="2"/>
      <c r="VGC248" s="2"/>
      <c r="VGD248" s="2"/>
      <c r="VGE248" s="2"/>
      <c r="VGF248" s="2"/>
      <c r="VGG248" s="2"/>
      <c r="VGH248" s="2"/>
      <c r="VGI248" s="2"/>
      <c r="VGJ248" s="2"/>
      <c r="VGK248" s="2"/>
      <c r="VGL248" s="2"/>
      <c r="VGM248" s="2"/>
      <c r="VGN248" s="2"/>
      <c r="VGO248" s="2"/>
      <c r="VGP248" s="2"/>
      <c r="VGQ248" s="2"/>
      <c r="VGR248" s="2"/>
      <c r="VGS248" s="2"/>
      <c r="VGT248" s="2"/>
      <c r="VGU248" s="2"/>
      <c r="VGV248" s="2"/>
      <c r="VGW248" s="2"/>
      <c r="VGX248" s="2"/>
      <c r="VGY248" s="2"/>
      <c r="VGZ248" s="2"/>
      <c r="VHA248" s="2"/>
      <c r="VHB248" s="2"/>
      <c r="VHC248" s="2"/>
      <c r="VHD248" s="2"/>
      <c r="VHE248" s="2"/>
      <c r="VHF248" s="2"/>
      <c r="VHG248" s="2"/>
      <c r="VHH248" s="2"/>
      <c r="VHI248" s="2"/>
      <c r="VHJ248" s="2"/>
      <c r="VHK248" s="2"/>
      <c r="VHL248" s="2"/>
      <c r="VHM248" s="2"/>
      <c r="VHN248" s="2"/>
      <c r="VHO248" s="2"/>
      <c r="VHP248" s="2"/>
      <c r="VHQ248" s="2"/>
      <c r="VHR248" s="2"/>
      <c r="VHS248" s="2"/>
      <c r="VHT248" s="2"/>
      <c r="VHU248" s="2"/>
      <c r="VHV248" s="2"/>
      <c r="VHW248" s="2"/>
      <c r="VHX248" s="2"/>
      <c r="VHY248" s="2"/>
      <c r="VHZ248" s="2"/>
      <c r="VIA248" s="2"/>
      <c r="VIB248" s="2"/>
      <c r="VIC248" s="2"/>
      <c r="VID248" s="2"/>
      <c r="VIE248" s="2"/>
      <c r="VIF248" s="2"/>
      <c r="VIG248" s="2"/>
      <c r="VIH248" s="2"/>
      <c r="VII248" s="2"/>
      <c r="VIJ248" s="2"/>
      <c r="VIK248" s="2"/>
      <c r="VIL248" s="2"/>
      <c r="VIM248" s="2"/>
      <c r="VIN248" s="2"/>
      <c r="VIO248" s="2"/>
      <c r="VIP248" s="2"/>
      <c r="VIQ248" s="2"/>
      <c r="VIR248" s="2"/>
      <c r="VIS248" s="2"/>
      <c r="VIT248" s="2"/>
      <c r="VIU248" s="2"/>
      <c r="VIV248" s="2"/>
      <c r="VIW248" s="2"/>
      <c r="VIX248" s="2"/>
      <c r="VIY248" s="2"/>
      <c r="VIZ248" s="2"/>
      <c r="VJA248" s="2"/>
      <c r="VJB248" s="2"/>
      <c r="VJC248" s="2"/>
      <c r="VJD248" s="2"/>
      <c r="VJE248" s="2"/>
      <c r="VJF248" s="2"/>
      <c r="VJG248" s="2"/>
      <c r="VJH248" s="2"/>
      <c r="VJI248" s="2"/>
      <c r="VJJ248" s="2"/>
      <c r="VJK248" s="2"/>
      <c r="VJL248" s="2"/>
      <c r="VJM248" s="2"/>
      <c r="VJN248" s="2"/>
      <c r="VJO248" s="2"/>
      <c r="VJP248" s="2"/>
      <c r="VJQ248" s="2"/>
      <c r="VJR248" s="2"/>
      <c r="VJS248" s="2"/>
      <c r="VJT248" s="2"/>
      <c r="VJU248" s="2"/>
      <c r="VJV248" s="2"/>
      <c r="VJW248" s="2"/>
      <c r="VJX248" s="2"/>
      <c r="VJY248" s="2"/>
      <c r="VJZ248" s="2"/>
      <c r="VKA248" s="2"/>
      <c r="VKB248" s="2"/>
      <c r="VKC248" s="2"/>
      <c r="VKD248" s="2"/>
      <c r="VKE248" s="2"/>
      <c r="VKF248" s="2"/>
      <c r="VKG248" s="2"/>
      <c r="VKH248" s="2"/>
      <c r="VKI248" s="2"/>
      <c r="VKJ248" s="2"/>
      <c r="VKK248" s="2"/>
      <c r="VKL248" s="2"/>
      <c r="VKM248" s="2"/>
      <c r="VKN248" s="2"/>
      <c r="VKO248" s="2"/>
      <c r="VKP248" s="2"/>
      <c r="VKQ248" s="2"/>
      <c r="VKR248" s="2"/>
      <c r="VKS248" s="2"/>
      <c r="VKT248" s="2"/>
      <c r="VKU248" s="2"/>
      <c r="VKV248" s="2"/>
      <c r="VKW248" s="2"/>
      <c r="VKX248" s="2"/>
      <c r="VKY248" s="2"/>
      <c r="VKZ248" s="2"/>
      <c r="VLA248" s="2"/>
      <c r="VLB248" s="2"/>
      <c r="VLC248" s="2"/>
      <c r="VLD248" s="2"/>
      <c r="VLE248" s="2"/>
      <c r="VLF248" s="2"/>
      <c r="VLG248" s="2"/>
      <c r="VLH248" s="2"/>
      <c r="VLI248" s="2"/>
      <c r="VLJ248" s="2"/>
      <c r="VLK248" s="2"/>
      <c r="VLL248" s="2"/>
      <c r="VLM248" s="2"/>
      <c r="VLN248" s="2"/>
      <c r="VLO248" s="2"/>
      <c r="VLP248" s="2"/>
      <c r="VLQ248" s="2"/>
      <c r="VLR248" s="2"/>
      <c r="VLS248" s="2"/>
      <c r="VLT248" s="2"/>
      <c r="VLU248" s="2"/>
      <c r="VLV248" s="2"/>
      <c r="VLW248" s="2"/>
      <c r="VLX248" s="2"/>
      <c r="VLY248" s="2"/>
      <c r="VLZ248" s="2"/>
      <c r="VMA248" s="2"/>
      <c r="VMB248" s="2"/>
      <c r="VMC248" s="2"/>
      <c r="VMD248" s="2"/>
      <c r="VME248" s="2"/>
      <c r="VMF248" s="2"/>
      <c r="VMG248" s="2"/>
      <c r="VMH248" s="2"/>
      <c r="VMI248" s="2"/>
      <c r="VMJ248" s="2"/>
      <c r="VMK248" s="2"/>
      <c r="VML248" s="2"/>
      <c r="VMM248" s="2"/>
      <c r="VMN248" s="2"/>
      <c r="VMO248" s="2"/>
      <c r="VMP248" s="2"/>
      <c r="VMQ248" s="2"/>
      <c r="VMR248" s="2"/>
      <c r="VMS248" s="2"/>
      <c r="VMT248" s="2"/>
      <c r="VMU248" s="2"/>
      <c r="VMV248" s="2"/>
      <c r="VMW248" s="2"/>
      <c r="VMX248" s="2"/>
      <c r="VMY248" s="2"/>
      <c r="VMZ248" s="2"/>
      <c r="VNA248" s="2"/>
      <c r="VNB248" s="2"/>
      <c r="VNC248" s="2"/>
      <c r="VND248" s="2"/>
      <c r="VNE248" s="2"/>
      <c r="VNF248" s="2"/>
      <c r="VNG248" s="2"/>
      <c r="VNH248" s="2"/>
      <c r="VNI248" s="2"/>
      <c r="VNJ248" s="2"/>
      <c r="VNK248" s="2"/>
      <c r="VNL248" s="2"/>
      <c r="VNM248" s="2"/>
      <c r="VNN248" s="2"/>
      <c r="VNO248" s="2"/>
      <c r="VNP248" s="2"/>
      <c r="VNQ248" s="2"/>
      <c r="VNR248" s="2"/>
      <c r="VNS248" s="2"/>
      <c r="VNT248" s="2"/>
      <c r="VNU248" s="2"/>
      <c r="VNV248" s="2"/>
      <c r="VNW248" s="2"/>
      <c r="VNX248" s="2"/>
      <c r="VNY248" s="2"/>
      <c r="VNZ248" s="2"/>
      <c r="VOA248" s="2"/>
      <c r="VOB248" s="2"/>
      <c r="VOC248" s="2"/>
      <c r="VOD248" s="2"/>
      <c r="VOE248" s="2"/>
      <c r="VOF248" s="2"/>
      <c r="VOG248" s="2"/>
      <c r="VOH248" s="2"/>
      <c r="VOI248" s="2"/>
      <c r="VOJ248" s="2"/>
      <c r="VOK248" s="2"/>
      <c r="VOL248" s="2"/>
      <c r="VOM248" s="2"/>
      <c r="VON248" s="2"/>
      <c r="VOO248" s="2"/>
      <c r="VOP248" s="2"/>
      <c r="VOQ248" s="2"/>
      <c r="VOR248" s="2"/>
      <c r="VOS248" s="2"/>
      <c r="VOT248" s="2"/>
      <c r="VOU248" s="2"/>
      <c r="VOV248" s="2"/>
      <c r="VOW248" s="2"/>
      <c r="VOX248" s="2"/>
      <c r="VOY248" s="2"/>
      <c r="VOZ248" s="2"/>
      <c r="VPA248" s="2"/>
      <c r="VPB248" s="2"/>
      <c r="VPC248" s="2"/>
      <c r="VPD248" s="2"/>
      <c r="VPE248" s="2"/>
      <c r="VPF248" s="2"/>
      <c r="VPG248" s="2"/>
      <c r="VPH248" s="2"/>
      <c r="VPI248" s="2"/>
      <c r="VPJ248" s="2"/>
      <c r="VPK248" s="2"/>
      <c r="VPL248" s="2"/>
      <c r="VPM248" s="2"/>
      <c r="VPN248" s="2"/>
      <c r="VPO248" s="2"/>
      <c r="VPP248" s="2"/>
      <c r="VPQ248" s="2"/>
      <c r="VPR248" s="2"/>
      <c r="VPS248" s="2"/>
      <c r="VPT248" s="2"/>
      <c r="VPU248" s="2"/>
      <c r="VPV248" s="2"/>
      <c r="VPW248" s="2"/>
      <c r="VPX248" s="2"/>
      <c r="VPY248" s="2"/>
      <c r="VPZ248" s="2"/>
      <c r="VQA248" s="2"/>
      <c r="VQB248" s="2"/>
      <c r="VQC248" s="2"/>
      <c r="VQD248" s="2"/>
      <c r="VQE248" s="2"/>
      <c r="VQF248" s="2"/>
      <c r="VQG248" s="2"/>
      <c r="VQH248" s="2"/>
      <c r="VQI248" s="2"/>
      <c r="VQJ248" s="2"/>
      <c r="VQK248" s="2"/>
      <c r="VQL248" s="2"/>
      <c r="VQM248" s="2"/>
      <c r="VQN248" s="2"/>
      <c r="VQO248" s="2"/>
      <c r="VQP248" s="2"/>
      <c r="VQQ248" s="2"/>
      <c r="VQR248" s="2"/>
      <c r="VQS248" s="2"/>
      <c r="VQT248" s="2"/>
      <c r="VQU248" s="2"/>
      <c r="VQV248" s="2"/>
      <c r="VQW248" s="2"/>
      <c r="VQX248" s="2"/>
      <c r="VQY248" s="2"/>
      <c r="VQZ248" s="2"/>
      <c r="VRA248" s="2"/>
      <c r="VRB248" s="2"/>
      <c r="VRC248" s="2"/>
      <c r="VRD248" s="2"/>
      <c r="VRE248" s="2"/>
      <c r="VRF248" s="2"/>
      <c r="VRG248" s="2"/>
      <c r="VRH248" s="2"/>
      <c r="VRI248" s="2"/>
      <c r="VRJ248" s="2"/>
      <c r="VRK248" s="2"/>
      <c r="VRL248" s="2"/>
      <c r="VRM248" s="2"/>
      <c r="VRN248" s="2"/>
      <c r="VRO248" s="2"/>
      <c r="VRP248" s="2"/>
      <c r="VRQ248" s="2"/>
      <c r="VRR248" s="2"/>
      <c r="VRS248" s="2"/>
      <c r="VRT248" s="2"/>
      <c r="VRU248" s="2"/>
      <c r="VRV248" s="2"/>
      <c r="VRW248" s="2"/>
      <c r="VRX248" s="2"/>
      <c r="VRY248" s="2"/>
      <c r="VRZ248" s="2"/>
      <c r="VSA248" s="2"/>
      <c r="VSB248" s="2"/>
      <c r="VSC248" s="2"/>
      <c r="VSD248" s="2"/>
      <c r="VSE248" s="2"/>
      <c r="VSF248" s="2"/>
      <c r="VSG248" s="2"/>
      <c r="VSH248" s="2"/>
      <c r="VSI248" s="2"/>
      <c r="VSJ248" s="2"/>
      <c r="VSK248" s="2"/>
      <c r="VSL248" s="2"/>
      <c r="VSM248" s="2"/>
      <c r="VSN248" s="2"/>
      <c r="VSO248" s="2"/>
      <c r="VSP248" s="2"/>
      <c r="VSQ248" s="2"/>
      <c r="VSR248" s="2"/>
      <c r="VSS248" s="2"/>
      <c r="VST248" s="2"/>
      <c r="VSU248" s="2"/>
      <c r="VSV248" s="2"/>
      <c r="VSW248" s="2"/>
      <c r="VSX248" s="2"/>
      <c r="VSY248" s="2"/>
      <c r="VSZ248" s="2"/>
      <c r="VTA248" s="2"/>
      <c r="VTB248" s="2"/>
      <c r="VTC248" s="2"/>
      <c r="VTD248" s="2"/>
      <c r="VTE248" s="2"/>
      <c r="VTF248" s="2"/>
      <c r="VTG248" s="2"/>
      <c r="VTH248" s="2"/>
      <c r="VTI248" s="2"/>
      <c r="VTJ248" s="2"/>
      <c r="VTK248" s="2"/>
      <c r="VTL248" s="2"/>
      <c r="VTM248" s="2"/>
      <c r="VTN248" s="2"/>
      <c r="VTO248" s="2"/>
      <c r="VTP248" s="2"/>
      <c r="VTQ248" s="2"/>
      <c r="VTR248" s="2"/>
      <c r="VTS248" s="2"/>
      <c r="VTT248" s="2"/>
      <c r="VTU248" s="2"/>
      <c r="VTV248" s="2"/>
      <c r="VTW248" s="2"/>
      <c r="VTX248" s="2"/>
      <c r="VTY248" s="2"/>
      <c r="VTZ248" s="2"/>
      <c r="VUA248" s="2"/>
      <c r="VUB248" s="2"/>
      <c r="VUC248" s="2"/>
      <c r="VUD248" s="2"/>
      <c r="VUE248" s="2"/>
      <c r="VUF248" s="2"/>
      <c r="VUG248" s="2"/>
      <c r="VUH248" s="2"/>
      <c r="VUI248" s="2"/>
      <c r="VUJ248" s="2"/>
      <c r="VUK248" s="2"/>
      <c r="VUL248" s="2"/>
      <c r="VUM248" s="2"/>
      <c r="VUN248" s="2"/>
      <c r="VUO248" s="2"/>
      <c r="VUP248" s="2"/>
      <c r="VUQ248" s="2"/>
      <c r="VUR248" s="2"/>
      <c r="VUS248" s="2"/>
      <c r="VUT248" s="2"/>
      <c r="VUU248" s="2"/>
      <c r="VUV248" s="2"/>
      <c r="VUW248" s="2"/>
      <c r="VUX248" s="2"/>
      <c r="VUY248" s="2"/>
      <c r="VUZ248" s="2"/>
      <c r="VVA248" s="2"/>
      <c r="VVB248" s="2"/>
      <c r="VVC248" s="2"/>
      <c r="VVD248" s="2"/>
      <c r="VVE248" s="2"/>
      <c r="VVF248" s="2"/>
      <c r="VVG248" s="2"/>
      <c r="VVH248" s="2"/>
      <c r="VVI248" s="2"/>
      <c r="VVJ248" s="2"/>
      <c r="VVK248" s="2"/>
      <c r="VVL248" s="2"/>
      <c r="VVM248" s="2"/>
      <c r="VVN248" s="2"/>
      <c r="VVO248" s="2"/>
      <c r="VVP248" s="2"/>
      <c r="VVQ248" s="2"/>
      <c r="VVR248" s="2"/>
      <c r="VVS248" s="2"/>
      <c r="VVT248" s="2"/>
      <c r="VVU248" s="2"/>
      <c r="VVV248" s="2"/>
      <c r="VVW248" s="2"/>
      <c r="VVX248" s="2"/>
      <c r="VVY248" s="2"/>
      <c r="VVZ248" s="2"/>
      <c r="VWA248" s="2"/>
      <c r="VWB248" s="2"/>
      <c r="VWC248" s="2"/>
      <c r="VWD248" s="2"/>
      <c r="VWE248" s="2"/>
      <c r="VWF248" s="2"/>
      <c r="VWG248" s="2"/>
      <c r="VWH248" s="2"/>
      <c r="VWI248" s="2"/>
      <c r="VWJ248" s="2"/>
      <c r="VWK248" s="2"/>
      <c r="VWL248" s="2"/>
      <c r="VWM248" s="2"/>
      <c r="VWN248" s="2"/>
      <c r="VWO248" s="2"/>
      <c r="VWP248" s="2"/>
      <c r="VWQ248" s="2"/>
      <c r="VWR248" s="2"/>
      <c r="VWS248" s="2"/>
      <c r="VWT248" s="2"/>
      <c r="VWU248" s="2"/>
      <c r="VWV248" s="2"/>
      <c r="VWW248" s="2"/>
      <c r="VWX248" s="2"/>
      <c r="VWY248" s="2"/>
      <c r="VWZ248" s="2"/>
      <c r="VXA248" s="2"/>
      <c r="VXB248" s="2"/>
      <c r="VXC248" s="2"/>
      <c r="VXD248" s="2"/>
      <c r="VXE248" s="2"/>
      <c r="VXF248" s="2"/>
      <c r="VXG248" s="2"/>
      <c r="VXH248" s="2"/>
      <c r="VXI248" s="2"/>
      <c r="VXJ248" s="2"/>
      <c r="VXK248" s="2"/>
      <c r="VXL248" s="2"/>
      <c r="VXM248" s="2"/>
      <c r="VXN248" s="2"/>
      <c r="VXO248" s="2"/>
      <c r="VXP248" s="2"/>
      <c r="VXQ248" s="2"/>
      <c r="VXR248" s="2"/>
      <c r="VXS248" s="2"/>
      <c r="VXT248" s="2"/>
      <c r="VXU248" s="2"/>
      <c r="VXV248" s="2"/>
      <c r="VXW248" s="2"/>
      <c r="VXX248" s="2"/>
      <c r="VXY248" s="2"/>
      <c r="VXZ248" s="2"/>
      <c r="VYA248" s="2"/>
      <c r="VYB248" s="2"/>
      <c r="VYC248" s="2"/>
      <c r="VYD248" s="2"/>
      <c r="VYE248" s="2"/>
      <c r="VYF248" s="2"/>
      <c r="VYG248" s="2"/>
      <c r="VYH248" s="2"/>
      <c r="VYI248" s="2"/>
      <c r="VYJ248" s="2"/>
      <c r="VYK248" s="2"/>
      <c r="VYL248" s="2"/>
      <c r="VYM248" s="2"/>
      <c r="VYN248" s="2"/>
      <c r="VYO248" s="2"/>
      <c r="VYP248" s="2"/>
      <c r="VYQ248" s="2"/>
      <c r="VYR248" s="2"/>
      <c r="VYS248" s="2"/>
      <c r="VYT248" s="2"/>
      <c r="VYU248" s="2"/>
      <c r="VYV248" s="2"/>
      <c r="VYW248" s="2"/>
      <c r="VYX248" s="2"/>
      <c r="VYY248" s="2"/>
      <c r="VYZ248" s="2"/>
      <c r="VZA248" s="2"/>
      <c r="VZB248" s="2"/>
      <c r="VZC248" s="2"/>
      <c r="VZD248" s="2"/>
      <c r="VZE248" s="2"/>
      <c r="VZF248" s="2"/>
      <c r="VZG248" s="2"/>
      <c r="VZH248" s="2"/>
      <c r="VZI248" s="2"/>
      <c r="VZJ248" s="2"/>
      <c r="VZK248" s="2"/>
      <c r="VZL248" s="2"/>
      <c r="VZM248" s="2"/>
      <c r="VZN248" s="2"/>
      <c r="VZO248" s="2"/>
      <c r="VZP248" s="2"/>
      <c r="VZQ248" s="2"/>
      <c r="VZR248" s="2"/>
      <c r="VZS248" s="2"/>
      <c r="VZT248" s="2"/>
      <c r="VZU248" s="2"/>
      <c r="VZV248" s="2"/>
      <c r="VZW248" s="2"/>
      <c r="VZX248" s="2"/>
      <c r="VZY248" s="2"/>
      <c r="VZZ248" s="2"/>
      <c r="WAA248" s="2"/>
      <c r="WAB248" s="2"/>
      <c r="WAC248" s="2"/>
      <c r="WAD248" s="2"/>
      <c r="WAE248" s="2"/>
      <c r="WAF248" s="2"/>
      <c r="WAG248" s="2"/>
      <c r="WAH248" s="2"/>
      <c r="WAI248" s="2"/>
      <c r="WAJ248" s="2"/>
      <c r="WAK248" s="2"/>
      <c r="WAL248" s="2"/>
      <c r="WAM248" s="2"/>
      <c r="WAN248" s="2"/>
      <c r="WAO248" s="2"/>
      <c r="WAP248" s="2"/>
      <c r="WAQ248" s="2"/>
      <c r="WAR248" s="2"/>
      <c r="WAS248" s="2"/>
      <c r="WAT248" s="2"/>
      <c r="WAU248" s="2"/>
      <c r="WAV248" s="2"/>
      <c r="WAW248" s="2"/>
      <c r="WAX248" s="2"/>
      <c r="WAY248" s="2"/>
      <c r="WAZ248" s="2"/>
      <c r="WBA248" s="2"/>
      <c r="WBB248" s="2"/>
      <c r="WBC248" s="2"/>
      <c r="WBD248" s="2"/>
      <c r="WBE248" s="2"/>
      <c r="WBF248" s="2"/>
      <c r="WBG248" s="2"/>
      <c r="WBH248" s="2"/>
      <c r="WBI248" s="2"/>
      <c r="WBJ248" s="2"/>
      <c r="WBK248" s="2"/>
      <c r="WBL248" s="2"/>
      <c r="WBM248" s="2"/>
      <c r="WBN248" s="2"/>
      <c r="WBO248" s="2"/>
      <c r="WBP248" s="2"/>
      <c r="WBQ248" s="2"/>
      <c r="WBR248" s="2"/>
      <c r="WBS248" s="2"/>
      <c r="WBT248" s="2"/>
      <c r="WBU248" s="2"/>
      <c r="WBV248" s="2"/>
      <c r="WBW248" s="2"/>
      <c r="WBX248" s="2"/>
      <c r="WBY248" s="2"/>
      <c r="WBZ248" s="2"/>
      <c r="WCA248" s="2"/>
      <c r="WCB248" s="2"/>
      <c r="WCC248" s="2"/>
      <c r="WCD248" s="2"/>
      <c r="WCE248" s="2"/>
      <c r="WCF248" s="2"/>
      <c r="WCG248" s="2"/>
      <c r="WCH248" s="2"/>
      <c r="WCI248" s="2"/>
      <c r="WCJ248" s="2"/>
      <c r="WCK248" s="2"/>
      <c r="WCL248" s="2"/>
      <c r="WCM248" s="2"/>
      <c r="WCN248" s="2"/>
      <c r="WCO248" s="2"/>
      <c r="WCP248" s="2"/>
      <c r="WCQ248" s="2"/>
      <c r="WCR248" s="2"/>
      <c r="WCS248" s="2"/>
      <c r="WCT248" s="2"/>
      <c r="WCU248" s="2"/>
      <c r="WCV248" s="2"/>
      <c r="WCW248" s="2"/>
      <c r="WCX248" s="2"/>
      <c r="WCY248" s="2"/>
      <c r="WCZ248" s="2"/>
      <c r="WDA248" s="2"/>
      <c r="WDB248" s="2"/>
      <c r="WDC248" s="2"/>
      <c r="WDD248" s="2"/>
      <c r="WDE248" s="2"/>
      <c r="WDF248" s="2"/>
      <c r="WDG248" s="2"/>
      <c r="WDH248" s="2"/>
      <c r="WDI248" s="2"/>
      <c r="WDJ248" s="2"/>
      <c r="WDK248" s="2"/>
      <c r="WDL248" s="2"/>
      <c r="WDM248" s="2"/>
      <c r="WDN248" s="2"/>
      <c r="WDO248" s="2"/>
      <c r="WDP248" s="2"/>
      <c r="WDQ248" s="2"/>
      <c r="WDR248" s="2"/>
      <c r="WDS248" s="2"/>
      <c r="WDT248" s="2"/>
      <c r="WDU248" s="2"/>
      <c r="WDV248" s="2"/>
      <c r="WDW248" s="2"/>
      <c r="WDX248" s="2"/>
      <c r="WDY248" s="2"/>
      <c r="WDZ248" s="2"/>
      <c r="WEA248" s="2"/>
      <c r="WEB248" s="2"/>
      <c r="WEC248" s="2"/>
      <c r="WED248" s="2"/>
      <c r="WEE248" s="2"/>
      <c r="WEF248" s="2"/>
      <c r="WEG248" s="2"/>
      <c r="WEH248" s="2"/>
      <c r="WEI248" s="2"/>
      <c r="WEJ248" s="2"/>
      <c r="WEK248" s="2"/>
      <c r="WEL248" s="2"/>
      <c r="WEM248" s="2"/>
      <c r="WEN248" s="2"/>
      <c r="WEO248" s="2"/>
      <c r="WEP248" s="2"/>
      <c r="WEQ248" s="2"/>
      <c r="WER248" s="2"/>
      <c r="WES248" s="2"/>
      <c r="WET248" s="2"/>
      <c r="WEU248" s="2"/>
      <c r="WEV248" s="2"/>
      <c r="WEW248" s="2"/>
      <c r="WEX248" s="2"/>
      <c r="WEY248" s="2"/>
      <c r="WEZ248" s="2"/>
      <c r="WFA248" s="2"/>
      <c r="WFB248" s="2"/>
      <c r="WFC248" s="2"/>
      <c r="WFD248" s="2"/>
      <c r="WFE248" s="2"/>
      <c r="WFF248" s="2"/>
      <c r="WFG248" s="2"/>
      <c r="WFH248" s="2"/>
      <c r="WFI248" s="2"/>
      <c r="WFJ248" s="2"/>
      <c r="WFK248" s="2"/>
      <c r="WFL248" s="2"/>
      <c r="WFM248" s="2"/>
      <c r="WFN248" s="2"/>
      <c r="WFO248" s="2"/>
      <c r="WFP248" s="2"/>
      <c r="WFQ248" s="2"/>
      <c r="WFR248" s="2"/>
      <c r="WFS248" s="2"/>
      <c r="WFT248" s="2"/>
      <c r="WFU248" s="2"/>
      <c r="WFV248" s="2"/>
      <c r="WFW248" s="2"/>
      <c r="WFX248" s="2"/>
      <c r="WFY248" s="2"/>
      <c r="WFZ248" s="2"/>
      <c r="WGA248" s="2"/>
      <c r="WGB248" s="2"/>
      <c r="WGC248" s="2"/>
      <c r="WGD248" s="2"/>
      <c r="WGE248" s="2"/>
      <c r="WGF248" s="2"/>
      <c r="WGG248" s="2"/>
      <c r="WGH248" s="2"/>
      <c r="WGI248" s="2"/>
      <c r="WGJ248" s="2"/>
      <c r="WGK248" s="2"/>
      <c r="WGL248" s="2"/>
      <c r="WGM248" s="2"/>
      <c r="WGN248" s="2"/>
      <c r="WGO248" s="2"/>
      <c r="WGP248" s="2"/>
      <c r="WGQ248" s="2"/>
      <c r="WGR248" s="2"/>
      <c r="WGS248" s="2"/>
      <c r="WGT248" s="2"/>
      <c r="WGU248" s="2"/>
      <c r="WGV248" s="2"/>
      <c r="WGW248" s="2"/>
      <c r="WGX248" s="2"/>
      <c r="WGY248" s="2"/>
      <c r="WGZ248" s="2"/>
      <c r="WHA248" s="2"/>
      <c r="WHB248" s="2"/>
      <c r="WHC248" s="2"/>
      <c r="WHD248" s="2"/>
      <c r="WHE248" s="2"/>
      <c r="WHF248" s="2"/>
      <c r="WHG248" s="2"/>
      <c r="WHH248" s="2"/>
      <c r="WHI248" s="2"/>
      <c r="WHJ248" s="2"/>
      <c r="WHK248" s="2"/>
      <c r="WHL248" s="2"/>
      <c r="WHM248" s="2"/>
      <c r="WHN248" s="2"/>
      <c r="WHO248" s="2"/>
      <c r="WHP248" s="2"/>
      <c r="WHQ248" s="2"/>
      <c r="WHR248" s="2"/>
      <c r="WHS248" s="2"/>
      <c r="WHT248" s="2"/>
      <c r="WHU248" s="2"/>
      <c r="WHV248" s="2"/>
      <c r="WHW248" s="2"/>
      <c r="WHX248" s="2"/>
      <c r="WHY248" s="2"/>
      <c r="WHZ248" s="2"/>
      <c r="WIA248" s="2"/>
      <c r="WIB248" s="2"/>
      <c r="WIC248" s="2"/>
      <c r="WID248" s="2"/>
      <c r="WIE248" s="2"/>
      <c r="WIF248" s="2"/>
      <c r="WIG248" s="2"/>
      <c r="WIH248" s="2"/>
      <c r="WII248" s="2"/>
      <c r="WIJ248" s="2"/>
      <c r="WIK248" s="2"/>
      <c r="WIL248" s="2"/>
      <c r="WIM248" s="2"/>
      <c r="WIN248" s="2"/>
      <c r="WIO248" s="2"/>
      <c r="WIP248" s="2"/>
      <c r="WIQ248" s="2"/>
      <c r="WIR248" s="2"/>
      <c r="WIS248" s="2"/>
      <c r="WIT248" s="2"/>
      <c r="WIU248" s="2"/>
      <c r="WIV248" s="2"/>
      <c r="WIW248" s="2"/>
      <c r="WIX248" s="2"/>
      <c r="WIY248" s="2"/>
      <c r="WIZ248" s="2"/>
      <c r="WJA248" s="2"/>
      <c r="WJB248" s="2"/>
      <c r="WJC248" s="2"/>
      <c r="WJD248" s="2"/>
      <c r="WJE248" s="2"/>
      <c r="WJF248" s="2"/>
      <c r="WJG248" s="2"/>
      <c r="WJH248" s="2"/>
      <c r="WJI248" s="2"/>
      <c r="WJJ248" s="2"/>
      <c r="WJK248" s="2"/>
      <c r="WJL248" s="2"/>
      <c r="WJM248" s="2"/>
      <c r="WJN248" s="2"/>
      <c r="WJO248" s="2"/>
      <c r="WJP248" s="2"/>
      <c r="WJQ248" s="2"/>
      <c r="WJR248" s="2"/>
      <c r="WJS248" s="2"/>
      <c r="WJT248" s="2"/>
      <c r="WJU248" s="2"/>
      <c r="WJV248" s="2"/>
      <c r="WJW248" s="2"/>
      <c r="WJX248" s="2"/>
      <c r="WJY248" s="2"/>
      <c r="WJZ248" s="2"/>
      <c r="WKA248" s="2"/>
      <c r="WKB248" s="2"/>
      <c r="WKC248" s="2"/>
      <c r="WKD248" s="2"/>
      <c r="WKE248" s="2"/>
      <c r="WKF248" s="2"/>
      <c r="WKG248" s="2"/>
      <c r="WKH248" s="2"/>
      <c r="WKI248" s="2"/>
      <c r="WKJ248" s="2"/>
      <c r="WKK248" s="2"/>
      <c r="WKL248" s="2"/>
      <c r="WKM248" s="2"/>
      <c r="WKN248" s="2"/>
      <c r="WKO248" s="2"/>
      <c r="WKP248" s="2"/>
      <c r="WKQ248" s="2"/>
      <c r="WKR248" s="2"/>
      <c r="WKS248" s="2"/>
      <c r="WKT248" s="2"/>
      <c r="WKU248" s="2"/>
      <c r="WKV248" s="2"/>
      <c r="WKW248" s="2"/>
      <c r="WKX248" s="2"/>
      <c r="WKY248" s="2"/>
      <c r="WKZ248" s="2"/>
      <c r="WLA248" s="2"/>
      <c r="WLB248" s="2"/>
      <c r="WLC248" s="2"/>
      <c r="WLD248" s="2"/>
      <c r="WLE248" s="2"/>
      <c r="WLF248" s="2"/>
      <c r="WLG248" s="2"/>
      <c r="WLH248" s="2"/>
      <c r="WLI248" s="2"/>
      <c r="WLJ248" s="2"/>
      <c r="WLK248" s="2"/>
      <c r="WLL248" s="2"/>
      <c r="WLM248" s="2"/>
      <c r="WLN248" s="2"/>
      <c r="WLO248" s="2"/>
      <c r="WLP248" s="2"/>
      <c r="WLQ248" s="2"/>
      <c r="WLR248" s="2"/>
      <c r="WLS248" s="2"/>
      <c r="WLT248" s="2"/>
      <c r="WLU248" s="2"/>
      <c r="WLV248" s="2"/>
      <c r="WLW248" s="2"/>
      <c r="WLX248" s="2"/>
      <c r="WLY248" s="2"/>
      <c r="WLZ248" s="2"/>
      <c r="WMA248" s="2"/>
      <c r="WMB248" s="2"/>
      <c r="WMC248" s="2"/>
      <c r="WMD248" s="2"/>
      <c r="WME248" s="2"/>
      <c r="WMF248" s="2"/>
      <c r="WMG248" s="2"/>
      <c r="WMH248" s="2"/>
      <c r="WMI248" s="2"/>
      <c r="WMJ248" s="2"/>
      <c r="WMK248" s="2"/>
      <c r="WML248" s="2"/>
      <c r="WMM248" s="2"/>
      <c r="WMN248" s="2"/>
      <c r="WMO248" s="2"/>
      <c r="WMP248" s="2"/>
      <c r="WMQ248" s="2"/>
      <c r="WMR248" s="2"/>
      <c r="WMS248" s="2"/>
      <c r="WMT248" s="2"/>
      <c r="WMU248" s="2"/>
      <c r="WMV248" s="2"/>
      <c r="WMW248" s="2"/>
      <c r="WMX248" s="2"/>
      <c r="WMY248" s="2"/>
      <c r="WMZ248" s="2"/>
      <c r="WNA248" s="2"/>
      <c r="WNB248" s="2"/>
      <c r="WNC248" s="2"/>
      <c r="WND248" s="2"/>
      <c r="WNE248" s="2"/>
      <c r="WNF248" s="2"/>
      <c r="WNG248" s="2"/>
      <c r="WNH248" s="2"/>
      <c r="WNI248" s="2"/>
      <c r="WNJ248" s="2"/>
      <c r="WNK248" s="2"/>
      <c r="WNL248" s="2"/>
      <c r="WNM248" s="2"/>
      <c r="WNN248" s="2"/>
      <c r="WNO248" s="2"/>
      <c r="WNP248" s="2"/>
      <c r="WNQ248" s="2"/>
      <c r="WNR248" s="2"/>
      <c r="WNS248" s="2"/>
      <c r="WNT248" s="2"/>
      <c r="WNU248" s="2"/>
      <c r="WNV248" s="2"/>
      <c r="WNW248" s="2"/>
      <c r="WNX248" s="2"/>
      <c r="WNY248" s="2"/>
      <c r="WNZ248" s="2"/>
      <c r="WOA248" s="2"/>
      <c r="WOB248" s="2"/>
      <c r="WOC248" s="2"/>
      <c r="WOD248" s="2"/>
      <c r="WOE248" s="2"/>
      <c r="WOF248" s="2"/>
      <c r="WOG248" s="2"/>
      <c r="WOH248" s="2"/>
      <c r="WOI248" s="2"/>
      <c r="WOJ248" s="2"/>
      <c r="WOK248" s="2"/>
      <c r="WOL248" s="2"/>
      <c r="WOM248" s="2"/>
      <c r="WON248" s="2"/>
      <c r="WOO248" s="2"/>
      <c r="WOP248" s="2"/>
      <c r="WOQ248" s="2"/>
      <c r="WOR248" s="2"/>
      <c r="WOS248" s="2"/>
      <c r="WOT248" s="2"/>
      <c r="WOU248" s="2"/>
      <c r="WOV248" s="2"/>
      <c r="WOW248" s="2"/>
      <c r="WOX248" s="2"/>
      <c r="WOY248" s="2"/>
      <c r="WOZ248" s="2"/>
      <c r="WPA248" s="2"/>
      <c r="WPB248" s="2"/>
      <c r="WPC248" s="2"/>
      <c r="WPD248" s="2"/>
      <c r="WPE248" s="2"/>
      <c r="WPF248" s="2"/>
      <c r="WPG248" s="2"/>
      <c r="WPH248" s="2"/>
      <c r="WPI248" s="2"/>
      <c r="WPJ248" s="2"/>
      <c r="WPK248" s="2"/>
      <c r="WPL248" s="2"/>
      <c r="WPM248" s="2"/>
      <c r="WPN248" s="2"/>
      <c r="WPO248" s="2"/>
      <c r="WPP248" s="2"/>
      <c r="WPQ248" s="2"/>
      <c r="WPR248" s="2"/>
      <c r="WPS248" s="2"/>
      <c r="WPT248" s="2"/>
      <c r="WPU248" s="2"/>
      <c r="WPV248" s="2"/>
      <c r="WPW248" s="2"/>
      <c r="WPX248" s="2"/>
      <c r="WPY248" s="2"/>
      <c r="WPZ248" s="2"/>
      <c r="WQA248" s="2"/>
      <c r="WQB248" s="2"/>
      <c r="WQC248" s="2"/>
      <c r="WQD248" s="2"/>
      <c r="WQE248" s="2"/>
      <c r="WQF248" s="2"/>
      <c r="WQG248" s="2"/>
      <c r="WQH248" s="2"/>
      <c r="WQI248" s="2"/>
      <c r="WQJ248" s="2"/>
      <c r="WQK248" s="2"/>
      <c r="WQL248" s="2"/>
      <c r="WQM248" s="2"/>
      <c r="WQN248" s="2"/>
      <c r="WQO248" s="2"/>
      <c r="WQP248" s="2"/>
      <c r="WQQ248" s="2"/>
      <c r="WQR248" s="2"/>
      <c r="WQS248" s="2"/>
      <c r="WQT248" s="2"/>
      <c r="WQU248" s="2"/>
      <c r="WQV248" s="2"/>
      <c r="WQW248" s="2"/>
      <c r="WQX248" s="2"/>
      <c r="WQY248" s="2"/>
      <c r="WQZ248" s="2"/>
      <c r="WRA248" s="2"/>
      <c r="WRB248" s="2"/>
      <c r="WRC248" s="2"/>
      <c r="WRD248" s="2"/>
      <c r="WRE248" s="2"/>
      <c r="WRF248" s="2"/>
      <c r="WRG248" s="2"/>
      <c r="WRH248" s="2"/>
      <c r="WRI248" s="2"/>
      <c r="WRJ248" s="2"/>
      <c r="WRK248" s="2"/>
      <c r="WRL248" s="2"/>
      <c r="WRM248" s="2"/>
      <c r="WRN248" s="2"/>
      <c r="WRO248" s="2"/>
      <c r="WRP248" s="2"/>
      <c r="WRQ248" s="2"/>
      <c r="WRR248" s="2"/>
      <c r="WRS248" s="2"/>
      <c r="WRT248" s="2"/>
      <c r="WRU248" s="2"/>
      <c r="WRV248" s="2"/>
      <c r="WRW248" s="2"/>
      <c r="WRX248" s="2"/>
      <c r="WRY248" s="2"/>
      <c r="WRZ248" s="2"/>
      <c r="WSA248" s="2"/>
      <c r="WSB248" s="2"/>
      <c r="WSC248" s="2"/>
      <c r="WSD248" s="2"/>
      <c r="WSE248" s="2"/>
      <c r="WSF248" s="2"/>
      <c r="WSG248" s="2"/>
      <c r="WSH248" s="2"/>
      <c r="WSI248" s="2"/>
      <c r="WSJ248" s="2"/>
      <c r="WSK248" s="2"/>
      <c r="WSL248" s="2"/>
      <c r="WSM248" s="2"/>
      <c r="WSN248" s="2"/>
      <c r="WSO248" s="2"/>
      <c r="WSP248" s="2"/>
      <c r="WSQ248" s="2"/>
      <c r="WSR248" s="2"/>
      <c r="WSS248" s="2"/>
      <c r="WST248" s="2"/>
      <c r="WSU248" s="2"/>
      <c r="WSV248" s="2"/>
      <c r="WSW248" s="2"/>
      <c r="WSX248" s="2"/>
      <c r="WSY248" s="2"/>
      <c r="WSZ248" s="2"/>
      <c r="WTA248" s="2"/>
      <c r="WTB248" s="2"/>
      <c r="WTC248" s="2"/>
      <c r="WTD248" s="2"/>
      <c r="WTE248" s="2"/>
      <c r="WTF248" s="2"/>
      <c r="WTG248" s="2"/>
      <c r="WTH248" s="2"/>
      <c r="WTI248" s="2"/>
      <c r="WTJ248" s="2"/>
      <c r="WTK248" s="2"/>
      <c r="WTL248" s="2"/>
      <c r="WTM248" s="2"/>
      <c r="WTN248" s="2"/>
      <c r="WTO248" s="2"/>
      <c r="WTP248" s="2"/>
      <c r="WTQ248" s="2"/>
      <c r="WTR248" s="2"/>
      <c r="WTS248" s="2"/>
      <c r="WTT248" s="2"/>
      <c r="WTU248" s="2"/>
      <c r="WTV248" s="2"/>
      <c r="WTW248" s="2"/>
      <c r="WTX248" s="2"/>
      <c r="WTY248" s="2"/>
      <c r="WTZ248" s="2"/>
      <c r="WUA248" s="2"/>
      <c r="WUB248" s="2"/>
      <c r="WUC248" s="2"/>
      <c r="WUD248" s="2"/>
      <c r="WUE248" s="2"/>
      <c r="WUF248" s="2"/>
      <c r="WUG248" s="2"/>
      <c r="WUH248" s="2"/>
      <c r="WUI248" s="2"/>
      <c r="WUJ248" s="2"/>
      <c r="WUK248" s="2"/>
      <c r="WUL248" s="2"/>
      <c r="WUM248" s="2"/>
      <c r="WUN248" s="2"/>
      <c r="WUO248" s="2"/>
      <c r="WUP248" s="2"/>
      <c r="WUQ248" s="2"/>
      <c r="WUR248" s="2"/>
      <c r="WUS248" s="2"/>
      <c r="WUT248" s="2"/>
      <c r="WUU248" s="2"/>
      <c r="WUV248" s="2"/>
      <c r="WUW248" s="2"/>
      <c r="WUX248" s="2"/>
      <c r="WUY248" s="2"/>
      <c r="WUZ248" s="2"/>
      <c r="WVA248" s="2"/>
      <c r="WVB248" s="2"/>
      <c r="WVC248" s="2"/>
      <c r="WVD248" s="2"/>
      <c r="WVE248" s="2"/>
      <c r="WVF248" s="2"/>
      <c r="WVG248" s="2"/>
      <c r="WVH248" s="2"/>
      <c r="WVI248" s="2"/>
      <c r="WVJ248" s="2"/>
      <c r="WVK248" s="2"/>
      <c r="WVL248" s="2"/>
      <c r="WVM248" s="2"/>
      <c r="WVN248" s="2"/>
      <c r="WVO248" s="2"/>
      <c r="WVP248" s="2"/>
      <c r="WVQ248" s="2"/>
      <c r="WVR248" s="2"/>
      <c r="WVS248" s="2"/>
      <c r="WVT248" s="2"/>
      <c r="WVU248" s="2"/>
      <c r="WVV248" s="2"/>
      <c r="WVW248" s="2"/>
      <c r="WVX248" s="2"/>
      <c r="WVY248" s="2"/>
      <c r="WVZ248" s="2"/>
      <c r="WWA248" s="2"/>
      <c r="WWB248" s="2"/>
      <c r="WWC248" s="2"/>
      <c r="WWD248" s="2"/>
      <c r="WWE248" s="2"/>
      <c r="WWF248" s="2"/>
      <c r="WWG248" s="2"/>
      <c r="WWH248" s="2"/>
      <c r="WWI248" s="2"/>
      <c r="WWJ248" s="2"/>
      <c r="WWK248" s="2"/>
      <c r="WWL248" s="2"/>
      <c r="WWM248" s="2"/>
      <c r="WWN248" s="2"/>
      <c r="WWO248" s="2"/>
      <c r="WWP248" s="2"/>
      <c r="WWQ248" s="2"/>
      <c r="WWR248" s="2"/>
      <c r="WWS248" s="2"/>
      <c r="WWT248" s="2"/>
      <c r="WWU248" s="2"/>
      <c r="WWV248" s="2"/>
      <c r="WWW248" s="2"/>
      <c r="WWX248" s="2"/>
      <c r="WWY248" s="2"/>
      <c r="WWZ248" s="2"/>
      <c r="WXA248" s="2"/>
      <c r="WXB248" s="2"/>
      <c r="WXC248" s="2"/>
      <c r="WXD248" s="2"/>
      <c r="WXE248" s="2"/>
      <c r="WXF248" s="2"/>
      <c r="WXG248" s="2"/>
      <c r="WXH248" s="2"/>
      <c r="WXI248" s="2"/>
      <c r="WXJ248" s="2"/>
      <c r="WXK248" s="2"/>
      <c r="WXL248" s="2"/>
      <c r="WXM248" s="2"/>
      <c r="WXN248" s="2"/>
      <c r="WXO248" s="2"/>
      <c r="WXP248" s="2"/>
      <c r="WXQ248" s="2"/>
      <c r="WXR248" s="2"/>
      <c r="WXS248" s="2"/>
      <c r="WXT248" s="2"/>
      <c r="WXU248" s="2"/>
      <c r="WXV248" s="2"/>
      <c r="WXW248" s="2"/>
      <c r="WXX248" s="2"/>
      <c r="WXY248" s="2"/>
      <c r="WXZ248" s="2"/>
      <c r="WYA248" s="2"/>
      <c r="WYB248" s="2"/>
      <c r="WYC248" s="2"/>
      <c r="WYD248" s="2"/>
      <c r="WYE248" s="2"/>
      <c r="WYF248" s="2"/>
      <c r="WYG248" s="2"/>
      <c r="WYH248" s="2"/>
      <c r="WYI248" s="2"/>
      <c r="WYJ248" s="2"/>
      <c r="WYK248" s="2"/>
      <c r="WYL248" s="2"/>
      <c r="WYM248" s="2"/>
      <c r="WYN248" s="2"/>
      <c r="WYO248" s="2"/>
      <c r="WYP248" s="2"/>
      <c r="WYQ248" s="2"/>
      <c r="WYR248" s="2"/>
      <c r="WYS248" s="2"/>
      <c r="WYT248" s="2"/>
      <c r="WYU248" s="2"/>
      <c r="WYV248" s="2"/>
      <c r="WYW248" s="2"/>
      <c r="WYX248" s="2"/>
      <c r="WYY248" s="2"/>
      <c r="WYZ248" s="2"/>
      <c r="WZA248" s="2"/>
      <c r="WZB248" s="2"/>
      <c r="WZC248" s="2"/>
      <c r="WZD248" s="2"/>
      <c r="WZE248" s="2"/>
      <c r="WZF248" s="2"/>
      <c r="WZG248" s="2"/>
      <c r="WZH248" s="2"/>
      <c r="WZI248" s="2"/>
      <c r="WZJ248" s="2"/>
      <c r="WZK248" s="2"/>
      <c r="WZL248" s="2"/>
      <c r="WZM248" s="2"/>
      <c r="WZN248" s="2"/>
      <c r="WZO248" s="2"/>
      <c r="WZP248" s="2"/>
      <c r="WZQ248" s="2"/>
      <c r="WZR248" s="2"/>
      <c r="WZS248" s="2"/>
      <c r="WZT248" s="2"/>
      <c r="WZU248" s="2"/>
      <c r="WZV248" s="2"/>
      <c r="WZW248" s="2"/>
      <c r="WZX248" s="2"/>
      <c r="WZY248" s="2"/>
      <c r="WZZ248" s="2"/>
      <c r="XAA248" s="2"/>
      <c r="XAB248" s="2"/>
      <c r="XAC248" s="2"/>
      <c r="XAD248" s="2"/>
      <c r="XAE248" s="2"/>
      <c r="XAF248" s="2"/>
      <c r="XAG248" s="2"/>
      <c r="XAH248" s="2"/>
      <c r="XAI248" s="2"/>
      <c r="XAJ248" s="2"/>
      <c r="XAK248" s="2"/>
      <c r="XAL248" s="2"/>
      <c r="XAM248" s="2"/>
      <c r="XAN248" s="2"/>
      <c r="XAO248" s="2"/>
      <c r="XAP248" s="2"/>
      <c r="XAQ248" s="2"/>
      <c r="XAR248" s="2"/>
      <c r="XAS248" s="2"/>
      <c r="XAT248" s="2"/>
      <c r="XAU248" s="2"/>
      <c r="XAV248" s="2"/>
      <c r="XAW248" s="2"/>
      <c r="XAX248" s="2"/>
      <c r="XAY248" s="2"/>
      <c r="XAZ248" s="2"/>
      <c r="XBA248" s="2"/>
      <c r="XBB248" s="2"/>
      <c r="XBC248" s="2"/>
      <c r="XBD248" s="2"/>
      <c r="XBE248" s="2"/>
      <c r="XBF248" s="2"/>
      <c r="XBG248" s="2"/>
      <c r="XBH248" s="2"/>
      <c r="XBI248" s="2"/>
      <c r="XBJ248" s="2"/>
      <c r="XBK248" s="2"/>
      <c r="XBL248" s="2"/>
      <c r="XBM248" s="2"/>
      <c r="XBN248" s="2"/>
      <c r="XBO248" s="2"/>
      <c r="XBP248" s="2"/>
      <c r="XBQ248" s="2"/>
      <c r="XBR248" s="2"/>
      <c r="XBS248" s="2"/>
      <c r="XBT248" s="2"/>
      <c r="XBU248" s="2"/>
      <c r="XBV248" s="2"/>
      <c r="XBW248" s="2"/>
      <c r="XBX248" s="2"/>
      <c r="XBY248" s="2"/>
      <c r="XBZ248" s="2"/>
      <c r="XCA248" s="2"/>
      <c r="XCB248" s="2"/>
      <c r="XCC248" s="2"/>
      <c r="XCD248" s="2"/>
      <c r="XCE248" s="2"/>
      <c r="XCF248" s="2"/>
      <c r="XCG248" s="2"/>
      <c r="XCH248" s="2"/>
      <c r="XCI248" s="2"/>
      <c r="XCJ248" s="2"/>
      <c r="XCK248" s="2"/>
      <c r="XCL248" s="2"/>
      <c r="XCM248" s="2"/>
      <c r="XCN248" s="2"/>
      <c r="XCO248" s="2"/>
      <c r="XCP248" s="2"/>
      <c r="XCQ248" s="2"/>
      <c r="XCR248" s="2"/>
      <c r="XCS248" s="2"/>
      <c r="XCT248" s="2"/>
      <c r="XCU248" s="2"/>
      <c r="XCV248" s="2"/>
      <c r="XCW248" s="2"/>
      <c r="XCX248" s="2"/>
      <c r="XCY248" s="2"/>
      <c r="XCZ248" s="2"/>
      <c r="XDA248" s="2"/>
      <c r="XDB248" s="2"/>
      <c r="XDC248" s="2"/>
      <c r="XDD248" s="2"/>
      <c r="XDE248" s="2"/>
      <c r="XDF248" s="2"/>
      <c r="XDG248" s="2"/>
      <c r="XDH248" s="2"/>
      <c r="XDI248" s="2"/>
      <c r="XDJ248" s="2"/>
      <c r="XDK248" s="2"/>
      <c r="XDL248" s="2"/>
      <c r="XDM248" s="2"/>
      <c r="XDN248" s="2"/>
      <c r="XDO248" s="2"/>
      <c r="XDP248" s="2"/>
      <c r="XDQ248" s="2"/>
      <c r="XDR248" s="2"/>
      <c r="XDS248" s="2"/>
      <c r="XDT248" s="2"/>
      <c r="XDU248" s="2"/>
      <c r="XDV248" s="2"/>
      <c r="XDW248" s="2"/>
      <c r="XDX248" s="2"/>
      <c r="XDY248" s="2"/>
      <c r="XDZ248" s="2"/>
      <c r="XEA248" s="2"/>
      <c r="XEB248" s="2"/>
      <c r="XEC248" s="2"/>
      <c r="XED248" s="2"/>
      <c r="XEE248" s="2"/>
      <c r="XEF248" s="2"/>
      <c r="XEG248" s="2"/>
      <c r="XEH248" s="2"/>
      <c r="XEI248" s="2"/>
      <c r="XEJ248" s="2"/>
      <c r="XEK248" s="2"/>
      <c r="XEL248" s="2"/>
      <c r="XEM248" s="2"/>
      <c r="XEN248" s="2"/>
      <c r="XEO248" s="2"/>
      <c r="XEP248" s="2"/>
      <c r="XEQ248" s="2"/>
      <c r="XER248" s="2"/>
      <c r="XES248" s="2"/>
      <c r="XET248" s="2"/>
      <c r="XEU248" s="2"/>
      <c r="XEV248" s="2"/>
      <c r="XEW248" s="2"/>
    </row>
    <row r="249" spans="1:16377" s="2" customFormat="1" ht="24.95" customHeight="1">
      <c r="A249" s="17">
        <v>247</v>
      </c>
      <c r="B249" s="3" t="s">
        <v>272</v>
      </c>
      <c r="C249" s="3" t="s">
        <v>293</v>
      </c>
      <c r="D249" s="24" t="s">
        <v>300</v>
      </c>
      <c r="E249" s="9">
        <v>81</v>
      </c>
      <c r="F249" s="9"/>
      <c r="G249" s="9">
        <f t="shared" si="6"/>
        <v>81</v>
      </c>
      <c r="H249" s="4" t="s">
        <v>533</v>
      </c>
    </row>
    <row r="250" spans="1:16377" s="13" customFormat="1" ht="24.95" customHeight="1">
      <c r="A250" s="17">
        <v>248</v>
      </c>
      <c r="B250" s="3" t="s">
        <v>272</v>
      </c>
      <c r="C250" s="3" t="s">
        <v>293</v>
      </c>
      <c r="D250" s="24" t="s">
        <v>301</v>
      </c>
      <c r="E250" s="9">
        <v>76</v>
      </c>
      <c r="F250" s="9">
        <v>5</v>
      </c>
      <c r="G250" s="9">
        <f t="shared" si="6"/>
        <v>81</v>
      </c>
      <c r="H250" s="4" t="s">
        <v>534</v>
      </c>
    </row>
    <row r="251" spans="1:16377" s="2" customFormat="1" ht="24.95" customHeight="1">
      <c r="A251" s="17">
        <v>249</v>
      </c>
      <c r="B251" s="3" t="s">
        <v>272</v>
      </c>
      <c r="C251" s="3" t="s">
        <v>293</v>
      </c>
      <c r="D251" s="24" t="s">
        <v>314</v>
      </c>
      <c r="E251" s="9">
        <v>80</v>
      </c>
      <c r="F251" s="9"/>
      <c r="G251" s="9">
        <f t="shared" si="6"/>
        <v>80</v>
      </c>
      <c r="H251" s="4" t="s">
        <v>537</v>
      </c>
    </row>
    <row r="252" spans="1:16377" s="2" customFormat="1" ht="24.95" customHeight="1">
      <c r="A252" s="17">
        <v>250</v>
      </c>
      <c r="B252" s="3" t="s">
        <v>272</v>
      </c>
      <c r="C252" s="3" t="s">
        <v>293</v>
      </c>
      <c r="D252" s="24" t="s">
        <v>305</v>
      </c>
      <c r="E252" s="9">
        <v>79</v>
      </c>
      <c r="F252" s="9"/>
      <c r="G252" s="9">
        <f t="shared" si="6"/>
        <v>79</v>
      </c>
      <c r="H252" s="4" t="s">
        <v>539</v>
      </c>
    </row>
    <row r="253" spans="1:16377" s="2" customFormat="1" ht="24.95" customHeight="1">
      <c r="A253" s="17">
        <v>251</v>
      </c>
      <c r="B253" s="3" t="s">
        <v>272</v>
      </c>
      <c r="C253" s="3" t="s">
        <v>293</v>
      </c>
      <c r="D253" s="24" t="s">
        <v>312</v>
      </c>
      <c r="E253" s="9">
        <v>79</v>
      </c>
      <c r="F253" s="9"/>
      <c r="G253" s="9">
        <f t="shared" si="6"/>
        <v>79</v>
      </c>
      <c r="H253" s="4" t="s">
        <v>540</v>
      </c>
    </row>
    <row r="254" spans="1:16377" s="2" customFormat="1" ht="24.95" customHeight="1">
      <c r="A254" s="17">
        <v>252</v>
      </c>
      <c r="B254" s="3" t="s">
        <v>272</v>
      </c>
      <c r="C254" s="3" t="s">
        <v>293</v>
      </c>
      <c r="D254" s="24" t="s">
        <v>307</v>
      </c>
      <c r="E254" s="9">
        <v>78</v>
      </c>
      <c r="F254" s="9"/>
      <c r="G254" s="9">
        <f t="shared" si="6"/>
        <v>78</v>
      </c>
      <c r="H254" s="4" t="s">
        <v>543</v>
      </c>
    </row>
    <row r="255" spans="1:16377" s="13" customFormat="1" ht="24.95" customHeight="1">
      <c r="A255" s="17">
        <v>253</v>
      </c>
      <c r="B255" s="3" t="s">
        <v>272</v>
      </c>
      <c r="C255" s="3" t="s">
        <v>293</v>
      </c>
      <c r="D255" s="24" t="s">
        <v>296</v>
      </c>
      <c r="E255" s="9">
        <v>76</v>
      </c>
      <c r="F255" s="9"/>
      <c r="G255" s="9">
        <f t="shared" si="6"/>
        <v>76</v>
      </c>
      <c r="H255" s="4" t="s">
        <v>545</v>
      </c>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c r="IR255" s="2"/>
      <c r="IS255" s="2"/>
      <c r="IT255" s="2"/>
      <c r="IU255" s="2"/>
      <c r="IV255" s="2"/>
      <c r="IW255" s="2"/>
      <c r="IX255" s="2"/>
      <c r="IY255" s="2"/>
      <c r="IZ255" s="2"/>
      <c r="JA255" s="2"/>
      <c r="JB255" s="2"/>
      <c r="JC255" s="2"/>
      <c r="JD255" s="2"/>
      <c r="JE255" s="2"/>
      <c r="JF255" s="2"/>
      <c r="JG255" s="2"/>
      <c r="JH255" s="2"/>
      <c r="JI255" s="2"/>
      <c r="JJ255" s="2"/>
      <c r="JK255" s="2"/>
      <c r="JL255" s="2"/>
      <c r="JM255" s="2"/>
      <c r="JN255" s="2"/>
      <c r="JO255" s="2"/>
      <c r="JP255" s="2"/>
      <c r="JQ255" s="2"/>
      <c r="JR255" s="2"/>
      <c r="JS255" s="2"/>
      <c r="JT255" s="2"/>
      <c r="JU255" s="2"/>
      <c r="JV255" s="2"/>
      <c r="JW255" s="2"/>
      <c r="JX255" s="2"/>
      <c r="JY255" s="2"/>
      <c r="JZ255" s="2"/>
      <c r="KA255" s="2"/>
      <c r="KB255" s="2"/>
      <c r="KC255" s="2"/>
      <c r="KD255" s="2"/>
      <c r="KE255" s="2"/>
      <c r="KF255" s="2"/>
      <c r="KG255" s="2"/>
      <c r="KH255" s="2"/>
      <c r="KI255" s="2"/>
      <c r="KJ255" s="2"/>
      <c r="KK255" s="2"/>
      <c r="KL255" s="2"/>
      <c r="KM255" s="2"/>
      <c r="KN255" s="2"/>
      <c r="KO255" s="2"/>
      <c r="KP255" s="2"/>
      <c r="KQ255" s="2"/>
      <c r="KR255" s="2"/>
      <c r="KS255" s="2"/>
      <c r="KT255" s="2"/>
      <c r="KU255" s="2"/>
      <c r="KV255" s="2"/>
      <c r="KW255" s="2"/>
      <c r="KX255" s="2"/>
      <c r="KY255" s="2"/>
      <c r="KZ255" s="2"/>
      <c r="LA255" s="2"/>
      <c r="LB255" s="2"/>
      <c r="LC255" s="2"/>
      <c r="LD255" s="2"/>
      <c r="LE255" s="2"/>
      <c r="LF255" s="2"/>
      <c r="LG255" s="2"/>
      <c r="LH255" s="2"/>
      <c r="LI255" s="2"/>
      <c r="LJ255" s="2"/>
      <c r="LK255" s="2"/>
      <c r="LL255" s="2"/>
      <c r="LM255" s="2"/>
      <c r="LN255" s="2"/>
      <c r="LO255" s="2"/>
      <c r="LP255" s="2"/>
      <c r="LQ255" s="2"/>
      <c r="LR255" s="2"/>
      <c r="LS255" s="2"/>
      <c r="LT255" s="2"/>
      <c r="LU255" s="2"/>
      <c r="LV255" s="2"/>
      <c r="LW255" s="2"/>
      <c r="LX255" s="2"/>
      <c r="LY255" s="2"/>
      <c r="LZ255" s="2"/>
      <c r="MA255" s="2"/>
      <c r="MB255" s="2"/>
      <c r="MC255" s="2"/>
      <c r="MD255" s="2"/>
      <c r="ME255" s="2"/>
      <c r="MF255" s="2"/>
      <c r="MG255" s="2"/>
      <c r="MH255" s="2"/>
      <c r="MI255" s="2"/>
      <c r="MJ255" s="2"/>
      <c r="MK255" s="2"/>
      <c r="ML255" s="2"/>
      <c r="MM255" s="2"/>
      <c r="MN255" s="2"/>
      <c r="MO255" s="2"/>
      <c r="MP255" s="2"/>
      <c r="MQ255" s="2"/>
      <c r="MR255" s="2"/>
      <c r="MS255" s="2"/>
      <c r="MT255" s="2"/>
      <c r="MU255" s="2"/>
      <c r="MV255" s="2"/>
      <c r="MW255" s="2"/>
      <c r="MX255" s="2"/>
      <c r="MY255" s="2"/>
      <c r="MZ255" s="2"/>
      <c r="NA255" s="2"/>
      <c r="NB255" s="2"/>
      <c r="NC255" s="2"/>
      <c r="ND255" s="2"/>
      <c r="NE255" s="2"/>
      <c r="NF255" s="2"/>
      <c r="NG255" s="2"/>
      <c r="NH255" s="2"/>
      <c r="NI255" s="2"/>
      <c r="NJ255" s="2"/>
      <c r="NK255" s="2"/>
      <c r="NL255" s="2"/>
      <c r="NM255" s="2"/>
      <c r="NN255" s="2"/>
      <c r="NO255" s="2"/>
      <c r="NP255" s="2"/>
      <c r="NQ255" s="2"/>
      <c r="NR255" s="2"/>
      <c r="NS255" s="2"/>
      <c r="NT255" s="2"/>
      <c r="NU255" s="2"/>
      <c r="NV255" s="2"/>
      <c r="NW255" s="2"/>
      <c r="NX255" s="2"/>
      <c r="NY255" s="2"/>
      <c r="NZ255" s="2"/>
      <c r="OA255" s="2"/>
      <c r="OB255" s="2"/>
      <c r="OC255" s="2"/>
      <c r="OD255" s="2"/>
      <c r="OE255" s="2"/>
      <c r="OF255" s="2"/>
      <c r="OG255" s="2"/>
      <c r="OH255" s="2"/>
      <c r="OI255" s="2"/>
      <c r="OJ255" s="2"/>
      <c r="OK255" s="2"/>
      <c r="OL255" s="2"/>
      <c r="OM255" s="2"/>
      <c r="ON255" s="2"/>
      <c r="OO255" s="2"/>
      <c r="OP255" s="2"/>
      <c r="OQ255" s="2"/>
      <c r="OR255" s="2"/>
      <c r="OS255" s="2"/>
      <c r="OT255" s="2"/>
      <c r="OU255" s="2"/>
      <c r="OV255" s="2"/>
      <c r="OW255" s="2"/>
      <c r="OX255" s="2"/>
      <c r="OY255" s="2"/>
      <c r="OZ255" s="2"/>
      <c r="PA255" s="2"/>
      <c r="PB255" s="2"/>
      <c r="PC255" s="2"/>
      <c r="PD255" s="2"/>
      <c r="PE255" s="2"/>
      <c r="PF255" s="2"/>
      <c r="PG255" s="2"/>
      <c r="PH255" s="2"/>
      <c r="PI255" s="2"/>
      <c r="PJ255" s="2"/>
      <c r="PK255" s="2"/>
      <c r="PL255" s="2"/>
      <c r="PM255" s="2"/>
      <c r="PN255" s="2"/>
      <c r="PO255" s="2"/>
      <c r="PP255" s="2"/>
      <c r="PQ255" s="2"/>
      <c r="PR255" s="2"/>
      <c r="PS255" s="2"/>
      <c r="PT255" s="2"/>
      <c r="PU255" s="2"/>
      <c r="PV255" s="2"/>
      <c r="PW255" s="2"/>
      <c r="PX255" s="2"/>
      <c r="PY255" s="2"/>
      <c r="PZ255" s="2"/>
      <c r="QA255" s="2"/>
      <c r="QB255" s="2"/>
      <c r="QC255" s="2"/>
      <c r="QD255" s="2"/>
      <c r="QE255" s="2"/>
      <c r="QF255" s="2"/>
      <c r="QG255" s="2"/>
      <c r="QH255" s="2"/>
      <c r="QI255" s="2"/>
      <c r="QJ255" s="2"/>
      <c r="QK255" s="2"/>
      <c r="QL255" s="2"/>
      <c r="QM255" s="2"/>
      <c r="QN255" s="2"/>
      <c r="QO255" s="2"/>
      <c r="QP255" s="2"/>
      <c r="QQ255" s="2"/>
      <c r="QR255" s="2"/>
      <c r="QS255" s="2"/>
      <c r="QT255" s="2"/>
      <c r="QU255" s="2"/>
      <c r="QV255" s="2"/>
      <c r="QW255" s="2"/>
      <c r="QX255" s="2"/>
      <c r="QY255" s="2"/>
      <c r="QZ255" s="2"/>
      <c r="RA255" s="2"/>
      <c r="RB255" s="2"/>
      <c r="RC255" s="2"/>
      <c r="RD255" s="2"/>
      <c r="RE255" s="2"/>
      <c r="RF255" s="2"/>
      <c r="RG255" s="2"/>
      <c r="RH255" s="2"/>
      <c r="RI255" s="2"/>
      <c r="RJ255" s="2"/>
      <c r="RK255" s="2"/>
      <c r="RL255" s="2"/>
      <c r="RM255" s="2"/>
      <c r="RN255" s="2"/>
      <c r="RO255" s="2"/>
      <c r="RP255" s="2"/>
      <c r="RQ255" s="2"/>
      <c r="RR255" s="2"/>
      <c r="RS255" s="2"/>
      <c r="RT255" s="2"/>
      <c r="RU255" s="2"/>
      <c r="RV255" s="2"/>
      <c r="RW255" s="2"/>
      <c r="RX255" s="2"/>
      <c r="RY255" s="2"/>
      <c r="RZ255" s="2"/>
      <c r="SA255" s="2"/>
      <c r="SB255" s="2"/>
      <c r="SC255" s="2"/>
      <c r="SD255" s="2"/>
      <c r="SE255" s="2"/>
      <c r="SF255" s="2"/>
      <c r="SG255" s="2"/>
      <c r="SH255" s="2"/>
      <c r="SI255" s="2"/>
      <c r="SJ255" s="2"/>
      <c r="SK255" s="2"/>
      <c r="SL255" s="2"/>
      <c r="SM255" s="2"/>
      <c r="SN255" s="2"/>
      <c r="SO255" s="2"/>
      <c r="SP255" s="2"/>
      <c r="SQ255" s="2"/>
      <c r="SR255" s="2"/>
      <c r="SS255" s="2"/>
      <c r="ST255" s="2"/>
      <c r="SU255" s="2"/>
      <c r="SV255" s="2"/>
      <c r="SW255" s="2"/>
      <c r="SX255" s="2"/>
      <c r="SY255" s="2"/>
      <c r="SZ255" s="2"/>
      <c r="TA255" s="2"/>
      <c r="TB255" s="2"/>
      <c r="TC255" s="2"/>
      <c r="TD255" s="2"/>
      <c r="TE255" s="2"/>
      <c r="TF255" s="2"/>
      <c r="TG255" s="2"/>
      <c r="TH255" s="2"/>
      <c r="TI255" s="2"/>
      <c r="TJ255" s="2"/>
      <c r="TK255" s="2"/>
      <c r="TL255" s="2"/>
      <c r="TM255" s="2"/>
      <c r="TN255" s="2"/>
      <c r="TO255" s="2"/>
      <c r="TP255" s="2"/>
      <c r="TQ255" s="2"/>
      <c r="TR255" s="2"/>
      <c r="TS255" s="2"/>
      <c r="TT255" s="2"/>
      <c r="TU255" s="2"/>
      <c r="TV255" s="2"/>
      <c r="TW255" s="2"/>
      <c r="TX255" s="2"/>
      <c r="TY255" s="2"/>
      <c r="TZ255" s="2"/>
      <c r="UA255" s="2"/>
      <c r="UB255" s="2"/>
      <c r="UC255" s="2"/>
      <c r="UD255" s="2"/>
      <c r="UE255" s="2"/>
      <c r="UF255" s="2"/>
      <c r="UG255" s="2"/>
      <c r="UH255" s="2"/>
      <c r="UI255" s="2"/>
      <c r="UJ255" s="2"/>
      <c r="UK255" s="2"/>
      <c r="UL255" s="2"/>
      <c r="UM255" s="2"/>
      <c r="UN255" s="2"/>
      <c r="UO255" s="2"/>
      <c r="UP255" s="2"/>
      <c r="UQ255" s="2"/>
      <c r="UR255" s="2"/>
      <c r="US255" s="2"/>
      <c r="UT255" s="2"/>
      <c r="UU255" s="2"/>
      <c r="UV255" s="2"/>
      <c r="UW255" s="2"/>
      <c r="UX255" s="2"/>
      <c r="UY255" s="2"/>
      <c r="UZ255" s="2"/>
      <c r="VA255" s="2"/>
      <c r="VB255" s="2"/>
      <c r="VC255" s="2"/>
      <c r="VD255" s="2"/>
      <c r="VE255" s="2"/>
      <c r="VF255" s="2"/>
      <c r="VG255" s="2"/>
      <c r="VH255" s="2"/>
      <c r="VI255" s="2"/>
      <c r="VJ255" s="2"/>
      <c r="VK255" s="2"/>
      <c r="VL255" s="2"/>
      <c r="VM255" s="2"/>
      <c r="VN255" s="2"/>
      <c r="VO255" s="2"/>
      <c r="VP255" s="2"/>
      <c r="VQ255" s="2"/>
      <c r="VR255" s="2"/>
      <c r="VS255" s="2"/>
      <c r="VT255" s="2"/>
      <c r="VU255" s="2"/>
      <c r="VV255" s="2"/>
      <c r="VW255" s="2"/>
      <c r="VX255" s="2"/>
      <c r="VY255" s="2"/>
      <c r="VZ255" s="2"/>
      <c r="WA255" s="2"/>
      <c r="WB255" s="2"/>
      <c r="WC255" s="2"/>
      <c r="WD255" s="2"/>
      <c r="WE255" s="2"/>
      <c r="WF255" s="2"/>
      <c r="WG255" s="2"/>
      <c r="WH255" s="2"/>
      <c r="WI255" s="2"/>
      <c r="WJ255" s="2"/>
      <c r="WK255" s="2"/>
      <c r="WL255" s="2"/>
      <c r="WM255" s="2"/>
      <c r="WN255" s="2"/>
      <c r="WO255" s="2"/>
      <c r="WP255" s="2"/>
      <c r="WQ255" s="2"/>
      <c r="WR255" s="2"/>
      <c r="WS255" s="2"/>
      <c r="WT255" s="2"/>
      <c r="WU255" s="2"/>
      <c r="WV255" s="2"/>
      <c r="WW255" s="2"/>
      <c r="WX255" s="2"/>
      <c r="WY255" s="2"/>
      <c r="WZ255" s="2"/>
      <c r="XA255" s="2"/>
      <c r="XB255" s="2"/>
      <c r="XC255" s="2"/>
      <c r="XD255" s="2"/>
      <c r="XE255" s="2"/>
      <c r="XF255" s="2"/>
      <c r="XG255" s="2"/>
      <c r="XH255" s="2"/>
      <c r="XI255" s="2"/>
      <c r="XJ255" s="2"/>
      <c r="XK255" s="2"/>
      <c r="XL255" s="2"/>
      <c r="XM255" s="2"/>
      <c r="XN255" s="2"/>
      <c r="XO255" s="2"/>
      <c r="XP255" s="2"/>
      <c r="XQ255" s="2"/>
      <c r="XR255" s="2"/>
      <c r="XS255" s="2"/>
      <c r="XT255" s="2"/>
      <c r="XU255" s="2"/>
      <c r="XV255" s="2"/>
      <c r="XW255" s="2"/>
      <c r="XX255" s="2"/>
      <c r="XY255" s="2"/>
      <c r="XZ255" s="2"/>
      <c r="YA255" s="2"/>
      <c r="YB255" s="2"/>
      <c r="YC255" s="2"/>
      <c r="YD255" s="2"/>
      <c r="YE255" s="2"/>
      <c r="YF255" s="2"/>
      <c r="YG255" s="2"/>
      <c r="YH255" s="2"/>
      <c r="YI255" s="2"/>
      <c r="YJ255" s="2"/>
      <c r="YK255" s="2"/>
      <c r="YL255" s="2"/>
      <c r="YM255" s="2"/>
      <c r="YN255" s="2"/>
      <c r="YO255" s="2"/>
      <c r="YP255" s="2"/>
      <c r="YQ255" s="2"/>
      <c r="YR255" s="2"/>
      <c r="YS255" s="2"/>
      <c r="YT255" s="2"/>
      <c r="YU255" s="2"/>
      <c r="YV255" s="2"/>
      <c r="YW255" s="2"/>
      <c r="YX255" s="2"/>
      <c r="YY255" s="2"/>
      <c r="YZ255" s="2"/>
      <c r="ZA255" s="2"/>
      <c r="ZB255" s="2"/>
      <c r="ZC255" s="2"/>
      <c r="ZD255" s="2"/>
      <c r="ZE255" s="2"/>
      <c r="ZF255" s="2"/>
      <c r="ZG255" s="2"/>
      <c r="ZH255" s="2"/>
      <c r="ZI255" s="2"/>
      <c r="ZJ255" s="2"/>
      <c r="ZK255" s="2"/>
      <c r="ZL255" s="2"/>
      <c r="ZM255" s="2"/>
      <c r="ZN255" s="2"/>
      <c r="ZO255" s="2"/>
      <c r="ZP255" s="2"/>
      <c r="ZQ255" s="2"/>
      <c r="ZR255" s="2"/>
      <c r="ZS255" s="2"/>
      <c r="ZT255" s="2"/>
      <c r="ZU255" s="2"/>
      <c r="ZV255" s="2"/>
      <c r="ZW255" s="2"/>
      <c r="ZX255" s="2"/>
      <c r="ZY255" s="2"/>
      <c r="ZZ255" s="2"/>
      <c r="AAA255" s="2"/>
      <c r="AAB255" s="2"/>
      <c r="AAC255" s="2"/>
      <c r="AAD255" s="2"/>
      <c r="AAE255" s="2"/>
      <c r="AAF255" s="2"/>
      <c r="AAG255" s="2"/>
      <c r="AAH255" s="2"/>
      <c r="AAI255" s="2"/>
      <c r="AAJ255" s="2"/>
      <c r="AAK255" s="2"/>
      <c r="AAL255" s="2"/>
      <c r="AAM255" s="2"/>
      <c r="AAN255" s="2"/>
      <c r="AAO255" s="2"/>
      <c r="AAP255" s="2"/>
      <c r="AAQ255" s="2"/>
      <c r="AAR255" s="2"/>
      <c r="AAS255" s="2"/>
      <c r="AAT255" s="2"/>
      <c r="AAU255" s="2"/>
      <c r="AAV255" s="2"/>
      <c r="AAW255" s="2"/>
      <c r="AAX255" s="2"/>
      <c r="AAY255" s="2"/>
      <c r="AAZ255" s="2"/>
      <c r="ABA255" s="2"/>
      <c r="ABB255" s="2"/>
      <c r="ABC255" s="2"/>
      <c r="ABD255" s="2"/>
      <c r="ABE255" s="2"/>
      <c r="ABF255" s="2"/>
      <c r="ABG255" s="2"/>
      <c r="ABH255" s="2"/>
      <c r="ABI255" s="2"/>
      <c r="ABJ255" s="2"/>
      <c r="ABK255" s="2"/>
      <c r="ABL255" s="2"/>
      <c r="ABM255" s="2"/>
      <c r="ABN255" s="2"/>
      <c r="ABO255" s="2"/>
      <c r="ABP255" s="2"/>
      <c r="ABQ255" s="2"/>
      <c r="ABR255" s="2"/>
      <c r="ABS255" s="2"/>
      <c r="ABT255" s="2"/>
      <c r="ABU255" s="2"/>
      <c r="ABV255" s="2"/>
      <c r="ABW255" s="2"/>
      <c r="ABX255" s="2"/>
      <c r="ABY255" s="2"/>
      <c r="ABZ255" s="2"/>
      <c r="ACA255" s="2"/>
      <c r="ACB255" s="2"/>
      <c r="ACC255" s="2"/>
      <c r="ACD255" s="2"/>
      <c r="ACE255" s="2"/>
      <c r="ACF255" s="2"/>
      <c r="ACG255" s="2"/>
      <c r="ACH255" s="2"/>
      <c r="ACI255" s="2"/>
      <c r="ACJ255" s="2"/>
      <c r="ACK255" s="2"/>
      <c r="ACL255" s="2"/>
      <c r="ACM255" s="2"/>
      <c r="ACN255" s="2"/>
      <c r="ACO255" s="2"/>
      <c r="ACP255" s="2"/>
      <c r="ACQ255" s="2"/>
      <c r="ACR255" s="2"/>
      <c r="ACS255" s="2"/>
      <c r="ACT255" s="2"/>
      <c r="ACU255" s="2"/>
      <c r="ACV255" s="2"/>
      <c r="ACW255" s="2"/>
      <c r="ACX255" s="2"/>
      <c r="ACY255" s="2"/>
      <c r="ACZ255" s="2"/>
      <c r="ADA255" s="2"/>
      <c r="ADB255" s="2"/>
      <c r="ADC255" s="2"/>
      <c r="ADD255" s="2"/>
      <c r="ADE255" s="2"/>
      <c r="ADF255" s="2"/>
      <c r="ADG255" s="2"/>
      <c r="ADH255" s="2"/>
      <c r="ADI255" s="2"/>
      <c r="ADJ255" s="2"/>
      <c r="ADK255" s="2"/>
      <c r="ADL255" s="2"/>
      <c r="ADM255" s="2"/>
      <c r="ADN255" s="2"/>
      <c r="ADO255" s="2"/>
      <c r="ADP255" s="2"/>
      <c r="ADQ255" s="2"/>
      <c r="ADR255" s="2"/>
      <c r="ADS255" s="2"/>
      <c r="ADT255" s="2"/>
      <c r="ADU255" s="2"/>
      <c r="ADV255" s="2"/>
      <c r="ADW255" s="2"/>
      <c r="ADX255" s="2"/>
      <c r="ADY255" s="2"/>
      <c r="ADZ255" s="2"/>
      <c r="AEA255" s="2"/>
      <c r="AEB255" s="2"/>
      <c r="AEC255" s="2"/>
      <c r="AED255" s="2"/>
      <c r="AEE255" s="2"/>
      <c r="AEF255" s="2"/>
      <c r="AEG255" s="2"/>
      <c r="AEH255" s="2"/>
      <c r="AEI255" s="2"/>
      <c r="AEJ255" s="2"/>
      <c r="AEK255" s="2"/>
      <c r="AEL255" s="2"/>
      <c r="AEM255" s="2"/>
      <c r="AEN255" s="2"/>
      <c r="AEO255" s="2"/>
      <c r="AEP255" s="2"/>
      <c r="AEQ255" s="2"/>
      <c r="AER255" s="2"/>
      <c r="AES255" s="2"/>
      <c r="AET255" s="2"/>
      <c r="AEU255" s="2"/>
      <c r="AEV255" s="2"/>
      <c r="AEW255" s="2"/>
      <c r="AEX255" s="2"/>
      <c r="AEY255" s="2"/>
      <c r="AEZ255" s="2"/>
      <c r="AFA255" s="2"/>
      <c r="AFB255" s="2"/>
      <c r="AFC255" s="2"/>
      <c r="AFD255" s="2"/>
      <c r="AFE255" s="2"/>
      <c r="AFF255" s="2"/>
      <c r="AFG255" s="2"/>
      <c r="AFH255" s="2"/>
      <c r="AFI255" s="2"/>
      <c r="AFJ255" s="2"/>
      <c r="AFK255" s="2"/>
      <c r="AFL255" s="2"/>
      <c r="AFM255" s="2"/>
      <c r="AFN255" s="2"/>
      <c r="AFO255" s="2"/>
      <c r="AFP255" s="2"/>
      <c r="AFQ255" s="2"/>
      <c r="AFR255" s="2"/>
      <c r="AFS255" s="2"/>
      <c r="AFT255" s="2"/>
      <c r="AFU255" s="2"/>
      <c r="AFV255" s="2"/>
      <c r="AFW255" s="2"/>
      <c r="AFX255" s="2"/>
      <c r="AFY255" s="2"/>
      <c r="AFZ255" s="2"/>
      <c r="AGA255" s="2"/>
      <c r="AGB255" s="2"/>
      <c r="AGC255" s="2"/>
      <c r="AGD255" s="2"/>
      <c r="AGE255" s="2"/>
      <c r="AGF255" s="2"/>
      <c r="AGG255" s="2"/>
      <c r="AGH255" s="2"/>
      <c r="AGI255" s="2"/>
      <c r="AGJ255" s="2"/>
      <c r="AGK255" s="2"/>
      <c r="AGL255" s="2"/>
      <c r="AGM255" s="2"/>
      <c r="AGN255" s="2"/>
      <c r="AGO255" s="2"/>
      <c r="AGP255" s="2"/>
      <c r="AGQ255" s="2"/>
      <c r="AGR255" s="2"/>
      <c r="AGS255" s="2"/>
      <c r="AGT255" s="2"/>
      <c r="AGU255" s="2"/>
      <c r="AGV255" s="2"/>
      <c r="AGW255" s="2"/>
      <c r="AGX255" s="2"/>
      <c r="AGY255" s="2"/>
      <c r="AGZ255" s="2"/>
      <c r="AHA255" s="2"/>
      <c r="AHB255" s="2"/>
      <c r="AHC255" s="2"/>
      <c r="AHD255" s="2"/>
      <c r="AHE255" s="2"/>
      <c r="AHF255" s="2"/>
      <c r="AHG255" s="2"/>
      <c r="AHH255" s="2"/>
      <c r="AHI255" s="2"/>
      <c r="AHJ255" s="2"/>
      <c r="AHK255" s="2"/>
      <c r="AHL255" s="2"/>
      <c r="AHM255" s="2"/>
      <c r="AHN255" s="2"/>
      <c r="AHO255" s="2"/>
      <c r="AHP255" s="2"/>
      <c r="AHQ255" s="2"/>
      <c r="AHR255" s="2"/>
      <c r="AHS255" s="2"/>
      <c r="AHT255" s="2"/>
      <c r="AHU255" s="2"/>
      <c r="AHV255" s="2"/>
      <c r="AHW255" s="2"/>
      <c r="AHX255" s="2"/>
      <c r="AHY255" s="2"/>
      <c r="AHZ255" s="2"/>
      <c r="AIA255" s="2"/>
      <c r="AIB255" s="2"/>
      <c r="AIC255" s="2"/>
      <c r="AID255" s="2"/>
      <c r="AIE255" s="2"/>
      <c r="AIF255" s="2"/>
      <c r="AIG255" s="2"/>
      <c r="AIH255" s="2"/>
      <c r="AII255" s="2"/>
      <c r="AIJ255" s="2"/>
      <c r="AIK255" s="2"/>
      <c r="AIL255" s="2"/>
      <c r="AIM255" s="2"/>
      <c r="AIN255" s="2"/>
      <c r="AIO255" s="2"/>
      <c r="AIP255" s="2"/>
      <c r="AIQ255" s="2"/>
      <c r="AIR255" s="2"/>
      <c r="AIS255" s="2"/>
      <c r="AIT255" s="2"/>
      <c r="AIU255" s="2"/>
      <c r="AIV255" s="2"/>
      <c r="AIW255" s="2"/>
      <c r="AIX255" s="2"/>
      <c r="AIY255" s="2"/>
      <c r="AIZ255" s="2"/>
      <c r="AJA255" s="2"/>
      <c r="AJB255" s="2"/>
      <c r="AJC255" s="2"/>
      <c r="AJD255" s="2"/>
      <c r="AJE255" s="2"/>
      <c r="AJF255" s="2"/>
      <c r="AJG255" s="2"/>
      <c r="AJH255" s="2"/>
      <c r="AJI255" s="2"/>
      <c r="AJJ255" s="2"/>
      <c r="AJK255" s="2"/>
      <c r="AJL255" s="2"/>
      <c r="AJM255" s="2"/>
      <c r="AJN255" s="2"/>
      <c r="AJO255" s="2"/>
      <c r="AJP255" s="2"/>
      <c r="AJQ255" s="2"/>
      <c r="AJR255" s="2"/>
      <c r="AJS255" s="2"/>
      <c r="AJT255" s="2"/>
      <c r="AJU255" s="2"/>
      <c r="AJV255" s="2"/>
      <c r="AJW255" s="2"/>
      <c r="AJX255" s="2"/>
      <c r="AJY255" s="2"/>
      <c r="AJZ255" s="2"/>
      <c r="AKA255" s="2"/>
      <c r="AKB255" s="2"/>
      <c r="AKC255" s="2"/>
      <c r="AKD255" s="2"/>
      <c r="AKE255" s="2"/>
      <c r="AKF255" s="2"/>
      <c r="AKG255" s="2"/>
      <c r="AKH255" s="2"/>
      <c r="AKI255" s="2"/>
      <c r="AKJ255" s="2"/>
      <c r="AKK255" s="2"/>
      <c r="AKL255" s="2"/>
      <c r="AKM255" s="2"/>
      <c r="AKN255" s="2"/>
      <c r="AKO255" s="2"/>
      <c r="AKP255" s="2"/>
      <c r="AKQ255" s="2"/>
      <c r="AKR255" s="2"/>
      <c r="AKS255" s="2"/>
      <c r="AKT255" s="2"/>
      <c r="AKU255" s="2"/>
      <c r="AKV255" s="2"/>
      <c r="AKW255" s="2"/>
      <c r="AKX255" s="2"/>
      <c r="AKY255" s="2"/>
      <c r="AKZ255" s="2"/>
      <c r="ALA255" s="2"/>
      <c r="ALB255" s="2"/>
      <c r="ALC255" s="2"/>
      <c r="ALD255" s="2"/>
      <c r="ALE255" s="2"/>
      <c r="ALF255" s="2"/>
      <c r="ALG255" s="2"/>
      <c r="ALH255" s="2"/>
      <c r="ALI255" s="2"/>
      <c r="ALJ255" s="2"/>
      <c r="ALK255" s="2"/>
      <c r="ALL255" s="2"/>
      <c r="ALM255" s="2"/>
      <c r="ALN255" s="2"/>
      <c r="ALO255" s="2"/>
      <c r="ALP255" s="2"/>
      <c r="ALQ255" s="2"/>
      <c r="ALR255" s="2"/>
      <c r="ALS255" s="2"/>
      <c r="ALT255" s="2"/>
      <c r="ALU255" s="2"/>
      <c r="ALV255" s="2"/>
      <c r="ALW255" s="2"/>
      <c r="ALX255" s="2"/>
      <c r="ALY255" s="2"/>
      <c r="ALZ255" s="2"/>
      <c r="AMA255" s="2"/>
      <c r="AMB255" s="2"/>
      <c r="AMC255" s="2"/>
      <c r="AMD255" s="2"/>
      <c r="AME255" s="2"/>
      <c r="AMF255" s="2"/>
      <c r="AMG255" s="2"/>
      <c r="AMH255" s="2"/>
      <c r="AMI255" s="2"/>
      <c r="AMJ255" s="2"/>
      <c r="AMK255" s="2"/>
      <c r="AML255" s="2"/>
      <c r="AMM255" s="2"/>
      <c r="AMN255" s="2"/>
      <c r="AMO255" s="2"/>
      <c r="AMP255" s="2"/>
      <c r="AMQ255" s="2"/>
      <c r="AMR255" s="2"/>
      <c r="AMS255" s="2"/>
      <c r="AMT255" s="2"/>
      <c r="AMU255" s="2"/>
      <c r="AMV255" s="2"/>
      <c r="AMW255" s="2"/>
      <c r="AMX255" s="2"/>
      <c r="AMY255" s="2"/>
      <c r="AMZ255" s="2"/>
      <c r="ANA255" s="2"/>
      <c r="ANB255" s="2"/>
      <c r="ANC255" s="2"/>
      <c r="AND255" s="2"/>
      <c r="ANE255" s="2"/>
      <c r="ANF255" s="2"/>
      <c r="ANG255" s="2"/>
      <c r="ANH255" s="2"/>
      <c r="ANI255" s="2"/>
      <c r="ANJ255" s="2"/>
      <c r="ANK255" s="2"/>
      <c r="ANL255" s="2"/>
      <c r="ANM255" s="2"/>
      <c r="ANN255" s="2"/>
      <c r="ANO255" s="2"/>
      <c r="ANP255" s="2"/>
      <c r="ANQ255" s="2"/>
      <c r="ANR255" s="2"/>
      <c r="ANS255" s="2"/>
      <c r="ANT255" s="2"/>
      <c r="ANU255" s="2"/>
      <c r="ANV255" s="2"/>
      <c r="ANW255" s="2"/>
      <c r="ANX255" s="2"/>
      <c r="ANY255" s="2"/>
      <c r="ANZ255" s="2"/>
      <c r="AOA255" s="2"/>
      <c r="AOB255" s="2"/>
      <c r="AOC255" s="2"/>
      <c r="AOD255" s="2"/>
      <c r="AOE255" s="2"/>
      <c r="AOF255" s="2"/>
      <c r="AOG255" s="2"/>
      <c r="AOH255" s="2"/>
      <c r="AOI255" s="2"/>
      <c r="AOJ255" s="2"/>
      <c r="AOK255" s="2"/>
      <c r="AOL255" s="2"/>
      <c r="AOM255" s="2"/>
      <c r="AON255" s="2"/>
      <c r="AOO255" s="2"/>
      <c r="AOP255" s="2"/>
      <c r="AOQ255" s="2"/>
      <c r="AOR255" s="2"/>
      <c r="AOS255" s="2"/>
      <c r="AOT255" s="2"/>
      <c r="AOU255" s="2"/>
      <c r="AOV255" s="2"/>
      <c r="AOW255" s="2"/>
      <c r="AOX255" s="2"/>
      <c r="AOY255" s="2"/>
      <c r="AOZ255" s="2"/>
      <c r="APA255" s="2"/>
      <c r="APB255" s="2"/>
      <c r="APC255" s="2"/>
      <c r="APD255" s="2"/>
      <c r="APE255" s="2"/>
      <c r="APF255" s="2"/>
      <c r="APG255" s="2"/>
      <c r="APH255" s="2"/>
      <c r="API255" s="2"/>
      <c r="APJ255" s="2"/>
      <c r="APK255" s="2"/>
      <c r="APL255" s="2"/>
      <c r="APM255" s="2"/>
      <c r="APN255" s="2"/>
      <c r="APO255" s="2"/>
      <c r="APP255" s="2"/>
      <c r="APQ255" s="2"/>
      <c r="APR255" s="2"/>
      <c r="APS255" s="2"/>
      <c r="APT255" s="2"/>
      <c r="APU255" s="2"/>
      <c r="APV255" s="2"/>
      <c r="APW255" s="2"/>
      <c r="APX255" s="2"/>
      <c r="APY255" s="2"/>
      <c r="APZ255" s="2"/>
      <c r="AQA255" s="2"/>
      <c r="AQB255" s="2"/>
      <c r="AQC255" s="2"/>
      <c r="AQD255" s="2"/>
      <c r="AQE255" s="2"/>
      <c r="AQF255" s="2"/>
      <c r="AQG255" s="2"/>
      <c r="AQH255" s="2"/>
      <c r="AQI255" s="2"/>
      <c r="AQJ255" s="2"/>
      <c r="AQK255" s="2"/>
      <c r="AQL255" s="2"/>
      <c r="AQM255" s="2"/>
      <c r="AQN255" s="2"/>
      <c r="AQO255" s="2"/>
      <c r="AQP255" s="2"/>
      <c r="AQQ255" s="2"/>
      <c r="AQR255" s="2"/>
      <c r="AQS255" s="2"/>
      <c r="AQT255" s="2"/>
      <c r="AQU255" s="2"/>
      <c r="AQV255" s="2"/>
      <c r="AQW255" s="2"/>
      <c r="AQX255" s="2"/>
      <c r="AQY255" s="2"/>
      <c r="AQZ255" s="2"/>
      <c r="ARA255" s="2"/>
      <c r="ARB255" s="2"/>
      <c r="ARC255" s="2"/>
      <c r="ARD255" s="2"/>
      <c r="ARE255" s="2"/>
      <c r="ARF255" s="2"/>
      <c r="ARG255" s="2"/>
      <c r="ARH255" s="2"/>
      <c r="ARI255" s="2"/>
      <c r="ARJ255" s="2"/>
      <c r="ARK255" s="2"/>
      <c r="ARL255" s="2"/>
      <c r="ARM255" s="2"/>
      <c r="ARN255" s="2"/>
      <c r="ARO255" s="2"/>
      <c r="ARP255" s="2"/>
      <c r="ARQ255" s="2"/>
      <c r="ARR255" s="2"/>
      <c r="ARS255" s="2"/>
      <c r="ART255" s="2"/>
      <c r="ARU255" s="2"/>
      <c r="ARV255" s="2"/>
      <c r="ARW255" s="2"/>
      <c r="ARX255" s="2"/>
      <c r="ARY255" s="2"/>
      <c r="ARZ255" s="2"/>
      <c r="ASA255" s="2"/>
      <c r="ASB255" s="2"/>
      <c r="ASC255" s="2"/>
      <c r="ASD255" s="2"/>
      <c r="ASE255" s="2"/>
      <c r="ASF255" s="2"/>
      <c r="ASG255" s="2"/>
      <c r="ASH255" s="2"/>
      <c r="ASI255" s="2"/>
      <c r="ASJ255" s="2"/>
      <c r="ASK255" s="2"/>
      <c r="ASL255" s="2"/>
      <c r="ASM255" s="2"/>
      <c r="ASN255" s="2"/>
      <c r="ASO255" s="2"/>
      <c r="ASP255" s="2"/>
      <c r="ASQ255" s="2"/>
      <c r="ASR255" s="2"/>
      <c r="ASS255" s="2"/>
      <c r="AST255" s="2"/>
      <c r="ASU255" s="2"/>
      <c r="ASV255" s="2"/>
      <c r="ASW255" s="2"/>
      <c r="ASX255" s="2"/>
      <c r="ASY255" s="2"/>
      <c r="ASZ255" s="2"/>
      <c r="ATA255" s="2"/>
      <c r="ATB255" s="2"/>
      <c r="ATC255" s="2"/>
      <c r="ATD255" s="2"/>
      <c r="ATE255" s="2"/>
      <c r="ATF255" s="2"/>
      <c r="ATG255" s="2"/>
      <c r="ATH255" s="2"/>
      <c r="ATI255" s="2"/>
      <c r="ATJ255" s="2"/>
      <c r="ATK255" s="2"/>
      <c r="ATL255" s="2"/>
      <c r="ATM255" s="2"/>
      <c r="ATN255" s="2"/>
      <c r="ATO255" s="2"/>
      <c r="ATP255" s="2"/>
      <c r="ATQ255" s="2"/>
      <c r="ATR255" s="2"/>
      <c r="ATS255" s="2"/>
      <c r="ATT255" s="2"/>
      <c r="ATU255" s="2"/>
      <c r="ATV255" s="2"/>
      <c r="ATW255" s="2"/>
      <c r="ATX255" s="2"/>
      <c r="ATY255" s="2"/>
      <c r="ATZ255" s="2"/>
      <c r="AUA255" s="2"/>
      <c r="AUB255" s="2"/>
      <c r="AUC255" s="2"/>
      <c r="AUD255" s="2"/>
      <c r="AUE255" s="2"/>
      <c r="AUF255" s="2"/>
      <c r="AUG255" s="2"/>
      <c r="AUH255" s="2"/>
      <c r="AUI255" s="2"/>
      <c r="AUJ255" s="2"/>
      <c r="AUK255" s="2"/>
      <c r="AUL255" s="2"/>
      <c r="AUM255" s="2"/>
      <c r="AUN255" s="2"/>
      <c r="AUO255" s="2"/>
      <c r="AUP255" s="2"/>
      <c r="AUQ255" s="2"/>
      <c r="AUR255" s="2"/>
      <c r="AUS255" s="2"/>
      <c r="AUT255" s="2"/>
      <c r="AUU255" s="2"/>
      <c r="AUV255" s="2"/>
      <c r="AUW255" s="2"/>
      <c r="AUX255" s="2"/>
      <c r="AUY255" s="2"/>
      <c r="AUZ255" s="2"/>
      <c r="AVA255" s="2"/>
      <c r="AVB255" s="2"/>
      <c r="AVC255" s="2"/>
      <c r="AVD255" s="2"/>
      <c r="AVE255" s="2"/>
      <c r="AVF255" s="2"/>
      <c r="AVG255" s="2"/>
      <c r="AVH255" s="2"/>
      <c r="AVI255" s="2"/>
      <c r="AVJ255" s="2"/>
      <c r="AVK255" s="2"/>
      <c r="AVL255" s="2"/>
      <c r="AVM255" s="2"/>
      <c r="AVN255" s="2"/>
      <c r="AVO255" s="2"/>
      <c r="AVP255" s="2"/>
      <c r="AVQ255" s="2"/>
      <c r="AVR255" s="2"/>
      <c r="AVS255" s="2"/>
      <c r="AVT255" s="2"/>
      <c r="AVU255" s="2"/>
      <c r="AVV255" s="2"/>
      <c r="AVW255" s="2"/>
      <c r="AVX255" s="2"/>
      <c r="AVY255" s="2"/>
      <c r="AVZ255" s="2"/>
      <c r="AWA255" s="2"/>
      <c r="AWB255" s="2"/>
      <c r="AWC255" s="2"/>
      <c r="AWD255" s="2"/>
      <c r="AWE255" s="2"/>
      <c r="AWF255" s="2"/>
      <c r="AWG255" s="2"/>
      <c r="AWH255" s="2"/>
      <c r="AWI255" s="2"/>
      <c r="AWJ255" s="2"/>
      <c r="AWK255" s="2"/>
      <c r="AWL255" s="2"/>
      <c r="AWM255" s="2"/>
      <c r="AWN255" s="2"/>
      <c r="AWO255" s="2"/>
      <c r="AWP255" s="2"/>
      <c r="AWQ255" s="2"/>
      <c r="AWR255" s="2"/>
      <c r="AWS255" s="2"/>
      <c r="AWT255" s="2"/>
      <c r="AWU255" s="2"/>
      <c r="AWV255" s="2"/>
      <c r="AWW255" s="2"/>
      <c r="AWX255" s="2"/>
      <c r="AWY255" s="2"/>
      <c r="AWZ255" s="2"/>
      <c r="AXA255" s="2"/>
      <c r="AXB255" s="2"/>
      <c r="AXC255" s="2"/>
      <c r="AXD255" s="2"/>
      <c r="AXE255" s="2"/>
      <c r="AXF255" s="2"/>
      <c r="AXG255" s="2"/>
      <c r="AXH255" s="2"/>
      <c r="AXI255" s="2"/>
      <c r="AXJ255" s="2"/>
      <c r="AXK255" s="2"/>
      <c r="AXL255" s="2"/>
      <c r="AXM255" s="2"/>
      <c r="AXN255" s="2"/>
      <c r="AXO255" s="2"/>
      <c r="AXP255" s="2"/>
      <c r="AXQ255" s="2"/>
      <c r="AXR255" s="2"/>
      <c r="AXS255" s="2"/>
      <c r="AXT255" s="2"/>
      <c r="AXU255" s="2"/>
      <c r="AXV255" s="2"/>
      <c r="AXW255" s="2"/>
      <c r="AXX255" s="2"/>
      <c r="AXY255" s="2"/>
      <c r="AXZ255" s="2"/>
      <c r="AYA255" s="2"/>
      <c r="AYB255" s="2"/>
      <c r="AYC255" s="2"/>
      <c r="AYD255" s="2"/>
      <c r="AYE255" s="2"/>
      <c r="AYF255" s="2"/>
      <c r="AYG255" s="2"/>
      <c r="AYH255" s="2"/>
      <c r="AYI255" s="2"/>
      <c r="AYJ255" s="2"/>
      <c r="AYK255" s="2"/>
      <c r="AYL255" s="2"/>
      <c r="AYM255" s="2"/>
      <c r="AYN255" s="2"/>
      <c r="AYO255" s="2"/>
      <c r="AYP255" s="2"/>
      <c r="AYQ255" s="2"/>
      <c r="AYR255" s="2"/>
      <c r="AYS255" s="2"/>
      <c r="AYT255" s="2"/>
      <c r="AYU255" s="2"/>
      <c r="AYV255" s="2"/>
      <c r="AYW255" s="2"/>
      <c r="AYX255" s="2"/>
      <c r="AYY255" s="2"/>
      <c r="AYZ255" s="2"/>
      <c r="AZA255" s="2"/>
      <c r="AZB255" s="2"/>
      <c r="AZC255" s="2"/>
      <c r="AZD255" s="2"/>
      <c r="AZE255" s="2"/>
      <c r="AZF255" s="2"/>
      <c r="AZG255" s="2"/>
      <c r="AZH255" s="2"/>
      <c r="AZI255" s="2"/>
      <c r="AZJ255" s="2"/>
      <c r="AZK255" s="2"/>
      <c r="AZL255" s="2"/>
      <c r="AZM255" s="2"/>
      <c r="AZN255" s="2"/>
      <c r="AZO255" s="2"/>
      <c r="AZP255" s="2"/>
      <c r="AZQ255" s="2"/>
      <c r="AZR255" s="2"/>
      <c r="AZS255" s="2"/>
      <c r="AZT255" s="2"/>
      <c r="AZU255" s="2"/>
      <c r="AZV255" s="2"/>
      <c r="AZW255" s="2"/>
      <c r="AZX255" s="2"/>
      <c r="AZY255" s="2"/>
      <c r="AZZ255" s="2"/>
      <c r="BAA255" s="2"/>
      <c r="BAB255" s="2"/>
      <c r="BAC255" s="2"/>
      <c r="BAD255" s="2"/>
      <c r="BAE255" s="2"/>
      <c r="BAF255" s="2"/>
      <c r="BAG255" s="2"/>
      <c r="BAH255" s="2"/>
      <c r="BAI255" s="2"/>
      <c r="BAJ255" s="2"/>
      <c r="BAK255" s="2"/>
      <c r="BAL255" s="2"/>
      <c r="BAM255" s="2"/>
      <c r="BAN255" s="2"/>
      <c r="BAO255" s="2"/>
      <c r="BAP255" s="2"/>
      <c r="BAQ255" s="2"/>
      <c r="BAR255" s="2"/>
      <c r="BAS255" s="2"/>
      <c r="BAT255" s="2"/>
      <c r="BAU255" s="2"/>
      <c r="BAV255" s="2"/>
      <c r="BAW255" s="2"/>
      <c r="BAX255" s="2"/>
      <c r="BAY255" s="2"/>
      <c r="BAZ255" s="2"/>
      <c r="BBA255" s="2"/>
      <c r="BBB255" s="2"/>
      <c r="BBC255" s="2"/>
      <c r="BBD255" s="2"/>
      <c r="BBE255" s="2"/>
      <c r="BBF255" s="2"/>
      <c r="BBG255" s="2"/>
      <c r="BBH255" s="2"/>
      <c r="BBI255" s="2"/>
      <c r="BBJ255" s="2"/>
      <c r="BBK255" s="2"/>
      <c r="BBL255" s="2"/>
      <c r="BBM255" s="2"/>
      <c r="BBN255" s="2"/>
      <c r="BBO255" s="2"/>
      <c r="BBP255" s="2"/>
      <c r="BBQ255" s="2"/>
      <c r="BBR255" s="2"/>
      <c r="BBS255" s="2"/>
      <c r="BBT255" s="2"/>
      <c r="BBU255" s="2"/>
      <c r="BBV255" s="2"/>
      <c r="BBW255" s="2"/>
      <c r="BBX255" s="2"/>
      <c r="BBY255" s="2"/>
      <c r="BBZ255" s="2"/>
      <c r="BCA255" s="2"/>
      <c r="BCB255" s="2"/>
      <c r="BCC255" s="2"/>
      <c r="BCD255" s="2"/>
      <c r="BCE255" s="2"/>
      <c r="BCF255" s="2"/>
      <c r="BCG255" s="2"/>
      <c r="BCH255" s="2"/>
      <c r="BCI255" s="2"/>
      <c r="BCJ255" s="2"/>
      <c r="BCK255" s="2"/>
      <c r="BCL255" s="2"/>
      <c r="BCM255" s="2"/>
      <c r="BCN255" s="2"/>
      <c r="BCO255" s="2"/>
      <c r="BCP255" s="2"/>
      <c r="BCQ255" s="2"/>
      <c r="BCR255" s="2"/>
      <c r="BCS255" s="2"/>
      <c r="BCT255" s="2"/>
      <c r="BCU255" s="2"/>
      <c r="BCV255" s="2"/>
      <c r="BCW255" s="2"/>
      <c r="BCX255" s="2"/>
      <c r="BCY255" s="2"/>
      <c r="BCZ255" s="2"/>
      <c r="BDA255" s="2"/>
      <c r="BDB255" s="2"/>
      <c r="BDC255" s="2"/>
      <c r="BDD255" s="2"/>
      <c r="BDE255" s="2"/>
      <c r="BDF255" s="2"/>
      <c r="BDG255" s="2"/>
      <c r="BDH255" s="2"/>
      <c r="BDI255" s="2"/>
      <c r="BDJ255" s="2"/>
      <c r="BDK255" s="2"/>
      <c r="BDL255" s="2"/>
      <c r="BDM255" s="2"/>
      <c r="BDN255" s="2"/>
      <c r="BDO255" s="2"/>
      <c r="BDP255" s="2"/>
      <c r="BDQ255" s="2"/>
      <c r="BDR255" s="2"/>
      <c r="BDS255" s="2"/>
      <c r="BDT255" s="2"/>
      <c r="BDU255" s="2"/>
      <c r="BDV255" s="2"/>
      <c r="BDW255" s="2"/>
      <c r="BDX255" s="2"/>
      <c r="BDY255" s="2"/>
      <c r="BDZ255" s="2"/>
      <c r="BEA255" s="2"/>
      <c r="BEB255" s="2"/>
      <c r="BEC255" s="2"/>
      <c r="BED255" s="2"/>
      <c r="BEE255" s="2"/>
      <c r="BEF255" s="2"/>
      <c r="BEG255" s="2"/>
      <c r="BEH255" s="2"/>
      <c r="BEI255" s="2"/>
      <c r="BEJ255" s="2"/>
      <c r="BEK255" s="2"/>
      <c r="BEL255" s="2"/>
      <c r="BEM255" s="2"/>
      <c r="BEN255" s="2"/>
      <c r="BEO255" s="2"/>
      <c r="BEP255" s="2"/>
      <c r="BEQ255" s="2"/>
      <c r="BER255" s="2"/>
      <c r="BES255" s="2"/>
      <c r="BET255" s="2"/>
      <c r="BEU255" s="2"/>
      <c r="BEV255" s="2"/>
      <c r="BEW255" s="2"/>
      <c r="BEX255" s="2"/>
      <c r="BEY255" s="2"/>
      <c r="BEZ255" s="2"/>
      <c r="BFA255" s="2"/>
      <c r="BFB255" s="2"/>
      <c r="BFC255" s="2"/>
      <c r="BFD255" s="2"/>
      <c r="BFE255" s="2"/>
      <c r="BFF255" s="2"/>
      <c r="BFG255" s="2"/>
      <c r="BFH255" s="2"/>
      <c r="BFI255" s="2"/>
      <c r="BFJ255" s="2"/>
      <c r="BFK255" s="2"/>
      <c r="BFL255" s="2"/>
      <c r="BFM255" s="2"/>
      <c r="BFN255" s="2"/>
      <c r="BFO255" s="2"/>
      <c r="BFP255" s="2"/>
      <c r="BFQ255" s="2"/>
      <c r="BFR255" s="2"/>
      <c r="BFS255" s="2"/>
      <c r="BFT255" s="2"/>
      <c r="BFU255" s="2"/>
      <c r="BFV255" s="2"/>
      <c r="BFW255" s="2"/>
      <c r="BFX255" s="2"/>
      <c r="BFY255" s="2"/>
      <c r="BFZ255" s="2"/>
      <c r="BGA255" s="2"/>
      <c r="BGB255" s="2"/>
      <c r="BGC255" s="2"/>
      <c r="BGD255" s="2"/>
      <c r="BGE255" s="2"/>
      <c r="BGF255" s="2"/>
      <c r="BGG255" s="2"/>
      <c r="BGH255" s="2"/>
      <c r="BGI255" s="2"/>
      <c r="BGJ255" s="2"/>
      <c r="BGK255" s="2"/>
      <c r="BGL255" s="2"/>
      <c r="BGM255" s="2"/>
      <c r="BGN255" s="2"/>
      <c r="BGO255" s="2"/>
      <c r="BGP255" s="2"/>
      <c r="BGQ255" s="2"/>
      <c r="BGR255" s="2"/>
      <c r="BGS255" s="2"/>
      <c r="BGT255" s="2"/>
      <c r="BGU255" s="2"/>
      <c r="BGV255" s="2"/>
      <c r="BGW255" s="2"/>
      <c r="BGX255" s="2"/>
      <c r="BGY255" s="2"/>
      <c r="BGZ255" s="2"/>
      <c r="BHA255" s="2"/>
      <c r="BHB255" s="2"/>
      <c r="BHC255" s="2"/>
      <c r="BHD255" s="2"/>
      <c r="BHE255" s="2"/>
      <c r="BHF255" s="2"/>
      <c r="BHG255" s="2"/>
      <c r="BHH255" s="2"/>
      <c r="BHI255" s="2"/>
      <c r="BHJ255" s="2"/>
      <c r="BHK255" s="2"/>
      <c r="BHL255" s="2"/>
      <c r="BHM255" s="2"/>
      <c r="BHN255" s="2"/>
      <c r="BHO255" s="2"/>
      <c r="BHP255" s="2"/>
      <c r="BHQ255" s="2"/>
      <c r="BHR255" s="2"/>
      <c r="BHS255" s="2"/>
      <c r="BHT255" s="2"/>
      <c r="BHU255" s="2"/>
      <c r="BHV255" s="2"/>
      <c r="BHW255" s="2"/>
      <c r="BHX255" s="2"/>
      <c r="BHY255" s="2"/>
      <c r="BHZ255" s="2"/>
      <c r="BIA255" s="2"/>
      <c r="BIB255" s="2"/>
      <c r="BIC255" s="2"/>
      <c r="BID255" s="2"/>
      <c r="BIE255" s="2"/>
      <c r="BIF255" s="2"/>
      <c r="BIG255" s="2"/>
      <c r="BIH255" s="2"/>
      <c r="BII255" s="2"/>
      <c r="BIJ255" s="2"/>
      <c r="BIK255" s="2"/>
      <c r="BIL255" s="2"/>
      <c r="BIM255" s="2"/>
      <c r="BIN255" s="2"/>
      <c r="BIO255" s="2"/>
      <c r="BIP255" s="2"/>
      <c r="BIQ255" s="2"/>
      <c r="BIR255" s="2"/>
      <c r="BIS255" s="2"/>
      <c r="BIT255" s="2"/>
      <c r="BIU255" s="2"/>
      <c r="BIV255" s="2"/>
      <c r="BIW255" s="2"/>
      <c r="BIX255" s="2"/>
      <c r="BIY255" s="2"/>
      <c r="BIZ255" s="2"/>
      <c r="BJA255" s="2"/>
      <c r="BJB255" s="2"/>
      <c r="BJC255" s="2"/>
      <c r="BJD255" s="2"/>
      <c r="BJE255" s="2"/>
      <c r="BJF255" s="2"/>
      <c r="BJG255" s="2"/>
      <c r="BJH255" s="2"/>
      <c r="BJI255" s="2"/>
      <c r="BJJ255" s="2"/>
      <c r="BJK255" s="2"/>
      <c r="BJL255" s="2"/>
      <c r="BJM255" s="2"/>
      <c r="BJN255" s="2"/>
      <c r="BJO255" s="2"/>
      <c r="BJP255" s="2"/>
      <c r="BJQ255" s="2"/>
      <c r="BJR255" s="2"/>
      <c r="BJS255" s="2"/>
      <c r="BJT255" s="2"/>
      <c r="BJU255" s="2"/>
      <c r="BJV255" s="2"/>
      <c r="BJW255" s="2"/>
      <c r="BJX255" s="2"/>
      <c r="BJY255" s="2"/>
      <c r="BJZ255" s="2"/>
      <c r="BKA255" s="2"/>
      <c r="BKB255" s="2"/>
      <c r="BKC255" s="2"/>
      <c r="BKD255" s="2"/>
      <c r="BKE255" s="2"/>
      <c r="BKF255" s="2"/>
      <c r="BKG255" s="2"/>
      <c r="BKH255" s="2"/>
      <c r="BKI255" s="2"/>
      <c r="BKJ255" s="2"/>
      <c r="BKK255" s="2"/>
      <c r="BKL255" s="2"/>
      <c r="BKM255" s="2"/>
      <c r="BKN255" s="2"/>
      <c r="BKO255" s="2"/>
      <c r="BKP255" s="2"/>
      <c r="BKQ255" s="2"/>
      <c r="BKR255" s="2"/>
      <c r="BKS255" s="2"/>
      <c r="BKT255" s="2"/>
      <c r="BKU255" s="2"/>
      <c r="BKV255" s="2"/>
      <c r="BKW255" s="2"/>
      <c r="BKX255" s="2"/>
      <c r="BKY255" s="2"/>
      <c r="BKZ255" s="2"/>
      <c r="BLA255" s="2"/>
      <c r="BLB255" s="2"/>
      <c r="BLC255" s="2"/>
      <c r="BLD255" s="2"/>
      <c r="BLE255" s="2"/>
      <c r="BLF255" s="2"/>
      <c r="BLG255" s="2"/>
      <c r="BLH255" s="2"/>
      <c r="BLI255" s="2"/>
      <c r="BLJ255" s="2"/>
      <c r="BLK255" s="2"/>
      <c r="BLL255" s="2"/>
      <c r="BLM255" s="2"/>
      <c r="BLN255" s="2"/>
      <c r="BLO255" s="2"/>
      <c r="BLP255" s="2"/>
      <c r="BLQ255" s="2"/>
      <c r="BLR255" s="2"/>
      <c r="BLS255" s="2"/>
      <c r="BLT255" s="2"/>
      <c r="BLU255" s="2"/>
      <c r="BLV255" s="2"/>
      <c r="BLW255" s="2"/>
      <c r="BLX255" s="2"/>
      <c r="BLY255" s="2"/>
      <c r="BLZ255" s="2"/>
      <c r="BMA255" s="2"/>
      <c r="BMB255" s="2"/>
      <c r="BMC255" s="2"/>
      <c r="BMD255" s="2"/>
      <c r="BME255" s="2"/>
      <c r="BMF255" s="2"/>
      <c r="BMG255" s="2"/>
      <c r="BMH255" s="2"/>
      <c r="BMI255" s="2"/>
      <c r="BMJ255" s="2"/>
      <c r="BMK255" s="2"/>
      <c r="BML255" s="2"/>
      <c r="BMM255" s="2"/>
      <c r="BMN255" s="2"/>
      <c r="BMO255" s="2"/>
      <c r="BMP255" s="2"/>
      <c r="BMQ255" s="2"/>
      <c r="BMR255" s="2"/>
      <c r="BMS255" s="2"/>
      <c r="BMT255" s="2"/>
      <c r="BMU255" s="2"/>
      <c r="BMV255" s="2"/>
      <c r="BMW255" s="2"/>
      <c r="BMX255" s="2"/>
      <c r="BMY255" s="2"/>
      <c r="BMZ255" s="2"/>
      <c r="BNA255" s="2"/>
      <c r="BNB255" s="2"/>
      <c r="BNC255" s="2"/>
      <c r="BND255" s="2"/>
      <c r="BNE255" s="2"/>
      <c r="BNF255" s="2"/>
      <c r="BNG255" s="2"/>
      <c r="BNH255" s="2"/>
      <c r="BNI255" s="2"/>
      <c r="BNJ255" s="2"/>
      <c r="BNK255" s="2"/>
      <c r="BNL255" s="2"/>
      <c r="BNM255" s="2"/>
      <c r="BNN255" s="2"/>
      <c r="BNO255" s="2"/>
      <c r="BNP255" s="2"/>
      <c r="BNQ255" s="2"/>
      <c r="BNR255" s="2"/>
      <c r="BNS255" s="2"/>
      <c r="BNT255" s="2"/>
      <c r="BNU255" s="2"/>
      <c r="BNV255" s="2"/>
      <c r="BNW255" s="2"/>
      <c r="BNX255" s="2"/>
      <c r="BNY255" s="2"/>
      <c r="BNZ255" s="2"/>
      <c r="BOA255" s="2"/>
      <c r="BOB255" s="2"/>
      <c r="BOC255" s="2"/>
      <c r="BOD255" s="2"/>
      <c r="BOE255" s="2"/>
      <c r="BOF255" s="2"/>
      <c r="BOG255" s="2"/>
      <c r="BOH255" s="2"/>
      <c r="BOI255" s="2"/>
      <c r="BOJ255" s="2"/>
      <c r="BOK255" s="2"/>
      <c r="BOL255" s="2"/>
      <c r="BOM255" s="2"/>
      <c r="BON255" s="2"/>
      <c r="BOO255" s="2"/>
      <c r="BOP255" s="2"/>
      <c r="BOQ255" s="2"/>
      <c r="BOR255" s="2"/>
      <c r="BOS255" s="2"/>
      <c r="BOT255" s="2"/>
      <c r="BOU255" s="2"/>
      <c r="BOV255" s="2"/>
      <c r="BOW255" s="2"/>
      <c r="BOX255" s="2"/>
      <c r="BOY255" s="2"/>
      <c r="BOZ255" s="2"/>
      <c r="BPA255" s="2"/>
      <c r="BPB255" s="2"/>
      <c r="BPC255" s="2"/>
      <c r="BPD255" s="2"/>
      <c r="BPE255" s="2"/>
      <c r="BPF255" s="2"/>
      <c r="BPG255" s="2"/>
      <c r="BPH255" s="2"/>
      <c r="BPI255" s="2"/>
      <c r="BPJ255" s="2"/>
      <c r="BPK255" s="2"/>
      <c r="BPL255" s="2"/>
      <c r="BPM255" s="2"/>
      <c r="BPN255" s="2"/>
      <c r="BPO255" s="2"/>
      <c r="BPP255" s="2"/>
      <c r="BPQ255" s="2"/>
      <c r="BPR255" s="2"/>
      <c r="BPS255" s="2"/>
      <c r="BPT255" s="2"/>
      <c r="BPU255" s="2"/>
      <c r="BPV255" s="2"/>
      <c r="BPW255" s="2"/>
      <c r="BPX255" s="2"/>
      <c r="BPY255" s="2"/>
      <c r="BPZ255" s="2"/>
      <c r="BQA255" s="2"/>
      <c r="BQB255" s="2"/>
      <c r="BQC255" s="2"/>
      <c r="BQD255" s="2"/>
      <c r="BQE255" s="2"/>
      <c r="BQF255" s="2"/>
      <c r="BQG255" s="2"/>
      <c r="BQH255" s="2"/>
      <c r="BQI255" s="2"/>
      <c r="BQJ255" s="2"/>
      <c r="BQK255" s="2"/>
      <c r="BQL255" s="2"/>
      <c r="BQM255" s="2"/>
      <c r="BQN255" s="2"/>
      <c r="BQO255" s="2"/>
      <c r="BQP255" s="2"/>
      <c r="BQQ255" s="2"/>
      <c r="BQR255" s="2"/>
      <c r="BQS255" s="2"/>
      <c r="BQT255" s="2"/>
      <c r="BQU255" s="2"/>
      <c r="BQV255" s="2"/>
      <c r="BQW255" s="2"/>
      <c r="BQX255" s="2"/>
      <c r="BQY255" s="2"/>
      <c r="BQZ255" s="2"/>
      <c r="BRA255" s="2"/>
      <c r="BRB255" s="2"/>
      <c r="BRC255" s="2"/>
      <c r="BRD255" s="2"/>
      <c r="BRE255" s="2"/>
      <c r="BRF255" s="2"/>
      <c r="BRG255" s="2"/>
      <c r="BRH255" s="2"/>
      <c r="BRI255" s="2"/>
      <c r="BRJ255" s="2"/>
      <c r="BRK255" s="2"/>
      <c r="BRL255" s="2"/>
      <c r="BRM255" s="2"/>
      <c r="BRN255" s="2"/>
      <c r="BRO255" s="2"/>
      <c r="BRP255" s="2"/>
      <c r="BRQ255" s="2"/>
      <c r="BRR255" s="2"/>
      <c r="BRS255" s="2"/>
      <c r="BRT255" s="2"/>
      <c r="BRU255" s="2"/>
      <c r="BRV255" s="2"/>
      <c r="BRW255" s="2"/>
      <c r="BRX255" s="2"/>
      <c r="BRY255" s="2"/>
      <c r="BRZ255" s="2"/>
      <c r="BSA255" s="2"/>
      <c r="BSB255" s="2"/>
      <c r="BSC255" s="2"/>
      <c r="BSD255" s="2"/>
      <c r="BSE255" s="2"/>
      <c r="BSF255" s="2"/>
      <c r="BSG255" s="2"/>
      <c r="BSH255" s="2"/>
      <c r="BSI255" s="2"/>
      <c r="BSJ255" s="2"/>
      <c r="BSK255" s="2"/>
      <c r="BSL255" s="2"/>
      <c r="BSM255" s="2"/>
      <c r="BSN255" s="2"/>
      <c r="BSO255" s="2"/>
      <c r="BSP255" s="2"/>
      <c r="BSQ255" s="2"/>
      <c r="BSR255" s="2"/>
      <c r="BSS255" s="2"/>
      <c r="BST255" s="2"/>
      <c r="BSU255" s="2"/>
      <c r="BSV255" s="2"/>
      <c r="BSW255" s="2"/>
      <c r="BSX255" s="2"/>
      <c r="BSY255" s="2"/>
      <c r="BSZ255" s="2"/>
      <c r="BTA255" s="2"/>
      <c r="BTB255" s="2"/>
      <c r="BTC255" s="2"/>
      <c r="BTD255" s="2"/>
      <c r="BTE255" s="2"/>
      <c r="BTF255" s="2"/>
      <c r="BTG255" s="2"/>
      <c r="BTH255" s="2"/>
      <c r="BTI255" s="2"/>
      <c r="BTJ255" s="2"/>
      <c r="BTK255" s="2"/>
      <c r="BTL255" s="2"/>
      <c r="BTM255" s="2"/>
      <c r="BTN255" s="2"/>
      <c r="BTO255" s="2"/>
      <c r="BTP255" s="2"/>
      <c r="BTQ255" s="2"/>
      <c r="BTR255" s="2"/>
      <c r="BTS255" s="2"/>
      <c r="BTT255" s="2"/>
      <c r="BTU255" s="2"/>
      <c r="BTV255" s="2"/>
      <c r="BTW255" s="2"/>
      <c r="BTX255" s="2"/>
      <c r="BTY255" s="2"/>
      <c r="BTZ255" s="2"/>
      <c r="BUA255" s="2"/>
      <c r="BUB255" s="2"/>
      <c r="BUC255" s="2"/>
      <c r="BUD255" s="2"/>
      <c r="BUE255" s="2"/>
      <c r="BUF255" s="2"/>
      <c r="BUG255" s="2"/>
      <c r="BUH255" s="2"/>
      <c r="BUI255" s="2"/>
      <c r="BUJ255" s="2"/>
      <c r="BUK255" s="2"/>
      <c r="BUL255" s="2"/>
      <c r="BUM255" s="2"/>
      <c r="BUN255" s="2"/>
      <c r="BUO255" s="2"/>
      <c r="BUP255" s="2"/>
      <c r="BUQ255" s="2"/>
      <c r="BUR255" s="2"/>
      <c r="BUS255" s="2"/>
      <c r="BUT255" s="2"/>
      <c r="BUU255" s="2"/>
      <c r="BUV255" s="2"/>
      <c r="BUW255" s="2"/>
      <c r="BUX255" s="2"/>
      <c r="BUY255" s="2"/>
      <c r="BUZ255" s="2"/>
      <c r="BVA255" s="2"/>
      <c r="BVB255" s="2"/>
      <c r="BVC255" s="2"/>
      <c r="BVD255" s="2"/>
      <c r="BVE255" s="2"/>
      <c r="BVF255" s="2"/>
      <c r="BVG255" s="2"/>
      <c r="BVH255" s="2"/>
      <c r="BVI255" s="2"/>
      <c r="BVJ255" s="2"/>
      <c r="BVK255" s="2"/>
      <c r="BVL255" s="2"/>
      <c r="BVM255" s="2"/>
      <c r="BVN255" s="2"/>
      <c r="BVO255" s="2"/>
      <c r="BVP255" s="2"/>
      <c r="BVQ255" s="2"/>
      <c r="BVR255" s="2"/>
      <c r="BVS255" s="2"/>
      <c r="BVT255" s="2"/>
      <c r="BVU255" s="2"/>
      <c r="BVV255" s="2"/>
      <c r="BVW255" s="2"/>
      <c r="BVX255" s="2"/>
      <c r="BVY255" s="2"/>
      <c r="BVZ255" s="2"/>
      <c r="BWA255" s="2"/>
      <c r="BWB255" s="2"/>
      <c r="BWC255" s="2"/>
      <c r="BWD255" s="2"/>
      <c r="BWE255" s="2"/>
      <c r="BWF255" s="2"/>
      <c r="BWG255" s="2"/>
      <c r="BWH255" s="2"/>
      <c r="BWI255" s="2"/>
      <c r="BWJ255" s="2"/>
      <c r="BWK255" s="2"/>
      <c r="BWL255" s="2"/>
      <c r="BWM255" s="2"/>
      <c r="BWN255" s="2"/>
      <c r="BWO255" s="2"/>
      <c r="BWP255" s="2"/>
      <c r="BWQ255" s="2"/>
      <c r="BWR255" s="2"/>
      <c r="BWS255" s="2"/>
      <c r="BWT255" s="2"/>
      <c r="BWU255" s="2"/>
      <c r="BWV255" s="2"/>
      <c r="BWW255" s="2"/>
      <c r="BWX255" s="2"/>
      <c r="BWY255" s="2"/>
      <c r="BWZ255" s="2"/>
      <c r="BXA255" s="2"/>
      <c r="BXB255" s="2"/>
      <c r="BXC255" s="2"/>
      <c r="BXD255" s="2"/>
      <c r="BXE255" s="2"/>
      <c r="BXF255" s="2"/>
      <c r="BXG255" s="2"/>
      <c r="BXH255" s="2"/>
      <c r="BXI255" s="2"/>
      <c r="BXJ255" s="2"/>
      <c r="BXK255" s="2"/>
      <c r="BXL255" s="2"/>
      <c r="BXM255" s="2"/>
      <c r="BXN255" s="2"/>
      <c r="BXO255" s="2"/>
      <c r="BXP255" s="2"/>
      <c r="BXQ255" s="2"/>
      <c r="BXR255" s="2"/>
      <c r="BXS255" s="2"/>
      <c r="BXT255" s="2"/>
      <c r="BXU255" s="2"/>
      <c r="BXV255" s="2"/>
      <c r="BXW255" s="2"/>
      <c r="BXX255" s="2"/>
      <c r="BXY255" s="2"/>
      <c r="BXZ255" s="2"/>
      <c r="BYA255" s="2"/>
      <c r="BYB255" s="2"/>
      <c r="BYC255" s="2"/>
      <c r="BYD255" s="2"/>
      <c r="BYE255" s="2"/>
      <c r="BYF255" s="2"/>
      <c r="BYG255" s="2"/>
      <c r="BYH255" s="2"/>
      <c r="BYI255" s="2"/>
      <c r="BYJ255" s="2"/>
      <c r="BYK255" s="2"/>
      <c r="BYL255" s="2"/>
      <c r="BYM255" s="2"/>
      <c r="BYN255" s="2"/>
      <c r="BYO255" s="2"/>
      <c r="BYP255" s="2"/>
      <c r="BYQ255" s="2"/>
      <c r="BYR255" s="2"/>
      <c r="BYS255" s="2"/>
      <c r="BYT255" s="2"/>
      <c r="BYU255" s="2"/>
      <c r="BYV255" s="2"/>
      <c r="BYW255" s="2"/>
      <c r="BYX255" s="2"/>
      <c r="BYY255" s="2"/>
      <c r="BYZ255" s="2"/>
      <c r="BZA255" s="2"/>
      <c r="BZB255" s="2"/>
      <c r="BZC255" s="2"/>
      <c r="BZD255" s="2"/>
      <c r="BZE255" s="2"/>
      <c r="BZF255" s="2"/>
      <c r="BZG255" s="2"/>
      <c r="BZH255" s="2"/>
      <c r="BZI255" s="2"/>
      <c r="BZJ255" s="2"/>
      <c r="BZK255" s="2"/>
      <c r="BZL255" s="2"/>
      <c r="BZM255" s="2"/>
      <c r="BZN255" s="2"/>
      <c r="BZO255" s="2"/>
      <c r="BZP255" s="2"/>
      <c r="BZQ255" s="2"/>
      <c r="BZR255" s="2"/>
      <c r="BZS255" s="2"/>
      <c r="BZT255" s="2"/>
      <c r="BZU255" s="2"/>
      <c r="BZV255" s="2"/>
      <c r="BZW255" s="2"/>
      <c r="BZX255" s="2"/>
      <c r="BZY255" s="2"/>
      <c r="BZZ255" s="2"/>
      <c r="CAA255" s="2"/>
      <c r="CAB255" s="2"/>
      <c r="CAC255" s="2"/>
      <c r="CAD255" s="2"/>
      <c r="CAE255" s="2"/>
      <c r="CAF255" s="2"/>
      <c r="CAG255" s="2"/>
      <c r="CAH255" s="2"/>
      <c r="CAI255" s="2"/>
      <c r="CAJ255" s="2"/>
      <c r="CAK255" s="2"/>
      <c r="CAL255" s="2"/>
      <c r="CAM255" s="2"/>
      <c r="CAN255" s="2"/>
      <c r="CAO255" s="2"/>
      <c r="CAP255" s="2"/>
      <c r="CAQ255" s="2"/>
      <c r="CAR255" s="2"/>
      <c r="CAS255" s="2"/>
      <c r="CAT255" s="2"/>
      <c r="CAU255" s="2"/>
      <c r="CAV255" s="2"/>
      <c r="CAW255" s="2"/>
      <c r="CAX255" s="2"/>
      <c r="CAY255" s="2"/>
      <c r="CAZ255" s="2"/>
      <c r="CBA255" s="2"/>
      <c r="CBB255" s="2"/>
      <c r="CBC255" s="2"/>
      <c r="CBD255" s="2"/>
      <c r="CBE255" s="2"/>
      <c r="CBF255" s="2"/>
      <c r="CBG255" s="2"/>
      <c r="CBH255" s="2"/>
      <c r="CBI255" s="2"/>
      <c r="CBJ255" s="2"/>
      <c r="CBK255" s="2"/>
      <c r="CBL255" s="2"/>
      <c r="CBM255" s="2"/>
      <c r="CBN255" s="2"/>
      <c r="CBO255" s="2"/>
      <c r="CBP255" s="2"/>
      <c r="CBQ255" s="2"/>
      <c r="CBR255" s="2"/>
      <c r="CBS255" s="2"/>
      <c r="CBT255" s="2"/>
      <c r="CBU255" s="2"/>
      <c r="CBV255" s="2"/>
      <c r="CBW255" s="2"/>
      <c r="CBX255" s="2"/>
      <c r="CBY255" s="2"/>
      <c r="CBZ255" s="2"/>
      <c r="CCA255" s="2"/>
      <c r="CCB255" s="2"/>
      <c r="CCC255" s="2"/>
      <c r="CCD255" s="2"/>
      <c r="CCE255" s="2"/>
      <c r="CCF255" s="2"/>
      <c r="CCG255" s="2"/>
      <c r="CCH255" s="2"/>
      <c r="CCI255" s="2"/>
      <c r="CCJ255" s="2"/>
      <c r="CCK255" s="2"/>
      <c r="CCL255" s="2"/>
      <c r="CCM255" s="2"/>
      <c r="CCN255" s="2"/>
      <c r="CCO255" s="2"/>
      <c r="CCP255" s="2"/>
      <c r="CCQ255" s="2"/>
      <c r="CCR255" s="2"/>
      <c r="CCS255" s="2"/>
      <c r="CCT255" s="2"/>
      <c r="CCU255" s="2"/>
      <c r="CCV255" s="2"/>
      <c r="CCW255" s="2"/>
      <c r="CCX255" s="2"/>
      <c r="CCY255" s="2"/>
      <c r="CCZ255" s="2"/>
      <c r="CDA255" s="2"/>
      <c r="CDB255" s="2"/>
      <c r="CDC255" s="2"/>
      <c r="CDD255" s="2"/>
      <c r="CDE255" s="2"/>
      <c r="CDF255" s="2"/>
      <c r="CDG255" s="2"/>
      <c r="CDH255" s="2"/>
      <c r="CDI255" s="2"/>
      <c r="CDJ255" s="2"/>
      <c r="CDK255" s="2"/>
      <c r="CDL255" s="2"/>
      <c r="CDM255" s="2"/>
      <c r="CDN255" s="2"/>
      <c r="CDO255" s="2"/>
      <c r="CDP255" s="2"/>
      <c r="CDQ255" s="2"/>
      <c r="CDR255" s="2"/>
      <c r="CDS255" s="2"/>
      <c r="CDT255" s="2"/>
      <c r="CDU255" s="2"/>
      <c r="CDV255" s="2"/>
      <c r="CDW255" s="2"/>
      <c r="CDX255" s="2"/>
      <c r="CDY255" s="2"/>
      <c r="CDZ255" s="2"/>
      <c r="CEA255" s="2"/>
      <c r="CEB255" s="2"/>
      <c r="CEC255" s="2"/>
      <c r="CED255" s="2"/>
      <c r="CEE255" s="2"/>
      <c r="CEF255" s="2"/>
      <c r="CEG255" s="2"/>
      <c r="CEH255" s="2"/>
      <c r="CEI255" s="2"/>
      <c r="CEJ255" s="2"/>
      <c r="CEK255" s="2"/>
      <c r="CEL255" s="2"/>
      <c r="CEM255" s="2"/>
      <c r="CEN255" s="2"/>
      <c r="CEO255" s="2"/>
      <c r="CEP255" s="2"/>
      <c r="CEQ255" s="2"/>
      <c r="CER255" s="2"/>
      <c r="CES255" s="2"/>
      <c r="CET255" s="2"/>
      <c r="CEU255" s="2"/>
      <c r="CEV255" s="2"/>
      <c r="CEW255" s="2"/>
      <c r="CEX255" s="2"/>
      <c r="CEY255" s="2"/>
      <c r="CEZ255" s="2"/>
      <c r="CFA255" s="2"/>
      <c r="CFB255" s="2"/>
      <c r="CFC255" s="2"/>
      <c r="CFD255" s="2"/>
      <c r="CFE255" s="2"/>
      <c r="CFF255" s="2"/>
      <c r="CFG255" s="2"/>
      <c r="CFH255" s="2"/>
      <c r="CFI255" s="2"/>
      <c r="CFJ255" s="2"/>
      <c r="CFK255" s="2"/>
      <c r="CFL255" s="2"/>
      <c r="CFM255" s="2"/>
      <c r="CFN255" s="2"/>
      <c r="CFO255" s="2"/>
      <c r="CFP255" s="2"/>
      <c r="CFQ255" s="2"/>
      <c r="CFR255" s="2"/>
      <c r="CFS255" s="2"/>
      <c r="CFT255" s="2"/>
      <c r="CFU255" s="2"/>
      <c r="CFV255" s="2"/>
      <c r="CFW255" s="2"/>
      <c r="CFX255" s="2"/>
      <c r="CFY255" s="2"/>
      <c r="CFZ255" s="2"/>
      <c r="CGA255" s="2"/>
      <c r="CGB255" s="2"/>
      <c r="CGC255" s="2"/>
      <c r="CGD255" s="2"/>
      <c r="CGE255" s="2"/>
      <c r="CGF255" s="2"/>
      <c r="CGG255" s="2"/>
      <c r="CGH255" s="2"/>
      <c r="CGI255" s="2"/>
      <c r="CGJ255" s="2"/>
      <c r="CGK255" s="2"/>
      <c r="CGL255" s="2"/>
      <c r="CGM255" s="2"/>
      <c r="CGN255" s="2"/>
      <c r="CGO255" s="2"/>
      <c r="CGP255" s="2"/>
      <c r="CGQ255" s="2"/>
      <c r="CGR255" s="2"/>
      <c r="CGS255" s="2"/>
      <c r="CGT255" s="2"/>
      <c r="CGU255" s="2"/>
      <c r="CGV255" s="2"/>
      <c r="CGW255" s="2"/>
      <c r="CGX255" s="2"/>
      <c r="CGY255" s="2"/>
      <c r="CGZ255" s="2"/>
      <c r="CHA255" s="2"/>
      <c r="CHB255" s="2"/>
      <c r="CHC255" s="2"/>
      <c r="CHD255" s="2"/>
      <c r="CHE255" s="2"/>
      <c r="CHF255" s="2"/>
      <c r="CHG255" s="2"/>
      <c r="CHH255" s="2"/>
      <c r="CHI255" s="2"/>
      <c r="CHJ255" s="2"/>
      <c r="CHK255" s="2"/>
      <c r="CHL255" s="2"/>
      <c r="CHM255" s="2"/>
      <c r="CHN255" s="2"/>
      <c r="CHO255" s="2"/>
      <c r="CHP255" s="2"/>
      <c r="CHQ255" s="2"/>
      <c r="CHR255" s="2"/>
      <c r="CHS255" s="2"/>
      <c r="CHT255" s="2"/>
      <c r="CHU255" s="2"/>
      <c r="CHV255" s="2"/>
      <c r="CHW255" s="2"/>
      <c r="CHX255" s="2"/>
      <c r="CHY255" s="2"/>
      <c r="CHZ255" s="2"/>
      <c r="CIA255" s="2"/>
      <c r="CIB255" s="2"/>
      <c r="CIC255" s="2"/>
      <c r="CID255" s="2"/>
      <c r="CIE255" s="2"/>
      <c r="CIF255" s="2"/>
      <c r="CIG255" s="2"/>
      <c r="CIH255" s="2"/>
      <c r="CII255" s="2"/>
      <c r="CIJ255" s="2"/>
      <c r="CIK255" s="2"/>
      <c r="CIL255" s="2"/>
      <c r="CIM255" s="2"/>
      <c r="CIN255" s="2"/>
      <c r="CIO255" s="2"/>
      <c r="CIP255" s="2"/>
      <c r="CIQ255" s="2"/>
      <c r="CIR255" s="2"/>
      <c r="CIS255" s="2"/>
      <c r="CIT255" s="2"/>
      <c r="CIU255" s="2"/>
      <c r="CIV255" s="2"/>
      <c r="CIW255" s="2"/>
      <c r="CIX255" s="2"/>
      <c r="CIY255" s="2"/>
      <c r="CIZ255" s="2"/>
      <c r="CJA255" s="2"/>
      <c r="CJB255" s="2"/>
      <c r="CJC255" s="2"/>
      <c r="CJD255" s="2"/>
      <c r="CJE255" s="2"/>
      <c r="CJF255" s="2"/>
      <c r="CJG255" s="2"/>
      <c r="CJH255" s="2"/>
      <c r="CJI255" s="2"/>
      <c r="CJJ255" s="2"/>
      <c r="CJK255" s="2"/>
      <c r="CJL255" s="2"/>
      <c r="CJM255" s="2"/>
      <c r="CJN255" s="2"/>
      <c r="CJO255" s="2"/>
      <c r="CJP255" s="2"/>
      <c r="CJQ255" s="2"/>
      <c r="CJR255" s="2"/>
      <c r="CJS255" s="2"/>
      <c r="CJT255" s="2"/>
      <c r="CJU255" s="2"/>
      <c r="CJV255" s="2"/>
      <c r="CJW255" s="2"/>
      <c r="CJX255" s="2"/>
      <c r="CJY255" s="2"/>
      <c r="CJZ255" s="2"/>
      <c r="CKA255" s="2"/>
      <c r="CKB255" s="2"/>
      <c r="CKC255" s="2"/>
      <c r="CKD255" s="2"/>
      <c r="CKE255" s="2"/>
      <c r="CKF255" s="2"/>
      <c r="CKG255" s="2"/>
      <c r="CKH255" s="2"/>
      <c r="CKI255" s="2"/>
      <c r="CKJ255" s="2"/>
      <c r="CKK255" s="2"/>
      <c r="CKL255" s="2"/>
      <c r="CKM255" s="2"/>
      <c r="CKN255" s="2"/>
      <c r="CKO255" s="2"/>
      <c r="CKP255" s="2"/>
      <c r="CKQ255" s="2"/>
      <c r="CKR255" s="2"/>
      <c r="CKS255" s="2"/>
      <c r="CKT255" s="2"/>
      <c r="CKU255" s="2"/>
      <c r="CKV255" s="2"/>
      <c r="CKW255" s="2"/>
      <c r="CKX255" s="2"/>
      <c r="CKY255" s="2"/>
      <c r="CKZ255" s="2"/>
      <c r="CLA255" s="2"/>
      <c r="CLB255" s="2"/>
      <c r="CLC255" s="2"/>
      <c r="CLD255" s="2"/>
      <c r="CLE255" s="2"/>
      <c r="CLF255" s="2"/>
      <c r="CLG255" s="2"/>
      <c r="CLH255" s="2"/>
      <c r="CLI255" s="2"/>
      <c r="CLJ255" s="2"/>
      <c r="CLK255" s="2"/>
      <c r="CLL255" s="2"/>
      <c r="CLM255" s="2"/>
      <c r="CLN255" s="2"/>
      <c r="CLO255" s="2"/>
      <c r="CLP255" s="2"/>
      <c r="CLQ255" s="2"/>
      <c r="CLR255" s="2"/>
      <c r="CLS255" s="2"/>
      <c r="CLT255" s="2"/>
      <c r="CLU255" s="2"/>
      <c r="CLV255" s="2"/>
      <c r="CLW255" s="2"/>
      <c r="CLX255" s="2"/>
      <c r="CLY255" s="2"/>
      <c r="CLZ255" s="2"/>
      <c r="CMA255" s="2"/>
      <c r="CMB255" s="2"/>
      <c r="CMC255" s="2"/>
      <c r="CMD255" s="2"/>
      <c r="CME255" s="2"/>
      <c r="CMF255" s="2"/>
      <c r="CMG255" s="2"/>
      <c r="CMH255" s="2"/>
      <c r="CMI255" s="2"/>
      <c r="CMJ255" s="2"/>
      <c r="CMK255" s="2"/>
      <c r="CML255" s="2"/>
      <c r="CMM255" s="2"/>
      <c r="CMN255" s="2"/>
      <c r="CMO255" s="2"/>
      <c r="CMP255" s="2"/>
      <c r="CMQ255" s="2"/>
      <c r="CMR255" s="2"/>
      <c r="CMS255" s="2"/>
      <c r="CMT255" s="2"/>
      <c r="CMU255" s="2"/>
      <c r="CMV255" s="2"/>
      <c r="CMW255" s="2"/>
      <c r="CMX255" s="2"/>
      <c r="CMY255" s="2"/>
      <c r="CMZ255" s="2"/>
      <c r="CNA255" s="2"/>
      <c r="CNB255" s="2"/>
      <c r="CNC255" s="2"/>
      <c r="CND255" s="2"/>
      <c r="CNE255" s="2"/>
      <c r="CNF255" s="2"/>
      <c r="CNG255" s="2"/>
      <c r="CNH255" s="2"/>
      <c r="CNI255" s="2"/>
      <c r="CNJ255" s="2"/>
      <c r="CNK255" s="2"/>
      <c r="CNL255" s="2"/>
      <c r="CNM255" s="2"/>
      <c r="CNN255" s="2"/>
      <c r="CNO255" s="2"/>
      <c r="CNP255" s="2"/>
      <c r="CNQ255" s="2"/>
      <c r="CNR255" s="2"/>
      <c r="CNS255" s="2"/>
      <c r="CNT255" s="2"/>
      <c r="CNU255" s="2"/>
      <c r="CNV255" s="2"/>
      <c r="CNW255" s="2"/>
      <c r="CNX255" s="2"/>
      <c r="CNY255" s="2"/>
      <c r="CNZ255" s="2"/>
      <c r="COA255" s="2"/>
      <c r="COB255" s="2"/>
      <c r="COC255" s="2"/>
      <c r="COD255" s="2"/>
      <c r="COE255" s="2"/>
      <c r="COF255" s="2"/>
      <c r="COG255" s="2"/>
      <c r="COH255" s="2"/>
      <c r="COI255" s="2"/>
      <c r="COJ255" s="2"/>
      <c r="COK255" s="2"/>
      <c r="COL255" s="2"/>
      <c r="COM255" s="2"/>
      <c r="CON255" s="2"/>
      <c r="COO255" s="2"/>
      <c r="COP255" s="2"/>
      <c r="COQ255" s="2"/>
      <c r="COR255" s="2"/>
      <c r="COS255" s="2"/>
      <c r="COT255" s="2"/>
      <c r="COU255" s="2"/>
      <c r="COV255" s="2"/>
      <c r="COW255" s="2"/>
      <c r="COX255" s="2"/>
      <c r="COY255" s="2"/>
      <c r="COZ255" s="2"/>
      <c r="CPA255" s="2"/>
      <c r="CPB255" s="2"/>
      <c r="CPC255" s="2"/>
      <c r="CPD255" s="2"/>
      <c r="CPE255" s="2"/>
      <c r="CPF255" s="2"/>
      <c r="CPG255" s="2"/>
      <c r="CPH255" s="2"/>
      <c r="CPI255" s="2"/>
      <c r="CPJ255" s="2"/>
      <c r="CPK255" s="2"/>
      <c r="CPL255" s="2"/>
      <c r="CPM255" s="2"/>
      <c r="CPN255" s="2"/>
      <c r="CPO255" s="2"/>
      <c r="CPP255" s="2"/>
      <c r="CPQ255" s="2"/>
      <c r="CPR255" s="2"/>
      <c r="CPS255" s="2"/>
      <c r="CPT255" s="2"/>
      <c r="CPU255" s="2"/>
      <c r="CPV255" s="2"/>
      <c r="CPW255" s="2"/>
      <c r="CPX255" s="2"/>
      <c r="CPY255" s="2"/>
      <c r="CPZ255" s="2"/>
      <c r="CQA255" s="2"/>
      <c r="CQB255" s="2"/>
      <c r="CQC255" s="2"/>
      <c r="CQD255" s="2"/>
      <c r="CQE255" s="2"/>
      <c r="CQF255" s="2"/>
      <c r="CQG255" s="2"/>
      <c r="CQH255" s="2"/>
      <c r="CQI255" s="2"/>
      <c r="CQJ255" s="2"/>
      <c r="CQK255" s="2"/>
      <c r="CQL255" s="2"/>
      <c r="CQM255" s="2"/>
      <c r="CQN255" s="2"/>
      <c r="CQO255" s="2"/>
      <c r="CQP255" s="2"/>
      <c r="CQQ255" s="2"/>
      <c r="CQR255" s="2"/>
      <c r="CQS255" s="2"/>
      <c r="CQT255" s="2"/>
      <c r="CQU255" s="2"/>
      <c r="CQV255" s="2"/>
      <c r="CQW255" s="2"/>
      <c r="CQX255" s="2"/>
      <c r="CQY255" s="2"/>
      <c r="CQZ255" s="2"/>
      <c r="CRA255" s="2"/>
      <c r="CRB255" s="2"/>
      <c r="CRC255" s="2"/>
      <c r="CRD255" s="2"/>
      <c r="CRE255" s="2"/>
      <c r="CRF255" s="2"/>
      <c r="CRG255" s="2"/>
      <c r="CRH255" s="2"/>
      <c r="CRI255" s="2"/>
      <c r="CRJ255" s="2"/>
      <c r="CRK255" s="2"/>
      <c r="CRL255" s="2"/>
      <c r="CRM255" s="2"/>
      <c r="CRN255" s="2"/>
      <c r="CRO255" s="2"/>
      <c r="CRP255" s="2"/>
      <c r="CRQ255" s="2"/>
      <c r="CRR255" s="2"/>
      <c r="CRS255" s="2"/>
      <c r="CRT255" s="2"/>
      <c r="CRU255" s="2"/>
      <c r="CRV255" s="2"/>
      <c r="CRW255" s="2"/>
      <c r="CRX255" s="2"/>
      <c r="CRY255" s="2"/>
      <c r="CRZ255" s="2"/>
      <c r="CSA255" s="2"/>
      <c r="CSB255" s="2"/>
      <c r="CSC255" s="2"/>
      <c r="CSD255" s="2"/>
      <c r="CSE255" s="2"/>
      <c r="CSF255" s="2"/>
      <c r="CSG255" s="2"/>
      <c r="CSH255" s="2"/>
      <c r="CSI255" s="2"/>
      <c r="CSJ255" s="2"/>
      <c r="CSK255" s="2"/>
      <c r="CSL255" s="2"/>
      <c r="CSM255" s="2"/>
      <c r="CSN255" s="2"/>
      <c r="CSO255" s="2"/>
      <c r="CSP255" s="2"/>
      <c r="CSQ255" s="2"/>
      <c r="CSR255" s="2"/>
      <c r="CSS255" s="2"/>
      <c r="CST255" s="2"/>
      <c r="CSU255" s="2"/>
      <c r="CSV255" s="2"/>
      <c r="CSW255" s="2"/>
      <c r="CSX255" s="2"/>
      <c r="CSY255" s="2"/>
      <c r="CSZ255" s="2"/>
      <c r="CTA255" s="2"/>
      <c r="CTB255" s="2"/>
      <c r="CTC255" s="2"/>
      <c r="CTD255" s="2"/>
      <c r="CTE255" s="2"/>
      <c r="CTF255" s="2"/>
      <c r="CTG255" s="2"/>
      <c r="CTH255" s="2"/>
      <c r="CTI255" s="2"/>
      <c r="CTJ255" s="2"/>
      <c r="CTK255" s="2"/>
      <c r="CTL255" s="2"/>
      <c r="CTM255" s="2"/>
      <c r="CTN255" s="2"/>
      <c r="CTO255" s="2"/>
      <c r="CTP255" s="2"/>
      <c r="CTQ255" s="2"/>
      <c r="CTR255" s="2"/>
      <c r="CTS255" s="2"/>
      <c r="CTT255" s="2"/>
      <c r="CTU255" s="2"/>
      <c r="CTV255" s="2"/>
      <c r="CTW255" s="2"/>
      <c r="CTX255" s="2"/>
      <c r="CTY255" s="2"/>
      <c r="CTZ255" s="2"/>
      <c r="CUA255" s="2"/>
      <c r="CUB255" s="2"/>
      <c r="CUC255" s="2"/>
      <c r="CUD255" s="2"/>
      <c r="CUE255" s="2"/>
      <c r="CUF255" s="2"/>
      <c r="CUG255" s="2"/>
      <c r="CUH255" s="2"/>
      <c r="CUI255" s="2"/>
      <c r="CUJ255" s="2"/>
      <c r="CUK255" s="2"/>
      <c r="CUL255" s="2"/>
      <c r="CUM255" s="2"/>
      <c r="CUN255" s="2"/>
      <c r="CUO255" s="2"/>
      <c r="CUP255" s="2"/>
      <c r="CUQ255" s="2"/>
      <c r="CUR255" s="2"/>
      <c r="CUS255" s="2"/>
      <c r="CUT255" s="2"/>
      <c r="CUU255" s="2"/>
      <c r="CUV255" s="2"/>
      <c r="CUW255" s="2"/>
      <c r="CUX255" s="2"/>
      <c r="CUY255" s="2"/>
      <c r="CUZ255" s="2"/>
      <c r="CVA255" s="2"/>
      <c r="CVB255" s="2"/>
      <c r="CVC255" s="2"/>
      <c r="CVD255" s="2"/>
      <c r="CVE255" s="2"/>
      <c r="CVF255" s="2"/>
      <c r="CVG255" s="2"/>
      <c r="CVH255" s="2"/>
      <c r="CVI255" s="2"/>
      <c r="CVJ255" s="2"/>
      <c r="CVK255" s="2"/>
      <c r="CVL255" s="2"/>
      <c r="CVM255" s="2"/>
      <c r="CVN255" s="2"/>
      <c r="CVO255" s="2"/>
      <c r="CVP255" s="2"/>
      <c r="CVQ255" s="2"/>
      <c r="CVR255" s="2"/>
      <c r="CVS255" s="2"/>
      <c r="CVT255" s="2"/>
      <c r="CVU255" s="2"/>
      <c r="CVV255" s="2"/>
      <c r="CVW255" s="2"/>
      <c r="CVX255" s="2"/>
      <c r="CVY255" s="2"/>
      <c r="CVZ255" s="2"/>
      <c r="CWA255" s="2"/>
      <c r="CWB255" s="2"/>
      <c r="CWC255" s="2"/>
      <c r="CWD255" s="2"/>
      <c r="CWE255" s="2"/>
      <c r="CWF255" s="2"/>
      <c r="CWG255" s="2"/>
      <c r="CWH255" s="2"/>
      <c r="CWI255" s="2"/>
      <c r="CWJ255" s="2"/>
      <c r="CWK255" s="2"/>
      <c r="CWL255" s="2"/>
      <c r="CWM255" s="2"/>
      <c r="CWN255" s="2"/>
      <c r="CWO255" s="2"/>
      <c r="CWP255" s="2"/>
      <c r="CWQ255" s="2"/>
      <c r="CWR255" s="2"/>
      <c r="CWS255" s="2"/>
      <c r="CWT255" s="2"/>
      <c r="CWU255" s="2"/>
      <c r="CWV255" s="2"/>
      <c r="CWW255" s="2"/>
      <c r="CWX255" s="2"/>
      <c r="CWY255" s="2"/>
      <c r="CWZ255" s="2"/>
      <c r="CXA255" s="2"/>
      <c r="CXB255" s="2"/>
      <c r="CXC255" s="2"/>
      <c r="CXD255" s="2"/>
      <c r="CXE255" s="2"/>
      <c r="CXF255" s="2"/>
      <c r="CXG255" s="2"/>
      <c r="CXH255" s="2"/>
      <c r="CXI255" s="2"/>
      <c r="CXJ255" s="2"/>
      <c r="CXK255" s="2"/>
      <c r="CXL255" s="2"/>
      <c r="CXM255" s="2"/>
      <c r="CXN255" s="2"/>
      <c r="CXO255" s="2"/>
      <c r="CXP255" s="2"/>
      <c r="CXQ255" s="2"/>
      <c r="CXR255" s="2"/>
      <c r="CXS255" s="2"/>
      <c r="CXT255" s="2"/>
      <c r="CXU255" s="2"/>
      <c r="CXV255" s="2"/>
      <c r="CXW255" s="2"/>
      <c r="CXX255" s="2"/>
      <c r="CXY255" s="2"/>
      <c r="CXZ255" s="2"/>
      <c r="CYA255" s="2"/>
      <c r="CYB255" s="2"/>
      <c r="CYC255" s="2"/>
      <c r="CYD255" s="2"/>
      <c r="CYE255" s="2"/>
      <c r="CYF255" s="2"/>
      <c r="CYG255" s="2"/>
      <c r="CYH255" s="2"/>
      <c r="CYI255" s="2"/>
      <c r="CYJ255" s="2"/>
      <c r="CYK255" s="2"/>
      <c r="CYL255" s="2"/>
      <c r="CYM255" s="2"/>
      <c r="CYN255" s="2"/>
      <c r="CYO255" s="2"/>
      <c r="CYP255" s="2"/>
      <c r="CYQ255" s="2"/>
      <c r="CYR255" s="2"/>
      <c r="CYS255" s="2"/>
      <c r="CYT255" s="2"/>
      <c r="CYU255" s="2"/>
      <c r="CYV255" s="2"/>
      <c r="CYW255" s="2"/>
      <c r="CYX255" s="2"/>
      <c r="CYY255" s="2"/>
      <c r="CYZ255" s="2"/>
      <c r="CZA255" s="2"/>
      <c r="CZB255" s="2"/>
      <c r="CZC255" s="2"/>
      <c r="CZD255" s="2"/>
      <c r="CZE255" s="2"/>
      <c r="CZF255" s="2"/>
      <c r="CZG255" s="2"/>
      <c r="CZH255" s="2"/>
      <c r="CZI255" s="2"/>
      <c r="CZJ255" s="2"/>
      <c r="CZK255" s="2"/>
      <c r="CZL255" s="2"/>
      <c r="CZM255" s="2"/>
      <c r="CZN255" s="2"/>
      <c r="CZO255" s="2"/>
      <c r="CZP255" s="2"/>
      <c r="CZQ255" s="2"/>
      <c r="CZR255" s="2"/>
      <c r="CZS255" s="2"/>
      <c r="CZT255" s="2"/>
      <c r="CZU255" s="2"/>
      <c r="CZV255" s="2"/>
      <c r="CZW255" s="2"/>
      <c r="CZX255" s="2"/>
      <c r="CZY255" s="2"/>
      <c r="CZZ255" s="2"/>
      <c r="DAA255" s="2"/>
      <c r="DAB255" s="2"/>
      <c r="DAC255" s="2"/>
      <c r="DAD255" s="2"/>
      <c r="DAE255" s="2"/>
      <c r="DAF255" s="2"/>
      <c r="DAG255" s="2"/>
      <c r="DAH255" s="2"/>
      <c r="DAI255" s="2"/>
      <c r="DAJ255" s="2"/>
      <c r="DAK255" s="2"/>
      <c r="DAL255" s="2"/>
      <c r="DAM255" s="2"/>
      <c r="DAN255" s="2"/>
      <c r="DAO255" s="2"/>
      <c r="DAP255" s="2"/>
      <c r="DAQ255" s="2"/>
      <c r="DAR255" s="2"/>
      <c r="DAS255" s="2"/>
      <c r="DAT255" s="2"/>
      <c r="DAU255" s="2"/>
      <c r="DAV255" s="2"/>
      <c r="DAW255" s="2"/>
      <c r="DAX255" s="2"/>
      <c r="DAY255" s="2"/>
      <c r="DAZ255" s="2"/>
      <c r="DBA255" s="2"/>
      <c r="DBB255" s="2"/>
      <c r="DBC255" s="2"/>
      <c r="DBD255" s="2"/>
      <c r="DBE255" s="2"/>
      <c r="DBF255" s="2"/>
      <c r="DBG255" s="2"/>
      <c r="DBH255" s="2"/>
      <c r="DBI255" s="2"/>
      <c r="DBJ255" s="2"/>
      <c r="DBK255" s="2"/>
      <c r="DBL255" s="2"/>
      <c r="DBM255" s="2"/>
      <c r="DBN255" s="2"/>
      <c r="DBO255" s="2"/>
      <c r="DBP255" s="2"/>
      <c r="DBQ255" s="2"/>
      <c r="DBR255" s="2"/>
      <c r="DBS255" s="2"/>
      <c r="DBT255" s="2"/>
      <c r="DBU255" s="2"/>
      <c r="DBV255" s="2"/>
      <c r="DBW255" s="2"/>
      <c r="DBX255" s="2"/>
      <c r="DBY255" s="2"/>
      <c r="DBZ255" s="2"/>
      <c r="DCA255" s="2"/>
      <c r="DCB255" s="2"/>
      <c r="DCC255" s="2"/>
      <c r="DCD255" s="2"/>
      <c r="DCE255" s="2"/>
      <c r="DCF255" s="2"/>
      <c r="DCG255" s="2"/>
      <c r="DCH255" s="2"/>
      <c r="DCI255" s="2"/>
      <c r="DCJ255" s="2"/>
      <c r="DCK255" s="2"/>
      <c r="DCL255" s="2"/>
      <c r="DCM255" s="2"/>
      <c r="DCN255" s="2"/>
      <c r="DCO255" s="2"/>
      <c r="DCP255" s="2"/>
      <c r="DCQ255" s="2"/>
      <c r="DCR255" s="2"/>
      <c r="DCS255" s="2"/>
      <c r="DCT255" s="2"/>
      <c r="DCU255" s="2"/>
      <c r="DCV255" s="2"/>
      <c r="DCW255" s="2"/>
      <c r="DCX255" s="2"/>
      <c r="DCY255" s="2"/>
      <c r="DCZ255" s="2"/>
      <c r="DDA255" s="2"/>
      <c r="DDB255" s="2"/>
      <c r="DDC255" s="2"/>
      <c r="DDD255" s="2"/>
      <c r="DDE255" s="2"/>
      <c r="DDF255" s="2"/>
      <c r="DDG255" s="2"/>
      <c r="DDH255" s="2"/>
      <c r="DDI255" s="2"/>
      <c r="DDJ255" s="2"/>
      <c r="DDK255" s="2"/>
      <c r="DDL255" s="2"/>
      <c r="DDM255" s="2"/>
      <c r="DDN255" s="2"/>
      <c r="DDO255" s="2"/>
      <c r="DDP255" s="2"/>
      <c r="DDQ255" s="2"/>
      <c r="DDR255" s="2"/>
      <c r="DDS255" s="2"/>
      <c r="DDT255" s="2"/>
      <c r="DDU255" s="2"/>
      <c r="DDV255" s="2"/>
      <c r="DDW255" s="2"/>
      <c r="DDX255" s="2"/>
      <c r="DDY255" s="2"/>
      <c r="DDZ255" s="2"/>
      <c r="DEA255" s="2"/>
      <c r="DEB255" s="2"/>
      <c r="DEC255" s="2"/>
      <c r="DED255" s="2"/>
      <c r="DEE255" s="2"/>
      <c r="DEF255" s="2"/>
      <c r="DEG255" s="2"/>
      <c r="DEH255" s="2"/>
      <c r="DEI255" s="2"/>
      <c r="DEJ255" s="2"/>
      <c r="DEK255" s="2"/>
      <c r="DEL255" s="2"/>
      <c r="DEM255" s="2"/>
      <c r="DEN255" s="2"/>
      <c r="DEO255" s="2"/>
      <c r="DEP255" s="2"/>
      <c r="DEQ255" s="2"/>
      <c r="DER255" s="2"/>
      <c r="DES255" s="2"/>
      <c r="DET255" s="2"/>
      <c r="DEU255" s="2"/>
      <c r="DEV255" s="2"/>
      <c r="DEW255" s="2"/>
      <c r="DEX255" s="2"/>
      <c r="DEY255" s="2"/>
      <c r="DEZ255" s="2"/>
      <c r="DFA255" s="2"/>
      <c r="DFB255" s="2"/>
      <c r="DFC255" s="2"/>
      <c r="DFD255" s="2"/>
      <c r="DFE255" s="2"/>
      <c r="DFF255" s="2"/>
      <c r="DFG255" s="2"/>
      <c r="DFH255" s="2"/>
      <c r="DFI255" s="2"/>
      <c r="DFJ255" s="2"/>
      <c r="DFK255" s="2"/>
      <c r="DFL255" s="2"/>
      <c r="DFM255" s="2"/>
      <c r="DFN255" s="2"/>
      <c r="DFO255" s="2"/>
      <c r="DFP255" s="2"/>
      <c r="DFQ255" s="2"/>
      <c r="DFR255" s="2"/>
      <c r="DFS255" s="2"/>
      <c r="DFT255" s="2"/>
      <c r="DFU255" s="2"/>
      <c r="DFV255" s="2"/>
      <c r="DFW255" s="2"/>
      <c r="DFX255" s="2"/>
      <c r="DFY255" s="2"/>
      <c r="DFZ255" s="2"/>
      <c r="DGA255" s="2"/>
      <c r="DGB255" s="2"/>
      <c r="DGC255" s="2"/>
      <c r="DGD255" s="2"/>
      <c r="DGE255" s="2"/>
      <c r="DGF255" s="2"/>
      <c r="DGG255" s="2"/>
      <c r="DGH255" s="2"/>
      <c r="DGI255" s="2"/>
      <c r="DGJ255" s="2"/>
      <c r="DGK255" s="2"/>
      <c r="DGL255" s="2"/>
      <c r="DGM255" s="2"/>
      <c r="DGN255" s="2"/>
      <c r="DGO255" s="2"/>
      <c r="DGP255" s="2"/>
      <c r="DGQ255" s="2"/>
      <c r="DGR255" s="2"/>
      <c r="DGS255" s="2"/>
      <c r="DGT255" s="2"/>
      <c r="DGU255" s="2"/>
      <c r="DGV255" s="2"/>
      <c r="DGW255" s="2"/>
      <c r="DGX255" s="2"/>
      <c r="DGY255" s="2"/>
      <c r="DGZ255" s="2"/>
      <c r="DHA255" s="2"/>
      <c r="DHB255" s="2"/>
      <c r="DHC255" s="2"/>
      <c r="DHD255" s="2"/>
      <c r="DHE255" s="2"/>
      <c r="DHF255" s="2"/>
      <c r="DHG255" s="2"/>
      <c r="DHH255" s="2"/>
      <c r="DHI255" s="2"/>
      <c r="DHJ255" s="2"/>
      <c r="DHK255" s="2"/>
      <c r="DHL255" s="2"/>
      <c r="DHM255" s="2"/>
      <c r="DHN255" s="2"/>
      <c r="DHO255" s="2"/>
      <c r="DHP255" s="2"/>
      <c r="DHQ255" s="2"/>
      <c r="DHR255" s="2"/>
      <c r="DHS255" s="2"/>
      <c r="DHT255" s="2"/>
      <c r="DHU255" s="2"/>
      <c r="DHV255" s="2"/>
      <c r="DHW255" s="2"/>
      <c r="DHX255" s="2"/>
      <c r="DHY255" s="2"/>
      <c r="DHZ255" s="2"/>
      <c r="DIA255" s="2"/>
      <c r="DIB255" s="2"/>
      <c r="DIC255" s="2"/>
      <c r="DID255" s="2"/>
      <c r="DIE255" s="2"/>
      <c r="DIF255" s="2"/>
      <c r="DIG255" s="2"/>
      <c r="DIH255" s="2"/>
      <c r="DII255" s="2"/>
      <c r="DIJ255" s="2"/>
      <c r="DIK255" s="2"/>
      <c r="DIL255" s="2"/>
      <c r="DIM255" s="2"/>
      <c r="DIN255" s="2"/>
      <c r="DIO255" s="2"/>
      <c r="DIP255" s="2"/>
      <c r="DIQ255" s="2"/>
      <c r="DIR255" s="2"/>
      <c r="DIS255" s="2"/>
      <c r="DIT255" s="2"/>
      <c r="DIU255" s="2"/>
      <c r="DIV255" s="2"/>
      <c r="DIW255" s="2"/>
      <c r="DIX255" s="2"/>
      <c r="DIY255" s="2"/>
      <c r="DIZ255" s="2"/>
      <c r="DJA255" s="2"/>
      <c r="DJB255" s="2"/>
      <c r="DJC255" s="2"/>
      <c r="DJD255" s="2"/>
      <c r="DJE255" s="2"/>
      <c r="DJF255" s="2"/>
      <c r="DJG255" s="2"/>
      <c r="DJH255" s="2"/>
      <c r="DJI255" s="2"/>
      <c r="DJJ255" s="2"/>
      <c r="DJK255" s="2"/>
      <c r="DJL255" s="2"/>
      <c r="DJM255" s="2"/>
      <c r="DJN255" s="2"/>
      <c r="DJO255" s="2"/>
      <c r="DJP255" s="2"/>
      <c r="DJQ255" s="2"/>
      <c r="DJR255" s="2"/>
      <c r="DJS255" s="2"/>
      <c r="DJT255" s="2"/>
      <c r="DJU255" s="2"/>
      <c r="DJV255" s="2"/>
      <c r="DJW255" s="2"/>
      <c r="DJX255" s="2"/>
      <c r="DJY255" s="2"/>
      <c r="DJZ255" s="2"/>
      <c r="DKA255" s="2"/>
      <c r="DKB255" s="2"/>
      <c r="DKC255" s="2"/>
      <c r="DKD255" s="2"/>
      <c r="DKE255" s="2"/>
      <c r="DKF255" s="2"/>
      <c r="DKG255" s="2"/>
      <c r="DKH255" s="2"/>
      <c r="DKI255" s="2"/>
      <c r="DKJ255" s="2"/>
      <c r="DKK255" s="2"/>
      <c r="DKL255" s="2"/>
      <c r="DKM255" s="2"/>
      <c r="DKN255" s="2"/>
      <c r="DKO255" s="2"/>
      <c r="DKP255" s="2"/>
      <c r="DKQ255" s="2"/>
      <c r="DKR255" s="2"/>
      <c r="DKS255" s="2"/>
      <c r="DKT255" s="2"/>
      <c r="DKU255" s="2"/>
      <c r="DKV255" s="2"/>
      <c r="DKW255" s="2"/>
      <c r="DKX255" s="2"/>
      <c r="DKY255" s="2"/>
      <c r="DKZ255" s="2"/>
      <c r="DLA255" s="2"/>
      <c r="DLB255" s="2"/>
      <c r="DLC255" s="2"/>
      <c r="DLD255" s="2"/>
      <c r="DLE255" s="2"/>
      <c r="DLF255" s="2"/>
      <c r="DLG255" s="2"/>
      <c r="DLH255" s="2"/>
      <c r="DLI255" s="2"/>
      <c r="DLJ255" s="2"/>
      <c r="DLK255" s="2"/>
      <c r="DLL255" s="2"/>
      <c r="DLM255" s="2"/>
      <c r="DLN255" s="2"/>
      <c r="DLO255" s="2"/>
      <c r="DLP255" s="2"/>
      <c r="DLQ255" s="2"/>
      <c r="DLR255" s="2"/>
      <c r="DLS255" s="2"/>
      <c r="DLT255" s="2"/>
      <c r="DLU255" s="2"/>
      <c r="DLV255" s="2"/>
      <c r="DLW255" s="2"/>
      <c r="DLX255" s="2"/>
      <c r="DLY255" s="2"/>
      <c r="DLZ255" s="2"/>
      <c r="DMA255" s="2"/>
      <c r="DMB255" s="2"/>
      <c r="DMC255" s="2"/>
      <c r="DMD255" s="2"/>
      <c r="DME255" s="2"/>
      <c r="DMF255" s="2"/>
      <c r="DMG255" s="2"/>
      <c r="DMH255" s="2"/>
      <c r="DMI255" s="2"/>
      <c r="DMJ255" s="2"/>
      <c r="DMK255" s="2"/>
      <c r="DML255" s="2"/>
      <c r="DMM255" s="2"/>
      <c r="DMN255" s="2"/>
      <c r="DMO255" s="2"/>
      <c r="DMP255" s="2"/>
      <c r="DMQ255" s="2"/>
      <c r="DMR255" s="2"/>
      <c r="DMS255" s="2"/>
      <c r="DMT255" s="2"/>
      <c r="DMU255" s="2"/>
      <c r="DMV255" s="2"/>
      <c r="DMW255" s="2"/>
      <c r="DMX255" s="2"/>
      <c r="DMY255" s="2"/>
      <c r="DMZ255" s="2"/>
      <c r="DNA255" s="2"/>
      <c r="DNB255" s="2"/>
      <c r="DNC255" s="2"/>
      <c r="DND255" s="2"/>
      <c r="DNE255" s="2"/>
      <c r="DNF255" s="2"/>
      <c r="DNG255" s="2"/>
      <c r="DNH255" s="2"/>
      <c r="DNI255" s="2"/>
      <c r="DNJ255" s="2"/>
      <c r="DNK255" s="2"/>
      <c r="DNL255" s="2"/>
      <c r="DNM255" s="2"/>
      <c r="DNN255" s="2"/>
      <c r="DNO255" s="2"/>
      <c r="DNP255" s="2"/>
      <c r="DNQ255" s="2"/>
      <c r="DNR255" s="2"/>
      <c r="DNS255" s="2"/>
      <c r="DNT255" s="2"/>
      <c r="DNU255" s="2"/>
      <c r="DNV255" s="2"/>
      <c r="DNW255" s="2"/>
      <c r="DNX255" s="2"/>
      <c r="DNY255" s="2"/>
      <c r="DNZ255" s="2"/>
      <c r="DOA255" s="2"/>
      <c r="DOB255" s="2"/>
      <c r="DOC255" s="2"/>
      <c r="DOD255" s="2"/>
      <c r="DOE255" s="2"/>
      <c r="DOF255" s="2"/>
      <c r="DOG255" s="2"/>
      <c r="DOH255" s="2"/>
      <c r="DOI255" s="2"/>
      <c r="DOJ255" s="2"/>
      <c r="DOK255" s="2"/>
      <c r="DOL255" s="2"/>
      <c r="DOM255" s="2"/>
      <c r="DON255" s="2"/>
      <c r="DOO255" s="2"/>
      <c r="DOP255" s="2"/>
      <c r="DOQ255" s="2"/>
      <c r="DOR255" s="2"/>
      <c r="DOS255" s="2"/>
      <c r="DOT255" s="2"/>
      <c r="DOU255" s="2"/>
      <c r="DOV255" s="2"/>
      <c r="DOW255" s="2"/>
      <c r="DOX255" s="2"/>
      <c r="DOY255" s="2"/>
      <c r="DOZ255" s="2"/>
      <c r="DPA255" s="2"/>
      <c r="DPB255" s="2"/>
      <c r="DPC255" s="2"/>
      <c r="DPD255" s="2"/>
      <c r="DPE255" s="2"/>
      <c r="DPF255" s="2"/>
      <c r="DPG255" s="2"/>
      <c r="DPH255" s="2"/>
      <c r="DPI255" s="2"/>
      <c r="DPJ255" s="2"/>
      <c r="DPK255" s="2"/>
      <c r="DPL255" s="2"/>
      <c r="DPM255" s="2"/>
      <c r="DPN255" s="2"/>
      <c r="DPO255" s="2"/>
      <c r="DPP255" s="2"/>
      <c r="DPQ255" s="2"/>
      <c r="DPR255" s="2"/>
      <c r="DPS255" s="2"/>
      <c r="DPT255" s="2"/>
      <c r="DPU255" s="2"/>
      <c r="DPV255" s="2"/>
      <c r="DPW255" s="2"/>
      <c r="DPX255" s="2"/>
      <c r="DPY255" s="2"/>
      <c r="DPZ255" s="2"/>
      <c r="DQA255" s="2"/>
      <c r="DQB255" s="2"/>
      <c r="DQC255" s="2"/>
      <c r="DQD255" s="2"/>
      <c r="DQE255" s="2"/>
      <c r="DQF255" s="2"/>
      <c r="DQG255" s="2"/>
      <c r="DQH255" s="2"/>
      <c r="DQI255" s="2"/>
      <c r="DQJ255" s="2"/>
      <c r="DQK255" s="2"/>
      <c r="DQL255" s="2"/>
      <c r="DQM255" s="2"/>
      <c r="DQN255" s="2"/>
      <c r="DQO255" s="2"/>
      <c r="DQP255" s="2"/>
      <c r="DQQ255" s="2"/>
      <c r="DQR255" s="2"/>
      <c r="DQS255" s="2"/>
      <c r="DQT255" s="2"/>
      <c r="DQU255" s="2"/>
      <c r="DQV255" s="2"/>
      <c r="DQW255" s="2"/>
      <c r="DQX255" s="2"/>
      <c r="DQY255" s="2"/>
      <c r="DQZ255" s="2"/>
      <c r="DRA255" s="2"/>
      <c r="DRB255" s="2"/>
      <c r="DRC255" s="2"/>
      <c r="DRD255" s="2"/>
      <c r="DRE255" s="2"/>
      <c r="DRF255" s="2"/>
      <c r="DRG255" s="2"/>
      <c r="DRH255" s="2"/>
      <c r="DRI255" s="2"/>
      <c r="DRJ255" s="2"/>
      <c r="DRK255" s="2"/>
      <c r="DRL255" s="2"/>
      <c r="DRM255" s="2"/>
      <c r="DRN255" s="2"/>
      <c r="DRO255" s="2"/>
      <c r="DRP255" s="2"/>
      <c r="DRQ255" s="2"/>
      <c r="DRR255" s="2"/>
      <c r="DRS255" s="2"/>
      <c r="DRT255" s="2"/>
      <c r="DRU255" s="2"/>
      <c r="DRV255" s="2"/>
      <c r="DRW255" s="2"/>
      <c r="DRX255" s="2"/>
      <c r="DRY255" s="2"/>
      <c r="DRZ255" s="2"/>
      <c r="DSA255" s="2"/>
      <c r="DSB255" s="2"/>
      <c r="DSC255" s="2"/>
      <c r="DSD255" s="2"/>
      <c r="DSE255" s="2"/>
      <c r="DSF255" s="2"/>
      <c r="DSG255" s="2"/>
      <c r="DSH255" s="2"/>
      <c r="DSI255" s="2"/>
      <c r="DSJ255" s="2"/>
      <c r="DSK255" s="2"/>
      <c r="DSL255" s="2"/>
      <c r="DSM255" s="2"/>
      <c r="DSN255" s="2"/>
      <c r="DSO255" s="2"/>
      <c r="DSP255" s="2"/>
      <c r="DSQ255" s="2"/>
      <c r="DSR255" s="2"/>
      <c r="DSS255" s="2"/>
      <c r="DST255" s="2"/>
      <c r="DSU255" s="2"/>
      <c r="DSV255" s="2"/>
      <c r="DSW255" s="2"/>
      <c r="DSX255" s="2"/>
      <c r="DSY255" s="2"/>
      <c r="DSZ255" s="2"/>
      <c r="DTA255" s="2"/>
      <c r="DTB255" s="2"/>
      <c r="DTC255" s="2"/>
      <c r="DTD255" s="2"/>
      <c r="DTE255" s="2"/>
      <c r="DTF255" s="2"/>
      <c r="DTG255" s="2"/>
      <c r="DTH255" s="2"/>
      <c r="DTI255" s="2"/>
      <c r="DTJ255" s="2"/>
      <c r="DTK255" s="2"/>
      <c r="DTL255" s="2"/>
      <c r="DTM255" s="2"/>
      <c r="DTN255" s="2"/>
      <c r="DTO255" s="2"/>
      <c r="DTP255" s="2"/>
      <c r="DTQ255" s="2"/>
      <c r="DTR255" s="2"/>
      <c r="DTS255" s="2"/>
      <c r="DTT255" s="2"/>
      <c r="DTU255" s="2"/>
      <c r="DTV255" s="2"/>
      <c r="DTW255" s="2"/>
      <c r="DTX255" s="2"/>
      <c r="DTY255" s="2"/>
      <c r="DTZ255" s="2"/>
      <c r="DUA255" s="2"/>
      <c r="DUB255" s="2"/>
      <c r="DUC255" s="2"/>
      <c r="DUD255" s="2"/>
      <c r="DUE255" s="2"/>
      <c r="DUF255" s="2"/>
      <c r="DUG255" s="2"/>
      <c r="DUH255" s="2"/>
      <c r="DUI255" s="2"/>
      <c r="DUJ255" s="2"/>
      <c r="DUK255" s="2"/>
      <c r="DUL255" s="2"/>
      <c r="DUM255" s="2"/>
      <c r="DUN255" s="2"/>
      <c r="DUO255" s="2"/>
      <c r="DUP255" s="2"/>
      <c r="DUQ255" s="2"/>
      <c r="DUR255" s="2"/>
      <c r="DUS255" s="2"/>
      <c r="DUT255" s="2"/>
      <c r="DUU255" s="2"/>
      <c r="DUV255" s="2"/>
      <c r="DUW255" s="2"/>
      <c r="DUX255" s="2"/>
      <c r="DUY255" s="2"/>
      <c r="DUZ255" s="2"/>
      <c r="DVA255" s="2"/>
      <c r="DVB255" s="2"/>
      <c r="DVC255" s="2"/>
      <c r="DVD255" s="2"/>
      <c r="DVE255" s="2"/>
      <c r="DVF255" s="2"/>
      <c r="DVG255" s="2"/>
      <c r="DVH255" s="2"/>
      <c r="DVI255" s="2"/>
      <c r="DVJ255" s="2"/>
      <c r="DVK255" s="2"/>
      <c r="DVL255" s="2"/>
      <c r="DVM255" s="2"/>
      <c r="DVN255" s="2"/>
      <c r="DVO255" s="2"/>
      <c r="DVP255" s="2"/>
      <c r="DVQ255" s="2"/>
      <c r="DVR255" s="2"/>
      <c r="DVS255" s="2"/>
      <c r="DVT255" s="2"/>
      <c r="DVU255" s="2"/>
      <c r="DVV255" s="2"/>
      <c r="DVW255" s="2"/>
      <c r="DVX255" s="2"/>
      <c r="DVY255" s="2"/>
      <c r="DVZ255" s="2"/>
      <c r="DWA255" s="2"/>
      <c r="DWB255" s="2"/>
      <c r="DWC255" s="2"/>
      <c r="DWD255" s="2"/>
      <c r="DWE255" s="2"/>
      <c r="DWF255" s="2"/>
      <c r="DWG255" s="2"/>
      <c r="DWH255" s="2"/>
      <c r="DWI255" s="2"/>
      <c r="DWJ255" s="2"/>
      <c r="DWK255" s="2"/>
      <c r="DWL255" s="2"/>
      <c r="DWM255" s="2"/>
      <c r="DWN255" s="2"/>
      <c r="DWO255" s="2"/>
      <c r="DWP255" s="2"/>
      <c r="DWQ255" s="2"/>
      <c r="DWR255" s="2"/>
      <c r="DWS255" s="2"/>
      <c r="DWT255" s="2"/>
      <c r="DWU255" s="2"/>
      <c r="DWV255" s="2"/>
      <c r="DWW255" s="2"/>
      <c r="DWX255" s="2"/>
      <c r="DWY255" s="2"/>
      <c r="DWZ255" s="2"/>
      <c r="DXA255" s="2"/>
      <c r="DXB255" s="2"/>
      <c r="DXC255" s="2"/>
      <c r="DXD255" s="2"/>
      <c r="DXE255" s="2"/>
      <c r="DXF255" s="2"/>
      <c r="DXG255" s="2"/>
      <c r="DXH255" s="2"/>
      <c r="DXI255" s="2"/>
      <c r="DXJ255" s="2"/>
      <c r="DXK255" s="2"/>
      <c r="DXL255" s="2"/>
      <c r="DXM255" s="2"/>
      <c r="DXN255" s="2"/>
      <c r="DXO255" s="2"/>
      <c r="DXP255" s="2"/>
      <c r="DXQ255" s="2"/>
      <c r="DXR255" s="2"/>
      <c r="DXS255" s="2"/>
      <c r="DXT255" s="2"/>
      <c r="DXU255" s="2"/>
      <c r="DXV255" s="2"/>
      <c r="DXW255" s="2"/>
      <c r="DXX255" s="2"/>
      <c r="DXY255" s="2"/>
      <c r="DXZ255" s="2"/>
      <c r="DYA255" s="2"/>
      <c r="DYB255" s="2"/>
      <c r="DYC255" s="2"/>
      <c r="DYD255" s="2"/>
      <c r="DYE255" s="2"/>
      <c r="DYF255" s="2"/>
      <c r="DYG255" s="2"/>
      <c r="DYH255" s="2"/>
      <c r="DYI255" s="2"/>
      <c r="DYJ255" s="2"/>
      <c r="DYK255" s="2"/>
      <c r="DYL255" s="2"/>
      <c r="DYM255" s="2"/>
      <c r="DYN255" s="2"/>
      <c r="DYO255" s="2"/>
      <c r="DYP255" s="2"/>
      <c r="DYQ255" s="2"/>
      <c r="DYR255" s="2"/>
      <c r="DYS255" s="2"/>
      <c r="DYT255" s="2"/>
      <c r="DYU255" s="2"/>
      <c r="DYV255" s="2"/>
      <c r="DYW255" s="2"/>
      <c r="DYX255" s="2"/>
      <c r="DYY255" s="2"/>
      <c r="DYZ255" s="2"/>
      <c r="DZA255" s="2"/>
      <c r="DZB255" s="2"/>
      <c r="DZC255" s="2"/>
      <c r="DZD255" s="2"/>
      <c r="DZE255" s="2"/>
      <c r="DZF255" s="2"/>
      <c r="DZG255" s="2"/>
      <c r="DZH255" s="2"/>
      <c r="DZI255" s="2"/>
      <c r="DZJ255" s="2"/>
      <c r="DZK255" s="2"/>
      <c r="DZL255" s="2"/>
      <c r="DZM255" s="2"/>
      <c r="DZN255" s="2"/>
      <c r="DZO255" s="2"/>
      <c r="DZP255" s="2"/>
      <c r="DZQ255" s="2"/>
      <c r="DZR255" s="2"/>
      <c r="DZS255" s="2"/>
      <c r="DZT255" s="2"/>
      <c r="DZU255" s="2"/>
      <c r="DZV255" s="2"/>
      <c r="DZW255" s="2"/>
      <c r="DZX255" s="2"/>
      <c r="DZY255" s="2"/>
      <c r="DZZ255" s="2"/>
      <c r="EAA255" s="2"/>
      <c r="EAB255" s="2"/>
      <c r="EAC255" s="2"/>
      <c r="EAD255" s="2"/>
      <c r="EAE255" s="2"/>
      <c r="EAF255" s="2"/>
      <c r="EAG255" s="2"/>
      <c r="EAH255" s="2"/>
      <c r="EAI255" s="2"/>
      <c r="EAJ255" s="2"/>
      <c r="EAK255" s="2"/>
      <c r="EAL255" s="2"/>
      <c r="EAM255" s="2"/>
      <c r="EAN255" s="2"/>
      <c r="EAO255" s="2"/>
      <c r="EAP255" s="2"/>
      <c r="EAQ255" s="2"/>
      <c r="EAR255" s="2"/>
      <c r="EAS255" s="2"/>
      <c r="EAT255" s="2"/>
      <c r="EAU255" s="2"/>
      <c r="EAV255" s="2"/>
      <c r="EAW255" s="2"/>
      <c r="EAX255" s="2"/>
      <c r="EAY255" s="2"/>
      <c r="EAZ255" s="2"/>
      <c r="EBA255" s="2"/>
      <c r="EBB255" s="2"/>
      <c r="EBC255" s="2"/>
      <c r="EBD255" s="2"/>
      <c r="EBE255" s="2"/>
      <c r="EBF255" s="2"/>
      <c r="EBG255" s="2"/>
      <c r="EBH255" s="2"/>
      <c r="EBI255" s="2"/>
      <c r="EBJ255" s="2"/>
      <c r="EBK255" s="2"/>
      <c r="EBL255" s="2"/>
      <c r="EBM255" s="2"/>
      <c r="EBN255" s="2"/>
      <c r="EBO255" s="2"/>
      <c r="EBP255" s="2"/>
      <c r="EBQ255" s="2"/>
      <c r="EBR255" s="2"/>
      <c r="EBS255" s="2"/>
      <c r="EBT255" s="2"/>
      <c r="EBU255" s="2"/>
      <c r="EBV255" s="2"/>
      <c r="EBW255" s="2"/>
      <c r="EBX255" s="2"/>
      <c r="EBY255" s="2"/>
      <c r="EBZ255" s="2"/>
      <c r="ECA255" s="2"/>
      <c r="ECB255" s="2"/>
      <c r="ECC255" s="2"/>
      <c r="ECD255" s="2"/>
      <c r="ECE255" s="2"/>
      <c r="ECF255" s="2"/>
      <c r="ECG255" s="2"/>
      <c r="ECH255" s="2"/>
      <c r="ECI255" s="2"/>
      <c r="ECJ255" s="2"/>
      <c r="ECK255" s="2"/>
      <c r="ECL255" s="2"/>
      <c r="ECM255" s="2"/>
      <c r="ECN255" s="2"/>
      <c r="ECO255" s="2"/>
      <c r="ECP255" s="2"/>
      <c r="ECQ255" s="2"/>
      <c r="ECR255" s="2"/>
      <c r="ECS255" s="2"/>
      <c r="ECT255" s="2"/>
      <c r="ECU255" s="2"/>
      <c r="ECV255" s="2"/>
      <c r="ECW255" s="2"/>
      <c r="ECX255" s="2"/>
      <c r="ECY255" s="2"/>
      <c r="ECZ255" s="2"/>
      <c r="EDA255" s="2"/>
      <c r="EDB255" s="2"/>
      <c r="EDC255" s="2"/>
      <c r="EDD255" s="2"/>
      <c r="EDE255" s="2"/>
      <c r="EDF255" s="2"/>
      <c r="EDG255" s="2"/>
      <c r="EDH255" s="2"/>
      <c r="EDI255" s="2"/>
      <c r="EDJ255" s="2"/>
      <c r="EDK255" s="2"/>
      <c r="EDL255" s="2"/>
      <c r="EDM255" s="2"/>
      <c r="EDN255" s="2"/>
      <c r="EDO255" s="2"/>
      <c r="EDP255" s="2"/>
      <c r="EDQ255" s="2"/>
      <c r="EDR255" s="2"/>
      <c r="EDS255" s="2"/>
      <c r="EDT255" s="2"/>
      <c r="EDU255" s="2"/>
      <c r="EDV255" s="2"/>
      <c r="EDW255" s="2"/>
      <c r="EDX255" s="2"/>
      <c r="EDY255" s="2"/>
      <c r="EDZ255" s="2"/>
      <c r="EEA255" s="2"/>
      <c r="EEB255" s="2"/>
      <c r="EEC255" s="2"/>
      <c r="EED255" s="2"/>
      <c r="EEE255" s="2"/>
      <c r="EEF255" s="2"/>
      <c r="EEG255" s="2"/>
      <c r="EEH255" s="2"/>
      <c r="EEI255" s="2"/>
      <c r="EEJ255" s="2"/>
      <c r="EEK255" s="2"/>
      <c r="EEL255" s="2"/>
      <c r="EEM255" s="2"/>
      <c r="EEN255" s="2"/>
      <c r="EEO255" s="2"/>
      <c r="EEP255" s="2"/>
      <c r="EEQ255" s="2"/>
      <c r="EER255" s="2"/>
      <c r="EES255" s="2"/>
      <c r="EET255" s="2"/>
      <c r="EEU255" s="2"/>
      <c r="EEV255" s="2"/>
      <c r="EEW255" s="2"/>
      <c r="EEX255" s="2"/>
      <c r="EEY255" s="2"/>
      <c r="EEZ255" s="2"/>
      <c r="EFA255" s="2"/>
      <c r="EFB255" s="2"/>
      <c r="EFC255" s="2"/>
      <c r="EFD255" s="2"/>
      <c r="EFE255" s="2"/>
      <c r="EFF255" s="2"/>
      <c r="EFG255" s="2"/>
      <c r="EFH255" s="2"/>
      <c r="EFI255" s="2"/>
      <c r="EFJ255" s="2"/>
      <c r="EFK255" s="2"/>
      <c r="EFL255" s="2"/>
      <c r="EFM255" s="2"/>
      <c r="EFN255" s="2"/>
      <c r="EFO255" s="2"/>
      <c r="EFP255" s="2"/>
      <c r="EFQ255" s="2"/>
      <c r="EFR255" s="2"/>
      <c r="EFS255" s="2"/>
      <c r="EFT255" s="2"/>
      <c r="EFU255" s="2"/>
      <c r="EFV255" s="2"/>
      <c r="EFW255" s="2"/>
      <c r="EFX255" s="2"/>
      <c r="EFY255" s="2"/>
      <c r="EFZ255" s="2"/>
      <c r="EGA255" s="2"/>
      <c r="EGB255" s="2"/>
      <c r="EGC255" s="2"/>
      <c r="EGD255" s="2"/>
      <c r="EGE255" s="2"/>
      <c r="EGF255" s="2"/>
      <c r="EGG255" s="2"/>
      <c r="EGH255" s="2"/>
      <c r="EGI255" s="2"/>
      <c r="EGJ255" s="2"/>
      <c r="EGK255" s="2"/>
      <c r="EGL255" s="2"/>
      <c r="EGM255" s="2"/>
      <c r="EGN255" s="2"/>
      <c r="EGO255" s="2"/>
      <c r="EGP255" s="2"/>
      <c r="EGQ255" s="2"/>
      <c r="EGR255" s="2"/>
      <c r="EGS255" s="2"/>
      <c r="EGT255" s="2"/>
      <c r="EGU255" s="2"/>
      <c r="EGV255" s="2"/>
      <c r="EGW255" s="2"/>
      <c r="EGX255" s="2"/>
      <c r="EGY255" s="2"/>
      <c r="EGZ255" s="2"/>
      <c r="EHA255" s="2"/>
      <c r="EHB255" s="2"/>
      <c r="EHC255" s="2"/>
      <c r="EHD255" s="2"/>
      <c r="EHE255" s="2"/>
      <c r="EHF255" s="2"/>
      <c r="EHG255" s="2"/>
      <c r="EHH255" s="2"/>
      <c r="EHI255" s="2"/>
      <c r="EHJ255" s="2"/>
      <c r="EHK255" s="2"/>
      <c r="EHL255" s="2"/>
      <c r="EHM255" s="2"/>
      <c r="EHN255" s="2"/>
      <c r="EHO255" s="2"/>
      <c r="EHP255" s="2"/>
      <c r="EHQ255" s="2"/>
      <c r="EHR255" s="2"/>
      <c r="EHS255" s="2"/>
      <c r="EHT255" s="2"/>
      <c r="EHU255" s="2"/>
      <c r="EHV255" s="2"/>
      <c r="EHW255" s="2"/>
      <c r="EHX255" s="2"/>
      <c r="EHY255" s="2"/>
      <c r="EHZ255" s="2"/>
      <c r="EIA255" s="2"/>
      <c r="EIB255" s="2"/>
      <c r="EIC255" s="2"/>
      <c r="EID255" s="2"/>
      <c r="EIE255" s="2"/>
      <c r="EIF255" s="2"/>
      <c r="EIG255" s="2"/>
      <c r="EIH255" s="2"/>
      <c r="EII255" s="2"/>
      <c r="EIJ255" s="2"/>
      <c r="EIK255" s="2"/>
      <c r="EIL255" s="2"/>
      <c r="EIM255" s="2"/>
      <c r="EIN255" s="2"/>
      <c r="EIO255" s="2"/>
      <c r="EIP255" s="2"/>
      <c r="EIQ255" s="2"/>
      <c r="EIR255" s="2"/>
      <c r="EIS255" s="2"/>
      <c r="EIT255" s="2"/>
      <c r="EIU255" s="2"/>
      <c r="EIV255" s="2"/>
      <c r="EIW255" s="2"/>
      <c r="EIX255" s="2"/>
      <c r="EIY255" s="2"/>
      <c r="EIZ255" s="2"/>
      <c r="EJA255" s="2"/>
      <c r="EJB255" s="2"/>
      <c r="EJC255" s="2"/>
      <c r="EJD255" s="2"/>
      <c r="EJE255" s="2"/>
      <c r="EJF255" s="2"/>
      <c r="EJG255" s="2"/>
      <c r="EJH255" s="2"/>
      <c r="EJI255" s="2"/>
      <c r="EJJ255" s="2"/>
      <c r="EJK255" s="2"/>
      <c r="EJL255" s="2"/>
      <c r="EJM255" s="2"/>
      <c r="EJN255" s="2"/>
      <c r="EJO255" s="2"/>
      <c r="EJP255" s="2"/>
      <c r="EJQ255" s="2"/>
      <c r="EJR255" s="2"/>
      <c r="EJS255" s="2"/>
      <c r="EJT255" s="2"/>
      <c r="EJU255" s="2"/>
      <c r="EJV255" s="2"/>
      <c r="EJW255" s="2"/>
      <c r="EJX255" s="2"/>
      <c r="EJY255" s="2"/>
      <c r="EJZ255" s="2"/>
      <c r="EKA255" s="2"/>
      <c r="EKB255" s="2"/>
      <c r="EKC255" s="2"/>
      <c r="EKD255" s="2"/>
      <c r="EKE255" s="2"/>
      <c r="EKF255" s="2"/>
      <c r="EKG255" s="2"/>
      <c r="EKH255" s="2"/>
      <c r="EKI255" s="2"/>
      <c r="EKJ255" s="2"/>
      <c r="EKK255" s="2"/>
      <c r="EKL255" s="2"/>
      <c r="EKM255" s="2"/>
      <c r="EKN255" s="2"/>
      <c r="EKO255" s="2"/>
      <c r="EKP255" s="2"/>
      <c r="EKQ255" s="2"/>
      <c r="EKR255" s="2"/>
      <c r="EKS255" s="2"/>
      <c r="EKT255" s="2"/>
      <c r="EKU255" s="2"/>
      <c r="EKV255" s="2"/>
      <c r="EKW255" s="2"/>
      <c r="EKX255" s="2"/>
      <c r="EKY255" s="2"/>
      <c r="EKZ255" s="2"/>
      <c r="ELA255" s="2"/>
      <c r="ELB255" s="2"/>
      <c r="ELC255" s="2"/>
      <c r="ELD255" s="2"/>
      <c r="ELE255" s="2"/>
      <c r="ELF255" s="2"/>
      <c r="ELG255" s="2"/>
      <c r="ELH255" s="2"/>
      <c r="ELI255" s="2"/>
      <c r="ELJ255" s="2"/>
      <c r="ELK255" s="2"/>
      <c r="ELL255" s="2"/>
      <c r="ELM255" s="2"/>
      <c r="ELN255" s="2"/>
      <c r="ELO255" s="2"/>
      <c r="ELP255" s="2"/>
      <c r="ELQ255" s="2"/>
      <c r="ELR255" s="2"/>
      <c r="ELS255" s="2"/>
      <c r="ELT255" s="2"/>
      <c r="ELU255" s="2"/>
      <c r="ELV255" s="2"/>
      <c r="ELW255" s="2"/>
      <c r="ELX255" s="2"/>
      <c r="ELY255" s="2"/>
      <c r="ELZ255" s="2"/>
      <c r="EMA255" s="2"/>
      <c r="EMB255" s="2"/>
      <c r="EMC255" s="2"/>
      <c r="EMD255" s="2"/>
      <c r="EME255" s="2"/>
      <c r="EMF255" s="2"/>
      <c r="EMG255" s="2"/>
      <c r="EMH255" s="2"/>
      <c r="EMI255" s="2"/>
      <c r="EMJ255" s="2"/>
      <c r="EMK255" s="2"/>
      <c r="EML255" s="2"/>
      <c r="EMM255" s="2"/>
      <c r="EMN255" s="2"/>
      <c r="EMO255" s="2"/>
      <c r="EMP255" s="2"/>
      <c r="EMQ255" s="2"/>
      <c r="EMR255" s="2"/>
      <c r="EMS255" s="2"/>
      <c r="EMT255" s="2"/>
      <c r="EMU255" s="2"/>
      <c r="EMV255" s="2"/>
      <c r="EMW255" s="2"/>
      <c r="EMX255" s="2"/>
      <c r="EMY255" s="2"/>
      <c r="EMZ255" s="2"/>
      <c r="ENA255" s="2"/>
      <c r="ENB255" s="2"/>
      <c r="ENC255" s="2"/>
      <c r="END255" s="2"/>
      <c r="ENE255" s="2"/>
      <c r="ENF255" s="2"/>
      <c r="ENG255" s="2"/>
      <c r="ENH255" s="2"/>
      <c r="ENI255" s="2"/>
      <c r="ENJ255" s="2"/>
      <c r="ENK255" s="2"/>
      <c r="ENL255" s="2"/>
      <c r="ENM255" s="2"/>
      <c r="ENN255" s="2"/>
      <c r="ENO255" s="2"/>
      <c r="ENP255" s="2"/>
      <c r="ENQ255" s="2"/>
      <c r="ENR255" s="2"/>
      <c r="ENS255" s="2"/>
      <c r="ENT255" s="2"/>
      <c r="ENU255" s="2"/>
      <c r="ENV255" s="2"/>
      <c r="ENW255" s="2"/>
      <c r="ENX255" s="2"/>
      <c r="ENY255" s="2"/>
      <c r="ENZ255" s="2"/>
      <c r="EOA255" s="2"/>
      <c r="EOB255" s="2"/>
      <c r="EOC255" s="2"/>
      <c r="EOD255" s="2"/>
      <c r="EOE255" s="2"/>
      <c r="EOF255" s="2"/>
      <c r="EOG255" s="2"/>
      <c r="EOH255" s="2"/>
      <c r="EOI255" s="2"/>
      <c r="EOJ255" s="2"/>
      <c r="EOK255" s="2"/>
      <c r="EOL255" s="2"/>
      <c r="EOM255" s="2"/>
      <c r="EON255" s="2"/>
      <c r="EOO255" s="2"/>
      <c r="EOP255" s="2"/>
      <c r="EOQ255" s="2"/>
      <c r="EOR255" s="2"/>
      <c r="EOS255" s="2"/>
      <c r="EOT255" s="2"/>
      <c r="EOU255" s="2"/>
      <c r="EOV255" s="2"/>
      <c r="EOW255" s="2"/>
      <c r="EOX255" s="2"/>
      <c r="EOY255" s="2"/>
      <c r="EOZ255" s="2"/>
      <c r="EPA255" s="2"/>
      <c r="EPB255" s="2"/>
      <c r="EPC255" s="2"/>
      <c r="EPD255" s="2"/>
      <c r="EPE255" s="2"/>
      <c r="EPF255" s="2"/>
      <c r="EPG255" s="2"/>
      <c r="EPH255" s="2"/>
      <c r="EPI255" s="2"/>
      <c r="EPJ255" s="2"/>
      <c r="EPK255" s="2"/>
      <c r="EPL255" s="2"/>
      <c r="EPM255" s="2"/>
      <c r="EPN255" s="2"/>
      <c r="EPO255" s="2"/>
      <c r="EPP255" s="2"/>
      <c r="EPQ255" s="2"/>
      <c r="EPR255" s="2"/>
      <c r="EPS255" s="2"/>
      <c r="EPT255" s="2"/>
      <c r="EPU255" s="2"/>
      <c r="EPV255" s="2"/>
      <c r="EPW255" s="2"/>
      <c r="EPX255" s="2"/>
      <c r="EPY255" s="2"/>
      <c r="EPZ255" s="2"/>
      <c r="EQA255" s="2"/>
      <c r="EQB255" s="2"/>
      <c r="EQC255" s="2"/>
      <c r="EQD255" s="2"/>
      <c r="EQE255" s="2"/>
      <c r="EQF255" s="2"/>
      <c r="EQG255" s="2"/>
      <c r="EQH255" s="2"/>
      <c r="EQI255" s="2"/>
      <c r="EQJ255" s="2"/>
      <c r="EQK255" s="2"/>
      <c r="EQL255" s="2"/>
      <c r="EQM255" s="2"/>
      <c r="EQN255" s="2"/>
      <c r="EQO255" s="2"/>
      <c r="EQP255" s="2"/>
      <c r="EQQ255" s="2"/>
      <c r="EQR255" s="2"/>
      <c r="EQS255" s="2"/>
      <c r="EQT255" s="2"/>
      <c r="EQU255" s="2"/>
      <c r="EQV255" s="2"/>
      <c r="EQW255" s="2"/>
      <c r="EQX255" s="2"/>
      <c r="EQY255" s="2"/>
      <c r="EQZ255" s="2"/>
      <c r="ERA255" s="2"/>
      <c r="ERB255" s="2"/>
      <c r="ERC255" s="2"/>
      <c r="ERD255" s="2"/>
      <c r="ERE255" s="2"/>
      <c r="ERF255" s="2"/>
      <c r="ERG255" s="2"/>
      <c r="ERH255" s="2"/>
      <c r="ERI255" s="2"/>
      <c r="ERJ255" s="2"/>
      <c r="ERK255" s="2"/>
      <c r="ERL255" s="2"/>
      <c r="ERM255" s="2"/>
      <c r="ERN255" s="2"/>
      <c r="ERO255" s="2"/>
      <c r="ERP255" s="2"/>
      <c r="ERQ255" s="2"/>
      <c r="ERR255" s="2"/>
      <c r="ERS255" s="2"/>
      <c r="ERT255" s="2"/>
      <c r="ERU255" s="2"/>
      <c r="ERV255" s="2"/>
      <c r="ERW255" s="2"/>
      <c r="ERX255" s="2"/>
      <c r="ERY255" s="2"/>
      <c r="ERZ255" s="2"/>
      <c r="ESA255" s="2"/>
      <c r="ESB255" s="2"/>
      <c r="ESC255" s="2"/>
      <c r="ESD255" s="2"/>
      <c r="ESE255" s="2"/>
      <c r="ESF255" s="2"/>
      <c r="ESG255" s="2"/>
      <c r="ESH255" s="2"/>
      <c r="ESI255" s="2"/>
      <c r="ESJ255" s="2"/>
      <c r="ESK255" s="2"/>
      <c r="ESL255" s="2"/>
      <c r="ESM255" s="2"/>
      <c r="ESN255" s="2"/>
      <c r="ESO255" s="2"/>
      <c r="ESP255" s="2"/>
      <c r="ESQ255" s="2"/>
      <c r="ESR255" s="2"/>
      <c r="ESS255" s="2"/>
      <c r="EST255" s="2"/>
      <c r="ESU255" s="2"/>
      <c r="ESV255" s="2"/>
      <c r="ESW255" s="2"/>
      <c r="ESX255" s="2"/>
      <c r="ESY255" s="2"/>
      <c r="ESZ255" s="2"/>
      <c r="ETA255" s="2"/>
      <c r="ETB255" s="2"/>
      <c r="ETC255" s="2"/>
      <c r="ETD255" s="2"/>
      <c r="ETE255" s="2"/>
      <c r="ETF255" s="2"/>
      <c r="ETG255" s="2"/>
      <c r="ETH255" s="2"/>
      <c r="ETI255" s="2"/>
      <c r="ETJ255" s="2"/>
      <c r="ETK255" s="2"/>
      <c r="ETL255" s="2"/>
      <c r="ETM255" s="2"/>
      <c r="ETN255" s="2"/>
      <c r="ETO255" s="2"/>
      <c r="ETP255" s="2"/>
      <c r="ETQ255" s="2"/>
      <c r="ETR255" s="2"/>
      <c r="ETS255" s="2"/>
      <c r="ETT255" s="2"/>
      <c r="ETU255" s="2"/>
      <c r="ETV255" s="2"/>
      <c r="ETW255" s="2"/>
      <c r="ETX255" s="2"/>
      <c r="ETY255" s="2"/>
      <c r="ETZ255" s="2"/>
      <c r="EUA255" s="2"/>
      <c r="EUB255" s="2"/>
      <c r="EUC255" s="2"/>
      <c r="EUD255" s="2"/>
      <c r="EUE255" s="2"/>
      <c r="EUF255" s="2"/>
      <c r="EUG255" s="2"/>
      <c r="EUH255" s="2"/>
      <c r="EUI255" s="2"/>
      <c r="EUJ255" s="2"/>
      <c r="EUK255" s="2"/>
      <c r="EUL255" s="2"/>
      <c r="EUM255" s="2"/>
      <c r="EUN255" s="2"/>
      <c r="EUO255" s="2"/>
      <c r="EUP255" s="2"/>
      <c r="EUQ255" s="2"/>
      <c r="EUR255" s="2"/>
      <c r="EUS255" s="2"/>
      <c r="EUT255" s="2"/>
      <c r="EUU255" s="2"/>
      <c r="EUV255" s="2"/>
      <c r="EUW255" s="2"/>
      <c r="EUX255" s="2"/>
      <c r="EUY255" s="2"/>
      <c r="EUZ255" s="2"/>
      <c r="EVA255" s="2"/>
      <c r="EVB255" s="2"/>
      <c r="EVC255" s="2"/>
      <c r="EVD255" s="2"/>
      <c r="EVE255" s="2"/>
      <c r="EVF255" s="2"/>
      <c r="EVG255" s="2"/>
      <c r="EVH255" s="2"/>
      <c r="EVI255" s="2"/>
      <c r="EVJ255" s="2"/>
      <c r="EVK255" s="2"/>
      <c r="EVL255" s="2"/>
      <c r="EVM255" s="2"/>
      <c r="EVN255" s="2"/>
      <c r="EVO255" s="2"/>
      <c r="EVP255" s="2"/>
      <c r="EVQ255" s="2"/>
      <c r="EVR255" s="2"/>
      <c r="EVS255" s="2"/>
      <c r="EVT255" s="2"/>
      <c r="EVU255" s="2"/>
      <c r="EVV255" s="2"/>
      <c r="EVW255" s="2"/>
      <c r="EVX255" s="2"/>
      <c r="EVY255" s="2"/>
      <c r="EVZ255" s="2"/>
      <c r="EWA255" s="2"/>
      <c r="EWB255" s="2"/>
      <c r="EWC255" s="2"/>
      <c r="EWD255" s="2"/>
      <c r="EWE255" s="2"/>
      <c r="EWF255" s="2"/>
      <c r="EWG255" s="2"/>
      <c r="EWH255" s="2"/>
      <c r="EWI255" s="2"/>
      <c r="EWJ255" s="2"/>
      <c r="EWK255" s="2"/>
      <c r="EWL255" s="2"/>
      <c r="EWM255" s="2"/>
      <c r="EWN255" s="2"/>
      <c r="EWO255" s="2"/>
      <c r="EWP255" s="2"/>
      <c r="EWQ255" s="2"/>
      <c r="EWR255" s="2"/>
      <c r="EWS255" s="2"/>
      <c r="EWT255" s="2"/>
      <c r="EWU255" s="2"/>
      <c r="EWV255" s="2"/>
      <c r="EWW255" s="2"/>
      <c r="EWX255" s="2"/>
      <c r="EWY255" s="2"/>
      <c r="EWZ255" s="2"/>
      <c r="EXA255" s="2"/>
      <c r="EXB255" s="2"/>
      <c r="EXC255" s="2"/>
      <c r="EXD255" s="2"/>
      <c r="EXE255" s="2"/>
      <c r="EXF255" s="2"/>
      <c r="EXG255" s="2"/>
      <c r="EXH255" s="2"/>
      <c r="EXI255" s="2"/>
      <c r="EXJ255" s="2"/>
      <c r="EXK255" s="2"/>
      <c r="EXL255" s="2"/>
      <c r="EXM255" s="2"/>
      <c r="EXN255" s="2"/>
      <c r="EXO255" s="2"/>
      <c r="EXP255" s="2"/>
      <c r="EXQ255" s="2"/>
      <c r="EXR255" s="2"/>
      <c r="EXS255" s="2"/>
      <c r="EXT255" s="2"/>
      <c r="EXU255" s="2"/>
      <c r="EXV255" s="2"/>
      <c r="EXW255" s="2"/>
      <c r="EXX255" s="2"/>
      <c r="EXY255" s="2"/>
      <c r="EXZ255" s="2"/>
      <c r="EYA255" s="2"/>
      <c r="EYB255" s="2"/>
      <c r="EYC255" s="2"/>
      <c r="EYD255" s="2"/>
      <c r="EYE255" s="2"/>
      <c r="EYF255" s="2"/>
      <c r="EYG255" s="2"/>
      <c r="EYH255" s="2"/>
      <c r="EYI255" s="2"/>
      <c r="EYJ255" s="2"/>
      <c r="EYK255" s="2"/>
      <c r="EYL255" s="2"/>
      <c r="EYM255" s="2"/>
      <c r="EYN255" s="2"/>
      <c r="EYO255" s="2"/>
      <c r="EYP255" s="2"/>
      <c r="EYQ255" s="2"/>
      <c r="EYR255" s="2"/>
      <c r="EYS255" s="2"/>
      <c r="EYT255" s="2"/>
      <c r="EYU255" s="2"/>
      <c r="EYV255" s="2"/>
      <c r="EYW255" s="2"/>
      <c r="EYX255" s="2"/>
      <c r="EYY255" s="2"/>
      <c r="EYZ255" s="2"/>
      <c r="EZA255" s="2"/>
      <c r="EZB255" s="2"/>
      <c r="EZC255" s="2"/>
      <c r="EZD255" s="2"/>
      <c r="EZE255" s="2"/>
      <c r="EZF255" s="2"/>
      <c r="EZG255" s="2"/>
      <c r="EZH255" s="2"/>
      <c r="EZI255" s="2"/>
      <c r="EZJ255" s="2"/>
      <c r="EZK255" s="2"/>
      <c r="EZL255" s="2"/>
      <c r="EZM255" s="2"/>
      <c r="EZN255" s="2"/>
      <c r="EZO255" s="2"/>
      <c r="EZP255" s="2"/>
      <c r="EZQ255" s="2"/>
      <c r="EZR255" s="2"/>
      <c r="EZS255" s="2"/>
      <c r="EZT255" s="2"/>
      <c r="EZU255" s="2"/>
      <c r="EZV255" s="2"/>
      <c r="EZW255" s="2"/>
      <c r="EZX255" s="2"/>
      <c r="EZY255" s="2"/>
      <c r="EZZ255" s="2"/>
      <c r="FAA255" s="2"/>
      <c r="FAB255" s="2"/>
      <c r="FAC255" s="2"/>
      <c r="FAD255" s="2"/>
      <c r="FAE255" s="2"/>
      <c r="FAF255" s="2"/>
      <c r="FAG255" s="2"/>
      <c r="FAH255" s="2"/>
      <c r="FAI255" s="2"/>
      <c r="FAJ255" s="2"/>
      <c r="FAK255" s="2"/>
      <c r="FAL255" s="2"/>
      <c r="FAM255" s="2"/>
      <c r="FAN255" s="2"/>
      <c r="FAO255" s="2"/>
      <c r="FAP255" s="2"/>
      <c r="FAQ255" s="2"/>
      <c r="FAR255" s="2"/>
      <c r="FAS255" s="2"/>
      <c r="FAT255" s="2"/>
      <c r="FAU255" s="2"/>
      <c r="FAV255" s="2"/>
      <c r="FAW255" s="2"/>
      <c r="FAX255" s="2"/>
      <c r="FAY255" s="2"/>
      <c r="FAZ255" s="2"/>
      <c r="FBA255" s="2"/>
      <c r="FBB255" s="2"/>
      <c r="FBC255" s="2"/>
      <c r="FBD255" s="2"/>
      <c r="FBE255" s="2"/>
      <c r="FBF255" s="2"/>
      <c r="FBG255" s="2"/>
      <c r="FBH255" s="2"/>
      <c r="FBI255" s="2"/>
      <c r="FBJ255" s="2"/>
      <c r="FBK255" s="2"/>
      <c r="FBL255" s="2"/>
      <c r="FBM255" s="2"/>
      <c r="FBN255" s="2"/>
      <c r="FBO255" s="2"/>
      <c r="FBP255" s="2"/>
      <c r="FBQ255" s="2"/>
      <c r="FBR255" s="2"/>
      <c r="FBS255" s="2"/>
      <c r="FBT255" s="2"/>
      <c r="FBU255" s="2"/>
      <c r="FBV255" s="2"/>
      <c r="FBW255" s="2"/>
      <c r="FBX255" s="2"/>
      <c r="FBY255" s="2"/>
      <c r="FBZ255" s="2"/>
      <c r="FCA255" s="2"/>
      <c r="FCB255" s="2"/>
      <c r="FCC255" s="2"/>
      <c r="FCD255" s="2"/>
      <c r="FCE255" s="2"/>
      <c r="FCF255" s="2"/>
      <c r="FCG255" s="2"/>
      <c r="FCH255" s="2"/>
      <c r="FCI255" s="2"/>
      <c r="FCJ255" s="2"/>
      <c r="FCK255" s="2"/>
      <c r="FCL255" s="2"/>
      <c r="FCM255" s="2"/>
      <c r="FCN255" s="2"/>
      <c r="FCO255" s="2"/>
      <c r="FCP255" s="2"/>
      <c r="FCQ255" s="2"/>
      <c r="FCR255" s="2"/>
      <c r="FCS255" s="2"/>
      <c r="FCT255" s="2"/>
      <c r="FCU255" s="2"/>
      <c r="FCV255" s="2"/>
      <c r="FCW255" s="2"/>
      <c r="FCX255" s="2"/>
      <c r="FCY255" s="2"/>
      <c r="FCZ255" s="2"/>
      <c r="FDA255" s="2"/>
      <c r="FDB255" s="2"/>
      <c r="FDC255" s="2"/>
      <c r="FDD255" s="2"/>
      <c r="FDE255" s="2"/>
      <c r="FDF255" s="2"/>
      <c r="FDG255" s="2"/>
      <c r="FDH255" s="2"/>
      <c r="FDI255" s="2"/>
      <c r="FDJ255" s="2"/>
      <c r="FDK255" s="2"/>
      <c r="FDL255" s="2"/>
      <c r="FDM255" s="2"/>
      <c r="FDN255" s="2"/>
      <c r="FDO255" s="2"/>
      <c r="FDP255" s="2"/>
      <c r="FDQ255" s="2"/>
      <c r="FDR255" s="2"/>
      <c r="FDS255" s="2"/>
      <c r="FDT255" s="2"/>
      <c r="FDU255" s="2"/>
      <c r="FDV255" s="2"/>
      <c r="FDW255" s="2"/>
      <c r="FDX255" s="2"/>
      <c r="FDY255" s="2"/>
      <c r="FDZ255" s="2"/>
      <c r="FEA255" s="2"/>
      <c r="FEB255" s="2"/>
      <c r="FEC255" s="2"/>
      <c r="FED255" s="2"/>
      <c r="FEE255" s="2"/>
      <c r="FEF255" s="2"/>
      <c r="FEG255" s="2"/>
      <c r="FEH255" s="2"/>
      <c r="FEI255" s="2"/>
      <c r="FEJ255" s="2"/>
      <c r="FEK255" s="2"/>
      <c r="FEL255" s="2"/>
      <c r="FEM255" s="2"/>
      <c r="FEN255" s="2"/>
      <c r="FEO255" s="2"/>
      <c r="FEP255" s="2"/>
      <c r="FEQ255" s="2"/>
      <c r="FER255" s="2"/>
      <c r="FES255" s="2"/>
      <c r="FET255" s="2"/>
      <c r="FEU255" s="2"/>
      <c r="FEV255" s="2"/>
      <c r="FEW255" s="2"/>
      <c r="FEX255" s="2"/>
      <c r="FEY255" s="2"/>
      <c r="FEZ255" s="2"/>
      <c r="FFA255" s="2"/>
      <c r="FFB255" s="2"/>
      <c r="FFC255" s="2"/>
      <c r="FFD255" s="2"/>
      <c r="FFE255" s="2"/>
      <c r="FFF255" s="2"/>
      <c r="FFG255" s="2"/>
      <c r="FFH255" s="2"/>
      <c r="FFI255" s="2"/>
      <c r="FFJ255" s="2"/>
      <c r="FFK255" s="2"/>
      <c r="FFL255" s="2"/>
      <c r="FFM255" s="2"/>
      <c r="FFN255" s="2"/>
      <c r="FFO255" s="2"/>
      <c r="FFP255" s="2"/>
      <c r="FFQ255" s="2"/>
      <c r="FFR255" s="2"/>
      <c r="FFS255" s="2"/>
      <c r="FFT255" s="2"/>
      <c r="FFU255" s="2"/>
      <c r="FFV255" s="2"/>
      <c r="FFW255" s="2"/>
      <c r="FFX255" s="2"/>
      <c r="FFY255" s="2"/>
      <c r="FFZ255" s="2"/>
      <c r="FGA255" s="2"/>
      <c r="FGB255" s="2"/>
      <c r="FGC255" s="2"/>
      <c r="FGD255" s="2"/>
      <c r="FGE255" s="2"/>
      <c r="FGF255" s="2"/>
      <c r="FGG255" s="2"/>
      <c r="FGH255" s="2"/>
      <c r="FGI255" s="2"/>
      <c r="FGJ255" s="2"/>
      <c r="FGK255" s="2"/>
      <c r="FGL255" s="2"/>
      <c r="FGM255" s="2"/>
      <c r="FGN255" s="2"/>
      <c r="FGO255" s="2"/>
      <c r="FGP255" s="2"/>
      <c r="FGQ255" s="2"/>
      <c r="FGR255" s="2"/>
      <c r="FGS255" s="2"/>
      <c r="FGT255" s="2"/>
      <c r="FGU255" s="2"/>
      <c r="FGV255" s="2"/>
      <c r="FGW255" s="2"/>
      <c r="FGX255" s="2"/>
      <c r="FGY255" s="2"/>
      <c r="FGZ255" s="2"/>
      <c r="FHA255" s="2"/>
      <c r="FHB255" s="2"/>
      <c r="FHC255" s="2"/>
      <c r="FHD255" s="2"/>
      <c r="FHE255" s="2"/>
      <c r="FHF255" s="2"/>
      <c r="FHG255" s="2"/>
      <c r="FHH255" s="2"/>
      <c r="FHI255" s="2"/>
      <c r="FHJ255" s="2"/>
      <c r="FHK255" s="2"/>
      <c r="FHL255" s="2"/>
      <c r="FHM255" s="2"/>
      <c r="FHN255" s="2"/>
      <c r="FHO255" s="2"/>
      <c r="FHP255" s="2"/>
      <c r="FHQ255" s="2"/>
      <c r="FHR255" s="2"/>
      <c r="FHS255" s="2"/>
      <c r="FHT255" s="2"/>
      <c r="FHU255" s="2"/>
      <c r="FHV255" s="2"/>
      <c r="FHW255" s="2"/>
      <c r="FHX255" s="2"/>
      <c r="FHY255" s="2"/>
      <c r="FHZ255" s="2"/>
      <c r="FIA255" s="2"/>
      <c r="FIB255" s="2"/>
      <c r="FIC255" s="2"/>
      <c r="FID255" s="2"/>
      <c r="FIE255" s="2"/>
      <c r="FIF255" s="2"/>
      <c r="FIG255" s="2"/>
      <c r="FIH255" s="2"/>
      <c r="FII255" s="2"/>
      <c r="FIJ255" s="2"/>
      <c r="FIK255" s="2"/>
      <c r="FIL255" s="2"/>
      <c r="FIM255" s="2"/>
      <c r="FIN255" s="2"/>
      <c r="FIO255" s="2"/>
      <c r="FIP255" s="2"/>
      <c r="FIQ255" s="2"/>
      <c r="FIR255" s="2"/>
      <c r="FIS255" s="2"/>
      <c r="FIT255" s="2"/>
      <c r="FIU255" s="2"/>
      <c r="FIV255" s="2"/>
      <c r="FIW255" s="2"/>
      <c r="FIX255" s="2"/>
      <c r="FIY255" s="2"/>
      <c r="FIZ255" s="2"/>
      <c r="FJA255" s="2"/>
      <c r="FJB255" s="2"/>
      <c r="FJC255" s="2"/>
      <c r="FJD255" s="2"/>
      <c r="FJE255" s="2"/>
      <c r="FJF255" s="2"/>
      <c r="FJG255" s="2"/>
      <c r="FJH255" s="2"/>
      <c r="FJI255" s="2"/>
      <c r="FJJ255" s="2"/>
      <c r="FJK255" s="2"/>
      <c r="FJL255" s="2"/>
      <c r="FJM255" s="2"/>
      <c r="FJN255" s="2"/>
      <c r="FJO255" s="2"/>
      <c r="FJP255" s="2"/>
      <c r="FJQ255" s="2"/>
      <c r="FJR255" s="2"/>
      <c r="FJS255" s="2"/>
      <c r="FJT255" s="2"/>
      <c r="FJU255" s="2"/>
      <c r="FJV255" s="2"/>
      <c r="FJW255" s="2"/>
      <c r="FJX255" s="2"/>
      <c r="FJY255" s="2"/>
      <c r="FJZ255" s="2"/>
      <c r="FKA255" s="2"/>
      <c r="FKB255" s="2"/>
      <c r="FKC255" s="2"/>
      <c r="FKD255" s="2"/>
      <c r="FKE255" s="2"/>
      <c r="FKF255" s="2"/>
      <c r="FKG255" s="2"/>
      <c r="FKH255" s="2"/>
      <c r="FKI255" s="2"/>
      <c r="FKJ255" s="2"/>
      <c r="FKK255" s="2"/>
      <c r="FKL255" s="2"/>
      <c r="FKM255" s="2"/>
      <c r="FKN255" s="2"/>
      <c r="FKO255" s="2"/>
      <c r="FKP255" s="2"/>
      <c r="FKQ255" s="2"/>
      <c r="FKR255" s="2"/>
      <c r="FKS255" s="2"/>
      <c r="FKT255" s="2"/>
      <c r="FKU255" s="2"/>
      <c r="FKV255" s="2"/>
      <c r="FKW255" s="2"/>
      <c r="FKX255" s="2"/>
      <c r="FKY255" s="2"/>
      <c r="FKZ255" s="2"/>
      <c r="FLA255" s="2"/>
      <c r="FLB255" s="2"/>
      <c r="FLC255" s="2"/>
      <c r="FLD255" s="2"/>
      <c r="FLE255" s="2"/>
      <c r="FLF255" s="2"/>
      <c r="FLG255" s="2"/>
      <c r="FLH255" s="2"/>
      <c r="FLI255" s="2"/>
      <c r="FLJ255" s="2"/>
      <c r="FLK255" s="2"/>
      <c r="FLL255" s="2"/>
      <c r="FLM255" s="2"/>
      <c r="FLN255" s="2"/>
      <c r="FLO255" s="2"/>
      <c r="FLP255" s="2"/>
      <c r="FLQ255" s="2"/>
      <c r="FLR255" s="2"/>
      <c r="FLS255" s="2"/>
      <c r="FLT255" s="2"/>
      <c r="FLU255" s="2"/>
      <c r="FLV255" s="2"/>
      <c r="FLW255" s="2"/>
      <c r="FLX255" s="2"/>
      <c r="FLY255" s="2"/>
      <c r="FLZ255" s="2"/>
      <c r="FMA255" s="2"/>
      <c r="FMB255" s="2"/>
      <c r="FMC255" s="2"/>
      <c r="FMD255" s="2"/>
      <c r="FME255" s="2"/>
      <c r="FMF255" s="2"/>
      <c r="FMG255" s="2"/>
      <c r="FMH255" s="2"/>
      <c r="FMI255" s="2"/>
      <c r="FMJ255" s="2"/>
      <c r="FMK255" s="2"/>
      <c r="FML255" s="2"/>
      <c r="FMM255" s="2"/>
      <c r="FMN255" s="2"/>
      <c r="FMO255" s="2"/>
      <c r="FMP255" s="2"/>
      <c r="FMQ255" s="2"/>
      <c r="FMR255" s="2"/>
      <c r="FMS255" s="2"/>
      <c r="FMT255" s="2"/>
      <c r="FMU255" s="2"/>
      <c r="FMV255" s="2"/>
      <c r="FMW255" s="2"/>
      <c r="FMX255" s="2"/>
      <c r="FMY255" s="2"/>
      <c r="FMZ255" s="2"/>
      <c r="FNA255" s="2"/>
      <c r="FNB255" s="2"/>
      <c r="FNC255" s="2"/>
      <c r="FND255" s="2"/>
      <c r="FNE255" s="2"/>
      <c r="FNF255" s="2"/>
      <c r="FNG255" s="2"/>
      <c r="FNH255" s="2"/>
      <c r="FNI255" s="2"/>
      <c r="FNJ255" s="2"/>
      <c r="FNK255" s="2"/>
      <c r="FNL255" s="2"/>
      <c r="FNM255" s="2"/>
      <c r="FNN255" s="2"/>
      <c r="FNO255" s="2"/>
      <c r="FNP255" s="2"/>
      <c r="FNQ255" s="2"/>
      <c r="FNR255" s="2"/>
      <c r="FNS255" s="2"/>
      <c r="FNT255" s="2"/>
      <c r="FNU255" s="2"/>
      <c r="FNV255" s="2"/>
      <c r="FNW255" s="2"/>
      <c r="FNX255" s="2"/>
      <c r="FNY255" s="2"/>
      <c r="FNZ255" s="2"/>
      <c r="FOA255" s="2"/>
      <c r="FOB255" s="2"/>
      <c r="FOC255" s="2"/>
      <c r="FOD255" s="2"/>
      <c r="FOE255" s="2"/>
      <c r="FOF255" s="2"/>
      <c r="FOG255" s="2"/>
      <c r="FOH255" s="2"/>
      <c r="FOI255" s="2"/>
      <c r="FOJ255" s="2"/>
      <c r="FOK255" s="2"/>
      <c r="FOL255" s="2"/>
      <c r="FOM255" s="2"/>
      <c r="FON255" s="2"/>
      <c r="FOO255" s="2"/>
      <c r="FOP255" s="2"/>
      <c r="FOQ255" s="2"/>
      <c r="FOR255" s="2"/>
      <c r="FOS255" s="2"/>
      <c r="FOT255" s="2"/>
      <c r="FOU255" s="2"/>
      <c r="FOV255" s="2"/>
      <c r="FOW255" s="2"/>
      <c r="FOX255" s="2"/>
      <c r="FOY255" s="2"/>
      <c r="FOZ255" s="2"/>
      <c r="FPA255" s="2"/>
      <c r="FPB255" s="2"/>
      <c r="FPC255" s="2"/>
      <c r="FPD255" s="2"/>
      <c r="FPE255" s="2"/>
      <c r="FPF255" s="2"/>
      <c r="FPG255" s="2"/>
      <c r="FPH255" s="2"/>
      <c r="FPI255" s="2"/>
      <c r="FPJ255" s="2"/>
      <c r="FPK255" s="2"/>
      <c r="FPL255" s="2"/>
      <c r="FPM255" s="2"/>
      <c r="FPN255" s="2"/>
      <c r="FPO255" s="2"/>
      <c r="FPP255" s="2"/>
      <c r="FPQ255" s="2"/>
      <c r="FPR255" s="2"/>
      <c r="FPS255" s="2"/>
      <c r="FPT255" s="2"/>
      <c r="FPU255" s="2"/>
      <c r="FPV255" s="2"/>
      <c r="FPW255" s="2"/>
      <c r="FPX255" s="2"/>
      <c r="FPY255" s="2"/>
      <c r="FPZ255" s="2"/>
      <c r="FQA255" s="2"/>
      <c r="FQB255" s="2"/>
      <c r="FQC255" s="2"/>
      <c r="FQD255" s="2"/>
      <c r="FQE255" s="2"/>
      <c r="FQF255" s="2"/>
      <c r="FQG255" s="2"/>
      <c r="FQH255" s="2"/>
      <c r="FQI255" s="2"/>
      <c r="FQJ255" s="2"/>
      <c r="FQK255" s="2"/>
      <c r="FQL255" s="2"/>
      <c r="FQM255" s="2"/>
      <c r="FQN255" s="2"/>
      <c r="FQO255" s="2"/>
      <c r="FQP255" s="2"/>
      <c r="FQQ255" s="2"/>
      <c r="FQR255" s="2"/>
      <c r="FQS255" s="2"/>
      <c r="FQT255" s="2"/>
      <c r="FQU255" s="2"/>
      <c r="FQV255" s="2"/>
      <c r="FQW255" s="2"/>
      <c r="FQX255" s="2"/>
      <c r="FQY255" s="2"/>
      <c r="FQZ255" s="2"/>
      <c r="FRA255" s="2"/>
      <c r="FRB255" s="2"/>
      <c r="FRC255" s="2"/>
      <c r="FRD255" s="2"/>
      <c r="FRE255" s="2"/>
      <c r="FRF255" s="2"/>
      <c r="FRG255" s="2"/>
      <c r="FRH255" s="2"/>
      <c r="FRI255" s="2"/>
      <c r="FRJ255" s="2"/>
      <c r="FRK255" s="2"/>
      <c r="FRL255" s="2"/>
      <c r="FRM255" s="2"/>
      <c r="FRN255" s="2"/>
      <c r="FRO255" s="2"/>
      <c r="FRP255" s="2"/>
      <c r="FRQ255" s="2"/>
      <c r="FRR255" s="2"/>
      <c r="FRS255" s="2"/>
      <c r="FRT255" s="2"/>
      <c r="FRU255" s="2"/>
      <c r="FRV255" s="2"/>
      <c r="FRW255" s="2"/>
      <c r="FRX255" s="2"/>
      <c r="FRY255" s="2"/>
      <c r="FRZ255" s="2"/>
      <c r="FSA255" s="2"/>
      <c r="FSB255" s="2"/>
      <c r="FSC255" s="2"/>
      <c r="FSD255" s="2"/>
      <c r="FSE255" s="2"/>
      <c r="FSF255" s="2"/>
      <c r="FSG255" s="2"/>
      <c r="FSH255" s="2"/>
      <c r="FSI255" s="2"/>
      <c r="FSJ255" s="2"/>
      <c r="FSK255" s="2"/>
      <c r="FSL255" s="2"/>
      <c r="FSM255" s="2"/>
      <c r="FSN255" s="2"/>
      <c r="FSO255" s="2"/>
      <c r="FSP255" s="2"/>
      <c r="FSQ255" s="2"/>
      <c r="FSR255" s="2"/>
      <c r="FSS255" s="2"/>
      <c r="FST255" s="2"/>
      <c r="FSU255" s="2"/>
      <c r="FSV255" s="2"/>
      <c r="FSW255" s="2"/>
      <c r="FSX255" s="2"/>
      <c r="FSY255" s="2"/>
      <c r="FSZ255" s="2"/>
      <c r="FTA255" s="2"/>
      <c r="FTB255" s="2"/>
      <c r="FTC255" s="2"/>
      <c r="FTD255" s="2"/>
      <c r="FTE255" s="2"/>
      <c r="FTF255" s="2"/>
      <c r="FTG255" s="2"/>
      <c r="FTH255" s="2"/>
      <c r="FTI255" s="2"/>
      <c r="FTJ255" s="2"/>
      <c r="FTK255" s="2"/>
      <c r="FTL255" s="2"/>
      <c r="FTM255" s="2"/>
      <c r="FTN255" s="2"/>
      <c r="FTO255" s="2"/>
      <c r="FTP255" s="2"/>
      <c r="FTQ255" s="2"/>
      <c r="FTR255" s="2"/>
      <c r="FTS255" s="2"/>
      <c r="FTT255" s="2"/>
      <c r="FTU255" s="2"/>
      <c r="FTV255" s="2"/>
      <c r="FTW255" s="2"/>
      <c r="FTX255" s="2"/>
      <c r="FTY255" s="2"/>
      <c r="FTZ255" s="2"/>
      <c r="FUA255" s="2"/>
      <c r="FUB255" s="2"/>
      <c r="FUC255" s="2"/>
      <c r="FUD255" s="2"/>
      <c r="FUE255" s="2"/>
      <c r="FUF255" s="2"/>
      <c r="FUG255" s="2"/>
      <c r="FUH255" s="2"/>
      <c r="FUI255" s="2"/>
      <c r="FUJ255" s="2"/>
      <c r="FUK255" s="2"/>
      <c r="FUL255" s="2"/>
      <c r="FUM255" s="2"/>
      <c r="FUN255" s="2"/>
      <c r="FUO255" s="2"/>
      <c r="FUP255" s="2"/>
      <c r="FUQ255" s="2"/>
      <c r="FUR255" s="2"/>
      <c r="FUS255" s="2"/>
      <c r="FUT255" s="2"/>
      <c r="FUU255" s="2"/>
      <c r="FUV255" s="2"/>
      <c r="FUW255" s="2"/>
      <c r="FUX255" s="2"/>
      <c r="FUY255" s="2"/>
      <c r="FUZ255" s="2"/>
      <c r="FVA255" s="2"/>
      <c r="FVB255" s="2"/>
      <c r="FVC255" s="2"/>
      <c r="FVD255" s="2"/>
      <c r="FVE255" s="2"/>
      <c r="FVF255" s="2"/>
      <c r="FVG255" s="2"/>
      <c r="FVH255" s="2"/>
      <c r="FVI255" s="2"/>
      <c r="FVJ255" s="2"/>
      <c r="FVK255" s="2"/>
      <c r="FVL255" s="2"/>
      <c r="FVM255" s="2"/>
      <c r="FVN255" s="2"/>
      <c r="FVO255" s="2"/>
      <c r="FVP255" s="2"/>
      <c r="FVQ255" s="2"/>
      <c r="FVR255" s="2"/>
      <c r="FVS255" s="2"/>
      <c r="FVT255" s="2"/>
      <c r="FVU255" s="2"/>
      <c r="FVV255" s="2"/>
      <c r="FVW255" s="2"/>
      <c r="FVX255" s="2"/>
      <c r="FVY255" s="2"/>
      <c r="FVZ255" s="2"/>
      <c r="FWA255" s="2"/>
      <c r="FWB255" s="2"/>
      <c r="FWC255" s="2"/>
      <c r="FWD255" s="2"/>
      <c r="FWE255" s="2"/>
      <c r="FWF255" s="2"/>
      <c r="FWG255" s="2"/>
      <c r="FWH255" s="2"/>
      <c r="FWI255" s="2"/>
      <c r="FWJ255" s="2"/>
      <c r="FWK255" s="2"/>
      <c r="FWL255" s="2"/>
      <c r="FWM255" s="2"/>
      <c r="FWN255" s="2"/>
      <c r="FWO255" s="2"/>
      <c r="FWP255" s="2"/>
      <c r="FWQ255" s="2"/>
      <c r="FWR255" s="2"/>
      <c r="FWS255" s="2"/>
      <c r="FWT255" s="2"/>
      <c r="FWU255" s="2"/>
      <c r="FWV255" s="2"/>
      <c r="FWW255" s="2"/>
      <c r="FWX255" s="2"/>
      <c r="FWY255" s="2"/>
      <c r="FWZ255" s="2"/>
      <c r="FXA255" s="2"/>
      <c r="FXB255" s="2"/>
      <c r="FXC255" s="2"/>
      <c r="FXD255" s="2"/>
      <c r="FXE255" s="2"/>
      <c r="FXF255" s="2"/>
      <c r="FXG255" s="2"/>
      <c r="FXH255" s="2"/>
      <c r="FXI255" s="2"/>
      <c r="FXJ255" s="2"/>
      <c r="FXK255" s="2"/>
      <c r="FXL255" s="2"/>
      <c r="FXM255" s="2"/>
      <c r="FXN255" s="2"/>
      <c r="FXO255" s="2"/>
      <c r="FXP255" s="2"/>
      <c r="FXQ255" s="2"/>
      <c r="FXR255" s="2"/>
      <c r="FXS255" s="2"/>
      <c r="FXT255" s="2"/>
      <c r="FXU255" s="2"/>
      <c r="FXV255" s="2"/>
      <c r="FXW255" s="2"/>
      <c r="FXX255" s="2"/>
      <c r="FXY255" s="2"/>
      <c r="FXZ255" s="2"/>
      <c r="FYA255" s="2"/>
      <c r="FYB255" s="2"/>
      <c r="FYC255" s="2"/>
      <c r="FYD255" s="2"/>
      <c r="FYE255" s="2"/>
      <c r="FYF255" s="2"/>
      <c r="FYG255" s="2"/>
      <c r="FYH255" s="2"/>
      <c r="FYI255" s="2"/>
      <c r="FYJ255" s="2"/>
      <c r="FYK255" s="2"/>
      <c r="FYL255" s="2"/>
      <c r="FYM255" s="2"/>
      <c r="FYN255" s="2"/>
      <c r="FYO255" s="2"/>
      <c r="FYP255" s="2"/>
      <c r="FYQ255" s="2"/>
      <c r="FYR255" s="2"/>
      <c r="FYS255" s="2"/>
      <c r="FYT255" s="2"/>
      <c r="FYU255" s="2"/>
      <c r="FYV255" s="2"/>
      <c r="FYW255" s="2"/>
      <c r="FYX255" s="2"/>
      <c r="FYY255" s="2"/>
      <c r="FYZ255" s="2"/>
      <c r="FZA255" s="2"/>
      <c r="FZB255" s="2"/>
      <c r="FZC255" s="2"/>
      <c r="FZD255" s="2"/>
      <c r="FZE255" s="2"/>
      <c r="FZF255" s="2"/>
      <c r="FZG255" s="2"/>
      <c r="FZH255" s="2"/>
      <c r="FZI255" s="2"/>
      <c r="FZJ255" s="2"/>
      <c r="FZK255" s="2"/>
      <c r="FZL255" s="2"/>
      <c r="FZM255" s="2"/>
      <c r="FZN255" s="2"/>
      <c r="FZO255" s="2"/>
      <c r="FZP255" s="2"/>
      <c r="FZQ255" s="2"/>
      <c r="FZR255" s="2"/>
      <c r="FZS255" s="2"/>
      <c r="FZT255" s="2"/>
      <c r="FZU255" s="2"/>
      <c r="FZV255" s="2"/>
      <c r="FZW255" s="2"/>
      <c r="FZX255" s="2"/>
      <c r="FZY255" s="2"/>
      <c r="FZZ255" s="2"/>
      <c r="GAA255" s="2"/>
      <c r="GAB255" s="2"/>
      <c r="GAC255" s="2"/>
      <c r="GAD255" s="2"/>
      <c r="GAE255" s="2"/>
      <c r="GAF255" s="2"/>
      <c r="GAG255" s="2"/>
      <c r="GAH255" s="2"/>
      <c r="GAI255" s="2"/>
      <c r="GAJ255" s="2"/>
      <c r="GAK255" s="2"/>
      <c r="GAL255" s="2"/>
      <c r="GAM255" s="2"/>
      <c r="GAN255" s="2"/>
      <c r="GAO255" s="2"/>
      <c r="GAP255" s="2"/>
      <c r="GAQ255" s="2"/>
      <c r="GAR255" s="2"/>
      <c r="GAS255" s="2"/>
      <c r="GAT255" s="2"/>
      <c r="GAU255" s="2"/>
      <c r="GAV255" s="2"/>
      <c r="GAW255" s="2"/>
      <c r="GAX255" s="2"/>
      <c r="GAY255" s="2"/>
      <c r="GAZ255" s="2"/>
      <c r="GBA255" s="2"/>
      <c r="GBB255" s="2"/>
      <c r="GBC255" s="2"/>
      <c r="GBD255" s="2"/>
      <c r="GBE255" s="2"/>
      <c r="GBF255" s="2"/>
      <c r="GBG255" s="2"/>
      <c r="GBH255" s="2"/>
      <c r="GBI255" s="2"/>
      <c r="GBJ255" s="2"/>
      <c r="GBK255" s="2"/>
      <c r="GBL255" s="2"/>
      <c r="GBM255" s="2"/>
      <c r="GBN255" s="2"/>
      <c r="GBO255" s="2"/>
      <c r="GBP255" s="2"/>
      <c r="GBQ255" s="2"/>
      <c r="GBR255" s="2"/>
      <c r="GBS255" s="2"/>
      <c r="GBT255" s="2"/>
      <c r="GBU255" s="2"/>
      <c r="GBV255" s="2"/>
      <c r="GBW255" s="2"/>
      <c r="GBX255" s="2"/>
      <c r="GBY255" s="2"/>
      <c r="GBZ255" s="2"/>
      <c r="GCA255" s="2"/>
      <c r="GCB255" s="2"/>
      <c r="GCC255" s="2"/>
      <c r="GCD255" s="2"/>
      <c r="GCE255" s="2"/>
      <c r="GCF255" s="2"/>
      <c r="GCG255" s="2"/>
      <c r="GCH255" s="2"/>
      <c r="GCI255" s="2"/>
      <c r="GCJ255" s="2"/>
      <c r="GCK255" s="2"/>
      <c r="GCL255" s="2"/>
      <c r="GCM255" s="2"/>
      <c r="GCN255" s="2"/>
      <c r="GCO255" s="2"/>
      <c r="GCP255" s="2"/>
      <c r="GCQ255" s="2"/>
      <c r="GCR255" s="2"/>
      <c r="GCS255" s="2"/>
      <c r="GCT255" s="2"/>
      <c r="GCU255" s="2"/>
      <c r="GCV255" s="2"/>
      <c r="GCW255" s="2"/>
      <c r="GCX255" s="2"/>
      <c r="GCY255" s="2"/>
      <c r="GCZ255" s="2"/>
      <c r="GDA255" s="2"/>
      <c r="GDB255" s="2"/>
      <c r="GDC255" s="2"/>
      <c r="GDD255" s="2"/>
      <c r="GDE255" s="2"/>
      <c r="GDF255" s="2"/>
      <c r="GDG255" s="2"/>
      <c r="GDH255" s="2"/>
      <c r="GDI255" s="2"/>
      <c r="GDJ255" s="2"/>
      <c r="GDK255" s="2"/>
      <c r="GDL255" s="2"/>
      <c r="GDM255" s="2"/>
      <c r="GDN255" s="2"/>
      <c r="GDO255" s="2"/>
      <c r="GDP255" s="2"/>
      <c r="GDQ255" s="2"/>
      <c r="GDR255" s="2"/>
      <c r="GDS255" s="2"/>
      <c r="GDT255" s="2"/>
      <c r="GDU255" s="2"/>
      <c r="GDV255" s="2"/>
      <c r="GDW255" s="2"/>
      <c r="GDX255" s="2"/>
      <c r="GDY255" s="2"/>
      <c r="GDZ255" s="2"/>
      <c r="GEA255" s="2"/>
      <c r="GEB255" s="2"/>
      <c r="GEC255" s="2"/>
      <c r="GED255" s="2"/>
      <c r="GEE255" s="2"/>
      <c r="GEF255" s="2"/>
      <c r="GEG255" s="2"/>
      <c r="GEH255" s="2"/>
      <c r="GEI255" s="2"/>
      <c r="GEJ255" s="2"/>
      <c r="GEK255" s="2"/>
      <c r="GEL255" s="2"/>
      <c r="GEM255" s="2"/>
      <c r="GEN255" s="2"/>
      <c r="GEO255" s="2"/>
      <c r="GEP255" s="2"/>
      <c r="GEQ255" s="2"/>
      <c r="GER255" s="2"/>
      <c r="GES255" s="2"/>
      <c r="GET255" s="2"/>
      <c r="GEU255" s="2"/>
      <c r="GEV255" s="2"/>
      <c r="GEW255" s="2"/>
      <c r="GEX255" s="2"/>
      <c r="GEY255" s="2"/>
      <c r="GEZ255" s="2"/>
      <c r="GFA255" s="2"/>
      <c r="GFB255" s="2"/>
      <c r="GFC255" s="2"/>
      <c r="GFD255" s="2"/>
      <c r="GFE255" s="2"/>
      <c r="GFF255" s="2"/>
      <c r="GFG255" s="2"/>
      <c r="GFH255" s="2"/>
      <c r="GFI255" s="2"/>
      <c r="GFJ255" s="2"/>
      <c r="GFK255" s="2"/>
      <c r="GFL255" s="2"/>
      <c r="GFM255" s="2"/>
      <c r="GFN255" s="2"/>
      <c r="GFO255" s="2"/>
      <c r="GFP255" s="2"/>
      <c r="GFQ255" s="2"/>
      <c r="GFR255" s="2"/>
      <c r="GFS255" s="2"/>
      <c r="GFT255" s="2"/>
      <c r="GFU255" s="2"/>
      <c r="GFV255" s="2"/>
      <c r="GFW255" s="2"/>
      <c r="GFX255" s="2"/>
      <c r="GFY255" s="2"/>
      <c r="GFZ255" s="2"/>
      <c r="GGA255" s="2"/>
      <c r="GGB255" s="2"/>
      <c r="GGC255" s="2"/>
      <c r="GGD255" s="2"/>
      <c r="GGE255" s="2"/>
      <c r="GGF255" s="2"/>
      <c r="GGG255" s="2"/>
      <c r="GGH255" s="2"/>
      <c r="GGI255" s="2"/>
      <c r="GGJ255" s="2"/>
      <c r="GGK255" s="2"/>
      <c r="GGL255" s="2"/>
      <c r="GGM255" s="2"/>
      <c r="GGN255" s="2"/>
      <c r="GGO255" s="2"/>
      <c r="GGP255" s="2"/>
      <c r="GGQ255" s="2"/>
      <c r="GGR255" s="2"/>
      <c r="GGS255" s="2"/>
      <c r="GGT255" s="2"/>
      <c r="GGU255" s="2"/>
      <c r="GGV255" s="2"/>
      <c r="GGW255" s="2"/>
      <c r="GGX255" s="2"/>
      <c r="GGY255" s="2"/>
      <c r="GGZ255" s="2"/>
      <c r="GHA255" s="2"/>
      <c r="GHB255" s="2"/>
      <c r="GHC255" s="2"/>
      <c r="GHD255" s="2"/>
      <c r="GHE255" s="2"/>
      <c r="GHF255" s="2"/>
      <c r="GHG255" s="2"/>
      <c r="GHH255" s="2"/>
      <c r="GHI255" s="2"/>
      <c r="GHJ255" s="2"/>
      <c r="GHK255" s="2"/>
      <c r="GHL255" s="2"/>
      <c r="GHM255" s="2"/>
      <c r="GHN255" s="2"/>
      <c r="GHO255" s="2"/>
      <c r="GHP255" s="2"/>
      <c r="GHQ255" s="2"/>
      <c r="GHR255" s="2"/>
      <c r="GHS255" s="2"/>
      <c r="GHT255" s="2"/>
      <c r="GHU255" s="2"/>
      <c r="GHV255" s="2"/>
      <c r="GHW255" s="2"/>
      <c r="GHX255" s="2"/>
      <c r="GHY255" s="2"/>
      <c r="GHZ255" s="2"/>
      <c r="GIA255" s="2"/>
      <c r="GIB255" s="2"/>
      <c r="GIC255" s="2"/>
      <c r="GID255" s="2"/>
      <c r="GIE255" s="2"/>
      <c r="GIF255" s="2"/>
      <c r="GIG255" s="2"/>
      <c r="GIH255" s="2"/>
      <c r="GII255" s="2"/>
      <c r="GIJ255" s="2"/>
      <c r="GIK255" s="2"/>
      <c r="GIL255" s="2"/>
      <c r="GIM255" s="2"/>
      <c r="GIN255" s="2"/>
      <c r="GIO255" s="2"/>
      <c r="GIP255" s="2"/>
      <c r="GIQ255" s="2"/>
      <c r="GIR255" s="2"/>
      <c r="GIS255" s="2"/>
      <c r="GIT255" s="2"/>
      <c r="GIU255" s="2"/>
      <c r="GIV255" s="2"/>
      <c r="GIW255" s="2"/>
      <c r="GIX255" s="2"/>
      <c r="GIY255" s="2"/>
      <c r="GIZ255" s="2"/>
      <c r="GJA255" s="2"/>
      <c r="GJB255" s="2"/>
      <c r="GJC255" s="2"/>
      <c r="GJD255" s="2"/>
      <c r="GJE255" s="2"/>
      <c r="GJF255" s="2"/>
      <c r="GJG255" s="2"/>
      <c r="GJH255" s="2"/>
      <c r="GJI255" s="2"/>
      <c r="GJJ255" s="2"/>
      <c r="GJK255" s="2"/>
      <c r="GJL255" s="2"/>
      <c r="GJM255" s="2"/>
      <c r="GJN255" s="2"/>
      <c r="GJO255" s="2"/>
      <c r="GJP255" s="2"/>
      <c r="GJQ255" s="2"/>
      <c r="GJR255" s="2"/>
      <c r="GJS255" s="2"/>
      <c r="GJT255" s="2"/>
      <c r="GJU255" s="2"/>
      <c r="GJV255" s="2"/>
      <c r="GJW255" s="2"/>
      <c r="GJX255" s="2"/>
      <c r="GJY255" s="2"/>
      <c r="GJZ255" s="2"/>
      <c r="GKA255" s="2"/>
      <c r="GKB255" s="2"/>
      <c r="GKC255" s="2"/>
      <c r="GKD255" s="2"/>
      <c r="GKE255" s="2"/>
      <c r="GKF255" s="2"/>
      <c r="GKG255" s="2"/>
      <c r="GKH255" s="2"/>
      <c r="GKI255" s="2"/>
      <c r="GKJ255" s="2"/>
      <c r="GKK255" s="2"/>
      <c r="GKL255" s="2"/>
      <c r="GKM255" s="2"/>
      <c r="GKN255" s="2"/>
      <c r="GKO255" s="2"/>
      <c r="GKP255" s="2"/>
      <c r="GKQ255" s="2"/>
      <c r="GKR255" s="2"/>
      <c r="GKS255" s="2"/>
      <c r="GKT255" s="2"/>
      <c r="GKU255" s="2"/>
      <c r="GKV255" s="2"/>
      <c r="GKW255" s="2"/>
      <c r="GKX255" s="2"/>
      <c r="GKY255" s="2"/>
      <c r="GKZ255" s="2"/>
      <c r="GLA255" s="2"/>
      <c r="GLB255" s="2"/>
      <c r="GLC255" s="2"/>
      <c r="GLD255" s="2"/>
      <c r="GLE255" s="2"/>
      <c r="GLF255" s="2"/>
      <c r="GLG255" s="2"/>
      <c r="GLH255" s="2"/>
      <c r="GLI255" s="2"/>
      <c r="GLJ255" s="2"/>
      <c r="GLK255" s="2"/>
      <c r="GLL255" s="2"/>
      <c r="GLM255" s="2"/>
      <c r="GLN255" s="2"/>
      <c r="GLO255" s="2"/>
      <c r="GLP255" s="2"/>
      <c r="GLQ255" s="2"/>
      <c r="GLR255" s="2"/>
      <c r="GLS255" s="2"/>
      <c r="GLT255" s="2"/>
      <c r="GLU255" s="2"/>
      <c r="GLV255" s="2"/>
      <c r="GLW255" s="2"/>
      <c r="GLX255" s="2"/>
      <c r="GLY255" s="2"/>
      <c r="GLZ255" s="2"/>
      <c r="GMA255" s="2"/>
      <c r="GMB255" s="2"/>
      <c r="GMC255" s="2"/>
      <c r="GMD255" s="2"/>
      <c r="GME255" s="2"/>
      <c r="GMF255" s="2"/>
      <c r="GMG255" s="2"/>
      <c r="GMH255" s="2"/>
      <c r="GMI255" s="2"/>
      <c r="GMJ255" s="2"/>
      <c r="GMK255" s="2"/>
      <c r="GML255" s="2"/>
      <c r="GMM255" s="2"/>
      <c r="GMN255" s="2"/>
      <c r="GMO255" s="2"/>
      <c r="GMP255" s="2"/>
      <c r="GMQ255" s="2"/>
      <c r="GMR255" s="2"/>
      <c r="GMS255" s="2"/>
      <c r="GMT255" s="2"/>
      <c r="GMU255" s="2"/>
      <c r="GMV255" s="2"/>
      <c r="GMW255" s="2"/>
      <c r="GMX255" s="2"/>
      <c r="GMY255" s="2"/>
      <c r="GMZ255" s="2"/>
      <c r="GNA255" s="2"/>
      <c r="GNB255" s="2"/>
      <c r="GNC255" s="2"/>
      <c r="GND255" s="2"/>
      <c r="GNE255" s="2"/>
      <c r="GNF255" s="2"/>
      <c r="GNG255" s="2"/>
      <c r="GNH255" s="2"/>
      <c r="GNI255" s="2"/>
      <c r="GNJ255" s="2"/>
      <c r="GNK255" s="2"/>
      <c r="GNL255" s="2"/>
      <c r="GNM255" s="2"/>
      <c r="GNN255" s="2"/>
      <c r="GNO255" s="2"/>
      <c r="GNP255" s="2"/>
      <c r="GNQ255" s="2"/>
      <c r="GNR255" s="2"/>
      <c r="GNS255" s="2"/>
      <c r="GNT255" s="2"/>
      <c r="GNU255" s="2"/>
      <c r="GNV255" s="2"/>
      <c r="GNW255" s="2"/>
      <c r="GNX255" s="2"/>
      <c r="GNY255" s="2"/>
      <c r="GNZ255" s="2"/>
      <c r="GOA255" s="2"/>
      <c r="GOB255" s="2"/>
      <c r="GOC255" s="2"/>
      <c r="GOD255" s="2"/>
      <c r="GOE255" s="2"/>
      <c r="GOF255" s="2"/>
      <c r="GOG255" s="2"/>
      <c r="GOH255" s="2"/>
      <c r="GOI255" s="2"/>
      <c r="GOJ255" s="2"/>
      <c r="GOK255" s="2"/>
      <c r="GOL255" s="2"/>
      <c r="GOM255" s="2"/>
      <c r="GON255" s="2"/>
      <c r="GOO255" s="2"/>
      <c r="GOP255" s="2"/>
      <c r="GOQ255" s="2"/>
      <c r="GOR255" s="2"/>
      <c r="GOS255" s="2"/>
      <c r="GOT255" s="2"/>
      <c r="GOU255" s="2"/>
      <c r="GOV255" s="2"/>
      <c r="GOW255" s="2"/>
      <c r="GOX255" s="2"/>
      <c r="GOY255" s="2"/>
      <c r="GOZ255" s="2"/>
      <c r="GPA255" s="2"/>
      <c r="GPB255" s="2"/>
      <c r="GPC255" s="2"/>
      <c r="GPD255" s="2"/>
      <c r="GPE255" s="2"/>
      <c r="GPF255" s="2"/>
      <c r="GPG255" s="2"/>
      <c r="GPH255" s="2"/>
      <c r="GPI255" s="2"/>
      <c r="GPJ255" s="2"/>
      <c r="GPK255" s="2"/>
      <c r="GPL255" s="2"/>
      <c r="GPM255" s="2"/>
      <c r="GPN255" s="2"/>
      <c r="GPO255" s="2"/>
      <c r="GPP255" s="2"/>
      <c r="GPQ255" s="2"/>
      <c r="GPR255" s="2"/>
      <c r="GPS255" s="2"/>
      <c r="GPT255" s="2"/>
      <c r="GPU255" s="2"/>
      <c r="GPV255" s="2"/>
      <c r="GPW255" s="2"/>
      <c r="GPX255" s="2"/>
      <c r="GPY255" s="2"/>
      <c r="GPZ255" s="2"/>
      <c r="GQA255" s="2"/>
      <c r="GQB255" s="2"/>
      <c r="GQC255" s="2"/>
      <c r="GQD255" s="2"/>
      <c r="GQE255" s="2"/>
      <c r="GQF255" s="2"/>
      <c r="GQG255" s="2"/>
      <c r="GQH255" s="2"/>
      <c r="GQI255" s="2"/>
      <c r="GQJ255" s="2"/>
      <c r="GQK255" s="2"/>
      <c r="GQL255" s="2"/>
      <c r="GQM255" s="2"/>
      <c r="GQN255" s="2"/>
      <c r="GQO255" s="2"/>
      <c r="GQP255" s="2"/>
      <c r="GQQ255" s="2"/>
      <c r="GQR255" s="2"/>
      <c r="GQS255" s="2"/>
      <c r="GQT255" s="2"/>
      <c r="GQU255" s="2"/>
      <c r="GQV255" s="2"/>
      <c r="GQW255" s="2"/>
      <c r="GQX255" s="2"/>
      <c r="GQY255" s="2"/>
      <c r="GQZ255" s="2"/>
      <c r="GRA255" s="2"/>
      <c r="GRB255" s="2"/>
      <c r="GRC255" s="2"/>
      <c r="GRD255" s="2"/>
      <c r="GRE255" s="2"/>
      <c r="GRF255" s="2"/>
      <c r="GRG255" s="2"/>
      <c r="GRH255" s="2"/>
      <c r="GRI255" s="2"/>
      <c r="GRJ255" s="2"/>
      <c r="GRK255" s="2"/>
      <c r="GRL255" s="2"/>
      <c r="GRM255" s="2"/>
      <c r="GRN255" s="2"/>
      <c r="GRO255" s="2"/>
      <c r="GRP255" s="2"/>
      <c r="GRQ255" s="2"/>
      <c r="GRR255" s="2"/>
      <c r="GRS255" s="2"/>
      <c r="GRT255" s="2"/>
      <c r="GRU255" s="2"/>
      <c r="GRV255" s="2"/>
      <c r="GRW255" s="2"/>
      <c r="GRX255" s="2"/>
      <c r="GRY255" s="2"/>
      <c r="GRZ255" s="2"/>
      <c r="GSA255" s="2"/>
      <c r="GSB255" s="2"/>
      <c r="GSC255" s="2"/>
      <c r="GSD255" s="2"/>
      <c r="GSE255" s="2"/>
      <c r="GSF255" s="2"/>
      <c r="GSG255" s="2"/>
      <c r="GSH255" s="2"/>
      <c r="GSI255" s="2"/>
      <c r="GSJ255" s="2"/>
      <c r="GSK255" s="2"/>
      <c r="GSL255" s="2"/>
      <c r="GSM255" s="2"/>
      <c r="GSN255" s="2"/>
      <c r="GSO255" s="2"/>
      <c r="GSP255" s="2"/>
      <c r="GSQ255" s="2"/>
      <c r="GSR255" s="2"/>
      <c r="GSS255" s="2"/>
      <c r="GST255" s="2"/>
      <c r="GSU255" s="2"/>
      <c r="GSV255" s="2"/>
      <c r="GSW255" s="2"/>
      <c r="GSX255" s="2"/>
      <c r="GSY255" s="2"/>
      <c r="GSZ255" s="2"/>
      <c r="GTA255" s="2"/>
      <c r="GTB255" s="2"/>
      <c r="GTC255" s="2"/>
      <c r="GTD255" s="2"/>
      <c r="GTE255" s="2"/>
      <c r="GTF255" s="2"/>
      <c r="GTG255" s="2"/>
      <c r="GTH255" s="2"/>
      <c r="GTI255" s="2"/>
      <c r="GTJ255" s="2"/>
      <c r="GTK255" s="2"/>
      <c r="GTL255" s="2"/>
      <c r="GTM255" s="2"/>
      <c r="GTN255" s="2"/>
      <c r="GTO255" s="2"/>
      <c r="GTP255" s="2"/>
      <c r="GTQ255" s="2"/>
      <c r="GTR255" s="2"/>
      <c r="GTS255" s="2"/>
      <c r="GTT255" s="2"/>
      <c r="GTU255" s="2"/>
      <c r="GTV255" s="2"/>
      <c r="GTW255" s="2"/>
      <c r="GTX255" s="2"/>
      <c r="GTY255" s="2"/>
      <c r="GTZ255" s="2"/>
      <c r="GUA255" s="2"/>
      <c r="GUB255" s="2"/>
      <c r="GUC255" s="2"/>
      <c r="GUD255" s="2"/>
      <c r="GUE255" s="2"/>
      <c r="GUF255" s="2"/>
      <c r="GUG255" s="2"/>
      <c r="GUH255" s="2"/>
      <c r="GUI255" s="2"/>
      <c r="GUJ255" s="2"/>
      <c r="GUK255" s="2"/>
      <c r="GUL255" s="2"/>
      <c r="GUM255" s="2"/>
      <c r="GUN255" s="2"/>
      <c r="GUO255" s="2"/>
      <c r="GUP255" s="2"/>
      <c r="GUQ255" s="2"/>
      <c r="GUR255" s="2"/>
      <c r="GUS255" s="2"/>
      <c r="GUT255" s="2"/>
      <c r="GUU255" s="2"/>
      <c r="GUV255" s="2"/>
      <c r="GUW255" s="2"/>
      <c r="GUX255" s="2"/>
      <c r="GUY255" s="2"/>
      <c r="GUZ255" s="2"/>
      <c r="GVA255" s="2"/>
      <c r="GVB255" s="2"/>
      <c r="GVC255" s="2"/>
      <c r="GVD255" s="2"/>
      <c r="GVE255" s="2"/>
      <c r="GVF255" s="2"/>
      <c r="GVG255" s="2"/>
      <c r="GVH255" s="2"/>
      <c r="GVI255" s="2"/>
      <c r="GVJ255" s="2"/>
      <c r="GVK255" s="2"/>
      <c r="GVL255" s="2"/>
      <c r="GVM255" s="2"/>
      <c r="GVN255" s="2"/>
      <c r="GVO255" s="2"/>
      <c r="GVP255" s="2"/>
      <c r="GVQ255" s="2"/>
      <c r="GVR255" s="2"/>
      <c r="GVS255" s="2"/>
      <c r="GVT255" s="2"/>
      <c r="GVU255" s="2"/>
      <c r="GVV255" s="2"/>
      <c r="GVW255" s="2"/>
      <c r="GVX255" s="2"/>
      <c r="GVY255" s="2"/>
      <c r="GVZ255" s="2"/>
      <c r="GWA255" s="2"/>
      <c r="GWB255" s="2"/>
      <c r="GWC255" s="2"/>
      <c r="GWD255" s="2"/>
      <c r="GWE255" s="2"/>
      <c r="GWF255" s="2"/>
      <c r="GWG255" s="2"/>
      <c r="GWH255" s="2"/>
      <c r="GWI255" s="2"/>
      <c r="GWJ255" s="2"/>
      <c r="GWK255" s="2"/>
      <c r="GWL255" s="2"/>
      <c r="GWM255" s="2"/>
      <c r="GWN255" s="2"/>
      <c r="GWO255" s="2"/>
      <c r="GWP255" s="2"/>
      <c r="GWQ255" s="2"/>
      <c r="GWR255" s="2"/>
      <c r="GWS255" s="2"/>
      <c r="GWT255" s="2"/>
      <c r="GWU255" s="2"/>
      <c r="GWV255" s="2"/>
      <c r="GWW255" s="2"/>
      <c r="GWX255" s="2"/>
      <c r="GWY255" s="2"/>
      <c r="GWZ255" s="2"/>
      <c r="GXA255" s="2"/>
      <c r="GXB255" s="2"/>
      <c r="GXC255" s="2"/>
      <c r="GXD255" s="2"/>
      <c r="GXE255" s="2"/>
      <c r="GXF255" s="2"/>
      <c r="GXG255" s="2"/>
      <c r="GXH255" s="2"/>
      <c r="GXI255" s="2"/>
      <c r="GXJ255" s="2"/>
      <c r="GXK255" s="2"/>
      <c r="GXL255" s="2"/>
      <c r="GXM255" s="2"/>
      <c r="GXN255" s="2"/>
      <c r="GXO255" s="2"/>
      <c r="GXP255" s="2"/>
      <c r="GXQ255" s="2"/>
      <c r="GXR255" s="2"/>
      <c r="GXS255" s="2"/>
      <c r="GXT255" s="2"/>
      <c r="GXU255" s="2"/>
      <c r="GXV255" s="2"/>
      <c r="GXW255" s="2"/>
      <c r="GXX255" s="2"/>
      <c r="GXY255" s="2"/>
      <c r="GXZ255" s="2"/>
      <c r="GYA255" s="2"/>
      <c r="GYB255" s="2"/>
      <c r="GYC255" s="2"/>
      <c r="GYD255" s="2"/>
      <c r="GYE255" s="2"/>
      <c r="GYF255" s="2"/>
      <c r="GYG255" s="2"/>
      <c r="GYH255" s="2"/>
      <c r="GYI255" s="2"/>
      <c r="GYJ255" s="2"/>
      <c r="GYK255" s="2"/>
      <c r="GYL255" s="2"/>
      <c r="GYM255" s="2"/>
      <c r="GYN255" s="2"/>
      <c r="GYO255" s="2"/>
      <c r="GYP255" s="2"/>
      <c r="GYQ255" s="2"/>
      <c r="GYR255" s="2"/>
      <c r="GYS255" s="2"/>
      <c r="GYT255" s="2"/>
      <c r="GYU255" s="2"/>
      <c r="GYV255" s="2"/>
      <c r="GYW255" s="2"/>
      <c r="GYX255" s="2"/>
      <c r="GYY255" s="2"/>
      <c r="GYZ255" s="2"/>
      <c r="GZA255" s="2"/>
      <c r="GZB255" s="2"/>
      <c r="GZC255" s="2"/>
      <c r="GZD255" s="2"/>
      <c r="GZE255" s="2"/>
      <c r="GZF255" s="2"/>
      <c r="GZG255" s="2"/>
      <c r="GZH255" s="2"/>
      <c r="GZI255" s="2"/>
      <c r="GZJ255" s="2"/>
      <c r="GZK255" s="2"/>
      <c r="GZL255" s="2"/>
      <c r="GZM255" s="2"/>
      <c r="GZN255" s="2"/>
      <c r="GZO255" s="2"/>
      <c r="GZP255" s="2"/>
      <c r="GZQ255" s="2"/>
      <c r="GZR255" s="2"/>
      <c r="GZS255" s="2"/>
      <c r="GZT255" s="2"/>
      <c r="GZU255" s="2"/>
      <c r="GZV255" s="2"/>
      <c r="GZW255" s="2"/>
      <c r="GZX255" s="2"/>
      <c r="GZY255" s="2"/>
      <c r="GZZ255" s="2"/>
      <c r="HAA255" s="2"/>
      <c r="HAB255" s="2"/>
      <c r="HAC255" s="2"/>
      <c r="HAD255" s="2"/>
      <c r="HAE255" s="2"/>
      <c r="HAF255" s="2"/>
      <c r="HAG255" s="2"/>
      <c r="HAH255" s="2"/>
      <c r="HAI255" s="2"/>
      <c r="HAJ255" s="2"/>
      <c r="HAK255" s="2"/>
      <c r="HAL255" s="2"/>
      <c r="HAM255" s="2"/>
      <c r="HAN255" s="2"/>
      <c r="HAO255" s="2"/>
      <c r="HAP255" s="2"/>
      <c r="HAQ255" s="2"/>
      <c r="HAR255" s="2"/>
      <c r="HAS255" s="2"/>
      <c r="HAT255" s="2"/>
      <c r="HAU255" s="2"/>
      <c r="HAV255" s="2"/>
      <c r="HAW255" s="2"/>
      <c r="HAX255" s="2"/>
      <c r="HAY255" s="2"/>
      <c r="HAZ255" s="2"/>
      <c r="HBA255" s="2"/>
      <c r="HBB255" s="2"/>
      <c r="HBC255" s="2"/>
      <c r="HBD255" s="2"/>
      <c r="HBE255" s="2"/>
      <c r="HBF255" s="2"/>
      <c r="HBG255" s="2"/>
      <c r="HBH255" s="2"/>
      <c r="HBI255" s="2"/>
      <c r="HBJ255" s="2"/>
      <c r="HBK255" s="2"/>
      <c r="HBL255" s="2"/>
      <c r="HBM255" s="2"/>
      <c r="HBN255" s="2"/>
      <c r="HBO255" s="2"/>
      <c r="HBP255" s="2"/>
      <c r="HBQ255" s="2"/>
      <c r="HBR255" s="2"/>
      <c r="HBS255" s="2"/>
      <c r="HBT255" s="2"/>
      <c r="HBU255" s="2"/>
      <c r="HBV255" s="2"/>
      <c r="HBW255" s="2"/>
      <c r="HBX255" s="2"/>
      <c r="HBY255" s="2"/>
      <c r="HBZ255" s="2"/>
      <c r="HCA255" s="2"/>
      <c r="HCB255" s="2"/>
      <c r="HCC255" s="2"/>
      <c r="HCD255" s="2"/>
      <c r="HCE255" s="2"/>
      <c r="HCF255" s="2"/>
      <c r="HCG255" s="2"/>
      <c r="HCH255" s="2"/>
      <c r="HCI255" s="2"/>
      <c r="HCJ255" s="2"/>
      <c r="HCK255" s="2"/>
      <c r="HCL255" s="2"/>
      <c r="HCM255" s="2"/>
      <c r="HCN255" s="2"/>
      <c r="HCO255" s="2"/>
      <c r="HCP255" s="2"/>
      <c r="HCQ255" s="2"/>
      <c r="HCR255" s="2"/>
      <c r="HCS255" s="2"/>
      <c r="HCT255" s="2"/>
      <c r="HCU255" s="2"/>
      <c r="HCV255" s="2"/>
      <c r="HCW255" s="2"/>
      <c r="HCX255" s="2"/>
      <c r="HCY255" s="2"/>
      <c r="HCZ255" s="2"/>
      <c r="HDA255" s="2"/>
      <c r="HDB255" s="2"/>
      <c r="HDC255" s="2"/>
      <c r="HDD255" s="2"/>
      <c r="HDE255" s="2"/>
      <c r="HDF255" s="2"/>
      <c r="HDG255" s="2"/>
      <c r="HDH255" s="2"/>
      <c r="HDI255" s="2"/>
      <c r="HDJ255" s="2"/>
      <c r="HDK255" s="2"/>
      <c r="HDL255" s="2"/>
      <c r="HDM255" s="2"/>
      <c r="HDN255" s="2"/>
      <c r="HDO255" s="2"/>
      <c r="HDP255" s="2"/>
      <c r="HDQ255" s="2"/>
      <c r="HDR255" s="2"/>
      <c r="HDS255" s="2"/>
      <c r="HDT255" s="2"/>
      <c r="HDU255" s="2"/>
      <c r="HDV255" s="2"/>
      <c r="HDW255" s="2"/>
      <c r="HDX255" s="2"/>
      <c r="HDY255" s="2"/>
      <c r="HDZ255" s="2"/>
      <c r="HEA255" s="2"/>
      <c r="HEB255" s="2"/>
      <c r="HEC255" s="2"/>
      <c r="HED255" s="2"/>
      <c r="HEE255" s="2"/>
      <c r="HEF255" s="2"/>
      <c r="HEG255" s="2"/>
      <c r="HEH255" s="2"/>
      <c r="HEI255" s="2"/>
      <c r="HEJ255" s="2"/>
      <c r="HEK255" s="2"/>
      <c r="HEL255" s="2"/>
      <c r="HEM255" s="2"/>
      <c r="HEN255" s="2"/>
      <c r="HEO255" s="2"/>
      <c r="HEP255" s="2"/>
      <c r="HEQ255" s="2"/>
      <c r="HER255" s="2"/>
      <c r="HES255" s="2"/>
      <c r="HET255" s="2"/>
      <c r="HEU255" s="2"/>
      <c r="HEV255" s="2"/>
      <c r="HEW255" s="2"/>
      <c r="HEX255" s="2"/>
      <c r="HEY255" s="2"/>
      <c r="HEZ255" s="2"/>
      <c r="HFA255" s="2"/>
      <c r="HFB255" s="2"/>
      <c r="HFC255" s="2"/>
      <c r="HFD255" s="2"/>
      <c r="HFE255" s="2"/>
      <c r="HFF255" s="2"/>
      <c r="HFG255" s="2"/>
      <c r="HFH255" s="2"/>
      <c r="HFI255" s="2"/>
      <c r="HFJ255" s="2"/>
      <c r="HFK255" s="2"/>
      <c r="HFL255" s="2"/>
      <c r="HFM255" s="2"/>
      <c r="HFN255" s="2"/>
      <c r="HFO255" s="2"/>
      <c r="HFP255" s="2"/>
      <c r="HFQ255" s="2"/>
      <c r="HFR255" s="2"/>
      <c r="HFS255" s="2"/>
      <c r="HFT255" s="2"/>
      <c r="HFU255" s="2"/>
      <c r="HFV255" s="2"/>
      <c r="HFW255" s="2"/>
      <c r="HFX255" s="2"/>
      <c r="HFY255" s="2"/>
      <c r="HFZ255" s="2"/>
      <c r="HGA255" s="2"/>
      <c r="HGB255" s="2"/>
      <c r="HGC255" s="2"/>
      <c r="HGD255" s="2"/>
      <c r="HGE255" s="2"/>
      <c r="HGF255" s="2"/>
      <c r="HGG255" s="2"/>
      <c r="HGH255" s="2"/>
      <c r="HGI255" s="2"/>
      <c r="HGJ255" s="2"/>
      <c r="HGK255" s="2"/>
      <c r="HGL255" s="2"/>
      <c r="HGM255" s="2"/>
      <c r="HGN255" s="2"/>
      <c r="HGO255" s="2"/>
      <c r="HGP255" s="2"/>
      <c r="HGQ255" s="2"/>
      <c r="HGR255" s="2"/>
      <c r="HGS255" s="2"/>
      <c r="HGT255" s="2"/>
      <c r="HGU255" s="2"/>
      <c r="HGV255" s="2"/>
      <c r="HGW255" s="2"/>
      <c r="HGX255" s="2"/>
      <c r="HGY255" s="2"/>
      <c r="HGZ255" s="2"/>
      <c r="HHA255" s="2"/>
      <c r="HHB255" s="2"/>
      <c r="HHC255" s="2"/>
      <c r="HHD255" s="2"/>
      <c r="HHE255" s="2"/>
      <c r="HHF255" s="2"/>
      <c r="HHG255" s="2"/>
      <c r="HHH255" s="2"/>
      <c r="HHI255" s="2"/>
      <c r="HHJ255" s="2"/>
      <c r="HHK255" s="2"/>
      <c r="HHL255" s="2"/>
      <c r="HHM255" s="2"/>
      <c r="HHN255" s="2"/>
      <c r="HHO255" s="2"/>
      <c r="HHP255" s="2"/>
      <c r="HHQ255" s="2"/>
      <c r="HHR255" s="2"/>
      <c r="HHS255" s="2"/>
      <c r="HHT255" s="2"/>
      <c r="HHU255" s="2"/>
      <c r="HHV255" s="2"/>
      <c r="HHW255" s="2"/>
      <c r="HHX255" s="2"/>
      <c r="HHY255" s="2"/>
      <c r="HHZ255" s="2"/>
      <c r="HIA255" s="2"/>
      <c r="HIB255" s="2"/>
      <c r="HIC255" s="2"/>
      <c r="HID255" s="2"/>
      <c r="HIE255" s="2"/>
      <c r="HIF255" s="2"/>
      <c r="HIG255" s="2"/>
      <c r="HIH255" s="2"/>
      <c r="HII255" s="2"/>
      <c r="HIJ255" s="2"/>
      <c r="HIK255" s="2"/>
      <c r="HIL255" s="2"/>
      <c r="HIM255" s="2"/>
      <c r="HIN255" s="2"/>
      <c r="HIO255" s="2"/>
      <c r="HIP255" s="2"/>
      <c r="HIQ255" s="2"/>
      <c r="HIR255" s="2"/>
      <c r="HIS255" s="2"/>
      <c r="HIT255" s="2"/>
      <c r="HIU255" s="2"/>
      <c r="HIV255" s="2"/>
      <c r="HIW255" s="2"/>
      <c r="HIX255" s="2"/>
      <c r="HIY255" s="2"/>
      <c r="HIZ255" s="2"/>
      <c r="HJA255" s="2"/>
      <c r="HJB255" s="2"/>
      <c r="HJC255" s="2"/>
      <c r="HJD255" s="2"/>
      <c r="HJE255" s="2"/>
      <c r="HJF255" s="2"/>
      <c r="HJG255" s="2"/>
      <c r="HJH255" s="2"/>
      <c r="HJI255" s="2"/>
      <c r="HJJ255" s="2"/>
      <c r="HJK255" s="2"/>
      <c r="HJL255" s="2"/>
      <c r="HJM255" s="2"/>
      <c r="HJN255" s="2"/>
      <c r="HJO255" s="2"/>
      <c r="HJP255" s="2"/>
      <c r="HJQ255" s="2"/>
      <c r="HJR255" s="2"/>
      <c r="HJS255" s="2"/>
      <c r="HJT255" s="2"/>
      <c r="HJU255" s="2"/>
      <c r="HJV255" s="2"/>
      <c r="HJW255" s="2"/>
      <c r="HJX255" s="2"/>
      <c r="HJY255" s="2"/>
      <c r="HJZ255" s="2"/>
      <c r="HKA255" s="2"/>
      <c r="HKB255" s="2"/>
      <c r="HKC255" s="2"/>
      <c r="HKD255" s="2"/>
      <c r="HKE255" s="2"/>
      <c r="HKF255" s="2"/>
      <c r="HKG255" s="2"/>
      <c r="HKH255" s="2"/>
      <c r="HKI255" s="2"/>
      <c r="HKJ255" s="2"/>
      <c r="HKK255" s="2"/>
      <c r="HKL255" s="2"/>
      <c r="HKM255" s="2"/>
      <c r="HKN255" s="2"/>
      <c r="HKO255" s="2"/>
      <c r="HKP255" s="2"/>
      <c r="HKQ255" s="2"/>
      <c r="HKR255" s="2"/>
      <c r="HKS255" s="2"/>
      <c r="HKT255" s="2"/>
      <c r="HKU255" s="2"/>
      <c r="HKV255" s="2"/>
      <c r="HKW255" s="2"/>
      <c r="HKX255" s="2"/>
      <c r="HKY255" s="2"/>
      <c r="HKZ255" s="2"/>
      <c r="HLA255" s="2"/>
      <c r="HLB255" s="2"/>
      <c r="HLC255" s="2"/>
      <c r="HLD255" s="2"/>
      <c r="HLE255" s="2"/>
      <c r="HLF255" s="2"/>
      <c r="HLG255" s="2"/>
      <c r="HLH255" s="2"/>
      <c r="HLI255" s="2"/>
      <c r="HLJ255" s="2"/>
      <c r="HLK255" s="2"/>
      <c r="HLL255" s="2"/>
      <c r="HLM255" s="2"/>
      <c r="HLN255" s="2"/>
      <c r="HLO255" s="2"/>
      <c r="HLP255" s="2"/>
      <c r="HLQ255" s="2"/>
      <c r="HLR255" s="2"/>
      <c r="HLS255" s="2"/>
      <c r="HLT255" s="2"/>
      <c r="HLU255" s="2"/>
      <c r="HLV255" s="2"/>
      <c r="HLW255" s="2"/>
      <c r="HLX255" s="2"/>
      <c r="HLY255" s="2"/>
      <c r="HLZ255" s="2"/>
      <c r="HMA255" s="2"/>
      <c r="HMB255" s="2"/>
      <c r="HMC255" s="2"/>
      <c r="HMD255" s="2"/>
      <c r="HME255" s="2"/>
      <c r="HMF255" s="2"/>
      <c r="HMG255" s="2"/>
      <c r="HMH255" s="2"/>
      <c r="HMI255" s="2"/>
      <c r="HMJ255" s="2"/>
      <c r="HMK255" s="2"/>
      <c r="HML255" s="2"/>
      <c r="HMM255" s="2"/>
      <c r="HMN255" s="2"/>
      <c r="HMO255" s="2"/>
      <c r="HMP255" s="2"/>
      <c r="HMQ255" s="2"/>
      <c r="HMR255" s="2"/>
      <c r="HMS255" s="2"/>
      <c r="HMT255" s="2"/>
      <c r="HMU255" s="2"/>
      <c r="HMV255" s="2"/>
      <c r="HMW255" s="2"/>
      <c r="HMX255" s="2"/>
      <c r="HMY255" s="2"/>
      <c r="HMZ255" s="2"/>
      <c r="HNA255" s="2"/>
      <c r="HNB255" s="2"/>
      <c r="HNC255" s="2"/>
      <c r="HND255" s="2"/>
      <c r="HNE255" s="2"/>
      <c r="HNF255" s="2"/>
      <c r="HNG255" s="2"/>
      <c r="HNH255" s="2"/>
      <c r="HNI255" s="2"/>
      <c r="HNJ255" s="2"/>
      <c r="HNK255" s="2"/>
      <c r="HNL255" s="2"/>
      <c r="HNM255" s="2"/>
      <c r="HNN255" s="2"/>
      <c r="HNO255" s="2"/>
      <c r="HNP255" s="2"/>
      <c r="HNQ255" s="2"/>
      <c r="HNR255" s="2"/>
      <c r="HNS255" s="2"/>
      <c r="HNT255" s="2"/>
      <c r="HNU255" s="2"/>
      <c r="HNV255" s="2"/>
      <c r="HNW255" s="2"/>
      <c r="HNX255" s="2"/>
      <c r="HNY255" s="2"/>
      <c r="HNZ255" s="2"/>
      <c r="HOA255" s="2"/>
      <c r="HOB255" s="2"/>
      <c r="HOC255" s="2"/>
      <c r="HOD255" s="2"/>
      <c r="HOE255" s="2"/>
      <c r="HOF255" s="2"/>
      <c r="HOG255" s="2"/>
      <c r="HOH255" s="2"/>
      <c r="HOI255" s="2"/>
      <c r="HOJ255" s="2"/>
      <c r="HOK255" s="2"/>
      <c r="HOL255" s="2"/>
      <c r="HOM255" s="2"/>
      <c r="HON255" s="2"/>
      <c r="HOO255" s="2"/>
      <c r="HOP255" s="2"/>
      <c r="HOQ255" s="2"/>
      <c r="HOR255" s="2"/>
      <c r="HOS255" s="2"/>
      <c r="HOT255" s="2"/>
      <c r="HOU255" s="2"/>
      <c r="HOV255" s="2"/>
      <c r="HOW255" s="2"/>
      <c r="HOX255" s="2"/>
      <c r="HOY255" s="2"/>
      <c r="HOZ255" s="2"/>
      <c r="HPA255" s="2"/>
      <c r="HPB255" s="2"/>
      <c r="HPC255" s="2"/>
      <c r="HPD255" s="2"/>
      <c r="HPE255" s="2"/>
      <c r="HPF255" s="2"/>
      <c r="HPG255" s="2"/>
      <c r="HPH255" s="2"/>
      <c r="HPI255" s="2"/>
      <c r="HPJ255" s="2"/>
      <c r="HPK255" s="2"/>
      <c r="HPL255" s="2"/>
      <c r="HPM255" s="2"/>
      <c r="HPN255" s="2"/>
      <c r="HPO255" s="2"/>
      <c r="HPP255" s="2"/>
      <c r="HPQ255" s="2"/>
      <c r="HPR255" s="2"/>
      <c r="HPS255" s="2"/>
      <c r="HPT255" s="2"/>
      <c r="HPU255" s="2"/>
      <c r="HPV255" s="2"/>
      <c r="HPW255" s="2"/>
      <c r="HPX255" s="2"/>
      <c r="HPY255" s="2"/>
      <c r="HPZ255" s="2"/>
      <c r="HQA255" s="2"/>
      <c r="HQB255" s="2"/>
      <c r="HQC255" s="2"/>
      <c r="HQD255" s="2"/>
      <c r="HQE255" s="2"/>
      <c r="HQF255" s="2"/>
      <c r="HQG255" s="2"/>
      <c r="HQH255" s="2"/>
      <c r="HQI255" s="2"/>
      <c r="HQJ255" s="2"/>
      <c r="HQK255" s="2"/>
      <c r="HQL255" s="2"/>
      <c r="HQM255" s="2"/>
      <c r="HQN255" s="2"/>
      <c r="HQO255" s="2"/>
      <c r="HQP255" s="2"/>
      <c r="HQQ255" s="2"/>
      <c r="HQR255" s="2"/>
      <c r="HQS255" s="2"/>
      <c r="HQT255" s="2"/>
      <c r="HQU255" s="2"/>
      <c r="HQV255" s="2"/>
      <c r="HQW255" s="2"/>
      <c r="HQX255" s="2"/>
      <c r="HQY255" s="2"/>
      <c r="HQZ255" s="2"/>
      <c r="HRA255" s="2"/>
      <c r="HRB255" s="2"/>
      <c r="HRC255" s="2"/>
      <c r="HRD255" s="2"/>
      <c r="HRE255" s="2"/>
      <c r="HRF255" s="2"/>
      <c r="HRG255" s="2"/>
      <c r="HRH255" s="2"/>
      <c r="HRI255" s="2"/>
      <c r="HRJ255" s="2"/>
      <c r="HRK255" s="2"/>
      <c r="HRL255" s="2"/>
      <c r="HRM255" s="2"/>
      <c r="HRN255" s="2"/>
      <c r="HRO255" s="2"/>
      <c r="HRP255" s="2"/>
      <c r="HRQ255" s="2"/>
      <c r="HRR255" s="2"/>
      <c r="HRS255" s="2"/>
      <c r="HRT255" s="2"/>
      <c r="HRU255" s="2"/>
      <c r="HRV255" s="2"/>
      <c r="HRW255" s="2"/>
      <c r="HRX255" s="2"/>
      <c r="HRY255" s="2"/>
      <c r="HRZ255" s="2"/>
      <c r="HSA255" s="2"/>
      <c r="HSB255" s="2"/>
      <c r="HSC255" s="2"/>
      <c r="HSD255" s="2"/>
      <c r="HSE255" s="2"/>
      <c r="HSF255" s="2"/>
      <c r="HSG255" s="2"/>
      <c r="HSH255" s="2"/>
      <c r="HSI255" s="2"/>
      <c r="HSJ255" s="2"/>
      <c r="HSK255" s="2"/>
      <c r="HSL255" s="2"/>
      <c r="HSM255" s="2"/>
      <c r="HSN255" s="2"/>
      <c r="HSO255" s="2"/>
      <c r="HSP255" s="2"/>
      <c r="HSQ255" s="2"/>
      <c r="HSR255" s="2"/>
      <c r="HSS255" s="2"/>
      <c r="HST255" s="2"/>
      <c r="HSU255" s="2"/>
      <c r="HSV255" s="2"/>
      <c r="HSW255" s="2"/>
      <c r="HSX255" s="2"/>
      <c r="HSY255" s="2"/>
      <c r="HSZ255" s="2"/>
      <c r="HTA255" s="2"/>
      <c r="HTB255" s="2"/>
      <c r="HTC255" s="2"/>
      <c r="HTD255" s="2"/>
      <c r="HTE255" s="2"/>
      <c r="HTF255" s="2"/>
      <c r="HTG255" s="2"/>
      <c r="HTH255" s="2"/>
      <c r="HTI255" s="2"/>
      <c r="HTJ255" s="2"/>
      <c r="HTK255" s="2"/>
      <c r="HTL255" s="2"/>
      <c r="HTM255" s="2"/>
      <c r="HTN255" s="2"/>
      <c r="HTO255" s="2"/>
      <c r="HTP255" s="2"/>
      <c r="HTQ255" s="2"/>
      <c r="HTR255" s="2"/>
      <c r="HTS255" s="2"/>
      <c r="HTT255" s="2"/>
      <c r="HTU255" s="2"/>
      <c r="HTV255" s="2"/>
      <c r="HTW255" s="2"/>
      <c r="HTX255" s="2"/>
      <c r="HTY255" s="2"/>
      <c r="HTZ255" s="2"/>
      <c r="HUA255" s="2"/>
      <c r="HUB255" s="2"/>
      <c r="HUC255" s="2"/>
      <c r="HUD255" s="2"/>
      <c r="HUE255" s="2"/>
      <c r="HUF255" s="2"/>
      <c r="HUG255" s="2"/>
      <c r="HUH255" s="2"/>
      <c r="HUI255" s="2"/>
      <c r="HUJ255" s="2"/>
      <c r="HUK255" s="2"/>
      <c r="HUL255" s="2"/>
      <c r="HUM255" s="2"/>
      <c r="HUN255" s="2"/>
      <c r="HUO255" s="2"/>
      <c r="HUP255" s="2"/>
      <c r="HUQ255" s="2"/>
      <c r="HUR255" s="2"/>
      <c r="HUS255" s="2"/>
      <c r="HUT255" s="2"/>
      <c r="HUU255" s="2"/>
      <c r="HUV255" s="2"/>
      <c r="HUW255" s="2"/>
      <c r="HUX255" s="2"/>
      <c r="HUY255" s="2"/>
      <c r="HUZ255" s="2"/>
      <c r="HVA255" s="2"/>
      <c r="HVB255" s="2"/>
      <c r="HVC255" s="2"/>
      <c r="HVD255" s="2"/>
      <c r="HVE255" s="2"/>
      <c r="HVF255" s="2"/>
      <c r="HVG255" s="2"/>
      <c r="HVH255" s="2"/>
      <c r="HVI255" s="2"/>
      <c r="HVJ255" s="2"/>
      <c r="HVK255" s="2"/>
      <c r="HVL255" s="2"/>
      <c r="HVM255" s="2"/>
      <c r="HVN255" s="2"/>
      <c r="HVO255" s="2"/>
      <c r="HVP255" s="2"/>
      <c r="HVQ255" s="2"/>
      <c r="HVR255" s="2"/>
      <c r="HVS255" s="2"/>
      <c r="HVT255" s="2"/>
      <c r="HVU255" s="2"/>
      <c r="HVV255" s="2"/>
      <c r="HVW255" s="2"/>
      <c r="HVX255" s="2"/>
      <c r="HVY255" s="2"/>
      <c r="HVZ255" s="2"/>
      <c r="HWA255" s="2"/>
      <c r="HWB255" s="2"/>
      <c r="HWC255" s="2"/>
      <c r="HWD255" s="2"/>
      <c r="HWE255" s="2"/>
      <c r="HWF255" s="2"/>
      <c r="HWG255" s="2"/>
      <c r="HWH255" s="2"/>
      <c r="HWI255" s="2"/>
      <c r="HWJ255" s="2"/>
      <c r="HWK255" s="2"/>
      <c r="HWL255" s="2"/>
      <c r="HWM255" s="2"/>
      <c r="HWN255" s="2"/>
      <c r="HWO255" s="2"/>
      <c r="HWP255" s="2"/>
      <c r="HWQ255" s="2"/>
      <c r="HWR255" s="2"/>
      <c r="HWS255" s="2"/>
      <c r="HWT255" s="2"/>
      <c r="HWU255" s="2"/>
      <c r="HWV255" s="2"/>
      <c r="HWW255" s="2"/>
      <c r="HWX255" s="2"/>
      <c r="HWY255" s="2"/>
      <c r="HWZ255" s="2"/>
      <c r="HXA255" s="2"/>
      <c r="HXB255" s="2"/>
      <c r="HXC255" s="2"/>
      <c r="HXD255" s="2"/>
      <c r="HXE255" s="2"/>
      <c r="HXF255" s="2"/>
      <c r="HXG255" s="2"/>
      <c r="HXH255" s="2"/>
      <c r="HXI255" s="2"/>
      <c r="HXJ255" s="2"/>
      <c r="HXK255" s="2"/>
      <c r="HXL255" s="2"/>
      <c r="HXM255" s="2"/>
      <c r="HXN255" s="2"/>
      <c r="HXO255" s="2"/>
      <c r="HXP255" s="2"/>
      <c r="HXQ255" s="2"/>
      <c r="HXR255" s="2"/>
      <c r="HXS255" s="2"/>
      <c r="HXT255" s="2"/>
      <c r="HXU255" s="2"/>
      <c r="HXV255" s="2"/>
      <c r="HXW255" s="2"/>
      <c r="HXX255" s="2"/>
      <c r="HXY255" s="2"/>
      <c r="HXZ255" s="2"/>
      <c r="HYA255" s="2"/>
      <c r="HYB255" s="2"/>
      <c r="HYC255" s="2"/>
      <c r="HYD255" s="2"/>
      <c r="HYE255" s="2"/>
      <c r="HYF255" s="2"/>
      <c r="HYG255" s="2"/>
      <c r="HYH255" s="2"/>
      <c r="HYI255" s="2"/>
      <c r="HYJ255" s="2"/>
      <c r="HYK255" s="2"/>
      <c r="HYL255" s="2"/>
      <c r="HYM255" s="2"/>
      <c r="HYN255" s="2"/>
      <c r="HYO255" s="2"/>
      <c r="HYP255" s="2"/>
      <c r="HYQ255" s="2"/>
      <c r="HYR255" s="2"/>
      <c r="HYS255" s="2"/>
      <c r="HYT255" s="2"/>
      <c r="HYU255" s="2"/>
      <c r="HYV255" s="2"/>
      <c r="HYW255" s="2"/>
      <c r="HYX255" s="2"/>
      <c r="HYY255" s="2"/>
      <c r="HYZ255" s="2"/>
      <c r="HZA255" s="2"/>
      <c r="HZB255" s="2"/>
      <c r="HZC255" s="2"/>
      <c r="HZD255" s="2"/>
      <c r="HZE255" s="2"/>
      <c r="HZF255" s="2"/>
      <c r="HZG255" s="2"/>
      <c r="HZH255" s="2"/>
      <c r="HZI255" s="2"/>
      <c r="HZJ255" s="2"/>
      <c r="HZK255" s="2"/>
      <c r="HZL255" s="2"/>
      <c r="HZM255" s="2"/>
      <c r="HZN255" s="2"/>
      <c r="HZO255" s="2"/>
      <c r="HZP255" s="2"/>
      <c r="HZQ255" s="2"/>
      <c r="HZR255" s="2"/>
      <c r="HZS255" s="2"/>
      <c r="HZT255" s="2"/>
      <c r="HZU255" s="2"/>
      <c r="HZV255" s="2"/>
      <c r="HZW255" s="2"/>
      <c r="HZX255" s="2"/>
      <c r="HZY255" s="2"/>
      <c r="HZZ255" s="2"/>
      <c r="IAA255" s="2"/>
      <c r="IAB255" s="2"/>
      <c r="IAC255" s="2"/>
      <c r="IAD255" s="2"/>
      <c r="IAE255" s="2"/>
      <c r="IAF255" s="2"/>
      <c r="IAG255" s="2"/>
      <c r="IAH255" s="2"/>
      <c r="IAI255" s="2"/>
      <c r="IAJ255" s="2"/>
      <c r="IAK255" s="2"/>
      <c r="IAL255" s="2"/>
      <c r="IAM255" s="2"/>
      <c r="IAN255" s="2"/>
      <c r="IAO255" s="2"/>
      <c r="IAP255" s="2"/>
      <c r="IAQ255" s="2"/>
      <c r="IAR255" s="2"/>
      <c r="IAS255" s="2"/>
      <c r="IAT255" s="2"/>
      <c r="IAU255" s="2"/>
      <c r="IAV255" s="2"/>
      <c r="IAW255" s="2"/>
      <c r="IAX255" s="2"/>
      <c r="IAY255" s="2"/>
      <c r="IAZ255" s="2"/>
      <c r="IBA255" s="2"/>
      <c r="IBB255" s="2"/>
      <c r="IBC255" s="2"/>
      <c r="IBD255" s="2"/>
      <c r="IBE255" s="2"/>
      <c r="IBF255" s="2"/>
      <c r="IBG255" s="2"/>
      <c r="IBH255" s="2"/>
      <c r="IBI255" s="2"/>
      <c r="IBJ255" s="2"/>
      <c r="IBK255" s="2"/>
      <c r="IBL255" s="2"/>
      <c r="IBM255" s="2"/>
      <c r="IBN255" s="2"/>
      <c r="IBO255" s="2"/>
      <c r="IBP255" s="2"/>
      <c r="IBQ255" s="2"/>
      <c r="IBR255" s="2"/>
      <c r="IBS255" s="2"/>
      <c r="IBT255" s="2"/>
      <c r="IBU255" s="2"/>
      <c r="IBV255" s="2"/>
      <c r="IBW255" s="2"/>
      <c r="IBX255" s="2"/>
      <c r="IBY255" s="2"/>
      <c r="IBZ255" s="2"/>
      <c r="ICA255" s="2"/>
      <c r="ICB255" s="2"/>
      <c r="ICC255" s="2"/>
      <c r="ICD255" s="2"/>
      <c r="ICE255" s="2"/>
      <c r="ICF255" s="2"/>
      <c r="ICG255" s="2"/>
      <c r="ICH255" s="2"/>
      <c r="ICI255" s="2"/>
      <c r="ICJ255" s="2"/>
      <c r="ICK255" s="2"/>
      <c r="ICL255" s="2"/>
      <c r="ICM255" s="2"/>
      <c r="ICN255" s="2"/>
      <c r="ICO255" s="2"/>
      <c r="ICP255" s="2"/>
      <c r="ICQ255" s="2"/>
      <c r="ICR255" s="2"/>
      <c r="ICS255" s="2"/>
      <c r="ICT255" s="2"/>
      <c r="ICU255" s="2"/>
      <c r="ICV255" s="2"/>
      <c r="ICW255" s="2"/>
      <c r="ICX255" s="2"/>
      <c r="ICY255" s="2"/>
      <c r="ICZ255" s="2"/>
      <c r="IDA255" s="2"/>
      <c r="IDB255" s="2"/>
      <c r="IDC255" s="2"/>
      <c r="IDD255" s="2"/>
      <c r="IDE255" s="2"/>
      <c r="IDF255" s="2"/>
      <c r="IDG255" s="2"/>
      <c r="IDH255" s="2"/>
      <c r="IDI255" s="2"/>
      <c r="IDJ255" s="2"/>
      <c r="IDK255" s="2"/>
      <c r="IDL255" s="2"/>
      <c r="IDM255" s="2"/>
      <c r="IDN255" s="2"/>
      <c r="IDO255" s="2"/>
      <c r="IDP255" s="2"/>
      <c r="IDQ255" s="2"/>
      <c r="IDR255" s="2"/>
      <c r="IDS255" s="2"/>
      <c r="IDT255" s="2"/>
      <c r="IDU255" s="2"/>
      <c r="IDV255" s="2"/>
      <c r="IDW255" s="2"/>
      <c r="IDX255" s="2"/>
      <c r="IDY255" s="2"/>
      <c r="IDZ255" s="2"/>
      <c r="IEA255" s="2"/>
      <c r="IEB255" s="2"/>
      <c r="IEC255" s="2"/>
      <c r="IED255" s="2"/>
      <c r="IEE255" s="2"/>
      <c r="IEF255" s="2"/>
      <c r="IEG255" s="2"/>
      <c r="IEH255" s="2"/>
      <c r="IEI255" s="2"/>
      <c r="IEJ255" s="2"/>
      <c r="IEK255" s="2"/>
      <c r="IEL255" s="2"/>
      <c r="IEM255" s="2"/>
      <c r="IEN255" s="2"/>
      <c r="IEO255" s="2"/>
      <c r="IEP255" s="2"/>
      <c r="IEQ255" s="2"/>
      <c r="IER255" s="2"/>
      <c r="IES255" s="2"/>
      <c r="IET255" s="2"/>
      <c r="IEU255" s="2"/>
      <c r="IEV255" s="2"/>
      <c r="IEW255" s="2"/>
      <c r="IEX255" s="2"/>
      <c r="IEY255" s="2"/>
      <c r="IEZ255" s="2"/>
      <c r="IFA255" s="2"/>
      <c r="IFB255" s="2"/>
      <c r="IFC255" s="2"/>
      <c r="IFD255" s="2"/>
      <c r="IFE255" s="2"/>
      <c r="IFF255" s="2"/>
      <c r="IFG255" s="2"/>
      <c r="IFH255" s="2"/>
      <c r="IFI255" s="2"/>
      <c r="IFJ255" s="2"/>
      <c r="IFK255" s="2"/>
      <c r="IFL255" s="2"/>
      <c r="IFM255" s="2"/>
      <c r="IFN255" s="2"/>
      <c r="IFO255" s="2"/>
      <c r="IFP255" s="2"/>
      <c r="IFQ255" s="2"/>
      <c r="IFR255" s="2"/>
      <c r="IFS255" s="2"/>
      <c r="IFT255" s="2"/>
      <c r="IFU255" s="2"/>
      <c r="IFV255" s="2"/>
      <c r="IFW255" s="2"/>
      <c r="IFX255" s="2"/>
      <c r="IFY255" s="2"/>
      <c r="IFZ255" s="2"/>
      <c r="IGA255" s="2"/>
      <c r="IGB255" s="2"/>
      <c r="IGC255" s="2"/>
      <c r="IGD255" s="2"/>
      <c r="IGE255" s="2"/>
      <c r="IGF255" s="2"/>
      <c r="IGG255" s="2"/>
      <c r="IGH255" s="2"/>
      <c r="IGI255" s="2"/>
      <c r="IGJ255" s="2"/>
      <c r="IGK255" s="2"/>
      <c r="IGL255" s="2"/>
      <c r="IGM255" s="2"/>
      <c r="IGN255" s="2"/>
      <c r="IGO255" s="2"/>
      <c r="IGP255" s="2"/>
      <c r="IGQ255" s="2"/>
      <c r="IGR255" s="2"/>
      <c r="IGS255" s="2"/>
      <c r="IGT255" s="2"/>
      <c r="IGU255" s="2"/>
      <c r="IGV255" s="2"/>
      <c r="IGW255" s="2"/>
      <c r="IGX255" s="2"/>
      <c r="IGY255" s="2"/>
      <c r="IGZ255" s="2"/>
      <c r="IHA255" s="2"/>
      <c r="IHB255" s="2"/>
      <c r="IHC255" s="2"/>
      <c r="IHD255" s="2"/>
      <c r="IHE255" s="2"/>
      <c r="IHF255" s="2"/>
      <c r="IHG255" s="2"/>
      <c r="IHH255" s="2"/>
      <c r="IHI255" s="2"/>
      <c r="IHJ255" s="2"/>
      <c r="IHK255" s="2"/>
      <c r="IHL255" s="2"/>
      <c r="IHM255" s="2"/>
      <c r="IHN255" s="2"/>
      <c r="IHO255" s="2"/>
      <c r="IHP255" s="2"/>
      <c r="IHQ255" s="2"/>
      <c r="IHR255" s="2"/>
      <c r="IHS255" s="2"/>
      <c r="IHT255" s="2"/>
      <c r="IHU255" s="2"/>
      <c r="IHV255" s="2"/>
      <c r="IHW255" s="2"/>
      <c r="IHX255" s="2"/>
      <c r="IHY255" s="2"/>
      <c r="IHZ255" s="2"/>
      <c r="IIA255" s="2"/>
      <c r="IIB255" s="2"/>
      <c r="IIC255" s="2"/>
      <c r="IID255" s="2"/>
      <c r="IIE255" s="2"/>
      <c r="IIF255" s="2"/>
      <c r="IIG255" s="2"/>
      <c r="IIH255" s="2"/>
      <c r="III255" s="2"/>
      <c r="IIJ255" s="2"/>
      <c r="IIK255" s="2"/>
      <c r="IIL255" s="2"/>
      <c r="IIM255" s="2"/>
      <c r="IIN255" s="2"/>
      <c r="IIO255" s="2"/>
      <c r="IIP255" s="2"/>
      <c r="IIQ255" s="2"/>
      <c r="IIR255" s="2"/>
      <c r="IIS255" s="2"/>
      <c r="IIT255" s="2"/>
      <c r="IIU255" s="2"/>
      <c r="IIV255" s="2"/>
      <c r="IIW255" s="2"/>
      <c r="IIX255" s="2"/>
      <c r="IIY255" s="2"/>
      <c r="IIZ255" s="2"/>
      <c r="IJA255" s="2"/>
      <c r="IJB255" s="2"/>
      <c r="IJC255" s="2"/>
      <c r="IJD255" s="2"/>
      <c r="IJE255" s="2"/>
      <c r="IJF255" s="2"/>
      <c r="IJG255" s="2"/>
      <c r="IJH255" s="2"/>
      <c r="IJI255" s="2"/>
      <c r="IJJ255" s="2"/>
      <c r="IJK255" s="2"/>
      <c r="IJL255" s="2"/>
      <c r="IJM255" s="2"/>
      <c r="IJN255" s="2"/>
      <c r="IJO255" s="2"/>
      <c r="IJP255" s="2"/>
      <c r="IJQ255" s="2"/>
      <c r="IJR255" s="2"/>
      <c r="IJS255" s="2"/>
      <c r="IJT255" s="2"/>
      <c r="IJU255" s="2"/>
      <c r="IJV255" s="2"/>
      <c r="IJW255" s="2"/>
      <c r="IJX255" s="2"/>
      <c r="IJY255" s="2"/>
      <c r="IJZ255" s="2"/>
      <c r="IKA255" s="2"/>
      <c r="IKB255" s="2"/>
      <c r="IKC255" s="2"/>
      <c r="IKD255" s="2"/>
      <c r="IKE255" s="2"/>
      <c r="IKF255" s="2"/>
      <c r="IKG255" s="2"/>
      <c r="IKH255" s="2"/>
      <c r="IKI255" s="2"/>
      <c r="IKJ255" s="2"/>
      <c r="IKK255" s="2"/>
      <c r="IKL255" s="2"/>
      <c r="IKM255" s="2"/>
      <c r="IKN255" s="2"/>
      <c r="IKO255" s="2"/>
      <c r="IKP255" s="2"/>
      <c r="IKQ255" s="2"/>
      <c r="IKR255" s="2"/>
      <c r="IKS255" s="2"/>
      <c r="IKT255" s="2"/>
      <c r="IKU255" s="2"/>
      <c r="IKV255" s="2"/>
      <c r="IKW255" s="2"/>
      <c r="IKX255" s="2"/>
      <c r="IKY255" s="2"/>
      <c r="IKZ255" s="2"/>
      <c r="ILA255" s="2"/>
      <c r="ILB255" s="2"/>
      <c r="ILC255" s="2"/>
      <c r="ILD255" s="2"/>
      <c r="ILE255" s="2"/>
      <c r="ILF255" s="2"/>
      <c r="ILG255" s="2"/>
      <c r="ILH255" s="2"/>
      <c r="ILI255" s="2"/>
      <c r="ILJ255" s="2"/>
      <c r="ILK255" s="2"/>
      <c r="ILL255" s="2"/>
      <c r="ILM255" s="2"/>
      <c r="ILN255" s="2"/>
      <c r="ILO255" s="2"/>
      <c r="ILP255" s="2"/>
      <c r="ILQ255" s="2"/>
      <c r="ILR255" s="2"/>
      <c r="ILS255" s="2"/>
      <c r="ILT255" s="2"/>
      <c r="ILU255" s="2"/>
      <c r="ILV255" s="2"/>
      <c r="ILW255" s="2"/>
      <c r="ILX255" s="2"/>
      <c r="ILY255" s="2"/>
      <c r="ILZ255" s="2"/>
      <c r="IMA255" s="2"/>
      <c r="IMB255" s="2"/>
      <c r="IMC255" s="2"/>
      <c r="IMD255" s="2"/>
      <c r="IME255" s="2"/>
      <c r="IMF255" s="2"/>
      <c r="IMG255" s="2"/>
      <c r="IMH255" s="2"/>
      <c r="IMI255" s="2"/>
      <c r="IMJ255" s="2"/>
      <c r="IMK255" s="2"/>
      <c r="IML255" s="2"/>
      <c r="IMM255" s="2"/>
      <c r="IMN255" s="2"/>
      <c r="IMO255" s="2"/>
      <c r="IMP255" s="2"/>
      <c r="IMQ255" s="2"/>
      <c r="IMR255" s="2"/>
      <c r="IMS255" s="2"/>
      <c r="IMT255" s="2"/>
      <c r="IMU255" s="2"/>
      <c r="IMV255" s="2"/>
      <c r="IMW255" s="2"/>
      <c r="IMX255" s="2"/>
      <c r="IMY255" s="2"/>
      <c r="IMZ255" s="2"/>
      <c r="INA255" s="2"/>
      <c r="INB255" s="2"/>
      <c r="INC255" s="2"/>
      <c r="IND255" s="2"/>
      <c r="INE255" s="2"/>
      <c r="INF255" s="2"/>
      <c r="ING255" s="2"/>
      <c r="INH255" s="2"/>
      <c r="INI255" s="2"/>
      <c r="INJ255" s="2"/>
      <c r="INK255" s="2"/>
      <c r="INL255" s="2"/>
      <c r="INM255" s="2"/>
      <c r="INN255" s="2"/>
      <c r="INO255" s="2"/>
      <c r="INP255" s="2"/>
      <c r="INQ255" s="2"/>
      <c r="INR255" s="2"/>
      <c r="INS255" s="2"/>
      <c r="INT255" s="2"/>
      <c r="INU255" s="2"/>
      <c r="INV255" s="2"/>
      <c r="INW255" s="2"/>
      <c r="INX255" s="2"/>
      <c r="INY255" s="2"/>
      <c r="INZ255" s="2"/>
      <c r="IOA255" s="2"/>
      <c r="IOB255" s="2"/>
      <c r="IOC255" s="2"/>
      <c r="IOD255" s="2"/>
      <c r="IOE255" s="2"/>
      <c r="IOF255" s="2"/>
      <c r="IOG255" s="2"/>
      <c r="IOH255" s="2"/>
      <c r="IOI255" s="2"/>
      <c r="IOJ255" s="2"/>
      <c r="IOK255" s="2"/>
      <c r="IOL255" s="2"/>
      <c r="IOM255" s="2"/>
      <c r="ION255" s="2"/>
      <c r="IOO255" s="2"/>
      <c r="IOP255" s="2"/>
      <c r="IOQ255" s="2"/>
      <c r="IOR255" s="2"/>
      <c r="IOS255" s="2"/>
      <c r="IOT255" s="2"/>
      <c r="IOU255" s="2"/>
      <c r="IOV255" s="2"/>
      <c r="IOW255" s="2"/>
      <c r="IOX255" s="2"/>
      <c r="IOY255" s="2"/>
      <c r="IOZ255" s="2"/>
      <c r="IPA255" s="2"/>
      <c r="IPB255" s="2"/>
      <c r="IPC255" s="2"/>
      <c r="IPD255" s="2"/>
      <c r="IPE255" s="2"/>
      <c r="IPF255" s="2"/>
      <c r="IPG255" s="2"/>
      <c r="IPH255" s="2"/>
      <c r="IPI255" s="2"/>
      <c r="IPJ255" s="2"/>
      <c r="IPK255" s="2"/>
      <c r="IPL255" s="2"/>
      <c r="IPM255" s="2"/>
      <c r="IPN255" s="2"/>
      <c r="IPO255" s="2"/>
      <c r="IPP255" s="2"/>
      <c r="IPQ255" s="2"/>
      <c r="IPR255" s="2"/>
      <c r="IPS255" s="2"/>
      <c r="IPT255" s="2"/>
      <c r="IPU255" s="2"/>
      <c r="IPV255" s="2"/>
      <c r="IPW255" s="2"/>
      <c r="IPX255" s="2"/>
      <c r="IPY255" s="2"/>
      <c r="IPZ255" s="2"/>
      <c r="IQA255" s="2"/>
      <c r="IQB255" s="2"/>
      <c r="IQC255" s="2"/>
      <c r="IQD255" s="2"/>
      <c r="IQE255" s="2"/>
      <c r="IQF255" s="2"/>
      <c r="IQG255" s="2"/>
      <c r="IQH255" s="2"/>
      <c r="IQI255" s="2"/>
      <c r="IQJ255" s="2"/>
      <c r="IQK255" s="2"/>
      <c r="IQL255" s="2"/>
      <c r="IQM255" s="2"/>
      <c r="IQN255" s="2"/>
      <c r="IQO255" s="2"/>
      <c r="IQP255" s="2"/>
      <c r="IQQ255" s="2"/>
      <c r="IQR255" s="2"/>
      <c r="IQS255" s="2"/>
      <c r="IQT255" s="2"/>
      <c r="IQU255" s="2"/>
      <c r="IQV255" s="2"/>
      <c r="IQW255" s="2"/>
      <c r="IQX255" s="2"/>
      <c r="IQY255" s="2"/>
      <c r="IQZ255" s="2"/>
      <c r="IRA255" s="2"/>
      <c r="IRB255" s="2"/>
      <c r="IRC255" s="2"/>
      <c r="IRD255" s="2"/>
      <c r="IRE255" s="2"/>
      <c r="IRF255" s="2"/>
      <c r="IRG255" s="2"/>
      <c r="IRH255" s="2"/>
      <c r="IRI255" s="2"/>
      <c r="IRJ255" s="2"/>
      <c r="IRK255" s="2"/>
      <c r="IRL255" s="2"/>
      <c r="IRM255" s="2"/>
      <c r="IRN255" s="2"/>
      <c r="IRO255" s="2"/>
      <c r="IRP255" s="2"/>
      <c r="IRQ255" s="2"/>
      <c r="IRR255" s="2"/>
      <c r="IRS255" s="2"/>
      <c r="IRT255" s="2"/>
      <c r="IRU255" s="2"/>
      <c r="IRV255" s="2"/>
      <c r="IRW255" s="2"/>
      <c r="IRX255" s="2"/>
      <c r="IRY255" s="2"/>
      <c r="IRZ255" s="2"/>
      <c r="ISA255" s="2"/>
      <c r="ISB255" s="2"/>
      <c r="ISC255" s="2"/>
      <c r="ISD255" s="2"/>
      <c r="ISE255" s="2"/>
      <c r="ISF255" s="2"/>
      <c r="ISG255" s="2"/>
      <c r="ISH255" s="2"/>
      <c r="ISI255" s="2"/>
      <c r="ISJ255" s="2"/>
      <c r="ISK255" s="2"/>
      <c r="ISL255" s="2"/>
      <c r="ISM255" s="2"/>
      <c r="ISN255" s="2"/>
      <c r="ISO255" s="2"/>
      <c r="ISP255" s="2"/>
      <c r="ISQ255" s="2"/>
      <c r="ISR255" s="2"/>
      <c r="ISS255" s="2"/>
      <c r="IST255" s="2"/>
      <c r="ISU255" s="2"/>
      <c r="ISV255" s="2"/>
      <c r="ISW255" s="2"/>
      <c r="ISX255" s="2"/>
      <c r="ISY255" s="2"/>
      <c r="ISZ255" s="2"/>
      <c r="ITA255" s="2"/>
      <c r="ITB255" s="2"/>
      <c r="ITC255" s="2"/>
      <c r="ITD255" s="2"/>
      <c r="ITE255" s="2"/>
      <c r="ITF255" s="2"/>
      <c r="ITG255" s="2"/>
      <c r="ITH255" s="2"/>
      <c r="ITI255" s="2"/>
      <c r="ITJ255" s="2"/>
      <c r="ITK255" s="2"/>
      <c r="ITL255" s="2"/>
      <c r="ITM255" s="2"/>
      <c r="ITN255" s="2"/>
      <c r="ITO255" s="2"/>
      <c r="ITP255" s="2"/>
      <c r="ITQ255" s="2"/>
      <c r="ITR255" s="2"/>
      <c r="ITS255" s="2"/>
      <c r="ITT255" s="2"/>
      <c r="ITU255" s="2"/>
      <c r="ITV255" s="2"/>
      <c r="ITW255" s="2"/>
      <c r="ITX255" s="2"/>
      <c r="ITY255" s="2"/>
      <c r="ITZ255" s="2"/>
      <c r="IUA255" s="2"/>
      <c r="IUB255" s="2"/>
      <c r="IUC255" s="2"/>
      <c r="IUD255" s="2"/>
      <c r="IUE255" s="2"/>
      <c r="IUF255" s="2"/>
      <c r="IUG255" s="2"/>
      <c r="IUH255" s="2"/>
      <c r="IUI255" s="2"/>
      <c r="IUJ255" s="2"/>
      <c r="IUK255" s="2"/>
      <c r="IUL255" s="2"/>
      <c r="IUM255" s="2"/>
      <c r="IUN255" s="2"/>
      <c r="IUO255" s="2"/>
      <c r="IUP255" s="2"/>
      <c r="IUQ255" s="2"/>
      <c r="IUR255" s="2"/>
      <c r="IUS255" s="2"/>
      <c r="IUT255" s="2"/>
      <c r="IUU255" s="2"/>
      <c r="IUV255" s="2"/>
      <c r="IUW255" s="2"/>
      <c r="IUX255" s="2"/>
      <c r="IUY255" s="2"/>
      <c r="IUZ255" s="2"/>
      <c r="IVA255" s="2"/>
      <c r="IVB255" s="2"/>
      <c r="IVC255" s="2"/>
      <c r="IVD255" s="2"/>
      <c r="IVE255" s="2"/>
      <c r="IVF255" s="2"/>
      <c r="IVG255" s="2"/>
      <c r="IVH255" s="2"/>
      <c r="IVI255" s="2"/>
      <c r="IVJ255" s="2"/>
      <c r="IVK255" s="2"/>
      <c r="IVL255" s="2"/>
      <c r="IVM255" s="2"/>
      <c r="IVN255" s="2"/>
      <c r="IVO255" s="2"/>
      <c r="IVP255" s="2"/>
      <c r="IVQ255" s="2"/>
      <c r="IVR255" s="2"/>
      <c r="IVS255" s="2"/>
      <c r="IVT255" s="2"/>
      <c r="IVU255" s="2"/>
      <c r="IVV255" s="2"/>
      <c r="IVW255" s="2"/>
      <c r="IVX255" s="2"/>
      <c r="IVY255" s="2"/>
      <c r="IVZ255" s="2"/>
      <c r="IWA255" s="2"/>
      <c r="IWB255" s="2"/>
      <c r="IWC255" s="2"/>
      <c r="IWD255" s="2"/>
      <c r="IWE255" s="2"/>
      <c r="IWF255" s="2"/>
      <c r="IWG255" s="2"/>
      <c r="IWH255" s="2"/>
      <c r="IWI255" s="2"/>
      <c r="IWJ255" s="2"/>
      <c r="IWK255" s="2"/>
      <c r="IWL255" s="2"/>
      <c r="IWM255" s="2"/>
      <c r="IWN255" s="2"/>
      <c r="IWO255" s="2"/>
      <c r="IWP255" s="2"/>
      <c r="IWQ255" s="2"/>
      <c r="IWR255" s="2"/>
      <c r="IWS255" s="2"/>
      <c r="IWT255" s="2"/>
      <c r="IWU255" s="2"/>
      <c r="IWV255" s="2"/>
      <c r="IWW255" s="2"/>
      <c r="IWX255" s="2"/>
      <c r="IWY255" s="2"/>
      <c r="IWZ255" s="2"/>
      <c r="IXA255" s="2"/>
      <c r="IXB255" s="2"/>
      <c r="IXC255" s="2"/>
      <c r="IXD255" s="2"/>
      <c r="IXE255" s="2"/>
      <c r="IXF255" s="2"/>
      <c r="IXG255" s="2"/>
      <c r="IXH255" s="2"/>
      <c r="IXI255" s="2"/>
      <c r="IXJ255" s="2"/>
      <c r="IXK255" s="2"/>
      <c r="IXL255" s="2"/>
      <c r="IXM255" s="2"/>
      <c r="IXN255" s="2"/>
      <c r="IXO255" s="2"/>
      <c r="IXP255" s="2"/>
      <c r="IXQ255" s="2"/>
      <c r="IXR255" s="2"/>
      <c r="IXS255" s="2"/>
      <c r="IXT255" s="2"/>
      <c r="IXU255" s="2"/>
      <c r="IXV255" s="2"/>
      <c r="IXW255" s="2"/>
      <c r="IXX255" s="2"/>
      <c r="IXY255" s="2"/>
      <c r="IXZ255" s="2"/>
      <c r="IYA255" s="2"/>
      <c r="IYB255" s="2"/>
      <c r="IYC255" s="2"/>
      <c r="IYD255" s="2"/>
      <c r="IYE255" s="2"/>
      <c r="IYF255" s="2"/>
      <c r="IYG255" s="2"/>
      <c r="IYH255" s="2"/>
      <c r="IYI255" s="2"/>
      <c r="IYJ255" s="2"/>
      <c r="IYK255" s="2"/>
      <c r="IYL255" s="2"/>
      <c r="IYM255" s="2"/>
      <c r="IYN255" s="2"/>
      <c r="IYO255" s="2"/>
      <c r="IYP255" s="2"/>
      <c r="IYQ255" s="2"/>
      <c r="IYR255" s="2"/>
      <c r="IYS255" s="2"/>
      <c r="IYT255" s="2"/>
      <c r="IYU255" s="2"/>
      <c r="IYV255" s="2"/>
      <c r="IYW255" s="2"/>
      <c r="IYX255" s="2"/>
      <c r="IYY255" s="2"/>
      <c r="IYZ255" s="2"/>
      <c r="IZA255" s="2"/>
      <c r="IZB255" s="2"/>
      <c r="IZC255" s="2"/>
      <c r="IZD255" s="2"/>
      <c r="IZE255" s="2"/>
      <c r="IZF255" s="2"/>
      <c r="IZG255" s="2"/>
      <c r="IZH255" s="2"/>
      <c r="IZI255" s="2"/>
      <c r="IZJ255" s="2"/>
      <c r="IZK255" s="2"/>
      <c r="IZL255" s="2"/>
      <c r="IZM255" s="2"/>
      <c r="IZN255" s="2"/>
      <c r="IZO255" s="2"/>
      <c r="IZP255" s="2"/>
      <c r="IZQ255" s="2"/>
      <c r="IZR255" s="2"/>
      <c r="IZS255" s="2"/>
      <c r="IZT255" s="2"/>
      <c r="IZU255" s="2"/>
      <c r="IZV255" s="2"/>
      <c r="IZW255" s="2"/>
      <c r="IZX255" s="2"/>
      <c r="IZY255" s="2"/>
      <c r="IZZ255" s="2"/>
      <c r="JAA255" s="2"/>
      <c r="JAB255" s="2"/>
      <c r="JAC255" s="2"/>
      <c r="JAD255" s="2"/>
      <c r="JAE255" s="2"/>
      <c r="JAF255" s="2"/>
      <c r="JAG255" s="2"/>
      <c r="JAH255" s="2"/>
      <c r="JAI255" s="2"/>
      <c r="JAJ255" s="2"/>
      <c r="JAK255" s="2"/>
      <c r="JAL255" s="2"/>
      <c r="JAM255" s="2"/>
      <c r="JAN255" s="2"/>
      <c r="JAO255" s="2"/>
      <c r="JAP255" s="2"/>
      <c r="JAQ255" s="2"/>
      <c r="JAR255" s="2"/>
      <c r="JAS255" s="2"/>
      <c r="JAT255" s="2"/>
      <c r="JAU255" s="2"/>
      <c r="JAV255" s="2"/>
      <c r="JAW255" s="2"/>
      <c r="JAX255" s="2"/>
      <c r="JAY255" s="2"/>
      <c r="JAZ255" s="2"/>
      <c r="JBA255" s="2"/>
      <c r="JBB255" s="2"/>
      <c r="JBC255" s="2"/>
      <c r="JBD255" s="2"/>
      <c r="JBE255" s="2"/>
      <c r="JBF255" s="2"/>
      <c r="JBG255" s="2"/>
      <c r="JBH255" s="2"/>
      <c r="JBI255" s="2"/>
      <c r="JBJ255" s="2"/>
      <c r="JBK255" s="2"/>
      <c r="JBL255" s="2"/>
      <c r="JBM255" s="2"/>
      <c r="JBN255" s="2"/>
      <c r="JBO255" s="2"/>
      <c r="JBP255" s="2"/>
      <c r="JBQ255" s="2"/>
      <c r="JBR255" s="2"/>
      <c r="JBS255" s="2"/>
      <c r="JBT255" s="2"/>
      <c r="JBU255" s="2"/>
      <c r="JBV255" s="2"/>
      <c r="JBW255" s="2"/>
      <c r="JBX255" s="2"/>
      <c r="JBY255" s="2"/>
      <c r="JBZ255" s="2"/>
      <c r="JCA255" s="2"/>
      <c r="JCB255" s="2"/>
      <c r="JCC255" s="2"/>
      <c r="JCD255" s="2"/>
      <c r="JCE255" s="2"/>
      <c r="JCF255" s="2"/>
      <c r="JCG255" s="2"/>
      <c r="JCH255" s="2"/>
      <c r="JCI255" s="2"/>
      <c r="JCJ255" s="2"/>
      <c r="JCK255" s="2"/>
      <c r="JCL255" s="2"/>
      <c r="JCM255" s="2"/>
      <c r="JCN255" s="2"/>
      <c r="JCO255" s="2"/>
      <c r="JCP255" s="2"/>
      <c r="JCQ255" s="2"/>
      <c r="JCR255" s="2"/>
      <c r="JCS255" s="2"/>
      <c r="JCT255" s="2"/>
      <c r="JCU255" s="2"/>
      <c r="JCV255" s="2"/>
      <c r="JCW255" s="2"/>
      <c r="JCX255" s="2"/>
      <c r="JCY255" s="2"/>
      <c r="JCZ255" s="2"/>
      <c r="JDA255" s="2"/>
      <c r="JDB255" s="2"/>
      <c r="JDC255" s="2"/>
      <c r="JDD255" s="2"/>
      <c r="JDE255" s="2"/>
      <c r="JDF255" s="2"/>
      <c r="JDG255" s="2"/>
      <c r="JDH255" s="2"/>
      <c r="JDI255" s="2"/>
      <c r="JDJ255" s="2"/>
      <c r="JDK255" s="2"/>
      <c r="JDL255" s="2"/>
      <c r="JDM255" s="2"/>
      <c r="JDN255" s="2"/>
      <c r="JDO255" s="2"/>
      <c r="JDP255" s="2"/>
      <c r="JDQ255" s="2"/>
      <c r="JDR255" s="2"/>
      <c r="JDS255" s="2"/>
      <c r="JDT255" s="2"/>
      <c r="JDU255" s="2"/>
      <c r="JDV255" s="2"/>
      <c r="JDW255" s="2"/>
      <c r="JDX255" s="2"/>
      <c r="JDY255" s="2"/>
      <c r="JDZ255" s="2"/>
      <c r="JEA255" s="2"/>
      <c r="JEB255" s="2"/>
      <c r="JEC255" s="2"/>
      <c r="JED255" s="2"/>
      <c r="JEE255" s="2"/>
      <c r="JEF255" s="2"/>
      <c r="JEG255" s="2"/>
      <c r="JEH255" s="2"/>
      <c r="JEI255" s="2"/>
      <c r="JEJ255" s="2"/>
      <c r="JEK255" s="2"/>
      <c r="JEL255" s="2"/>
      <c r="JEM255" s="2"/>
      <c r="JEN255" s="2"/>
      <c r="JEO255" s="2"/>
      <c r="JEP255" s="2"/>
      <c r="JEQ255" s="2"/>
      <c r="JER255" s="2"/>
      <c r="JES255" s="2"/>
      <c r="JET255" s="2"/>
      <c r="JEU255" s="2"/>
      <c r="JEV255" s="2"/>
      <c r="JEW255" s="2"/>
      <c r="JEX255" s="2"/>
      <c r="JEY255" s="2"/>
      <c r="JEZ255" s="2"/>
      <c r="JFA255" s="2"/>
      <c r="JFB255" s="2"/>
      <c r="JFC255" s="2"/>
      <c r="JFD255" s="2"/>
      <c r="JFE255" s="2"/>
      <c r="JFF255" s="2"/>
      <c r="JFG255" s="2"/>
      <c r="JFH255" s="2"/>
      <c r="JFI255" s="2"/>
      <c r="JFJ255" s="2"/>
      <c r="JFK255" s="2"/>
      <c r="JFL255" s="2"/>
      <c r="JFM255" s="2"/>
      <c r="JFN255" s="2"/>
      <c r="JFO255" s="2"/>
      <c r="JFP255" s="2"/>
      <c r="JFQ255" s="2"/>
      <c r="JFR255" s="2"/>
      <c r="JFS255" s="2"/>
      <c r="JFT255" s="2"/>
      <c r="JFU255" s="2"/>
      <c r="JFV255" s="2"/>
      <c r="JFW255" s="2"/>
      <c r="JFX255" s="2"/>
      <c r="JFY255" s="2"/>
      <c r="JFZ255" s="2"/>
      <c r="JGA255" s="2"/>
      <c r="JGB255" s="2"/>
      <c r="JGC255" s="2"/>
      <c r="JGD255" s="2"/>
      <c r="JGE255" s="2"/>
      <c r="JGF255" s="2"/>
      <c r="JGG255" s="2"/>
      <c r="JGH255" s="2"/>
      <c r="JGI255" s="2"/>
      <c r="JGJ255" s="2"/>
      <c r="JGK255" s="2"/>
      <c r="JGL255" s="2"/>
      <c r="JGM255" s="2"/>
      <c r="JGN255" s="2"/>
      <c r="JGO255" s="2"/>
      <c r="JGP255" s="2"/>
      <c r="JGQ255" s="2"/>
      <c r="JGR255" s="2"/>
      <c r="JGS255" s="2"/>
      <c r="JGT255" s="2"/>
      <c r="JGU255" s="2"/>
      <c r="JGV255" s="2"/>
      <c r="JGW255" s="2"/>
      <c r="JGX255" s="2"/>
      <c r="JGY255" s="2"/>
      <c r="JGZ255" s="2"/>
      <c r="JHA255" s="2"/>
      <c r="JHB255" s="2"/>
      <c r="JHC255" s="2"/>
      <c r="JHD255" s="2"/>
      <c r="JHE255" s="2"/>
      <c r="JHF255" s="2"/>
      <c r="JHG255" s="2"/>
      <c r="JHH255" s="2"/>
      <c r="JHI255" s="2"/>
      <c r="JHJ255" s="2"/>
      <c r="JHK255" s="2"/>
      <c r="JHL255" s="2"/>
      <c r="JHM255" s="2"/>
      <c r="JHN255" s="2"/>
      <c r="JHO255" s="2"/>
      <c r="JHP255" s="2"/>
      <c r="JHQ255" s="2"/>
      <c r="JHR255" s="2"/>
      <c r="JHS255" s="2"/>
      <c r="JHT255" s="2"/>
      <c r="JHU255" s="2"/>
      <c r="JHV255" s="2"/>
      <c r="JHW255" s="2"/>
      <c r="JHX255" s="2"/>
      <c r="JHY255" s="2"/>
      <c r="JHZ255" s="2"/>
      <c r="JIA255" s="2"/>
      <c r="JIB255" s="2"/>
      <c r="JIC255" s="2"/>
      <c r="JID255" s="2"/>
      <c r="JIE255" s="2"/>
      <c r="JIF255" s="2"/>
      <c r="JIG255" s="2"/>
      <c r="JIH255" s="2"/>
      <c r="JII255" s="2"/>
      <c r="JIJ255" s="2"/>
      <c r="JIK255" s="2"/>
      <c r="JIL255" s="2"/>
      <c r="JIM255" s="2"/>
      <c r="JIN255" s="2"/>
      <c r="JIO255" s="2"/>
      <c r="JIP255" s="2"/>
      <c r="JIQ255" s="2"/>
      <c r="JIR255" s="2"/>
      <c r="JIS255" s="2"/>
      <c r="JIT255" s="2"/>
      <c r="JIU255" s="2"/>
      <c r="JIV255" s="2"/>
      <c r="JIW255" s="2"/>
      <c r="JIX255" s="2"/>
      <c r="JIY255" s="2"/>
      <c r="JIZ255" s="2"/>
      <c r="JJA255" s="2"/>
      <c r="JJB255" s="2"/>
      <c r="JJC255" s="2"/>
      <c r="JJD255" s="2"/>
      <c r="JJE255" s="2"/>
      <c r="JJF255" s="2"/>
      <c r="JJG255" s="2"/>
      <c r="JJH255" s="2"/>
      <c r="JJI255" s="2"/>
      <c r="JJJ255" s="2"/>
      <c r="JJK255" s="2"/>
      <c r="JJL255" s="2"/>
      <c r="JJM255" s="2"/>
      <c r="JJN255" s="2"/>
      <c r="JJO255" s="2"/>
      <c r="JJP255" s="2"/>
      <c r="JJQ255" s="2"/>
      <c r="JJR255" s="2"/>
      <c r="JJS255" s="2"/>
      <c r="JJT255" s="2"/>
      <c r="JJU255" s="2"/>
      <c r="JJV255" s="2"/>
      <c r="JJW255" s="2"/>
      <c r="JJX255" s="2"/>
      <c r="JJY255" s="2"/>
      <c r="JJZ255" s="2"/>
      <c r="JKA255" s="2"/>
      <c r="JKB255" s="2"/>
      <c r="JKC255" s="2"/>
      <c r="JKD255" s="2"/>
      <c r="JKE255" s="2"/>
      <c r="JKF255" s="2"/>
      <c r="JKG255" s="2"/>
      <c r="JKH255" s="2"/>
      <c r="JKI255" s="2"/>
      <c r="JKJ255" s="2"/>
      <c r="JKK255" s="2"/>
      <c r="JKL255" s="2"/>
      <c r="JKM255" s="2"/>
      <c r="JKN255" s="2"/>
      <c r="JKO255" s="2"/>
      <c r="JKP255" s="2"/>
      <c r="JKQ255" s="2"/>
      <c r="JKR255" s="2"/>
      <c r="JKS255" s="2"/>
      <c r="JKT255" s="2"/>
      <c r="JKU255" s="2"/>
      <c r="JKV255" s="2"/>
      <c r="JKW255" s="2"/>
      <c r="JKX255" s="2"/>
      <c r="JKY255" s="2"/>
      <c r="JKZ255" s="2"/>
      <c r="JLA255" s="2"/>
      <c r="JLB255" s="2"/>
      <c r="JLC255" s="2"/>
      <c r="JLD255" s="2"/>
      <c r="JLE255" s="2"/>
      <c r="JLF255" s="2"/>
      <c r="JLG255" s="2"/>
      <c r="JLH255" s="2"/>
      <c r="JLI255" s="2"/>
      <c r="JLJ255" s="2"/>
      <c r="JLK255" s="2"/>
      <c r="JLL255" s="2"/>
      <c r="JLM255" s="2"/>
      <c r="JLN255" s="2"/>
      <c r="JLO255" s="2"/>
      <c r="JLP255" s="2"/>
      <c r="JLQ255" s="2"/>
      <c r="JLR255" s="2"/>
      <c r="JLS255" s="2"/>
      <c r="JLT255" s="2"/>
      <c r="JLU255" s="2"/>
      <c r="JLV255" s="2"/>
      <c r="JLW255" s="2"/>
      <c r="JLX255" s="2"/>
      <c r="JLY255" s="2"/>
      <c r="JLZ255" s="2"/>
      <c r="JMA255" s="2"/>
      <c r="JMB255" s="2"/>
      <c r="JMC255" s="2"/>
      <c r="JMD255" s="2"/>
      <c r="JME255" s="2"/>
      <c r="JMF255" s="2"/>
      <c r="JMG255" s="2"/>
      <c r="JMH255" s="2"/>
      <c r="JMI255" s="2"/>
      <c r="JMJ255" s="2"/>
      <c r="JMK255" s="2"/>
      <c r="JML255" s="2"/>
      <c r="JMM255" s="2"/>
      <c r="JMN255" s="2"/>
      <c r="JMO255" s="2"/>
      <c r="JMP255" s="2"/>
      <c r="JMQ255" s="2"/>
      <c r="JMR255" s="2"/>
      <c r="JMS255" s="2"/>
      <c r="JMT255" s="2"/>
      <c r="JMU255" s="2"/>
      <c r="JMV255" s="2"/>
      <c r="JMW255" s="2"/>
      <c r="JMX255" s="2"/>
      <c r="JMY255" s="2"/>
      <c r="JMZ255" s="2"/>
      <c r="JNA255" s="2"/>
      <c r="JNB255" s="2"/>
      <c r="JNC255" s="2"/>
      <c r="JND255" s="2"/>
      <c r="JNE255" s="2"/>
      <c r="JNF255" s="2"/>
      <c r="JNG255" s="2"/>
      <c r="JNH255" s="2"/>
      <c r="JNI255" s="2"/>
      <c r="JNJ255" s="2"/>
      <c r="JNK255" s="2"/>
      <c r="JNL255" s="2"/>
      <c r="JNM255" s="2"/>
      <c r="JNN255" s="2"/>
      <c r="JNO255" s="2"/>
      <c r="JNP255" s="2"/>
      <c r="JNQ255" s="2"/>
      <c r="JNR255" s="2"/>
      <c r="JNS255" s="2"/>
      <c r="JNT255" s="2"/>
      <c r="JNU255" s="2"/>
      <c r="JNV255" s="2"/>
      <c r="JNW255" s="2"/>
      <c r="JNX255" s="2"/>
      <c r="JNY255" s="2"/>
      <c r="JNZ255" s="2"/>
      <c r="JOA255" s="2"/>
      <c r="JOB255" s="2"/>
      <c r="JOC255" s="2"/>
      <c r="JOD255" s="2"/>
      <c r="JOE255" s="2"/>
      <c r="JOF255" s="2"/>
      <c r="JOG255" s="2"/>
      <c r="JOH255" s="2"/>
      <c r="JOI255" s="2"/>
      <c r="JOJ255" s="2"/>
      <c r="JOK255" s="2"/>
      <c r="JOL255" s="2"/>
      <c r="JOM255" s="2"/>
      <c r="JON255" s="2"/>
      <c r="JOO255" s="2"/>
      <c r="JOP255" s="2"/>
      <c r="JOQ255" s="2"/>
      <c r="JOR255" s="2"/>
      <c r="JOS255" s="2"/>
      <c r="JOT255" s="2"/>
      <c r="JOU255" s="2"/>
      <c r="JOV255" s="2"/>
      <c r="JOW255" s="2"/>
      <c r="JOX255" s="2"/>
      <c r="JOY255" s="2"/>
      <c r="JOZ255" s="2"/>
      <c r="JPA255" s="2"/>
      <c r="JPB255" s="2"/>
      <c r="JPC255" s="2"/>
      <c r="JPD255" s="2"/>
      <c r="JPE255" s="2"/>
      <c r="JPF255" s="2"/>
      <c r="JPG255" s="2"/>
      <c r="JPH255" s="2"/>
      <c r="JPI255" s="2"/>
      <c r="JPJ255" s="2"/>
      <c r="JPK255" s="2"/>
      <c r="JPL255" s="2"/>
      <c r="JPM255" s="2"/>
      <c r="JPN255" s="2"/>
      <c r="JPO255" s="2"/>
      <c r="JPP255" s="2"/>
      <c r="JPQ255" s="2"/>
      <c r="JPR255" s="2"/>
      <c r="JPS255" s="2"/>
      <c r="JPT255" s="2"/>
      <c r="JPU255" s="2"/>
      <c r="JPV255" s="2"/>
      <c r="JPW255" s="2"/>
      <c r="JPX255" s="2"/>
      <c r="JPY255" s="2"/>
      <c r="JPZ255" s="2"/>
      <c r="JQA255" s="2"/>
      <c r="JQB255" s="2"/>
      <c r="JQC255" s="2"/>
      <c r="JQD255" s="2"/>
      <c r="JQE255" s="2"/>
      <c r="JQF255" s="2"/>
      <c r="JQG255" s="2"/>
      <c r="JQH255" s="2"/>
      <c r="JQI255" s="2"/>
      <c r="JQJ255" s="2"/>
      <c r="JQK255" s="2"/>
      <c r="JQL255" s="2"/>
      <c r="JQM255" s="2"/>
      <c r="JQN255" s="2"/>
      <c r="JQO255" s="2"/>
      <c r="JQP255" s="2"/>
      <c r="JQQ255" s="2"/>
      <c r="JQR255" s="2"/>
      <c r="JQS255" s="2"/>
      <c r="JQT255" s="2"/>
      <c r="JQU255" s="2"/>
      <c r="JQV255" s="2"/>
      <c r="JQW255" s="2"/>
      <c r="JQX255" s="2"/>
      <c r="JQY255" s="2"/>
      <c r="JQZ255" s="2"/>
      <c r="JRA255" s="2"/>
      <c r="JRB255" s="2"/>
      <c r="JRC255" s="2"/>
      <c r="JRD255" s="2"/>
      <c r="JRE255" s="2"/>
      <c r="JRF255" s="2"/>
      <c r="JRG255" s="2"/>
      <c r="JRH255" s="2"/>
      <c r="JRI255" s="2"/>
      <c r="JRJ255" s="2"/>
      <c r="JRK255" s="2"/>
      <c r="JRL255" s="2"/>
      <c r="JRM255" s="2"/>
      <c r="JRN255" s="2"/>
      <c r="JRO255" s="2"/>
      <c r="JRP255" s="2"/>
      <c r="JRQ255" s="2"/>
      <c r="JRR255" s="2"/>
      <c r="JRS255" s="2"/>
      <c r="JRT255" s="2"/>
      <c r="JRU255" s="2"/>
      <c r="JRV255" s="2"/>
      <c r="JRW255" s="2"/>
      <c r="JRX255" s="2"/>
      <c r="JRY255" s="2"/>
      <c r="JRZ255" s="2"/>
      <c r="JSA255" s="2"/>
      <c r="JSB255" s="2"/>
      <c r="JSC255" s="2"/>
      <c r="JSD255" s="2"/>
      <c r="JSE255" s="2"/>
      <c r="JSF255" s="2"/>
      <c r="JSG255" s="2"/>
      <c r="JSH255" s="2"/>
      <c r="JSI255" s="2"/>
      <c r="JSJ255" s="2"/>
      <c r="JSK255" s="2"/>
      <c r="JSL255" s="2"/>
      <c r="JSM255" s="2"/>
      <c r="JSN255" s="2"/>
      <c r="JSO255" s="2"/>
      <c r="JSP255" s="2"/>
      <c r="JSQ255" s="2"/>
      <c r="JSR255" s="2"/>
      <c r="JSS255" s="2"/>
      <c r="JST255" s="2"/>
      <c r="JSU255" s="2"/>
      <c r="JSV255" s="2"/>
      <c r="JSW255" s="2"/>
      <c r="JSX255" s="2"/>
      <c r="JSY255" s="2"/>
      <c r="JSZ255" s="2"/>
      <c r="JTA255" s="2"/>
      <c r="JTB255" s="2"/>
      <c r="JTC255" s="2"/>
      <c r="JTD255" s="2"/>
      <c r="JTE255" s="2"/>
      <c r="JTF255" s="2"/>
      <c r="JTG255" s="2"/>
      <c r="JTH255" s="2"/>
      <c r="JTI255" s="2"/>
      <c r="JTJ255" s="2"/>
      <c r="JTK255" s="2"/>
      <c r="JTL255" s="2"/>
      <c r="JTM255" s="2"/>
      <c r="JTN255" s="2"/>
      <c r="JTO255" s="2"/>
      <c r="JTP255" s="2"/>
      <c r="JTQ255" s="2"/>
      <c r="JTR255" s="2"/>
      <c r="JTS255" s="2"/>
      <c r="JTT255" s="2"/>
      <c r="JTU255" s="2"/>
      <c r="JTV255" s="2"/>
      <c r="JTW255" s="2"/>
      <c r="JTX255" s="2"/>
      <c r="JTY255" s="2"/>
      <c r="JTZ255" s="2"/>
      <c r="JUA255" s="2"/>
      <c r="JUB255" s="2"/>
      <c r="JUC255" s="2"/>
      <c r="JUD255" s="2"/>
      <c r="JUE255" s="2"/>
      <c r="JUF255" s="2"/>
      <c r="JUG255" s="2"/>
      <c r="JUH255" s="2"/>
      <c r="JUI255" s="2"/>
      <c r="JUJ255" s="2"/>
      <c r="JUK255" s="2"/>
      <c r="JUL255" s="2"/>
      <c r="JUM255" s="2"/>
      <c r="JUN255" s="2"/>
      <c r="JUO255" s="2"/>
      <c r="JUP255" s="2"/>
      <c r="JUQ255" s="2"/>
      <c r="JUR255" s="2"/>
      <c r="JUS255" s="2"/>
      <c r="JUT255" s="2"/>
      <c r="JUU255" s="2"/>
      <c r="JUV255" s="2"/>
      <c r="JUW255" s="2"/>
      <c r="JUX255" s="2"/>
      <c r="JUY255" s="2"/>
      <c r="JUZ255" s="2"/>
      <c r="JVA255" s="2"/>
      <c r="JVB255" s="2"/>
      <c r="JVC255" s="2"/>
      <c r="JVD255" s="2"/>
      <c r="JVE255" s="2"/>
      <c r="JVF255" s="2"/>
      <c r="JVG255" s="2"/>
      <c r="JVH255" s="2"/>
      <c r="JVI255" s="2"/>
      <c r="JVJ255" s="2"/>
      <c r="JVK255" s="2"/>
      <c r="JVL255" s="2"/>
      <c r="JVM255" s="2"/>
      <c r="JVN255" s="2"/>
      <c r="JVO255" s="2"/>
      <c r="JVP255" s="2"/>
      <c r="JVQ255" s="2"/>
      <c r="JVR255" s="2"/>
      <c r="JVS255" s="2"/>
      <c r="JVT255" s="2"/>
      <c r="JVU255" s="2"/>
      <c r="JVV255" s="2"/>
      <c r="JVW255" s="2"/>
      <c r="JVX255" s="2"/>
      <c r="JVY255" s="2"/>
      <c r="JVZ255" s="2"/>
      <c r="JWA255" s="2"/>
      <c r="JWB255" s="2"/>
      <c r="JWC255" s="2"/>
      <c r="JWD255" s="2"/>
      <c r="JWE255" s="2"/>
      <c r="JWF255" s="2"/>
      <c r="JWG255" s="2"/>
      <c r="JWH255" s="2"/>
      <c r="JWI255" s="2"/>
      <c r="JWJ255" s="2"/>
      <c r="JWK255" s="2"/>
      <c r="JWL255" s="2"/>
      <c r="JWM255" s="2"/>
      <c r="JWN255" s="2"/>
      <c r="JWO255" s="2"/>
      <c r="JWP255" s="2"/>
      <c r="JWQ255" s="2"/>
      <c r="JWR255" s="2"/>
      <c r="JWS255" s="2"/>
      <c r="JWT255" s="2"/>
      <c r="JWU255" s="2"/>
      <c r="JWV255" s="2"/>
      <c r="JWW255" s="2"/>
      <c r="JWX255" s="2"/>
      <c r="JWY255" s="2"/>
      <c r="JWZ255" s="2"/>
      <c r="JXA255" s="2"/>
      <c r="JXB255" s="2"/>
      <c r="JXC255" s="2"/>
      <c r="JXD255" s="2"/>
      <c r="JXE255" s="2"/>
      <c r="JXF255" s="2"/>
      <c r="JXG255" s="2"/>
      <c r="JXH255" s="2"/>
      <c r="JXI255" s="2"/>
      <c r="JXJ255" s="2"/>
      <c r="JXK255" s="2"/>
      <c r="JXL255" s="2"/>
      <c r="JXM255" s="2"/>
      <c r="JXN255" s="2"/>
      <c r="JXO255" s="2"/>
      <c r="JXP255" s="2"/>
      <c r="JXQ255" s="2"/>
      <c r="JXR255" s="2"/>
      <c r="JXS255" s="2"/>
      <c r="JXT255" s="2"/>
      <c r="JXU255" s="2"/>
      <c r="JXV255" s="2"/>
      <c r="JXW255" s="2"/>
      <c r="JXX255" s="2"/>
      <c r="JXY255" s="2"/>
      <c r="JXZ255" s="2"/>
      <c r="JYA255" s="2"/>
      <c r="JYB255" s="2"/>
      <c r="JYC255" s="2"/>
      <c r="JYD255" s="2"/>
      <c r="JYE255" s="2"/>
      <c r="JYF255" s="2"/>
      <c r="JYG255" s="2"/>
      <c r="JYH255" s="2"/>
      <c r="JYI255" s="2"/>
      <c r="JYJ255" s="2"/>
      <c r="JYK255" s="2"/>
      <c r="JYL255" s="2"/>
      <c r="JYM255" s="2"/>
      <c r="JYN255" s="2"/>
      <c r="JYO255" s="2"/>
      <c r="JYP255" s="2"/>
      <c r="JYQ255" s="2"/>
      <c r="JYR255" s="2"/>
      <c r="JYS255" s="2"/>
      <c r="JYT255" s="2"/>
      <c r="JYU255" s="2"/>
      <c r="JYV255" s="2"/>
      <c r="JYW255" s="2"/>
      <c r="JYX255" s="2"/>
      <c r="JYY255" s="2"/>
      <c r="JYZ255" s="2"/>
      <c r="JZA255" s="2"/>
      <c r="JZB255" s="2"/>
      <c r="JZC255" s="2"/>
      <c r="JZD255" s="2"/>
      <c r="JZE255" s="2"/>
      <c r="JZF255" s="2"/>
      <c r="JZG255" s="2"/>
      <c r="JZH255" s="2"/>
      <c r="JZI255" s="2"/>
      <c r="JZJ255" s="2"/>
      <c r="JZK255" s="2"/>
      <c r="JZL255" s="2"/>
      <c r="JZM255" s="2"/>
      <c r="JZN255" s="2"/>
      <c r="JZO255" s="2"/>
      <c r="JZP255" s="2"/>
      <c r="JZQ255" s="2"/>
      <c r="JZR255" s="2"/>
      <c r="JZS255" s="2"/>
      <c r="JZT255" s="2"/>
      <c r="JZU255" s="2"/>
      <c r="JZV255" s="2"/>
      <c r="JZW255" s="2"/>
      <c r="JZX255" s="2"/>
      <c r="JZY255" s="2"/>
      <c r="JZZ255" s="2"/>
      <c r="KAA255" s="2"/>
      <c r="KAB255" s="2"/>
      <c r="KAC255" s="2"/>
      <c r="KAD255" s="2"/>
      <c r="KAE255" s="2"/>
      <c r="KAF255" s="2"/>
      <c r="KAG255" s="2"/>
      <c r="KAH255" s="2"/>
      <c r="KAI255" s="2"/>
      <c r="KAJ255" s="2"/>
      <c r="KAK255" s="2"/>
      <c r="KAL255" s="2"/>
      <c r="KAM255" s="2"/>
      <c r="KAN255" s="2"/>
      <c r="KAO255" s="2"/>
      <c r="KAP255" s="2"/>
      <c r="KAQ255" s="2"/>
      <c r="KAR255" s="2"/>
      <c r="KAS255" s="2"/>
      <c r="KAT255" s="2"/>
      <c r="KAU255" s="2"/>
      <c r="KAV255" s="2"/>
      <c r="KAW255" s="2"/>
      <c r="KAX255" s="2"/>
      <c r="KAY255" s="2"/>
      <c r="KAZ255" s="2"/>
      <c r="KBA255" s="2"/>
      <c r="KBB255" s="2"/>
      <c r="KBC255" s="2"/>
      <c r="KBD255" s="2"/>
      <c r="KBE255" s="2"/>
      <c r="KBF255" s="2"/>
      <c r="KBG255" s="2"/>
      <c r="KBH255" s="2"/>
      <c r="KBI255" s="2"/>
      <c r="KBJ255" s="2"/>
      <c r="KBK255" s="2"/>
      <c r="KBL255" s="2"/>
      <c r="KBM255" s="2"/>
      <c r="KBN255" s="2"/>
      <c r="KBO255" s="2"/>
      <c r="KBP255" s="2"/>
      <c r="KBQ255" s="2"/>
      <c r="KBR255" s="2"/>
      <c r="KBS255" s="2"/>
      <c r="KBT255" s="2"/>
      <c r="KBU255" s="2"/>
      <c r="KBV255" s="2"/>
      <c r="KBW255" s="2"/>
      <c r="KBX255" s="2"/>
      <c r="KBY255" s="2"/>
      <c r="KBZ255" s="2"/>
      <c r="KCA255" s="2"/>
      <c r="KCB255" s="2"/>
      <c r="KCC255" s="2"/>
      <c r="KCD255" s="2"/>
      <c r="KCE255" s="2"/>
      <c r="KCF255" s="2"/>
      <c r="KCG255" s="2"/>
      <c r="KCH255" s="2"/>
      <c r="KCI255" s="2"/>
      <c r="KCJ255" s="2"/>
      <c r="KCK255" s="2"/>
      <c r="KCL255" s="2"/>
      <c r="KCM255" s="2"/>
      <c r="KCN255" s="2"/>
      <c r="KCO255" s="2"/>
      <c r="KCP255" s="2"/>
      <c r="KCQ255" s="2"/>
      <c r="KCR255" s="2"/>
      <c r="KCS255" s="2"/>
      <c r="KCT255" s="2"/>
      <c r="KCU255" s="2"/>
      <c r="KCV255" s="2"/>
      <c r="KCW255" s="2"/>
      <c r="KCX255" s="2"/>
      <c r="KCY255" s="2"/>
      <c r="KCZ255" s="2"/>
      <c r="KDA255" s="2"/>
      <c r="KDB255" s="2"/>
      <c r="KDC255" s="2"/>
      <c r="KDD255" s="2"/>
      <c r="KDE255" s="2"/>
      <c r="KDF255" s="2"/>
      <c r="KDG255" s="2"/>
      <c r="KDH255" s="2"/>
      <c r="KDI255" s="2"/>
      <c r="KDJ255" s="2"/>
      <c r="KDK255" s="2"/>
      <c r="KDL255" s="2"/>
      <c r="KDM255" s="2"/>
      <c r="KDN255" s="2"/>
      <c r="KDO255" s="2"/>
      <c r="KDP255" s="2"/>
      <c r="KDQ255" s="2"/>
      <c r="KDR255" s="2"/>
      <c r="KDS255" s="2"/>
      <c r="KDT255" s="2"/>
      <c r="KDU255" s="2"/>
      <c r="KDV255" s="2"/>
      <c r="KDW255" s="2"/>
      <c r="KDX255" s="2"/>
      <c r="KDY255" s="2"/>
      <c r="KDZ255" s="2"/>
      <c r="KEA255" s="2"/>
      <c r="KEB255" s="2"/>
      <c r="KEC255" s="2"/>
      <c r="KED255" s="2"/>
      <c r="KEE255" s="2"/>
      <c r="KEF255" s="2"/>
      <c r="KEG255" s="2"/>
      <c r="KEH255" s="2"/>
      <c r="KEI255" s="2"/>
      <c r="KEJ255" s="2"/>
      <c r="KEK255" s="2"/>
      <c r="KEL255" s="2"/>
      <c r="KEM255" s="2"/>
      <c r="KEN255" s="2"/>
      <c r="KEO255" s="2"/>
      <c r="KEP255" s="2"/>
      <c r="KEQ255" s="2"/>
      <c r="KER255" s="2"/>
      <c r="KES255" s="2"/>
      <c r="KET255" s="2"/>
      <c r="KEU255" s="2"/>
      <c r="KEV255" s="2"/>
      <c r="KEW255" s="2"/>
      <c r="KEX255" s="2"/>
      <c r="KEY255" s="2"/>
      <c r="KEZ255" s="2"/>
      <c r="KFA255" s="2"/>
      <c r="KFB255" s="2"/>
      <c r="KFC255" s="2"/>
      <c r="KFD255" s="2"/>
      <c r="KFE255" s="2"/>
      <c r="KFF255" s="2"/>
      <c r="KFG255" s="2"/>
      <c r="KFH255" s="2"/>
      <c r="KFI255" s="2"/>
      <c r="KFJ255" s="2"/>
      <c r="KFK255" s="2"/>
      <c r="KFL255" s="2"/>
      <c r="KFM255" s="2"/>
      <c r="KFN255" s="2"/>
      <c r="KFO255" s="2"/>
      <c r="KFP255" s="2"/>
      <c r="KFQ255" s="2"/>
      <c r="KFR255" s="2"/>
      <c r="KFS255" s="2"/>
      <c r="KFT255" s="2"/>
      <c r="KFU255" s="2"/>
      <c r="KFV255" s="2"/>
      <c r="KFW255" s="2"/>
      <c r="KFX255" s="2"/>
      <c r="KFY255" s="2"/>
      <c r="KFZ255" s="2"/>
      <c r="KGA255" s="2"/>
      <c r="KGB255" s="2"/>
      <c r="KGC255" s="2"/>
      <c r="KGD255" s="2"/>
      <c r="KGE255" s="2"/>
      <c r="KGF255" s="2"/>
      <c r="KGG255" s="2"/>
      <c r="KGH255" s="2"/>
      <c r="KGI255" s="2"/>
      <c r="KGJ255" s="2"/>
      <c r="KGK255" s="2"/>
      <c r="KGL255" s="2"/>
      <c r="KGM255" s="2"/>
      <c r="KGN255" s="2"/>
      <c r="KGO255" s="2"/>
      <c r="KGP255" s="2"/>
      <c r="KGQ255" s="2"/>
      <c r="KGR255" s="2"/>
      <c r="KGS255" s="2"/>
      <c r="KGT255" s="2"/>
      <c r="KGU255" s="2"/>
      <c r="KGV255" s="2"/>
      <c r="KGW255" s="2"/>
      <c r="KGX255" s="2"/>
      <c r="KGY255" s="2"/>
      <c r="KGZ255" s="2"/>
      <c r="KHA255" s="2"/>
      <c r="KHB255" s="2"/>
      <c r="KHC255" s="2"/>
      <c r="KHD255" s="2"/>
      <c r="KHE255" s="2"/>
      <c r="KHF255" s="2"/>
      <c r="KHG255" s="2"/>
      <c r="KHH255" s="2"/>
      <c r="KHI255" s="2"/>
      <c r="KHJ255" s="2"/>
      <c r="KHK255" s="2"/>
      <c r="KHL255" s="2"/>
      <c r="KHM255" s="2"/>
      <c r="KHN255" s="2"/>
      <c r="KHO255" s="2"/>
      <c r="KHP255" s="2"/>
      <c r="KHQ255" s="2"/>
      <c r="KHR255" s="2"/>
      <c r="KHS255" s="2"/>
      <c r="KHT255" s="2"/>
      <c r="KHU255" s="2"/>
      <c r="KHV255" s="2"/>
      <c r="KHW255" s="2"/>
      <c r="KHX255" s="2"/>
      <c r="KHY255" s="2"/>
      <c r="KHZ255" s="2"/>
      <c r="KIA255" s="2"/>
      <c r="KIB255" s="2"/>
      <c r="KIC255" s="2"/>
      <c r="KID255" s="2"/>
      <c r="KIE255" s="2"/>
      <c r="KIF255" s="2"/>
      <c r="KIG255" s="2"/>
      <c r="KIH255" s="2"/>
      <c r="KII255" s="2"/>
      <c r="KIJ255" s="2"/>
      <c r="KIK255" s="2"/>
      <c r="KIL255" s="2"/>
      <c r="KIM255" s="2"/>
      <c r="KIN255" s="2"/>
      <c r="KIO255" s="2"/>
      <c r="KIP255" s="2"/>
      <c r="KIQ255" s="2"/>
      <c r="KIR255" s="2"/>
      <c r="KIS255" s="2"/>
      <c r="KIT255" s="2"/>
      <c r="KIU255" s="2"/>
      <c r="KIV255" s="2"/>
      <c r="KIW255" s="2"/>
      <c r="KIX255" s="2"/>
      <c r="KIY255" s="2"/>
      <c r="KIZ255" s="2"/>
      <c r="KJA255" s="2"/>
      <c r="KJB255" s="2"/>
      <c r="KJC255" s="2"/>
      <c r="KJD255" s="2"/>
      <c r="KJE255" s="2"/>
      <c r="KJF255" s="2"/>
      <c r="KJG255" s="2"/>
      <c r="KJH255" s="2"/>
      <c r="KJI255" s="2"/>
      <c r="KJJ255" s="2"/>
      <c r="KJK255" s="2"/>
      <c r="KJL255" s="2"/>
      <c r="KJM255" s="2"/>
      <c r="KJN255" s="2"/>
      <c r="KJO255" s="2"/>
      <c r="KJP255" s="2"/>
      <c r="KJQ255" s="2"/>
      <c r="KJR255" s="2"/>
      <c r="KJS255" s="2"/>
      <c r="KJT255" s="2"/>
      <c r="KJU255" s="2"/>
      <c r="KJV255" s="2"/>
      <c r="KJW255" s="2"/>
      <c r="KJX255" s="2"/>
      <c r="KJY255" s="2"/>
      <c r="KJZ255" s="2"/>
      <c r="KKA255" s="2"/>
      <c r="KKB255" s="2"/>
      <c r="KKC255" s="2"/>
      <c r="KKD255" s="2"/>
      <c r="KKE255" s="2"/>
      <c r="KKF255" s="2"/>
      <c r="KKG255" s="2"/>
      <c r="KKH255" s="2"/>
      <c r="KKI255" s="2"/>
      <c r="KKJ255" s="2"/>
      <c r="KKK255" s="2"/>
      <c r="KKL255" s="2"/>
      <c r="KKM255" s="2"/>
      <c r="KKN255" s="2"/>
      <c r="KKO255" s="2"/>
      <c r="KKP255" s="2"/>
      <c r="KKQ255" s="2"/>
      <c r="KKR255" s="2"/>
      <c r="KKS255" s="2"/>
      <c r="KKT255" s="2"/>
      <c r="KKU255" s="2"/>
      <c r="KKV255" s="2"/>
      <c r="KKW255" s="2"/>
      <c r="KKX255" s="2"/>
      <c r="KKY255" s="2"/>
      <c r="KKZ255" s="2"/>
      <c r="KLA255" s="2"/>
      <c r="KLB255" s="2"/>
      <c r="KLC255" s="2"/>
      <c r="KLD255" s="2"/>
      <c r="KLE255" s="2"/>
      <c r="KLF255" s="2"/>
      <c r="KLG255" s="2"/>
      <c r="KLH255" s="2"/>
      <c r="KLI255" s="2"/>
      <c r="KLJ255" s="2"/>
      <c r="KLK255" s="2"/>
      <c r="KLL255" s="2"/>
      <c r="KLM255" s="2"/>
      <c r="KLN255" s="2"/>
      <c r="KLO255" s="2"/>
      <c r="KLP255" s="2"/>
      <c r="KLQ255" s="2"/>
      <c r="KLR255" s="2"/>
      <c r="KLS255" s="2"/>
      <c r="KLT255" s="2"/>
      <c r="KLU255" s="2"/>
      <c r="KLV255" s="2"/>
      <c r="KLW255" s="2"/>
      <c r="KLX255" s="2"/>
      <c r="KLY255" s="2"/>
      <c r="KLZ255" s="2"/>
      <c r="KMA255" s="2"/>
      <c r="KMB255" s="2"/>
      <c r="KMC255" s="2"/>
      <c r="KMD255" s="2"/>
      <c r="KME255" s="2"/>
      <c r="KMF255" s="2"/>
      <c r="KMG255" s="2"/>
      <c r="KMH255" s="2"/>
      <c r="KMI255" s="2"/>
      <c r="KMJ255" s="2"/>
      <c r="KMK255" s="2"/>
      <c r="KML255" s="2"/>
      <c r="KMM255" s="2"/>
      <c r="KMN255" s="2"/>
      <c r="KMO255" s="2"/>
      <c r="KMP255" s="2"/>
      <c r="KMQ255" s="2"/>
      <c r="KMR255" s="2"/>
      <c r="KMS255" s="2"/>
      <c r="KMT255" s="2"/>
      <c r="KMU255" s="2"/>
      <c r="KMV255" s="2"/>
      <c r="KMW255" s="2"/>
      <c r="KMX255" s="2"/>
      <c r="KMY255" s="2"/>
      <c r="KMZ255" s="2"/>
      <c r="KNA255" s="2"/>
      <c r="KNB255" s="2"/>
      <c r="KNC255" s="2"/>
      <c r="KND255" s="2"/>
      <c r="KNE255" s="2"/>
      <c r="KNF255" s="2"/>
      <c r="KNG255" s="2"/>
      <c r="KNH255" s="2"/>
      <c r="KNI255" s="2"/>
      <c r="KNJ255" s="2"/>
      <c r="KNK255" s="2"/>
      <c r="KNL255" s="2"/>
      <c r="KNM255" s="2"/>
      <c r="KNN255" s="2"/>
      <c r="KNO255" s="2"/>
      <c r="KNP255" s="2"/>
      <c r="KNQ255" s="2"/>
      <c r="KNR255" s="2"/>
      <c r="KNS255" s="2"/>
      <c r="KNT255" s="2"/>
      <c r="KNU255" s="2"/>
      <c r="KNV255" s="2"/>
      <c r="KNW255" s="2"/>
      <c r="KNX255" s="2"/>
      <c r="KNY255" s="2"/>
      <c r="KNZ255" s="2"/>
      <c r="KOA255" s="2"/>
      <c r="KOB255" s="2"/>
      <c r="KOC255" s="2"/>
      <c r="KOD255" s="2"/>
      <c r="KOE255" s="2"/>
      <c r="KOF255" s="2"/>
      <c r="KOG255" s="2"/>
      <c r="KOH255" s="2"/>
      <c r="KOI255" s="2"/>
      <c r="KOJ255" s="2"/>
      <c r="KOK255" s="2"/>
      <c r="KOL255" s="2"/>
      <c r="KOM255" s="2"/>
      <c r="KON255" s="2"/>
      <c r="KOO255" s="2"/>
      <c r="KOP255" s="2"/>
      <c r="KOQ255" s="2"/>
      <c r="KOR255" s="2"/>
      <c r="KOS255" s="2"/>
      <c r="KOT255" s="2"/>
      <c r="KOU255" s="2"/>
      <c r="KOV255" s="2"/>
      <c r="KOW255" s="2"/>
      <c r="KOX255" s="2"/>
      <c r="KOY255" s="2"/>
      <c r="KOZ255" s="2"/>
      <c r="KPA255" s="2"/>
      <c r="KPB255" s="2"/>
      <c r="KPC255" s="2"/>
      <c r="KPD255" s="2"/>
      <c r="KPE255" s="2"/>
      <c r="KPF255" s="2"/>
      <c r="KPG255" s="2"/>
      <c r="KPH255" s="2"/>
      <c r="KPI255" s="2"/>
      <c r="KPJ255" s="2"/>
      <c r="KPK255" s="2"/>
      <c r="KPL255" s="2"/>
      <c r="KPM255" s="2"/>
      <c r="KPN255" s="2"/>
      <c r="KPO255" s="2"/>
      <c r="KPP255" s="2"/>
      <c r="KPQ255" s="2"/>
      <c r="KPR255" s="2"/>
      <c r="KPS255" s="2"/>
      <c r="KPT255" s="2"/>
      <c r="KPU255" s="2"/>
      <c r="KPV255" s="2"/>
      <c r="KPW255" s="2"/>
      <c r="KPX255" s="2"/>
      <c r="KPY255" s="2"/>
      <c r="KPZ255" s="2"/>
      <c r="KQA255" s="2"/>
      <c r="KQB255" s="2"/>
      <c r="KQC255" s="2"/>
      <c r="KQD255" s="2"/>
      <c r="KQE255" s="2"/>
      <c r="KQF255" s="2"/>
      <c r="KQG255" s="2"/>
      <c r="KQH255" s="2"/>
      <c r="KQI255" s="2"/>
      <c r="KQJ255" s="2"/>
      <c r="KQK255" s="2"/>
      <c r="KQL255" s="2"/>
      <c r="KQM255" s="2"/>
      <c r="KQN255" s="2"/>
      <c r="KQO255" s="2"/>
      <c r="KQP255" s="2"/>
      <c r="KQQ255" s="2"/>
      <c r="KQR255" s="2"/>
      <c r="KQS255" s="2"/>
      <c r="KQT255" s="2"/>
      <c r="KQU255" s="2"/>
      <c r="KQV255" s="2"/>
      <c r="KQW255" s="2"/>
      <c r="KQX255" s="2"/>
      <c r="KQY255" s="2"/>
      <c r="KQZ255" s="2"/>
      <c r="KRA255" s="2"/>
      <c r="KRB255" s="2"/>
      <c r="KRC255" s="2"/>
      <c r="KRD255" s="2"/>
      <c r="KRE255" s="2"/>
      <c r="KRF255" s="2"/>
      <c r="KRG255" s="2"/>
      <c r="KRH255" s="2"/>
      <c r="KRI255" s="2"/>
      <c r="KRJ255" s="2"/>
      <c r="KRK255" s="2"/>
      <c r="KRL255" s="2"/>
      <c r="KRM255" s="2"/>
      <c r="KRN255" s="2"/>
      <c r="KRO255" s="2"/>
      <c r="KRP255" s="2"/>
      <c r="KRQ255" s="2"/>
      <c r="KRR255" s="2"/>
      <c r="KRS255" s="2"/>
      <c r="KRT255" s="2"/>
      <c r="KRU255" s="2"/>
      <c r="KRV255" s="2"/>
      <c r="KRW255" s="2"/>
      <c r="KRX255" s="2"/>
      <c r="KRY255" s="2"/>
      <c r="KRZ255" s="2"/>
      <c r="KSA255" s="2"/>
      <c r="KSB255" s="2"/>
      <c r="KSC255" s="2"/>
      <c r="KSD255" s="2"/>
      <c r="KSE255" s="2"/>
      <c r="KSF255" s="2"/>
      <c r="KSG255" s="2"/>
      <c r="KSH255" s="2"/>
      <c r="KSI255" s="2"/>
      <c r="KSJ255" s="2"/>
      <c r="KSK255" s="2"/>
      <c r="KSL255" s="2"/>
      <c r="KSM255" s="2"/>
      <c r="KSN255" s="2"/>
      <c r="KSO255" s="2"/>
      <c r="KSP255" s="2"/>
      <c r="KSQ255" s="2"/>
      <c r="KSR255" s="2"/>
      <c r="KSS255" s="2"/>
      <c r="KST255" s="2"/>
      <c r="KSU255" s="2"/>
      <c r="KSV255" s="2"/>
      <c r="KSW255" s="2"/>
      <c r="KSX255" s="2"/>
      <c r="KSY255" s="2"/>
      <c r="KSZ255" s="2"/>
      <c r="KTA255" s="2"/>
      <c r="KTB255" s="2"/>
      <c r="KTC255" s="2"/>
      <c r="KTD255" s="2"/>
      <c r="KTE255" s="2"/>
      <c r="KTF255" s="2"/>
      <c r="KTG255" s="2"/>
      <c r="KTH255" s="2"/>
      <c r="KTI255" s="2"/>
      <c r="KTJ255" s="2"/>
      <c r="KTK255" s="2"/>
      <c r="KTL255" s="2"/>
      <c r="KTM255" s="2"/>
      <c r="KTN255" s="2"/>
      <c r="KTO255" s="2"/>
      <c r="KTP255" s="2"/>
      <c r="KTQ255" s="2"/>
      <c r="KTR255" s="2"/>
      <c r="KTS255" s="2"/>
      <c r="KTT255" s="2"/>
      <c r="KTU255" s="2"/>
      <c r="KTV255" s="2"/>
      <c r="KTW255" s="2"/>
      <c r="KTX255" s="2"/>
      <c r="KTY255" s="2"/>
      <c r="KTZ255" s="2"/>
      <c r="KUA255" s="2"/>
      <c r="KUB255" s="2"/>
      <c r="KUC255" s="2"/>
      <c r="KUD255" s="2"/>
      <c r="KUE255" s="2"/>
      <c r="KUF255" s="2"/>
      <c r="KUG255" s="2"/>
      <c r="KUH255" s="2"/>
      <c r="KUI255" s="2"/>
      <c r="KUJ255" s="2"/>
      <c r="KUK255" s="2"/>
      <c r="KUL255" s="2"/>
      <c r="KUM255" s="2"/>
      <c r="KUN255" s="2"/>
      <c r="KUO255" s="2"/>
      <c r="KUP255" s="2"/>
      <c r="KUQ255" s="2"/>
      <c r="KUR255" s="2"/>
      <c r="KUS255" s="2"/>
      <c r="KUT255" s="2"/>
      <c r="KUU255" s="2"/>
      <c r="KUV255" s="2"/>
      <c r="KUW255" s="2"/>
      <c r="KUX255" s="2"/>
      <c r="KUY255" s="2"/>
      <c r="KUZ255" s="2"/>
      <c r="KVA255" s="2"/>
      <c r="KVB255" s="2"/>
      <c r="KVC255" s="2"/>
      <c r="KVD255" s="2"/>
      <c r="KVE255" s="2"/>
      <c r="KVF255" s="2"/>
      <c r="KVG255" s="2"/>
      <c r="KVH255" s="2"/>
      <c r="KVI255" s="2"/>
      <c r="KVJ255" s="2"/>
      <c r="KVK255" s="2"/>
      <c r="KVL255" s="2"/>
      <c r="KVM255" s="2"/>
      <c r="KVN255" s="2"/>
      <c r="KVO255" s="2"/>
      <c r="KVP255" s="2"/>
      <c r="KVQ255" s="2"/>
      <c r="KVR255" s="2"/>
      <c r="KVS255" s="2"/>
      <c r="KVT255" s="2"/>
      <c r="KVU255" s="2"/>
      <c r="KVV255" s="2"/>
      <c r="KVW255" s="2"/>
      <c r="KVX255" s="2"/>
      <c r="KVY255" s="2"/>
      <c r="KVZ255" s="2"/>
      <c r="KWA255" s="2"/>
      <c r="KWB255" s="2"/>
      <c r="KWC255" s="2"/>
      <c r="KWD255" s="2"/>
      <c r="KWE255" s="2"/>
      <c r="KWF255" s="2"/>
      <c r="KWG255" s="2"/>
      <c r="KWH255" s="2"/>
      <c r="KWI255" s="2"/>
      <c r="KWJ255" s="2"/>
      <c r="KWK255" s="2"/>
      <c r="KWL255" s="2"/>
      <c r="KWM255" s="2"/>
      <c r="KWN255" s="2"/>
      <c r="KWO255" s="2"/>
      <c r="KWP255" s="2"/>
      <c r="KWQ255" s="2"/>
      <c r="KWR255" s="2"/>
      <c r="KWS255" s="2"/>
      <c r="KWT255" s="2"/>
      <c r="KWU255" s="2"/>
      <c r="KWV255" s="2"/>
      <c r="KWW255" s="2"/>
      <c r="KWX255" s="2"/>
      <c r="KWY255" s="2"/>
      <c r="KWZ255" s="2"/>
      <c r="KXA255" s="2"/>
      <c r="KXB255" s="2"/>
      <c r="KXC255" s="2"/>
      <c r="KXD255" s="2"/>
      <c r="KXE255" s="2"/>
      <c r="KXF255" s="2"/>
      <c r="KXG255" s="2"/>
      <c r="KXH255" s="2"/>
      <c r="KXI255" s="2"/>
      <c r="KXJ255" s="2"/>
      <c r="KXK255" s="2"/>
      <c r="KXL255" s="2"/>
      <c r="KXM255" s="2"/>
      <c r="KXN255" s="2"/>
      <c r="KXO255" s="2"/>
      <c r="KXP255" s="2"/>
      <c r="KXQ255" s="2"/>
      <c r="KXR255" s="2"/>
      <c r="KXS255" s="2"/>
      <c r="KXT255" s="2"/>
      <c r="KXU255" s="2"/>
      <c r="KXV255" s="2"/>
      <c r="KXW255" s="2"/>
      <c r="KXX255" s="2"/>
      <c r="KXY255" s="2"/>
      <c r="KXZ255" s="2"/>
      <c r="KYA255" s="2"/>
      <c r="KYB255" s="2"/>
      <c r="KYC255" s="2"/>
      <c r="KYD255" s="2"/>
      <c r="KYE255" s="2"/>
      <c r="KYF255" s="2"/>
      <c r="KYG255" s="2"/>
      <c r="KYH255" s="2"/>
      <c r="KYI255" s="2"/>
      <c r="KYJ255" s="2"/>
      <c r="KYK255" s="2"/>
      <c r="KYL255" s="2"/>
      <c r="KYM255" s="2"/>
      <c r="KYN255" s="2"/>
      <c r="KYO255" s="2"/>
      <c r="KYP255" s="2"/>
      <c r="KYQ255" s="2"/>
      <c r="KYR255" s="2"/>
      <c r="KYS255" s="2"/>
      <c r="KYT255" s="2"/>
      <c r="KYU255" s="2"/>
      <c r="KYV255" s="2"/>
      <c r="KYW255" s="2"/>
      <c r="KYX255" s="2"/>
      <c r="KYY255" s="2"/>
      <c r="KYZ255" s="2"/>
      <c r="KZA255" s="2"/>
      <c r="KZB255" s="2"/>
      <c r="KZC255" s="2"/>
      <c r="KZD255" s="2"/>
      <c r="KZE255" s="2"/>
      <c r="KZF255" s="2"/>
      <c r="KZG255" s="2"/>
      <c r="KZH255" s="2"/>
      <c r="KZI255" s="2"/>
      <c r="KZJ255" s="2"/>
      <c r="KZK255" s="2"/>
      <c r="KZL255" s="2"/>
      <c r="KZM255" s="2"/>
      <c r="KZN255" s="2"/>
      <c r="KZO255" s="2"/>
      <c r="KZP255" s="2"/>
      <c r="KZQ255" s="2"/>
      <c r="KZR255" s="2"/>
      <c r="KZS255" s="2"/>
      <c r="KZT255" s="2"/>
      <c r="KZU255" s="2"/>
      <c r="KZV255" s="2"/>
      <c r="KZW255" s="2"/>
      <c r="KZX255" s="2"/>
      <c r="KZY255" s="2"/>
      <c r="KZZ255" s="2"/>
      <c r="LAA255" s="2"/>
      <c r="LAB255" s="2"/>
      <c r="LAC255" s="2"/>
      <c r="LAD255" s="2"/>
      <c r="LAE255" s="2"/>
      <c r="LAF255" s="2"/>
      <c r="LAG255" s="2"/>
      <c r="LAH255" s="2"/>
      <c r="LAI255" s="2"/>
      <c r="LAJ255" s="2"/>
      <c r="LAK255" s="2"/>
      <c r="LAL255" s="2"/>
      <c r="LAM255" s="2"/>
      <c r="LAN255" s="2"/>
      <c r="LAO255" s="2"/>
      <c r="LAP255" s="2"/>
      <c r="LAQ255" s="2"/>
      <c r="LAR255" s="2"/>
      <c r="LAS255" s="2"/>
      <c r="LAT255" s="2"/>
      <c r="LAU255" s="2"/>
      <c r="LAV255" s="2"/>
      <c r="LAW255" s="2"/>
      <c r="LAX255" s="2"/>
      <c r="LAY255" s="2"/>
      <c r="LAZ255" s="2"/>
      <c r="LBA255" s="2"/>
      <c r="LBB255" s="2"/>
      <c r="LBC255" s="2"/>
      <c r="LBD255" s="2"/>
      <c r="LBE255" s="2"/>
      <c r="LBF255" s="2"/>
      <c r="LBG255" s="2"/>
      <c r="LBH255" s="2"/>
      <c r="LBI255" s="2"/>
      <c r="LBJ255" s="2"/>
      <c r="LBK255" s="2"/>
      <c r="LBL255" s="2"/>
      <c r="LBM255" s="2"/>
      <c r="LBN255" s="2"/>
      <c r="LBO255" s="2"/>
      <c r="LBP255" s="2"/>
      <c r="LBQ255" s="2"/>
      <c r="LBR255" s="2"/>
      <c r="LBS255" s="2"/>
      <c r="LBT255" s="2"/>
      <c r="LBU255" s="2"/>
      <c r="LBV255" s="2"/>
      <c r="LBW255" s="2"/>
      <c r="LBX255" s="2"/>
      <c r="LBY255" s="2"/>
      <c r="LBZ255" s="2"/>
      <c r="LCA255" s="2"/>
      <c r="LCB255" s="2"/>
      <c r="LCC255" s="2"/>
      <c r="LCD255" s="2"/>
      <c r="LCE255" s="2"/>
      <c r="LCF255" s="2"/>
      <c r="LCG255" s="2"/>
      <c r="LCH255" s="2"/>
      <c r="LCI255" s="2"/>
      <c r="LCJ255" s="2"/>
      <c r="LCK255" s="2"/>
      <c r="LCL255" s="2"/>
      <c r="LCM255" s="2"/>
      <c r="LCN255" s="2"/>
      <c r="LCO255" s="2"/>
      <c r="LCP255" s="2"/>
      <c r="LCQ255" s="2"/>
      <c r="LCR255" s="2"/>
      <c r="LCS255" s="2"/>
      <c r="LCT255" s="2"/>
      <c r="LCU255" s="2"/>
      <c r="LCV255" s="2"/>
      <c r="LCW255" s="2"/>
      <c r="LCX255" s="2"/>
      <c r="LCY255" s="2"/>
      <c r="LCZ255" s="2"/>
      <c r="LDA255" s="2"/>
      <c r="LDB255" s="2"/>
      <c r="LDC255" s="2"/>
      <c r="LDD255" s="2"/>
      <c r="LDE255" s="2"/>
      <c r="LDF255" s="2"/>
      <c r="LDG255" s="2"/>
      <c r="LDH255" s="2"/>
      <c r="LDI255" s="2"/>
      <c r="LDJ255" s="2"/>
      <c r="LDK255" s="2"/>
      <c r="LDL255" s="2"/>
      <c r="LDM255" s="2"/>
      <c r="LDN255" s="2"/>
      <c r="LDO255" s="2"/>
      <c r="LDP255" s="2"/>
      <c r="LDQ255" s="2"/>
      <c r="LDR255" s="2"/>
      <c r="LDS255" s="2"/>
      <c r="LDT255" s="2"/>
      <c r="LDU255" s="2"/>
      <c r="LDV255" s="2"/>
      <c r="LDW255" s="2"/>
      <c r="LDX255" s="2"/>
      <c r="LDY255" s="2"/>
      <c r="LDZ255" s="2"/>
      <c r="LEA255" s="2"/>
      <c r="LEB255" s="2"/>
      <c r="LEC255" s="2"/>
      <c r="LED255" s="2"/>
      <c r="LEE255" s="2"/>
      <c r="LEF255" s="2"/>
      <c r="LEG255" s="2"/>
      <c r="LEH255" s="2"/>
      <c r="LEI255" s="2"/>
      <c r="LEJ255" s="2"/>
      <c r="LEK255" s="2"/>
      <c r="LEL255" s="2"/>
      <c r="LEM255" s="2"/>
      <c r="LEN255" s="2"/>
      <c r="LEO255" s="2"/>
      <c r="LEP255" s="2"/>
      <c r="LEQ255" s="2"/>
      <c r="LER255" s="2"/>
      <c r="LES255" s="2"/>
      <c r="LET255" s="2"/>
      <c r="LEU255" s="2"/>
      <c r="LEV255" s="2"/>
      <c r="LEW255" s="2"/>
      <c r="LEX255" s="2"/>
      <c r="LEY255" s="2"/>
      <c r="LEZ255" s="2"/>
      <c r="LFA255" s="2"/>
      <c r="LFB255" s="2"/>
      <c r="LFC255" s="2"/>
      <c r="LFD255" s="2"/>
      <c r="LFE255" s="2"/>
      <c r="LFF255" s="2"/>
      <c r="LFG255" s="2"/>
      <c r="LFH255" s="2"/>
      <c r="LFI255" s="2"/>
      <c r="LFJ255" s="2"/>
      <c r="LFK255" s="2"/>
      <c r="LFL255" s="2"/>
      <c r="LFM255" s="2"/>
      <c r="LFN255" s="2"/>
      <c r="LFO255" s="2"/>
      <c r="LFP255" s="2"/>
      <c r="LFQ255" s="2"/>
      <c r="LFR255" s="2"/>
      <c r="LFS255" s="2"/>
      <c r="LFT255" s="2"/>
      <c r="LFU255" s="2"/>
      <c r="LFV255" s="2"/>
      <c r="LFW255" s="2"/>
      <c r="LFX255" s="2"/>
      <c r="LFY255" s="2"/>
      <c r="LFZ255" s="2"/>
      <c r="LGA255" s="2"/>
      <c r="LGB255" s="2"/>
      <c r="LGC255" s="2"/>
      <c r="LGD255" s="2"/>
      <c r="LGE255" s="2"/>
      <c r="LGF255" s="2"/>
      <c r="LGG255" s="2"/>
      <c r="LGH255" s="2"/>
      <c r="LGI255" s="2"/>
      <c r="LGJ255" s="2"/>
      <c r="LGK255" s="2"/>
      <c r="LGL255" s="2"/>
      <c r="LGM255" s="2"/>
      <c r="LGN255" s="2"/>
      <c r="LGO255" s="2"/>
      <c r="LGP255" s="2"/>
      <c r="LGQ255" s="2"/>
      <c r="LGR255" s="2"/>
      <c r="LGS255" s="2"/>
      <c r="LGT255" s="2"/>
      <c r="LGU255" s="2"/>
      <c r="LGV255" s="2"/>
      <c r="LGW255" s="2"/>
      <c r="LGX255" s="2"/>
      <c r="LGY255" s="2"/>
      <c r="LGZ255" s="2"/>
      <c r="LHA255" s="2"/>
      <c r="LHB255" s="2"/>
      <c r="LHC255" s="2"/>
      <c r="LHD255" s="2"/>
      <c r="LHE255" s="2"/>
      <c r="LHF255" s="2"/>
      <c r="LHG255" s="2"/>
      <c r="LHH255" s="2"/>
      <c r="LHI255" s="2"/>
      <c r="LHJ255" s="2"/>
      <c r="LHK255" s="2"/>
      <c r="LHL255" s="2"/>
      <c r="LHM255" s="2"/>
      <c r="LHN255" s="2"/>
      <c r="LHO255" s="2"/>
      <c r="LHP255" s="2"/>
      <c r="LHQ255" s="2"/>
      <c r="LHR255" s="2"/>
      <c r="LHS255" s="2"/>
      <c r="LHT255" s="2"/>
      <c r="LHU255" s="2"/>
      <c r="LHV255" s="2"/>
      <c r="LHW255" s="2"/>
      <c r="LHX255" s="2"/>
      <c r="LHY255" s="2"/>
      <c r="LHZ255" s="2"/>
      <c r="LIA255" s="2"/>
      <c r="LIB255" s="2"/>
      <c r="LIC255" s="2"/>
      <c r="LID255" s="2"/>
      <c r="LIE255" s="2"/>
      <c r="LIF255" s="2"/>
      <c r="LIG255" s="2"/>
      <c r="LIH255" s="2"/>
      <c r="LII255" s="2"/>
      <c r="LIJ255" s="2"/>
      <c r="LIK255" s="2"/>
      <c r="LIL255" s="2"/>
      <c r="LIM255" s="2"/>
      <c r="LIN255" s="2"/>
      <c r="LIO255" s="2"/>
      <c r="LIP255" s="2"/>
      <c r="LIQ255" s="2"/>
      <c r="LIR255" s="2"/>
      <c r="LIS255" s="2"/>
      <c r="LIT255" s="2"/>
      <c r="LIU255" s="2"/>
      <c r="LIV255" s="2"/>
      <c r="LIW255" s="2"/>
      <c r="LIX255" s="2"/>
      <c r="LIY255" s="2"/>
      <c r="LIZ255" s="2"/>
      <c r="LJA255" s="2"/>
      <c r="LJB255" s="2"/>
      <c r="LJC255" s="2"/>
      <c r="LJD255" s="2"/>
      <c r="LJE255" s="2"/>
      <c r="LJF255" s="2"/>
      <c r="LJG255" s="2"/>
      <c r="LJH255" s="2"/>
      <c r="LJI255" s="2"/>
      <c r="LJJ255" s="2"/>
      <c r="LJK255" s="2"/>
      <c r="LJL255" s="2"/>
      <c r="LJM255" s="2"/>
      <c r="LJN255" s="2"/>
      <c r="LJO255" s="2"/>
      <c r="LJP255" s="2"/>
      <c r="LJQ255" s="2"/>
      <c r="LJR255" s="2"/>
      <c r="LJS255" s="2"/>
      <c r="LJT255" s="2"/>
      <c r="LJU255" s="2"/>
      <c r="LJV255" s="2"/>
      <c r="LJW255" s="2"/>
      <c r="LJX255" s="2"/>
      <c r="LJY255" s="2"/>
      <c r="LJZ255" s="2"/>
      <c r="LKA255" s="2"/>
      <c r="LKB255" s="2"/>
      <c r="LKC255" s="2"/>
      <c r="LKD255" s="2"/>
      <c r="LKE255" s="2"/>
      <c r="LKF255" s="2"/>
      <c r="LKG255" s="2"/>
      <c r="LKH255" s="2"/>
      <c r="LKI255" s="2"/>
      <c r="LKJ255" s="2"/>
      <c r="LKK255" s="2"/>
      <c r="LKL255" s="2"/>
      <c r="LKM255" s="2"/>
      <c r="LKN255" s="2"/>
      <c r="LKO255" s="2"/>
      <c r="LKP255" s="2"/>
      <c r="LKQ255" s="2"/>
      <c r="LKR255" s="2"/>
      <c r="LKS255" s="2"/>
      <c r="LKT255" s="2"/>
      <c r="LKU255" s="2"/>
      <c r="LKV255" s="2"/>
      <c r="LKW255" s="2"/>
      <c r="LKX255" s="2"/>
      <c r="LKY255" s="2"/>
      <c r="LKZ255" s="2"/>
      <c r="LLA255" s="2"/>
      <c r="LLB255" s="2"/>
      <c r="LLC255" s="2"/>
      <c r="LLD255" s="2"/>
      <c r="LLE255" s="2"/>
      <c r="LLF255" s="2"/>
      <c r="LLG255" s="2"/>
      <c r="LLH255" s="2"/>
      <c r="LLI255" s="2"/>
      <c r="LLJ255" s="2"/>
      <c r="LLK255" s="2"/>
      <c r="LLL255" s="2"/>
      <c r="LLM255" s="2"/>
      <c r="LLN255" s="2"/>
      <c r="LLO255" s="2"/>
      <c r="LLP255" s="2"/>
      <c r="LLQ255" s="2"/>
      <c r="LLR255" s="2"/>
      <c r="LLS255" s="2"/>
      <c r="LLT255" s="2"/>
      <c r="LLU255" s="2"/>
      <c r="LLV255" s="2"/>
      <c r="LLW255" s="2"/>
      <c r="LLX255" s="2"/>
      <c r="LLY255" s="2"/>
      <c r="LLZ255" s="2"/>
      <c r="LMA255" s="2"/>
      <c r="LMB255" s="2"/>
      <c r="LMC255" s="2"/>
      <c r="LMD255" s="2"/>
      <c r="LME255" s="2"/>
      <c r="LMF255" s="2"/>
      <c r="LMG255" s="2"/>
      <c r="LMH255" s="2"/>
      <c r="LMI255" s="2"/>
      <c r="LMJ255" s="2"/>
      <c r="LMK255" s="2"/>
      <c r="LML255" s="2"/>
      <c r="LMM255" s="2"/>
      <c r="LMN255" s="2"/>
      <c r="LMO255" s="2"/>
      <c r="LMP255" s="2"/>
      <c r="LMQ255" s="2"/>
      <c r="LMR255" s="2"/>
      <c r="LMS255" s="2"/>
      <c r="LMT255" s="2"/>
      <c r="LMU255" s="2"/>
      <c r="LMV255" s="2"/>
      <c r="LMW255" s="2"/>
      <c r="LMX255" s="2"/>
      <c r="LMY255" s="2"/>
      <c r="LMZ255" s="2"/>
      <c r="LNA255" s="2"/>
      <c r="LNB255" s="2"/>
      <c r="LNC255" s="2"/>
      <c r="LND255" s="2"/>
      <c r="LNE255" s="2"/>
      <c r="LNF255" s="2"/>
      <c r="LNG255" s="2"/>
      <c r="LNH255" s="2"/>
      <c r="LNI255" s="2"/>
      <c r="LNJ255" s="2"/>
      <c r="LNK255" s="2"/>
      <c r="LNL255" s="2"/>
      <c r="LNM255" s="2"/>
      <c r="LNN255" s="2"/>
      <c r="LNO255" s="2"/>
      <c r="LNP255" s="2"/>
      <c r="LNQ255" s="2"/>
      <c r="LNR255" s="2"/>
      <c r="LNS255" s="2"/>
      <c r="LNT255" s="2"/>
      <c r="LNU255" s="2"/>
      <c r="LNV255" s="2"/>
      <c r="LNW255" s="2"/>
      <c r="LNX255" s="2"/>
      <c r="LNY255" s="2"/>
      <c r="LNZ255" s="2"/>
      <c r="LOA255" s="2"/>
      <c r="LOB255" s="2"/>
      <c r="LOC255" s="2"/>
      <c r="LOD255" s="2"/>
      <c r="LOE255" s="2"/>
      <c r="LOF255" s="2"/>
      <c r="LOG255" s="2"/>
      <c r="LOH255" s="2"/>
      <c r="LOI255" s="2"/>
      <c r="LOJ255" s="2"/>
      <c r="LOK255" s="2"/>
      <c r="LOL255" s="2"/>
      <c r="LOM255" s="2"/>
      <c r="LON255" s="2"/>
      <c r="LOO255" s="2"/>
      <c r="LOP255" s="2"/>
      <c r="LOQ255" s="2"/>
      <c r="LOR255" s="2"/>
      <c r="LOS255" s="2"/>
      <c r="LOT255" s="2"/>
      <c r="LOU255" s="2"/>
      <c r="LOV255" s="2"/>
      <c r="LOW255" s="2"/>
      <c r="LOX255" s="2"/>
      <c r="LOY255" s="2"/>
      <c r="LOZ255" s="2"/>
      <c r="LPA255" s="2"/>
      <c r="LPB255" s="2"/>
      <c r="LPC255" s="2"/>
      <c r="LPD255" s="2"/>
      <c r="LPE255" s="2"/>
      <c r="LPF255" s="2"/>
      <c r="LPG255" s="2"/>
      <c r="LPH255" s="2"/>
      <c r="LPI255" s="2"/>
      <c r="LPJ255" s="2"/>
      <c r="LPK255" s="2"/>
      <c r="LPL255" s="2"/>
      <c r="LPM255" s="2"/>
      <c r="LPN255" s="2"/>
      <c r="LPO255" s="2"/>
      <c r="LPP255" s="2"/>
      <c r="LPQ255" s="2"/>
      <c r="LPR255" s="2"/>
      <c r="LPS255" s="2"/>
      <c r="LPT255" s="2"/>
      <c r="LPU255" s="2"/>
      <c r="LPV255" s="2"/>
      <c r="LPW255" s="2"/>
      <c r="LPX255" s="2"/>
      <c r="LPY255" s="2"/>
      <c r="LPZ255" s="2"/>
      <c r="LQA255" s="2"/>
      <c r="LQB255" s="2"/>
      <c r="LQC255" s="2"/>
      <c r="LQD255" s="2"/>
      <c r="LQE255" s="2"/>
      <c r="LQF255" s="2"/>
      <c r="LQG255" s="2"/>
      <c r="LQH255" s="2"/>
      <c r="LQI255" s="2"/>
      <c r="LQJ255" s="2"/>
      <c r="LQK255" s="2"/>
      <c r="LQL255" s="2"/>
      <c r="LQM255" s="2"/>
      <c r="LQN255" s="2"/>
      <c r="LQO255" s="2"/>
      <c r="LQP255" s="2"/>
      <c r="LQQ255" s="2"/>
      <c r="LQR255" s="2"/>
      <c r="LQS255" s="2"/>
      <c r="LQT255" s="2"/>
      <c r="LQU255" s="2"/>
      <c r="LQV255" s="2"/>
      <c r="LQW255" s="2"/>
      <c r="LQX255" s="2"/>
      <c r="LQY255" s="2"/>
      <c r="LQZ255" s="2"/>
      <c r="LRA255" s="2"/>
      <c r="LRB255" s="2"/>
      <c r="LRC255" s="2"/>
      <c r="LRD255" s="2"/>
      <c r="LRE255" s="2"/>
      <c r="LRF255" s="2"/>
      <c r="LRG255" s="2"/>
      <c r="LRH255" s="2"/>
      <c r="LRI255" s="2"/>
      <c r="LRJ255" s="2"/>
      <c r="LRK255" s="2"/>
      <c r="LRL255" s="2"/>
      <c r="LRM255" s="2"/>
      <c r="LRN255" s="2"/>
      <c r="LRO255" s="2"/>
      <c r="LRP255" s="2"/>
      <c r="LRQ255" s="2"/>
      <c r="LRR255" s="2"/>
      <c r="LRS255" s="2"/>
      <c r="LRT255" s="2"/>
      <c r="LRU255" s="2"/>
      <c r="LRV255" s="2"/>
      <c r="LRW255" s="2"/>
      <c r="LRX255" s="2"/>
      <c r="LRY255" s="2"/>
      <c r="LRZ255" s="2"/>
      <c r="LSA255" s="2"/>
      <c r="LSB255" s="2"/>
      <c r="LSC255" s="2"/>
      <c r="LSD255" s="2"/>
      <c r="LSE255" s="2"/>
      <c r="LSF255" s="2"/>
      <c r="LSG255" s="2"/>
      <c r="LSH255" s="2"/>
      <c r="LSI255" s="2"/>
      <c r="LSJ255" s="2"/>
      <c r="LSK255" s="2"/>
      <c r="LSL255" s="2"/>
      <c r="LSM255" s="2"/>
      <c r="LSN255" s="2"/>
      <c r="LSO255" s="2"/>
      <c r="LSP255" s="2"/>
      <c r="LSQ255" s="2"/>
      <c r="LSR255" s="2"/>
      <c r="LSS255" s="2"/>
      <c r="LST255" s="2"/>
      <c r="LSU255" s="2"/>
      <c r="LSV255" s="2"/>
      <c r="LSW255" s="2"/>
      <c r="LSX255" s="2"/>
      <c r="LSY255" s="2"/>
      <c r="LSZ255" s="2"/>
      <c r="LTA255" s="2"/>
      <c r="LTB255" s="2"/>
      <c r="LTC255" s="2"/>
      <c r="LTD255" s="2"/>
      <c r="LTE255" s="2"/>
      <c r="LTF255" s="2"/>
      <c r="LTG255" s="2"/>
      <c r="LTH255" s="2"/>
      <c r="LTI255" s="2"/>
      <c r="LTJ255" s="2"/>
      <c r="LTK255" s="2"/>
      <c r="LTL255" s="2"/>
      <c r="LTM255" s="2"/>
      <c r="LTN255" s="2"/>
      <c r="LTO255" s="2"/>
      <c r="LTP255" s="2"/>
      <c r="LTQ255" s="2"/>
      <c r="LTR255" s="2"/>
      <c r="LTS255" s="2"/>
      <c r="LTT255" s="2"/>
      <c r="LTU255" s="2"/>
      <c r="LTV255" s="2"/>
      <c r="LTW255" s="2"/>
      <c r="LTX255" s="2"/>
      <c r="LTY255" s="2"/>
      <c r="LTZ255" s="2"/>
      <c r="LUA255" s="2"/>
      <c r="LUB255" s="2"/>
      <c r="LUC255" s="2"/>
      <c r="LUD255" s="2"/>
      <c r="LUE255" s="2"/>
      <c r="LUF255" s="2"/>
      <c r="LUG255" s="2"/>
      <c r="LUH255" s="2"/>
      <c r="LUI255" s="2"/>
      <c r="LUJ255" s="2"/>
      <c r="LUK255" s="2"/>
      <c r="LUL255" s="2"/>
      <c r="LUM255" s="2"/>
      <c r="LUN255" s="2"/>
      <c r="LUO255" s="2"/>
      <c r="LUP255" s="2"/>
      <c r="LUQ255" s="2"/>
      <c r="LUR255" s="2"/>
      <c r="LUS255" s="2"/>
      <c r="LUT255" s="2"/>
      <c r="LUU255" s="2"/>
      <c r="LUV255" s="2"/>
      <c r="LUW255" s="2"/>
      <c r="LUX255" s="2"/>
      <c r="LUY255" s="2"/>
      <c r="LUZ255" s="2"/>
      <c r="LVA255" s="2"/>
      <c r="LVB255" s="2"/>
      <c r="LVC255" s="2"/>
      <c r="LVD255" s="2"/>
      <c r="LVE255" s="2"/>
      <c r="LVF255" s="2"/>
      <c r="LVG255" s="2"/>
      <c r="LVH255" s="2"/>
      <c r="LVI255" s="2"/>
      <c r="LVJ255" s="2"/>
      <c r="LVK255" s="2"/>
      <c r="LVL255" s="2"/>
      <c r="LVM255" s="2"/>
      <c r="LVN255" s="2"/>
      <c r="LVO255" s="2"/>
      <c r="LVP255" s="2"/>
      <c r="LVQ255" s="2"/>
      <c r="LVR255" s="2"/>
      <c r="LVS255" s="2"/>
      <c r="LVT255" s="2"/>
      <c r="LVU255" s="2"/>
      <c r="LVV255" s="2"/>
      <c r="LVW255" s="2"/>
      <c r="LVX255" s="2"/>
      <c r="LVY255" s="2"/>
      <c r="LVZ255" s="2"/>
      <c r="LWA255" s="2"/>
      <c r="LWB255" s="2"/>
      <c r="LWC255" s="2"/>
      <c r="LWD255" s="2"/>
      <c r="LWE255" s="2"/>
      <c r="LWF255" s="2"/>
      <c r="LWG255" s="2"/>
      <c r="LWH255" s="2"/>
      <c r="LWI255" s="2"/>
      <c r="LWJ255" s="2"/>
      <c r="LWK255" s="2"/>
      <c r="LWL255" s="2"/>
      <c r="LWM255" s="2"/>
      <c r="LWN255" s="2"/>
      <c r="LWO255" s="2"/>
      <c r="LWP255" s="2"/>
      <c r="LWQ255" s="2"/>
      <c r="LWR255" s="2"/>
      <c r="LWS255" s="2"/>
      <c r="LWT255" s="2"/>
      <c r="LWU255" s="2"/>
      <c r="LWV255" s="2"/>
      <c r="LWW255" s="2"/>
      <c r="LWX255" s="2"/>
      <c r="LWY255" s="2"/>
      <c r="LWZ255" s="2"/>
      <c r="LXA255" s="2"/>
      <c r="LXB255" s="2"/>
      <c r="LXC255" s="2"/>
      <c r="LXD255" s="2"/>
      <c r="LXE255" s="2"/>
      <c r="LXF255" s="2"/>
      <c r="LXG255" s="2"/>
      <c r="LXH255" s="2"/>
      <c r="LXI255" s="2"/>
      <c r="LXJ255" s="2"/>
      <c r="LXK255" s="2"/>
      <c r="LXL255" s="2"/>
      <c r="LXM255" s="2"/>
      <c r="LXN255" s="2"/>
      <c r="LXO255" s="2"/>
      <c r="LXP255" s="2"/>
      <c r="LXQ255" s="2"/>
      <c r="LXR255" s="2"/>
      <c r="LXS255" s="2"/>
      <c r="LXT255" s="2"/>
      <c r="LXU255" s="2"/>
      <c r="LXV255" s="2"/>
      <c r="LXW255" s="2"/>
      <c r="LXX255" s="2"/>
      <c r="LXY255" s="2"/>
      <c r="LXZ255" s="2"/>
      <c r="LYA255" s="2"/>
      <c r="LYB255" s="2"/>
      <c r="LYC255" s="2"/>
      <c r="LYD255" s="2"/>
      <c r="LYE255" s="2"/>
      <c r="LYF255" s="2"/>
      <c r="LYG255" s="2"/>
      <c r="LYH255" s="2"/>
      <c r="LYI255" s="2"/>
      <c r="LYJ255" s="2"/>
      <c r="LYK255" s="2"/>
      <c r="LYL255" s="2"/>
      <c r="LYM255" s="2"/>
      <c r="LYN255" s="2"/>
      <c r="LYO255" s="2"/>
      <c r="LYP255" s="2"/>
      <c r="LYQ255" s="2"/>
      <c r="LYR255" s="2"/>
      <c r="LYS255" s="2"/>
      <c r="LYT255" s="2"/>
      <c r="LYU255" s="2"/>
      <c r="LYV255" s="2"/>
      <c r="LYW255" s="2"/>
      <c r="LYX255" s="2"/>
      <c r="LYY255" s="2"/>
      <c r="LYZ255" s="2"/>
      <c r="LZA255" s="2"/>
      <c r="LZB255" s="2"/>
      <c r="LZC255" s="2"/>
      <c r="LZD255" s="2"/>
      <c r="LZE255" s="2"/>
      <c r="LZF255" s="2"/>
      <c r="LZG255" s="2"/>
      <c r="LZH255" s="2"/>
      <c r="LZI255" s="2"/>
      <c r="LZJ255" s="2"/>
      <c r="LZK255" s="2"/>
      <c r="LZL255" s="2"/>
      <c r="LZM255" s="2"/>
      <c r="LZN255" s="2"/>
      <c r="LZO255" s="2"/>
      <c r="LZP255" s="2"/>
      <c r="LZQ255" s="2"/>
      <c r="LZR255" s="2"/>
      <c r="LZS255" s="2"/>
      <c r="LZT255" s="2"/>
      <c r="LZU255" s="2"/>
      <c r="LZV255" s="2"/>
      <c r="LZW255" s="2"/>
      <c r="LZX255" s="2"/>
      <c r="LZY255" s="2"/>
      <c r="LZZ255" s="2"/>
      <c r="MAA255" s="2"/>
      <c r="MAB255" s="2"/>
      <c r="MAC255" s="2"/>
      <c r="MAD255" s="2"/>
      <c r="MAE255" s="2"/>
      <c r="MAF255" s="2"/>
      <c r="MAG255" s="2"/>
      <c r="MAH255" s="2"/>
      <c r="MAI255" s="2"/>
      <c r="MAJ255" s="2"/>
      <c r="MAK255" s="2"/>
      <c r="MAL255" s="2"/>
      <c r="MAM255" s="2"/>
      <c r="MAN255" s="2"/>
      <c r="MAO255" s="2"/>
      <c r="MAP255" s="2"/>
      <c r="MAQ255" s="2"/>
      <c r="MAR255" s="2"/>
      <c r="MAS255" s="2"/>
      <c r="MAT255" s="2"/>
      <c r="MAU255" s="2"/>
      <c r="MAV255" s="2"/>
      <c r="MAW255" s="2"/>
      <c r="MAX255" s="2"/>
      <c r="MAY255" s="2"/>
      <c r="MAZ255" s="2"/>
      <c r="MBA255" s="2"/>
      <c r="MBB255" s="2"/>
      <c r="MBC255" s="2"/>
      <c r="MBD255" s="2"/>
      <c r="MBE255" s="2"/>
      <c r="MBF255" s="2"/>
      <c r="MBG255" s="2"/>
      <c r="MBH255" s="2"/>
      <c r="MBI255" s="2"/>
      <c r="MBJ255" s="2"/>
      <c r="MBK255" s="2"/>
      <c r="MBL255" s="2"/>
      <c r="MBM255" s="2"/>
      <c r="MBN255" s="2"/>
      <c r="MBO255" s="2"/>
      <c r="MBP255" s="2"/>
      <c r="MBQ255" s="2"/>
      <c r="MBR255" s="2"/>
      <c r="MBS255" s="2"/>
      <c r="MBT255" s="2"/>
      <c r="MBU255" s="2"/>
      <c r="MBV255" s="2"/>
      <c r="MBW255" s="2"/>
      <c r="MBX255" s="2"/>
      <c r="MBY255" s="2"/>
      <c r="MBZ255" s="2"/>
      <c r="MCA255" s="2"/>
      <c r="MCB255" s="2"/>
      <c r="MCC255" s="2"/>
      <c r="MCD255" s="2"/>
      <c r="MCE255" s="2"/>
      <c r="MCF255" s="2"/>
      <c r="MCG255" s="2"/>
      <c r="MCH255" s="2"/>
      <c r="MCI255" s="2"/>
      <c r="MCJ255" s="2"/>
      <c r="MCK255" s="2"/>
      <c r="MCL255" s="2"/>
      <c r="MCM255" s="2"/>
      <c r="MCN255" s="2"/>
      <c r="MCO255" s="2"/>
      <c r="MCP255" s="2"/>
      <c r="MCQ255" s="2"/>
      <c r="MCR255" s="2"/>
      <c r="MCS255" s="2"/>
      <c r="MCT255" s="2"/>
      <c r="MCU255" s="2"/>
      <c r="MCV255" s="2"/>
      <c r="MCW255" s="2"/>
      <c r="MCX255" s="2"/>
      <c r="MCY255" s="2"/>
      <c r="MCZ255" s="2"/>
      <c r="MDA255" s="2"/>
      <c r="MDB255" s="2"/>
      <c r="MDC255" s="2"/>
      <c r="MDD255" s="2"/>
      <c r="MDE255" s="2"/>
      <c r="MDF255" s="2"/>
      <c r="MDG255" s="2"/>
      <c r="MDH255" s="2"/>
      <c r="MDI255" s="2"/>
      <c r="MDJ255" s="2"/>
      <c r="MDK255" s="2"/>
      <c r="MDL255" s="2"/>
      <c r="MDM255" s="2"/>
      <c r="MDN255" s="2"/>
      <c r="MDO255" s="2"/>
      <c r="MDP255" s="2"/>
      <c r="MDQ255" s="2"/>
      <c r="MDR255" s="2"/>
      <c r="MDS255" s="2"/>
      <c r="MDT255" s="2"/>
      <c r="MDU255" s="2"/>
      <c r="MDV255" s="2"/>
      <c r="MDW255" s="2"/>
      <c r="MDX255" s="2"/>
      <c r="MDY255" s="2"/>
      <c r="MDZ255" s="2"/>
      <c r="MEA255" s="2"/>
      <c r="MEB255" s="2"/>
      <c r="MEC255" s="2"/>
      <c r="MED255" s="2"/>
      <c r="MEE255" s="2"/>
      <c r="MEF255" s="2"/>
      <c r="MEG255" s="2"/>
      <c r="MEH255" s="2"/>
      <c r="MEI255" s="2"/>
      <c r="MEJ255" s="2"/>
      <c r="MEK255" s="2"/>
      <c r="MEL255" s="2"/>
      <c r="MEM255" s="2"/>
      <c r="MEN255" s="2"/>
      <c r="MEO255" s="2"/>
      <c r="MEP255" s="2"/>
      <c r="MEQ255" s="2"/>
      <c r="MER255" s="2"/>
      <c r="MES255" s="2"/>
      <c r="MET255" s="2"/>
      <c r="MEU255" s="2"/>
      <c r="MEV255" s="2"/>
      <c r="MEW255" s="2"/>
      <c r="MEX255" s="2"/>
      <c r="MEY255" s="2"/>
      <c r="MEZ255" s="2"/>
      <c r="MFA255" s="2"/>
      <c r="MFB255" s="2"/>
      <c r="MFC255" s="2"/>
      <c r="MFD255" s="2"/>
      <c r="MFE255" s="2"/>
      <c r="MFF255" s="2"/>
      <c r="MFG255" s="2"/>
      <c r="MFH255" s="2"/>
      <c r="MFI255" s="2"/>
      <c r="MFJ255" s="2"/>
      <c r="MFK255" s="2"/>
      <c r="MFL255" s="2"/>
      <c r="MFM255" s="2"/>
      <c r="MFN255" s="2"/>
      <c r="MFO255" s="2"/>
      <c r="MFP255" s="2"/>
      <c r="MFQ255" s="2"/>
      <c r="MFR255" s="2"/>
      <c r="MFS255" s="2"/>
      <c r="MFT255" s="2"/>
      <c r="MFU255" s="2"/>
      <c r="MFV255" s="2"/>
      <c r="MFW255" s="2"/>
      <c r="MFX255" s="2"/>
      <c r="MFY255" s="2"/>
      <c r="MFZ255" s="2"/>
      <c r="MGA255" s="2"/>
      <c r="MGB255" s="2"/>
      <c r="MGC255" s="2"/>
      <c r="MGD255" s="2"/>
      <c r="MGE255" s="2"/>
      <c r="MGF255" s="2"/>
      <c r="MGG255" s="2"/>
      <c r="MGH255" s="2"/>
      <c r="MGI255" s="2"/>
      <c r="MGJ255" s="2"/>
      <c r="MGK255" s="2"/>
      <c r="MGL255" s="2"/>
      <c r="MGM255" s="2"/>
      <c r="MGN255" s="2"/>
      <c r="MGO255" s="2"/>
      <c r="MGP255" s="2"/>
      <c r="MGQ255" s="2"/>
      <c r="MGR255" s="2"/>
      <c r="MGS255" s="2"/>
      <c r="MGT255" s="2"/>
      <c r="MGU255" s="2"/>
      <c r="MGV255" s="2"/>
      <c r="MGW255" s="2"/>
      <c r="MGX255" s="2"/>
      <c r="MGY255" s="2"/>
      <c r="MGZ255" s="2"/>
      <c r="MHA255" s="2"/>
      <c r="MHB255" s="2"/>
      <c r="MHC255" s="2"/>
      <c r="MHD255" s="2"/>
      <c r="MHE255" s="2"/>
      <c r="MHF255" s="2"/>
      <c r="MHG255" s="2"/>
      <c r="MHH255" s="2"/>
      <c r="MHI255" s="2"/>
      <c r="MHJ255" s="2"/>
      <c r="MHK255" s="2"/>
      <c r="MHL255" s="2"/>
      <c r="MHM255" s="2"/>
      <c r="MHN255" s="2"/>
      <c r="MHO255" s="2"/>
      <c r="MHP255" s="2"/>
      <c r="MHQ255" s="2"/>
      <c r="MHR255" s="2"/>
      <c r="MHS255" s="2"/>
      <c r="MHT255" s="2"/>
      <c r="MHU255" s="2"/>
      <c r="MHV255" s="2"/>
      <c r="MHW255" s="2"/>
      <c r="MHX255" s="2"/>
      <c r="MHY255" s="2"/>
      <c r="MHZ255" s="2"/>
      <c r="MIA255" s="2"/>
      <c r="MIB255" s="2"/>
      <c r="MIC255" s="2"/>
      <c r="MID255" s="2"/>
      <c r="MIE255" s="2"/>
      <c r="MIF255" s="2"/>
      <c r="MIG255" s="2"/>
      <c r="MIH255" s="2"/>
      <c r="MII255" s="2"/>
      <c r="MIJ255" s="2"/>
      <c r="MIK255" s="2"/>
      <c r="MIL255" s="2"/>
      <c r="MIM255" s="2"/>
      <c r="MIN255" s="2"/>
      <c r="MIO255" s="2"/>
      <c r="MIP255" s="2"/>
      <c r="MIQ255" s="2"/>
      <c r="MIR255" s="2"/>
      <c r="MIS255" s="2"/>
      <c r="MIT255" s="2"/>
      <c r="MIU255" s="2"/>
      <c r="MIV255" s="2"/>
      <c r="MIW255" s="2"/>
      <c r="MIX255" s="2"/>
      <c r="MIY255" s="2"/>
      <c r="MIZ255" s="2"/>
      <c r="MJA255" s="2"/>
      <c r="MJB255" s="2"/>
      <c r="MJC255" s="2"/>
      <c r="MJD255" s="2"/>
      <c r="MJE255" s="2"/>
      <c r="MJF255" s="2"/>
      <c r="MJG255" s="2"/>
      <c r="MJH255" s="2"/>
      <c r="MJI255" s="2"/>
      <c r="MJJ255" s="2"/>
      <c r="MJK255" s="2"/>
      <c r="MJL255" s="2"/>
      <c r="MJM255" s="2"/>
      <c r="MJN255" s="2"/>
      <c r="MJO255" s="2"/>
      <c r="MJP255" s="2"/>
      <c r="MJQ255" s="2"/>
      <c r="MJR255" s="2"/>
      <c r="MJS255" s="2"/>
      <c r="MJT255" s="2"/>
      <c r="MJU255" s="2"/>
      <c r="MJV255" s="2"/>
      <c r="MJW255" s="2"/>
      <c r="MJX255" s="2"/>
      <c r="MJY255" s="2"/>
      <c r="MJZ255" s="2"/>
      <c r="MKA255" s="2"/>
      <c r="MKB255" s="2"/>
      <c r="MKC255" s="2"/>
      <c r="MKD255" s="2"/>
      <c r="MKE255" s="2"/>
      <c r="MKF255" s="2"/>
      <c r="MKG255" s="2"/>
      <c r="MKH255" s="2"/>
      <c r="MKI255" s="2"/>
      <c r="MKJ255" s="2"/>
      <c r="MKK255" s="2"/>
      <c r="MKL255" s="2"/>
      <c r="MKM255" s="2"/>
      <c r="MKN255" s="2"/>
      <c r="MKO255" s="2"/>
      <c r="MKP255" s="2"/>
      <c r="MKQ255" s="2"/>
      <c r="MKR255" s="2"/>
      <c r="MKS255" s="2"/>
      <c r="MKT255" s="2"/>
      <c r="MKU255" s="2"/>
      <c r="MKV255" s="2"/>
      <c r="MKW255" s="2"/>
      <c r="MKX255" s="2"/>
      <c r="MKY255" s="2"/>
      <c r="MKZ255" s="2"/>
      <c r="MLA255" s="2"/>
      <c r="MLB255" s="2"/>
      <c r="MLC255" s="2"/>
      <c r="MLD255" s="2"/>
      <c r="MLE255" s="2"/>
      <c r="MLF255" s="2"/>
      <c r="MLG255" s="2"/>
      <c r="MLH255" s="2"/>
      <c r="MLI255" s="2"/>
      <c r="MLJ255" s="2"/>
      <c r="MLK255" s="2"/>
      <c r="MLL255" s="2"/>
      <c r="MLM255" s="2"/>
      <c r="MLN255" s="2"/>
      <c r="MLO255" s="2"/>
      <c r="MLP255" s="2"/>
      <c r="MLQ255" s="2"/>
      <c r="MLR255" s="2"/>
      <c r="MLS255" s="2"/>
      <c r="MLT255" s="2"/>
      <c r="MLU255" s="2"/>
      <c r="MLV255" s="2"/>
      <c r="MLW255" s="2"/>
      <c r="MLX255" s="2"/>
      <c r="MLY255" s="2"/>
      <c r="MLZ255" s="2"/>
      <c r="MMA255" s="2"/>
      <c r="MMB255" s="2"/>
      <c r="MMC255" s="2"/>
      <c r="MMD255" s="2"/>
      <c r="MME255" s="2"/>
      <c r="MMF255" s="2"/>
      <c r="MMG255" s="2"/>
      <c r="MMH255" s="2"/>
      <c r="MMI255" s="2"/>
      <c r="MMJ255" s="2"/>
      <c r="MMK255" s="2"/>
      <c r="MML255" s="2"/>
      <c r="MMM255" s="2"/>
      <c r="MMN255" s="2"/>
      <c r="MMO255" s="2"/>
      <c r="MMP255" s="2"/>
      <c r="MMQ255" s="2"/>
      <c r="MMR255" s="2"/>
      <c r="MMS255" s="2"/>
      <c r="MMT255" s="2"/>
      <c r="MMU255" s="2"/>
      <c r="MMV255" s="2"/>
      <c r="MMW255" s="2"/>
      <c r="MMX255" s="2"/>
      <c r="MMY255" s="2"/>
      <c r="MMZ255" s="2"/>
      <c r="MNA255" s="2"/>
      <c r="MNB255" s="2"/>
      <c r="MNC255" s="2"/>
      <c r="MND255" s="2"/>
      <c r="MNE255" s="2"/>
      <c r="MNF255" s="2"/>
      <c r="MNG255" s="2"/>
      <c r="MNH255" s="2"/>
      <c r="MNI255" s="2"/>
      <c r="MNJ255" s="2"/>
      <c r="MNK255" s="2"/>
      <c r="MNL255" s="2"/>
      <c r="MNM255" s="2"/>
      <c r="MNN255" s="2"/>
      <c r="MNO255" s="2"/>
      <c r="MNP255" s="2"/>
      <c r="MNQ255" s="2"/>
      <c r="MNR255" s="2"/>
      <c r="MNS255" s="2"/>
      <c r="MNT255" s="2"/>
      <c r="MNU255" s="2"/>
      <c r="MNV255" s="2"/>
      <c r="MNW255" s="2"/>
      <c r="MNX255" s="2"/>
      <c r="MNY255" s="2"/>
      <c r="MNZ255" s="2"/>
      <c r="MOA255" s="2"/>
      <c r="MOB255" s="2"/>
      <c r="MOC255" s="2"/>
      <c r="MOD255" s="2"/>
      <c r="MOE255" s="2"/>
      <c r="MOF255" s="2"/>
      <c r="MOG255" s="2"/>
      <c r="MOH255" s="2"/>
      <c r="MOI255" s="2"/>
      <c r="MOJ255" s="2"/>
      <c r="MOK255" s="2"/>
      <c r="MOL255" s="2"/>
      <c r="MOM255" s="2"/>
      <c r="MON255" s="2"/>
      <c r="MOO255" s="2"/>
      <c r="MOP255" s="2"/>
      <c r="MOQ255" s="2"/>
      <c r="MOR255" s="2"/>
      <c r="MOS255" s="2"/>
      <c r="MOT255" s="2"/>
      <c r="MOU255" s="2"/>
      <c r="MOV255" s="2"/>
      <c r="MOW255" s="2"/>
      <c r="MOX255" s="2"/>
      <c r="MOY255" s="2"/>
      <c r="MOZ255" s="2"/>
      <c r="MPA255" s="2"/>
      <c r="MPB255" s="2"/>
      <c r="MPC255" s="2"/>
      <c r="MPD255" s="2"/>
      <c r="MPE255" s="2"/>
      <c r="MPF255" s="2"/>
      <c r="MPG255" s="2"/>
      <c r="MPH255" s="2"/>
      <c r="MPI255" s="2"/>
      <c r="MPJ255" s="2"/>
      <c r="MPK255" s="2"/>
      <c r="MPL255" s="2"/>
      <c r="MPM255" s="2"/>
      <c r="MPN255" s="2"/>
      <c r="MPO255" s="2"/>
      <c r="MPP255" s="2"/>
      <c r="MPQ255" s="2"/>
      <c r="MPR255" s="2"/>
      <c r="MPS255" s="2"/>
      <c r="MPT255" s="2"/>
      <c r="MPU255" s="2"/>
      <c r="MPV255" s="2"/>
      <c r="MPW255" s="2"/>
      <c r="MPX255" s="2"/>
      <c r="MPY255" s="2"/>
      <c r="MPZ255" s="2"/>
      <c r="MQA255" s="2"/>
      <c r="MQB255" s="2"/>
      <c r="MQC255" s="2"/>
      <c r="MQD255" s="2"/>
      <c r="MQE255" s="2"/>
      <c r="MQF255" s="2"/>
      <c r="MQG255" s="2"/>
      <c r="MQH255" s="2"/>
      <c r="MQI255" s="2"/>
      <c r="MQJ255" s="2"/>
      <c r="MQK255" s="2"/>
      <c r="MQL255" s="2"/>
      <c r="MQM255" s="2"/>
      <c r="MQN255" s="2"/>
      <c r="MQO255" s="2"/>
      <c r="MQP255" s="2"/>
      <c r="MQQ255" s="2"/>
      <c r="MQR255" s="2"/>
      <c r="MQS255" s="2"/>
      <c r="MQT255" s="2"/>
      <c r="MQU255" s="2"/>
      <c r="MQV255" s="2"/>
      <c r="MQW255" s="2"/>
      <c r="MQX255" s="2"/>
      <c r="MQY255" s="2"/>
      <c r="MQZ255" s="2"/>
      <c r="MRA255" s="2"/>
      <c r="MRB255" s="2"/>
      <c r="MRC255" s="2"/>
      <c r="MRD255" s="2"/>
      <c r="MRE255" s="2"/>
      <c r="MRF255" s="2"/>
      <c r="MRG255" s="2"/>
      <c r="MRH255" s="2"/>
      <c r="MRI255" s="2"/>
      <c r="MRJ255" s="2"/>
      <c r="MRK255" s="2"/>
      <c r="MRL255" s="2"/>
      <c r="MRM255" s="2"/>
      <c r="MRN255" s="2"/>
      <c r="MRO255" s="2"/>
      <c r="MRP255" s="2"/>
      <c r="MRQ255" s="2"/>
      <c r="MRR255" s="2"/>
      <c r="MRS255" s="2"/>
      <c r="MRT255" s="2"/>
      <c r="MRU255" s="2"/>
      <c r="MRV255" s="2"/>
      <c r="MRW255" s="2"/>
      <c r="MRX255" s="2"/>
      <c r="MRY255" s="2"/>
      <c r="MRZ255" s="2"/>
      <c r="MSA255" s="2"/>
      <c r="MSB255" s="2"/>
      <c r="MSC255" s="2"/>
      <c r="MSD255" s="2"/>
      <c r="MSE255" s="2"/>
      <c r="MSF255" s="2"/>
      <c r="MSG255" s="2"/>
      <c r="MSH255" s="2"/>
      <c r="MSI255" s="2"/>
      <c r="MSJ255" s="2"/>
      <c r="MSK255" s="2"/>
      <c r="MSL255" s="2"/>
      <c r="MSM255" s="2"/>
      <c r="MSN255" s="2"/>
      <c r="MSO255" s="2"/>
      <c r="MSP255" s="2"/>
      <c r="MSQ255" s="2"/>
      <c r="MSR255" s="2"/>
      <c r="MSS255" s="2"/>
      <c r="MST255" s="2"/>
      <c r="MSU255" s="2"/>
      <c r="MSV255" s="2"/>
      <c r="MSW255" s="2"/>
      <c r="MSX255" s="2"/>
      <c r="MSY255" s="2"/>
      <c r="MSZ255" s="2"/>
      <c r="MTA255" s="2"/>
      <c r="MTB255" s="2"/>
      <c r="MTC255" s="2"/>
      <c r="MTD255" s="2"/>
      <c r="MTE255" s="2"/>
      <c r="MTF255" s="2"/>
      <c r="MTG255" s="2"/>
      <c r="MTH255" s="2"/>
      <c r="MTI255" s="2"/>
      <c r="MTJ255" s="2"/>
      <c r="MTK255" s="2"/>
      <c r="MTL255" s="2"/>
      <c r="MTM255" s="2"/>
      <c r="MTN255" s="2"/>
      <c r="MTO255" s="2"/>
      <c r="MTP255" s="2"/>
      <c r="MTQ255" s="2"/>
      <c r="MTR255" s="2"/>
      <c r="MTS255" s="2"/>
      <c r="MTT255" s="2"/>
      <c r="MTU255" s="2"/>
      <c r="MTV255" s="2"/>
      <c r="MTW255" s="2"/>
      <c r="MTX255" s="2"/>
      <c r="MTY255" s="2"/>
      <c r="MTZ255" s="2"/>
      <c r="MUA255" s="2"/>
      <c r="MUB255" s="2"/>
      <c r="MUC255" s="2"/>
      <c r="MUD255" s="2"/>
      <c r="MUE255" s="2"/>
      <c r="MUF255" s="2"/>
      <c r="MUG255" s="2"/>
      <c r="MUH255" s="2"/>
      <c r="MUI255" s="2"/>
      <c r="MUJ255" s="2"/>
      <c r="MUK255" s="2"/>
      <c r="MUL255" s="2"/>
      <c r="MUM255" s="2"/>
      <c r="MUN255" s="2"/>
      <c r="MUO255" s="2"/>
      <c r="MUP255" s="2"/>
      <c r="MUQ255" s="2"/>
      <c r="MUR255" s="2"/>
      <c r="MUS255" s="2"/>
      <c r="MUT255" s="2"/>
      <c r="MUU255" s="2"/>
      <c r="MUV255" s="2"/>
      <c r="MUW255" s="2"/>
      <c r="MUX255" s="2"/>
      <c r="MUY255" s="2"/>
      <c r="MUZ255" s="2"/>
      <c r="MVA255" s="2"/>
      <c r="MVB255" s="2"/>
      <c r="MVC255" s="2"/>
      <c r="MVD255" s="2"/>
      <c r="MVE255" s="2"/>
      <c r="MVF255" s="2"/>
      <c r="MVG255" s="2"/>
      <c r="MVH255" s="2"/>
      <c r="MVI255" s="2"/>
      <c r="MVJ255" s="2"/>
      <c r="MVK255" s="2"/>
      <c r="MVL255" s="2"/>
      <c r="MVM255" s="2"/>
      <c r="MVN255" s="2"/>
      <c r="MVO255" s="2"/>
      <c r="MVP255" s="2"/>
      <c r="MVQ255" s="2"/>
      <c r="MVR255" s="2"/>
      <c r="MVS255" s="2"/>
      <c r="MVT255" s="2"/>
      <c r="MVU255" s="2"/>
      <c r="MVV255" s="2"/>
      <c r="MVW255" s="2"/>
      <c r="MVX255" s="2"/>
      <c r="MVY255" s="2"/>
      <c r="MVZ255" s="2"/>
      <c r="MWA255" s="2"/>
      <c r="MWB255" s="2"/>
      <c r="MWC255" s="2"/>
      <c r="MWD255" s="2"/>
      <c r="MWE255" s="2"/>
      <c r="MWF255" s="2"/>
      <c r="MWG255" s="2"/>
      <c r="MWH255" s="2"/>
      <c r="MWI255" s="2"/>
      <c r="MWJ255" s="2"/>
      <c r="MWK255" s="2"/>
      <c r="MWL255" s="2"/>
      <c r="MWM255" s="2"/>
      <c r="MWN255" s="2"/>
      <c r="MWO255" s="2"/>
      <c r="MWP255" s="2"/>
      <c r="MWQ255" s="2"/>
      <c r="MWR255" s="2"/>
      <c r="MWS255" s="2"/>
      <c r="MWT255" s="2"/>
      <c r="MWU255" s="2"/>
      <c r="MWV255" s="2"/>
      <c r="MWW255" s="2"/>
      <c r="MWX255" s="2"/>
      <c r="MWY255" s="2"/>
      <c r="MWZ255" s="2"/>
      <c r="MXA255" s="2"/>
      <c r="MXB255" s="2"/>
      <c r="MXC255" s="2"/>
      <c r="MXD255" s="2"/>
      <c r="MXE255" s="2"/>
      <c r="MXF255" s="2"/>
      <c r="MXG255" s="2"/>
      <c r="MXH255" s="2"/>
      <c r="MXI255" s="2"/>
      <c r="MXJ255" s="2"/>
      <c r="MXK255" s="2"/>
      <c r="MXL255" s="2"/>
      <c r="MXM255" s="2"/>
      <c r="MXN255" s="2"/>
      <c r="MXO255" s="2"/>
      <c r="MXP255" s="2"/>
      <c r="MXQ255" s="2"/>
      <c r="MXR255" s="2"/>
      <c r="MXS255" s="2"/>
      <c r="MXT255" s="2"/>
      <c r="MXU255" s="2"/>
      <c r="MXV255" s="2"/>
      <c r="MXW255" s="2"/>
      <c r="MXX255" s="2"/>
      <c r="MXY255" s="2"/>
      <c r="MXZ255" s="2"/>
      <c r="MYA255" s="2"/>
      <c r="MYB255" s="2"/>
      <c r="MYC255" s="2"/>
      <c r="MYD255" s="2"/>
      <c r="MYE255" s="2"/>
      <c r="MYF255" s="2"/>
      <c r="MYG255" s="2"/>
      <c r="MYH255" s="2"/>
      <c r="MYI255" s="2"/>
      <c r="MYJ255" s="2"/>
      <c r="MYK255" s="2"/>
      <c r="MYL255" s="2"/>
      <c r="MYM255" s="2"/>
      <c r="MYN255" s="2"/>
      <c r="MYO255" s="2"/>
      <c r="MYP255" s="2"/>
      <c r="MYQ255" s="2"/>
      <c r="MYR255" s="2"/>
      <c r="MYS255" s="2"/>
      <c r="MYT255" s="2"/>
      <c r="MYU255" s="2"/>
      <c r="MYV255" s="2"/>
      <c r="MYW255" s="2"/>
      <c r="MYX255" s="2"/>
      <c r="MYY255" s="2"/>
      <c r="MYZ255" s="2"/>
      <c r="MZA255" s="2"/>
      <c r="MZB255" s="2"/>
      <c r="MZC255" s="2"/>
      <c r="MZD255" s="2"/>
      <c r="MZE255" s="2"/>
      <c r="MZF255" s="2"/>
      <c r="MZG255" s="2"/>
      <c r="MZH255" s="2"/>
      <c r="MZI255" s="2"/>
      <c r="MZJ255" s="2"/>
      <c r="MZK255" s="2"/>
      <c r="MZL255" s="2"/>
      <c r="MZM255" s="2"/>
      <c r="MZN255" s="2"/>
      <c r="MZO255" s="2"/>
      <c r="MZP255" s="2"/>
      <c r="MZQ255" s="2"/>
      <c r="MZR255" s="2"/>
      <c r="MZS255" s="2"/>
      <c r="MZT255" s="2"/>
      <c r="MZU255" s="2"/>
      <c r="MZV255" s="2"/>
      <c r="MZW255" s="2"/>
      <c r="MZX255" s="2"/>
      <c r="MZY255" s="2"/>
      <c r="MZZ255" s="2"/>
      <c r="NAA255" s="2"/>
      <c r="NAB255" s="2"/>
      <c r="NAC255" s="2"/>
      <c r="NAD255" s="2"/>
      <c r="NAE255" s="2"/>
      <c r="NAF255" s="2"/>
      <c r="NAG255" s="2"/>
      <c r="NAH255" s="2"/>
      <c r="NAI255" s="2"/>
      <c r="NAJ255" s="2"/>
      <c r="NAK255" s="2"/>
      <c r="NAL255" s="2"/>
      <c r="NAM255" s="2"/>
      <c r="NAN255" s="2"/>
      <c r="NAO255" s="2"/>
      <c r="NAP255" s="2"/>
      <c r="NAQ255" s="2"/>
      <c r="NAR255" s="2"/>
      <c r="NAS255" s="2"/>
      <c r="NAT255" s="2"/>
      <c r="NAU255" s="2"/>
      <c r="NAV255" s="2"/>
      <c r="NAW255" s="2"/>
      <c r="NAX255" s="2"/>
      <c r="NAY255" s="2"/>
      <c r="NAZ255" s="2"/>
      <c r="NBA255" s="2"/>
      <c r="NBB255" s="2"/>
      <c r="NBC255" s="2"/>
      <c r="NBD255" s="2"/>
      <c r="NBE255" s="2"/>
      <c r="NBF255" s="2"/>
      <c r="NBG255" s="2"/>
      <c r="NBH255" s="2"/>
      <c r="NBI255" s="2"/>
      <c r="NBJ255" s="2"/>
      <c r="NBK255" s="2"/>
      <c r="NBL255" s="2"/>
      <c r="NBM255" s="2"/>
      <c r="NBN255" s="2"/>
      <c r="NBO255" s="2"/>
      <c r="NBP255" s="2"/>
      <c r="NBQ255" s="2"/>
      <c r="NBR255" s="2"/>
      <c r="NBS255" s="2"/>
      <c r="NBT255" s="2"/>
      <c r="NBU255" s="2"/>
      <c r="NBV255" s="2"/>
      <c r="NBW255" s="2"/>
      <c r="NBX255" s="2"/>
      <c r="NBY255" s="2"/>
      <c r="NBZ255" s="2"/>
      <c r="NCA255" s="2"/>
      <c r="NCB255" s="2"/>
      <c r="NCC255" s="2"/>
      <c r="NCD255" s="2"/>
      <c r="NCE255" s="2"/>
      <c r="NCF255" s="2"/>
      <c r="NCG255" s="2"/>
      <c r="NCH255" s="2"/>
      <c r="NCI255" s="2"/>
      <c r="NCJ255" s="2"/>
      <c r="NCK255" s="2"/>
      <c r="NCL255" s="2"/>
      <c r="NCM255" s="2"/>
      <c r="NCN255" s="2"/>
      <c r="NCO255" s="2"/>
      <c r="NCP255" s="2"/>
      <c r="NCQ255" s="2"/>
      <c r="NCR255" s="2"/>
      <c r="NCS255" s="2"/>
      <c r="NCT255" s="2"/>
      <c r="NCU255" s="2"/>
      <c r="NCV255" s="2"/>
      <c r="NCW255" s="2"/>
      <c r="NCX255" s="2"/>
      <c r="NCY255" s="2"/>
      <c r="NCZ255" s="2"/>
      <c r="NDA255" s="2"/>
      <c r="NDB255" s="2"/>
      <c r="NDC255" s="2"/>
      <c r="NDD255" s="2"/>
      <c r="NDE255" s="2"/>
      <c r="NDF255" s="2"/>
      <c r="NDG255" s="2"/>
      <c r="NDH255" s="2"/>
      <c r="NDI255" s="2"/>
      <c r="NDJ255" s="2"/>
      <c r="NDK255" s="2"/>
      <c r="NDL255" s="2"/>
      <c r="NDM255" s="2"/>
      <c r="NDN255" s="2"/>
      <c r="NDO255" s="2"/>
      <c r="NDP255" s="2"/>
      <c r="NDQ255" s="2"/>
      <c r="NDR255" s="2"/>
      <c r="NDS255" s="2"/>
      <c r="NDT255" s="2"/>
      <c r="NDU255" s="2"/>
      <c r="NDV255" s="2"/>
      <c r="NDW255" s="2"/>
      <c r="NDX255" s="2"/>
      <c r="NDY255" s="2"/>
      <c r="NDZ255" s="2"/>
      <c r="NEA255" s="2"/>
      <c r="NEB255" s="2"/>
      <c r="NEC255" s="2"/>
      <c r="NED255" s="2"/>
      <c r="NEE255" s="2"/>
      <c r="NEF255" s="2"/>
      <c r="NEG255" s="2"/>
      <c r="NEH255" s="2"/>
      <c r="NEI255" s="2"/>
      <c r="NEJ255" s="2"/>
      <c r="NEK255" s="2"/>
      <c r="NEL255" s="2"/>
      <c r="NEM255" s="2"/>
      <c r="NEN255" s="2"/>
      <c r="NEO255" s="2"/>
      <c r="NEP255" s="2"/>
      <c r="NEQ255" s="2"/>
      <c r="NER255" s="2"/>
      <c r="NES255" s="2"/>
      <c r="NET255" s="2"/>
      <c r="NEU255" s="2"/>
      <c r="NEV255" s="2"/>
      <c r="NEW255" s="2"/>
      <c r="NEX255" s="2"/>
      <c r="NEY255" s="2"/>
      <c r="NEZ255" s="2"/>
      <c r="NFA255" s="2"/>
      <c r="NFB255" s="2"/>
      <c r="NFC255" s="2"/>
      <c r="NFD255" s="2"/>
      <c r="NFE255" s="2"/>
      <c r="NFF255" s="2"/>
      <c r="NFG255" s="2"/>
      <c r="NFH255" s="2"/>
      <c r="NFI255" s="2"/>
      <c r="NFJ255" s="2"/>
      <c r="NFK255" s="2"/>
      <c r="NFL255" s="2"/>
      <c r="NFM255" s="2"/>
      <c r="NFN255" s="2"/>
      <c r="NFO255" s="2"/>
      <c r="NFP255" s="2"/>
      <c r="NFQ255" s="2"/>
      <c r="NFR255" s="2"/>
      <c r="NFS255" s="2"/>
      <c r="NFT255" s="2"/>
      <c r="NFU255" s="2"/>
      <c r="NFV255" s="2"/>
      <c r="NFW255" s="2"/>
      <c r="NFX255" s="2"/>
      <c r="NFY255" s="2"/>
      <c r="NFZ255" s="2"/>
      <c r="NGA255" s="2"/>
      <c r="NGB255" s="2"/>
      <c r="NGC255" s="2"/>
      <c r="NGD255" s="2"/>
      <c r="NGE255" s="2"/>
      <c r="NGF255" s="2"/>
      <c r="NGG255" s="2"/>
      <c r="NGH255" s="2"/>
      <c r="NGI255" s="2"/>
      <c r="NGJ255" s="2"/>
      <c r="NGK255" s="2"/>
      <c r="NGL255" s="2"/>
      <c r="NGM255" s="2"/>
      <c r="NGN255" s="2"/>
      <c r="NGO255" s="2"/>
      <c r="NGP255" s="2"/>
      <c r="NGQ255" s="2"/>
      <c r="NGR255" s="2"/>
      <c r="NGS255" s="2"/>
      <c r="NGT255" s="2"/>
      <c r="NGU255" s="2"/>
      <c r="NGV255" s="2"/>
      <c r="NGW255" s="2"/>
      <c r="NGX255" s="2"/>
      <c r="NGY255" s="2"/>
      <c r="NGZ255" s="2"/>
      <c r="NHA255" s="2"/>
      <c r="NHB255" s="2"/>
      <c r="NHC255" s="2"/>
      <c r="NHD255" s="2"/>
      <c r="NHE255" s="2"/>
      <c r="NHF255" s="2"/>
      <c r="NHG255" s="2"/>
      <c r="NHH255" s="2"/>
      <c r="NHI255" s="2"/>
      <c r="NHJ255" s="2"/>
      <c r="NHK255" s="2"/>
      <c r="NHL255" s="2"/>
      <c r="NHM255" s="2"/>
      <c r="NHN255" s="2"/>
      <c r="NHO255" s="2"/>
      <c r="NHP255" s="2"/>
      <c r="NHQ255" s="2"/>
      <c r="NHR255" s="2"/>
      <c r="NHS255" s="2"/>
      <c r="NHT255" s="2"/>
      <c r="NHU255" s="2"/>
      <c r="NHV255" s="2"/>
      <c r="NHW255" s="2"/>
      <c r="NHX255" s="2"/>
      <c r="NHY255" s="2"/>
      <c r="NHZ255" s="2"/>
      <c r="NIA255" s="2"/>
      <c r="NIB255" s="2"/>
      <c r="NIC255" s="2"/>
      <c r="NID255" s="2"/>
      <c r="NIE255" s="2"/>
      <c r="NIF255" s="2"/>
      <c r="NIG255" s="2"/>
      <c r="NIH255" s="2"/>
      <c r="NII255" s="2"/>
      <c r="NIJ255" s="2"/>
      <c r="NIK255" s="2"/>
      <c r="NIL255" s="2"/>
      <c r="NIM255" s="2"/>
      <c r="NIN255" s="2"/>
      <c r="NIO255" s="2"/>
      <c r="NIP255" s="2"/>
      <c r="NIQ255" s="2"/>
      <c r="NIR255" s="2"/>
      <c r="NIS255" s="2"/>
      <c r="NIT255" s="2"/>
      <c r="NIU255" s="2"/>
      <c r="NIV255" s="2"/>
      <c r="NIW255" s="2"/>
      <c r="NIX255" s="2"/>
      <c r="NIY255" s="2"/>
      <c r="NIZ255" s="2"/>
      <c r="NJA255" s="2"/>
      <c r="NJB255" s="2"/>
      <c r="NJC255" s="2"/>
      <c r="NJD255" s="2"/>
      <c r="NJE255" s="2"/>
      <c r="NJF255" s="2"/>
      <c r="NJG255" s="2"/>
      <c r="NJH255" s="2"/>
      <c r="NJI255" s="2"/>
      <c r="NJJ255" s="2"/>
      <c r="NJK255" s="2"/>
      <c r="NJL255" s="2"/>
      <c r="NJM255" s="2"/>
      <c r="NJN255" s="2"/>
      <c r="NJO255" s="2"/>
      <c r="NJP255" s="2"/>
      <c r="NJQ255" s="2"/>
      <c r="NJR255" s="2"/>
      <c r="NJS255" s="2"/>
      <c r="NJT255" s="2"/>
      <c r="NJU255" s="2"/>
      <c r="NJV255" s="2"/>
      <c r="NJW255" s="2"/>
      <c r="NJX255" s="2"/>
      <c r="NJY255" s="2"/>
      <c r="NJZ255" s="2"/>
      <c r="NKA255" s="2"/>
      <c r="NKB255" s="2"/>
      <c r="NKC255" s="2"/>
      <c r="NKD255" s="2"/>
      <c r="NKE255" s="2"/>
      <c r="NKF255" s="2"/>
      <c r="NKG255" s="2"/>
      <c r="NKH255" s="2"/>
      <c r="NKI255" s="2"/>
      <c r="NKJ255" s="2"/>
      <c r="NKK255" s="2"/>
      <c r="NKL255" s="2"/>
      <c r="NKM255" s="2"/>
      <c r="NKN255" s="2"/>
      <c r="NKO255" s="2"/>
      <c r="NKP255" s="2"/>
      <c r="NKQ255" s="2"/>
      <c r="NKR255" s="2"/>
      <c r="NKS255" s="2"/>
      <c r="NKT255" s="2"/>
      <c r="NKU255" s="2"/>
      <c r="NKV255" s="2"/>
      <c r="NKW255" s="2"/>
      <c r="NKX255" s="2"/>
      <c r="NKY255" s="2"/>
      <c r="NKZ255" s="2"/>
      <c r="NLA255" s="2"/>
      <c r="NLB255" s="2"/>
      <c r="NLC255" s="2"/>
      <c r="NLD255" s="2"/>
      <c r="NLE255" s="2"/>
      <c r="NLF255" s="2"/>
      <c r="NLG255" s="2"/>
      <c r="NLH255" s="2"/>
      <c r="NLI255" s="2"/>
      <c r="NLJ255" s="2"/>
      <c r="NLK255" s="2"/>
      <c r="NLL255" s="2"/>
      <c r="NLM255" s="2"/>
      <c r="NLN255" s="2"/>
      <c r="NLO255" s="2"/>
      <c r="NLP255" s="2"/>
      <c r="NLQ255" s="2"/>
      <c r="NLR255" s="2"/>
      <c r="NLS255" s="2"/>
      <c r="NLT255" s="2"/>
      <c r="NLU255" s="2"/>
      <c r="NLV255" s="2"/>
      <c r="NLW255" s="2"/>
      <c r="NLX255" s="2"/>
      <c r="NLY255" s="2"/>
      <c r="NLZ255" s="2"/>
      <c r="NMA255" s="2"/>
      <c r="NMB255" s="2"/>
      <c r="NMC255" s="2"/>
      <c r="NMD255" s="2"/>
      <c r="NME255" s="2"/>
      <c r="NMF255" s="2"/>
      <c r="NMG255" s="2"/>
      <c r="NMH255" s="2"/>
      <c r="NMI255" s="2"/>
      <c r="NMJ255" s="2"/>
      <c r="NMK255" s="2"/>
      <c r="NML255" s="2"/>
      <c r="NMM255" s="2"/>
      <c r="NMN255" s="2"/>
      <c r="NMO255" s="2"/>
      <c r="NMP255" s="2"/>
      <c r="NMQ255" s="2"/>
      <c r="NMR255" s="2"/>
      <c r="NMS255" s="2"/>
      <c r="NMT255" s="2"/>
      <c r="NMU255" s="2"/>
      <c r="NMV255" s="2"/>
      <c r="NMW255" s="2"/>
      <c r="NMX255" s="2"/>
      <c r="NMY255" s="2"/>
      <c r="NMZ255" s="2"/>
      <c r="NNA255" s="2"/>
      <c r="NNB255" s="2"/>
      <c r="NNC255" s="2"/>
      <c r="NND255" s="2"/>
      <c r="NNE255" s="2"/>
      <c r="NNF255" s="2"/>
      <c r="NNG255" s="2"/>
      <c r="NNH255" s="2"/>
      <c r="NNI255" s="2"/>
      <c r="NNJ255" s="2"/>
      <c r="NNK255" s="2"/>
      <c r="NNL255" s="2"/>
      <c r="NNM255" s="2"/>
      <c r="NNN255" s="2"/>
      <c r="NNO255" s="2"/>
      <c r="NNP255" s="2"/>
      <c r="NNQ255" s="2"/>
      <c r="NNR255" s="2"/>
      <c r="NNS255" s="2"/>
      <c r="NNT255" s="2"/>
      <c r="NNU255" s="2"/>
      <c r="NNV255" s="2"/>
      <c r="NNW255" s="2"/>
      <c r="NNX255" s="2"/>
      <c r="NNY255" s="2"/>
      <c r="NNZ255" s="2"/>
      <c r="NOA255" s="2"/>
      <c r="NOB255" s="2"/>
      <c r="NOC255" s="2"/>
      <c r="NOD255" s="2"/>
      <c r="NOE255" s="2"/>
      <c r="NOF255" s="2"/>
      <c r="NOG255" s="2"/>
      <c r="NOH255" s="2"/>
      <c r="NOI255" s="2"/>
      <c r="NOJ255" s="2"/>
      <c r="NOK255" s="2"/>
      <c r="NOL255" s="2"/>
      <c r="NOM255" s="2"/>
      <c r="NON255" s="2"/>
      <c r="NOO255" s="2"/>
      <c r="NOP255" s="2"/>
      <c r="NOQ255" s="2"/>
      <c r="NOR255" s="2"/>
      <c r="NOS255" s="2"/>
      <c r="NOT255" s="2"/>
      <c r="NOU255" s="2"/>
      <c r="NOV255" s="2"/>
      <c r="NOW255" s="2"/>
      <c r="NOX255" s="2"/>
      <c r="NOY255" s="2"/>
      <c r="NOZ255" s="2"/>
      <c r="NPA255" s="2"/>
      <c r="NPB255" s="2"/>
      <c r="NPC255" s="2"/>
      <c r="NPD255" s="2"/>
      <c r="NPE255" s="2"/>
      <c r="NPF255" s="2"/>
      <c r="NPG255" s="2"/>
      <c r="NPH255" s="2"/>
      <c r="NPI255" s="2"/>
      <c r="NPJ255" s="2"/>
      <c r="NPK255" s="2"/>
      <c r="NPL255" s="2"/>
      <c r="NPM255" s="2"/>
      <c r="NPN255" s="2"/>
      <c r="NPO255" s="2"/>
      <c r="NPP255" s="2"/>
      <c r="NPQ255" s="2"/>
      <c r="NPR255" s="2"/>
      <c r="NPS255" s="2"/>
      <c r="NPT255" s="2"/>
      <c r="NPU255" s="2"/>
      <c r="NPV255" s="2"/>
      <c r="NPW255" s="2"/>
      <c r="NPX255" s="2"/>
      <c r="NPY255" s="2"/>
      <c r="NPZ255" s="2"/>
      <c r="NQA255" s="2"/>
      <c r="NQB255" s="2"/>
      <c r="NQC255" s="2"/>
      <c r="NQD255" s="2"/>
      <c r="NQE255" s="2"/>
      <c r="NQF255" s="2"/>
      <c r="NQG255" s="2"/>
      <c r="NQH255" s="2"/>
      <c r="NQI255" s="2"/>
      <c r="NQJ255" s="2"/>
      <c r="NQK255" s="2"/>
      <c r="NQL255" s="2"/>
      <c r="NQM255" s="2"/>
      <c r="NQN255" s="2"/>
      <c r="NQO255" s="2"/>
      <c r="NQP255" s="2"/>
      <c r="NQQ255" s="2"/>
      <c r="NQR255" s="2"/>
      <c r="NQS255" s="2"/>
      <c r="NQT255" s="2"/>
      <c r="NQU255" s="2"/>
      <c r="NQV255" s="2"/>
      <c r="NQW255" s="2"/>
      <c r="NQX255" s="2"/>
      <c r="NQY255" s="2"/>
      <c r="NQZ255" s="2"/>
      <c r="NRA255" s="2"/>
      <c r="NRB255" s="2"/>
      <c r="NRC255" s="2"/>
      <c r="NRD255" s="2"/>
      <c r="NRE255" s="2"/>
      <c r="NRF255" s="2"/>
      <c r="NRG255" s="2"/>
      <c r="NRH255" s="2"/>
      <c r="NRI255" s="2"/>
      <c r="NRJ255" s="2"/>
      <c r="NRK255" s="2"/>
      <c r="NRL255" s="2"/>
      <c r="NRM255" s="2"/>
      <c r="NRN255" s="2"/>
      <c r="NRO255" s="2"/>
      <c r="NRP255" s="2"/>
      <c r="NRQ255" s="2"/>
      <c r="NRR255" s="2"/>
      <c r="NRS255" s="2"/>
      <c r="NRT255" s="2"/>
      <c r="NRU255" s="2"/>
      <c r="NRV255" s="2"/>
      <c r="NRW255" s="2"/>
      <c r="NRX255" s="2"/>
      <c r="NRY255" s="2"/>
      <c r="NRZ255" s="2"/>
      <c r="NSA255" s="2"/>
      <c r="NSB255" s="2"/>
      <c r="NSC255" s="2"/>
      <c r="NSD255" s="2"/>
      <c r="NSE255" s="2"/>
      <c r="NSF255" s="2"/>
      <c r="NSG255" s="2"/>
      <c r="NSH255" s="2"/>
      <c r="NSI255" s="2"/>
      <c r="NSJ255" s="2"/>
      <c r="NSK255" s="2"/>
      <c r="NSL255" s="2"/>
      <c r="NSM255" s="2"/>
      <c r="NSN255" s="2"/>
      <c r="NSO255" s="2"/>
      <c r="NSP255" s="2"/>
      <c r="NSQ255" s="2"/>
      <c r="NSR255" s="2"/>
      <c r="NSS255" s="2"/>
      <c r="NST255" s="2"/>
      <c r="NSU255" s="2"/>
      <c r="NSV255" s="2"/>
      <c r="NSW255" s="2"/>
      <c r="NSX255" s="2"/>
      <c r="NSY255" s="2"/>
      <c r="NSZ255" s="2"/>
      <c r="NTA255" s="2"/>
      <c r="NTB255" s="2"/>
      <c r="NTC255" s="2"/>
      <c r="NTD255" s="2"/>
      <c r="NTE255" s="2"/>
      <c r="NTF255" s="2"/>
      <c r="NTG255" s="2"/>
      <c r="NTH255" s="2"/>
      <c r="NTI255" s="2"/>
      <c r="NTJ255" s="2"/>
      <c r="NTK255" s="2"/>
      <c r="NTL255" s="2"/>
      <c r="NTM255" s="2"/>
      <c r="NTN255" s="2"/>
      <c r="NTO255" s="2"/>
      <c r="NTP255" s="2"/>
      <c r="NTQ255" s="2"/>
      <c r="NTR255" s="2"/>
      <c r="NTS255" s="2"/>
      <c r="NTT255" s="2"/>
      <c r="NTU255" s="2"/>
      <c r="NTV255" s="2"/>
      <c r="NTW255" s="2"/>
      <c r="NTX255" s="2"/>
      <c r="NTY255" s="2"/>
      <c r="NTZ255" s="2"/>
      <c r="NUA255" s="2"/>
      <c r="NUB255" s="2"/>
      <c r="NUC255" s="2"/>
      <c r="NUD255" s="2"/>
      <c r="NUE255" s="2"/>
      <c r="NUF255" s="2"/>
      <c r="NUG255" s="2"/>
      <c r="NUH255" s="2"/>
      <c r="NUI255" s="2"/>
      <c r="NUJ255" s="2"/>
      <c r="NUK255" s="2"/>
      <c r="NUL255" s="2"/>
      <c r="NUM255" s="2"/>
      <c r="NUN255" s="2"/>
      <c r="NUO255" s="2"/>
      <c r="NUP255" s="2"/>
      <c r="NUQ255" s="2"/>
      <c r="NUR255" s="2"/>
      <c r="NUS255" s="2"/>
      <c r="NUT255" s="2"/>
      <c r="NUU255" s="2"/>
      <c r="NUV255" s="2"/>
      <c r="NUW255" s="2"/>
      <c r="NUX255" s="2"/>
      <c r="NUY255" s="2"/>
      <c r="NUZ255" s="2"/>
      <c r="NVA255" s="2"/>
      <c r="NVB255" s="2"/>
      <c r="NVC255" s="2"/>
      <c r="NVD255" s="2"/>
      <c r="NVE255" s="2"/>
      <c r="NVF255" s="2"/>
      <c r="NVG255" s="2"/>
      <c r="NVH255" s="2"/>
      <c r="NVI255" s="2"/>
      <c r="NVJ255" s="2"/>
      <c r="NVK255" s="2"/>
      <c r="NVL255" s="2"/>
      <c r="NVM255" s="2"/>
      <c r="NVN255" s="2"/>
      <c r="NVO255" s="2"/>
      <c r="NVP255" s="2"/>
      <c r="NVQ255" s="2"/>
      <c r="NVR255" s="2"/>
      <c r="NVS255" s="2"/>
      <c r="NVT255" s="2"/>
      <c r="NVU255" s="2"/>
      <c r="NVV255" s="2"/>
      <c r="NVW255" s="2"/>
      <c r="NVX255" s="2"/>
      <c r="NVY255" s="2"/>
      <c r="NVZ255" s="2"/>
      <c r="NWA255" s="2"/>
      <c r="NWB255" s="2"/>
      <c r="NWC255" s="2"/>
      <c r="NWD255" s="2"/>
      <c r="NWE255" s="2"/>
      <c r="NWF255" s="2"/>
      <c r="NWG255" s="2"/>
      <c r="NWH255" s="2"/>
      <c r="NWI255" s="2"/>
      <c r="NWJ255" s="2"/>
      <c r="NWK255" s="2"/>
      <c r="NWL255" s="2"/>
      <c r="NWM255" s="2"/>
      <c r="NWN255" s="2"/>
      <c r="NWO255" s="2"/>
      <c r="NWP255" s="2"/>
      <c r="NWQ255" s="2"/>
      <c r="NWR255" s="2"/>
      <c r="NWS255" s="2"/>
      <c r="NWT255" s="2"/>
      <c r="NWU255" s="2"/>
      <c r="NWV255" s="2"/>
      <c r="NWW255" s="2"/>
      <c r="NWX255" s="2"/>
      <c r="NWY255" s="2"/>
      <c r="NWZ255" s="2"/>
      <c r="NXA255" s="2"/>
      <c r="NXB255" s="2"/>
      <c r="NXC255" s="2"/>
      <c r="NXD255" s="2"/>
      <c r="NXE255" s="2"/>
      <c r="NXF255" s="2"/>
      <c r="NXG255" s="2"/>
      <c r="NXH255" s="2"/>
      <c r="NXI255" s="2"/>
      <c r="NXJ255" s="2"/>
      <c r="NXK255" s="2"/>
      <c r="NXL255" s="2"/>
      <c r="NXM255" s="2"/>
      <c r="NXN255" s="2"/>
      <c r="NXO255" s="2"/>
      <c r="NXP255" s="2"/>
      <c r="NXQ255" s="2"/>
      <c r="NXR255" s="2"/>
      <c r="NXS255" s="2"/>
      <c r="NXT255" s="2"/>
      <c r="NXU255" s="2"/>
      <c r="NXV255" s="2"/>
      <c r="NXW255" s="2"/>
      <c r="NXX255" s="2"/>
      <c r="NXY255" s="2"/>
      <c r="NXZ255" s="2"/>
      <c r="NYA255" s="2"/>
      <c r="NYB255" s="2"/>
      <c r="NYC255" s="2"/>
      <c r="NYD255" s="2"/>
      <c r="NYE255" s="2"/>
      <c r="NYF255" s="2"/>
      <c r="NYG255" s="2"/>
      <c r="NYH255" s="2"/>
      <c r="NYI255" s="2"/>
      <c r="NYJ255" s="2"/>
      <c r="NYK255" s="2"/>
      <c r="NYL255" s="2"/>
      <c r="NYM255" s="2"/>
      <c r="NYN255" s="2"/>
      <c r="NYO255" s="2"/>
      <c r="NYP255" s="2"/>
      <c r="NYQ255" s="2"/>
      <c r="NYR255" s="2"/>
      <c r="NYS255" s="2"/>
      <c r="NYT255" s="2"/>
      <c r="NYU255" s="2"/>
      <c r="NYV255" s="2"/>
      <c r="NYW255" s="2"/>
      <c r="NYX255" s="2"/>
      <c r="NYY255" s="2"/>
      <c r="NYZ255" s="2"/>
      <c r="NZA255" s="2"/>
      <c r="NZB255" s="2"/>
      <c r="NZC255" s="2"/>
      <c r="NZD255" s="2"/>
      <c r="NZE255" s="2"/>
      <c r="NZF255" s="2"/>
      <c r="NZG255" s="2"/>
      <c r="NZH255" s="2"/>
      <c r="NZI255" s="2"/>
      <c r="NZJ255" s="2"/>
      <c r="NZK255" s="2"/>
      <c r="NZL255" s="2"/>
      <c r="NZM255" s="2"/>
      <c r="NZN255" s="2"/>
      <c r="NZO255" s="2"/>
      <c r="NZP255" s="2"/>
      <c r="NZQ255" s="2"/>
      <c r="NZR255" s="2"/>
      <c r="NZS255" s="2"/>
      <c r="NZT255" s="2"/>
      <c r="NZU255" s="2"/>
      <c r="NZV255" s="2"/>
      <c r="NZW255" s="2"/>
      <c r="NZX255" s="2"/>
      <c r="NZY255" s="2"/>
      <c r="NZZ255" s="2"/>
      <c r="OAA255" s="2"/>
      <c r="OAB255" s="2"/>
      <c r="OAC255" s="2"/>
      <c r="OAD255" s="2"/>
      <c r="OAE255" s="2"/>
      <c r="OAF255" s="2"/>
      <c r="OAG255" s="2"/>
      <c r="OAH255" s="2"/>
      <c r="OAI255" s="2"/>
      <c r="OAJ255" s="2"/>
      <c r="OAK255" s="2"/>
      <c r="OAL255" s="2"/>
      <c r="OAM255" s="2"/>
      <c r="OAN255" s="2"/>
      <c r="OAO255" s="2"/>
      <c r="OAP255" s="2"/>
      <c r="OAQ255" s="2"/>
      <c r="OAR255" s="2"/>
      <c r="OAS255" s="2"/>
      <c r="OAT255" s="2"/>
      <c r="OAU255" s="2"/>
      <c r="OAV255" s="2"/>
      <c r="OAW255" s="2"/>
      <c r="OAX255" s="2"/>
      <c r="OAY255" s="2"/>
      <c r="OAZ255" s="2"/>
      <c r="OBA255" s="2"/>
      <c r="OBB255" s="2"/>
      <c r="OBC255" s="2"/>
      <c r="OBD255" s="2"/>
      <c r="OBE255" s="2"/>
      <c r="OBF255" s="2"/>
      <c r="OBG255" s="2"/>
      <c r="OBH255" s="2"/>
      <c r="OBI255" s="2"/>
      <c r="OBJ255" s="2"/>
      <c r="OBK255" s="2"/>
      <c r="OBL255" s="2"/>
      <c r="OBM255" s="2"/>
      <c r="OBN255" s="2"/>
      <c r="OBO255" s="2"/>
      <c r="OBP255" s="2"/>
      <c r="OBQ255" s="2"/>
      <c r="OBR255" s="2"/>
      <c r="OBS255" s="2"/>
      <c r="OBT255" s="2"/>
      <c r="OBU255" s="2"/>
      <c r="OBV255" s="2"/>
      <c r="OBW255" s="2"/>
      <c r="OBX255" s="2"/>
      <c r="OBY255" s="2"/>
      <c r="OBZ255" s="2"/>
      <c r="OCA255" s="2"/>
      <c r="OCB255" s="2"/>
      <c r="OCC255" s="2"/>
      <c r="OCD255" s="2"/>
      <c r="OCE255" s="2"/>
      <c r="OCF255" s="2"/>
      <c r="OCG255" s="2"/>
      <c r="OCH255" s="2"/>
      <c r="OCI255" s="2"/>
      <c r="OCJ255" s="2"/>
      <c r="OCK255" s="2"/>
      <c r="OCL255" s="2"/>
      <c r="OCM255" s="2"/>
      <c r="OCN255" s="2"/>
      <c r="OCO255" s="2"/>
      <c r="OCP255" s="2"/>
      <c r="OCQ255" s="2"/>
      <c r="OCR255" s="2"/>
      <c r="OCS255" s="2"/>
      <c r="OCT255" s="2"/>
      <c r="OCU255" s="2"/>
      <c r="OCV255" s="2"/>
      <c r="OCW255" s="2"/>
      <c r="OCX255" s="2"/>
      <c r="OCY255" s="2"/>
      <c r="OCZ255" s="2"/>
      <c r="ODA255" s="2"/>
      <c r="ODB255" s="2"/>
      <c r="ODC255" s="2"/>
      <c r="ODD255" s="2"/>
      <c r="ODE255" s="2"/>
      <c r="ODF255" s="2"/>
      <c r="ODG255" s="2"/>
      <c r="ODH255" s="2"/>
      <c r="ODI255" s="2"/>
      <c r="ODJ255" s="2"/>
      <c r="ODK255" s="2"/>
      <c r="ODL255" s="2"/>
      <c r="ODM255" s="2"/>
      <c r="ODN255" s="2"/>
      <c r="ODO255" s="2"/>
      <c r="ODP255" s="2"/>
      <c r="ODQ255" s="2"/>
      <c r="ODR255" s="2"/>
      <c r="ODS255" s="2"/>
      <c r="ODT255" s="2"/>
      <c r="ODU255" s="2"/>
      <c r="ODV255" s="2"/>
      <c r="ODW255" s="2"/>
      <c r="ODX255" s="2"/>
      <c r="ODY255" s="2"/>
      <c r="ODZ255" s="2"/>
      <c r="OEA255" s="2"/>
      <c r="OEB255" s="2"/>
      <c r="OEC255" s="2"/>
      <c r="OED255" s="2"/>
      <c r="OEE255" s="2"/>
      <c r="OEF255" s="2"/>
      <c r="OEG255" s="2"/>
      <c r="OEH255" s="2"/>
      <c r="OEI255" s="2"/>
      <c r="OEJ255" s="2"/>
      <c r="OEK255" s="2"/>
      <c r="OEL255" s="2"/>
      <c r="OEM255" s="2"/>
      <c r="OEN255" s="2"/>
      <c r="OEO255" s="2"/>
      <c r="OEP255" s="2"/>
      <c r="OEQ255" s="2"/>
      <c r="OER255" s="2"/>
      <c r="OES255" s="2"/>
      <c r="OET255" s="2"/>
      <c r="OEU255" s="2"/>
      <c r="OEV255" s="2"/>
      <c r="OEW255" s="2"/>
      <c r="OEX255" s="2"/>
      <c r="OEY255" s="2"/>
      <c r="OEZ255" s="2"/>
      <c r="OFA255" s="2"/>
      <c r="OFB255" s="2"/>
      <c r="OFC255" s="2"/>
      <c r="OFD255" s="2"/>
      <c r="OFE255" s="2"/>
      <c r="OFF255" s="2"/>
      <c r="OFG255" s="2"/>
      <c r="OFH255" s="2"/>
      <c r="OFI255" s="2"/>
      <c r="OFJ255" s="2"/>
      <c r="OFK255" s="2"/>
      <c r="OFL255" s="2"/>
      <c r="OFM255" s="2"/>
      <c r="OFN255" s="2"/>
      <c r="OFO255" s="2"/>
      <c r="OFP255" s="2"/>
      <c r="OFQ255" s="2"/>
      <c r="OFR255" s="2"/>
      <c r="OFS255" s="2"/>
      <c r="OFT255" s="2"/>
      <c r="OFU255" s="2"/>
      <c r="OFV255" s="2"/>
      <c r="OFW255" s="2"/>
      <c r="OFX255" s="2"/>
      <c r="OFY255" s="2"/>
      <c r="OFZ255" s="2"/>
      <c r="OGA255" s="2"/>
      <c r="OGB255" s="2"/>
      <c r="OGC255" s="2"/>
      <c r="OGD255" s="2"/>
      <c r="OGE255" s="2"/>
      <c r="OGF255" s="2"/>
      <c r="OGG255" s="2"/>
      <c r="OGH255" s="2"/>
      <c r="OGI255" s="2"/>
      <c r="OGJ255" s="2"/>
      <c r="OGK255" s="2"/>
      <c r="OGL255" s="2"/>
      <c r="OGM255" s="2"/>
      <c r="OGN255" s="2"/>
      <c r="OGO255" s="2"/>
      <c r="OGP255" s="2"/>
      <c r="OGQ255" s="2"/>
      <c r="OGR255" s="2"/>
      <c r="OGS255" s="2"/>
      <c r="OGT255" s="2"/>
      <c r="OGU255" s="2"/>
      <c r="OGV255" s="2"/>
      <c r="OGW255" s="2"/>
      <c r="OGX255" s="2"/>
      <c r="OGY255" s="2"/>
      <c r="OGZ255" s="2"/>
      <c r="OHA255" s="2"/>
      <c r="OHB255" s="2"/>
      <c r="OHC255" s="2"/>
      <c r="OHD255" s="2"/>
      <c r="OHE255" s="2"/>
      <c r="OHF255" s="2"/>
      <c r="OHG255" s="2"/>
      <c r="OHH255" s="2"/>
      <c r="OHI255" s="2"/>
      <c r="OHJ255" s="2"/>
      <c r="OHK255" s="2"/>
      <c r="OHL255" s="2"/>
      <c r="OHM255" s="2"/>
      <c r="OHN255" s="2"/>
      <c r="OHO255" s="2"/>
      <c r="OHP255" s="2"/>
      <c r="OHQ255" s="2"/>
      <c r="OHR255" s="2"/>
      <c r="OHS255" s="2"/>
      <c r="OHT255" s="2"/>
      <c r="OHU255" s="2"/>
      <c r="OHV255" s="2"/>
      <c r="OHW255" s="2"/>
      <c r="OHX255" s="2"/>
      <c r="OHY255" s="2"/>
      <c r="OHZ255" s="2"/>
      <c r="OIA255" s="2"/>
      <c r="OIB255" s="2"/>
      <c r="OIC255" s="2"/>
      <c r="OID255" s="2"/>
      <c r="OIE255" s="2"/>
      <c r="OIF255" s="2"/>
      <c r="OIG255" s="2"/>
      <c r="OIH255" s="2"/>
      <c r="OII255" s="2"/>
      <c r="OIJ255" s="2"/>
      <c r="OIK255" s="2"/>
      <c r="OIL255" s="2"/>
      <c r="OIM255" s="2"/>
      <c r="OIN255" s="2"/>
      <c r="OIO255" s="2"/>
      <c r="OIP255" s="2"/>
      <c r="OIQ255" s="2"/>
      <c r="OIR255" s="2"/>
      <c r="OIS255" s="2"/>
      <c r="OIT255" s="2"/>
      <c r="OIU255" s="2"/>
      <c r="OIV255" s="2"/>
      <c r="OIW255" s="2"/>
      <c r="OIX255" s="2"/>
      <c r="OIY255" s="2"/>
      <c r="OIZ255" s="2"/>
      <c r="OJA255" s="2"/>
      <c r="OJB255" s="2"/>
      <c r="OJC255" s="2"/>
      <c r="OJD255" s="2"/>
      <c r="OJE255" s="2"/>
      <c r="OJF255" s="2"/>
      <c r="OJG255" s="2"/>
      <c r="OJH255" s="2"/>
      <c r="OJI255" s="2"/>
      <c r="OJJ255" s="2"/>
      <c r="OJK255" s="2"/>
      <c r="OJL255" s="2"/>
      <c r="OJM255" s="2"/>
      <c r="OJN255" s="2"/>
      <c r="OJO255" s="2"/>
      <c r="OJP255" s="2"/>
      <c r="OJQ255" s="2"/>
      <c r="OJR255" s="2"/>
      <c r="OJS255" s="2"/>
      <c r="OJT255" s="2"/>
      <c r="OJU255" s="2"/>
      <c r="OJV255" s="2"/>
      <c r="OJW255" s="2"/>
      <c r="OJX255" s="2"/>
      <c r="OJY255" s="2"/>
      <c r="OJZ255" s="2"/>
      <c r="OKA255" s="2"/>
      <c r="OKB255" s="2"/>
      <c r="OKC255" s="2"/>
      <c r="OKD255" s="2"/>
      <c r="OKE255" s="2"/>
      <c r="OKF255" s="2"/>
      <c r="OKG255" s="2"/>
      <c r="OKH255" s="2"/>
      <c r="OKI255" s="2"/>
      <c r="OKJ255" s="2"/>
      <c r="OKK255" s="2"/>
      <c r="OKL255" s="2"/>
      <c r="OKM255" s="2"/>
      <c r="OKN255" s="2"/>
      <c r="OKO255" s="2"/>
      <c r="OKP255" s="2"/>
      <c r="OKQ255" s="2"/>
      <c r="OKR255" s="2"/>
      <c r="OKS255" s="2"/>
      <c r="OKT255" s="2"/>
      <c r="OKU255" s="2"/>
      <c r="OKV255" s="2"/>
      <c r="OKW255" s="2"/>
      <c r="OKX255" s="2"/>
      <c r="OKY255" s="2"/>
      <c r="OKZ255" s="2"/>
      <c r="OLA255" s="2"/>
      <c r="OLB255" s="2"/>
      <c r="OLC255" s="2"/>
      <c r="OLD255" s="2"/>
      <c r="OLE255" s="2"/>
      <c r="OLF255" s="2"/>
      <c r="OLG255" s="2"/>
      <c r="OLH255" s="2"/>
      <c r="OLI255" s="2"/>
      <c r="OLJ255" s="2"/>
      <c r="OLK255" s="2"/>
      <c r="OLL255" s="2"/>
      <c r="OLM255" s="2"/>
      <c r="OLN255" s="2"/>
      <c r="OLO255" s="2"/>
      <c r="OLP255" s="2"/>
      <c r="OLQ255" s="2"/>
      <c r="OLR255" s="2"/>
      <c r="OLS255" s="2"/>
      <c r="OLT255" s="2"/>
      <c r="OLU255" s="2"/>
      <c r="OLV255" s="2"/>
      <c r="OLW255" s="2"/>
      <c r="OLX255" s="2"/>
      <c r="OLY255" s="2"/>
      <c r="OLZ255" s="2"/>
      <c r="OMA255" s="2"/>
      <c r="OMB255" s="2"/>
      <c r="OMC255" s="2"/>
      <c r="OMD255" s="2"/>
      <c r="OME255" s="2"/>
      <c r="OMF255" s="2"/>
      <c r="OMG255" s="2"/>
      <c r="OMH255" s="2"/>
      <c r="OMI255" s="2"/>
      <c r="OMJ255" s="2"/>
      <c r="OMK255" s="2"/>
      <c r="OML255" s="2"/>
      <c r="OMM255" s="2"/>
      <c r="OMN255" s="2"/>
      <c r="OMO255" s="2"/>
      <c r="OMP255" s="2"/>
      <c r="OMQ255" s="2"/>
      <c r="OMR255" s="2"/>
      <c r="OMS255" s="2"/>
      <c r="OMT255" s="2"/>
      <c r="OMU255" s="2"/>
      <c r="OMV255" s="2"/>
      <c r="OMW255" s="2"/>
      <c r="OMX255" s="2"/>
      <c r="OMY255" s="2"/>
      <c r="OMZ255" s="2"/>
      <c r="ONA255" s="2"/>
      <c r="ONB255" s="2"/>
      <c r="ONC255" s="2"/>
      <c r="OND255" s="2"/>
      <c r="ONE255" s="2"/>
      <c r="ONF255" s="2"/>
      <c r="ONG255" s="2"/>
      <c r="ONH255" s="2"/>
      <c r="ONI255" s="2"/>
      <c r="ONJ255" s="2"/>
      <c r="ONK255" s="2"/>
      <c r="ONL255" s="2"/>
      <c r="ONM255" s="2"/>
      <c r="ONN255" s="2"/>
      <c r="ONO255" s="2"/>
      <c r="ONP255" s="2"/>
      <c r="ONQ255" s="2"/>
      <c r="ONR255" s="2"/>
      <c r="ONS255" s="2"/>
      <c r="ONT255" s="2"/>
      <c r="ONU255" s="2"/>
      <c r="ONV255" s="2"/>
      <c r="ONW255" s="2"/>
      <c r="ONX255" s="2"/>
      <c r="ONY255" s="2"/>
      <c r="ONZ255" s="2"/>
      <c r="OOA255" s="2"/>
      <c r="OOB255" s="2"/>
      <c r="OOC255" s="2"/>
      <c r="OOD255" s="2"/>
      <c r="OOE255" s="2"/>
      <c r="OOF255" s="2"/>
      <c r="OOG255" s="2"/>
      <c r="OOH255" s="2"/>
      <c r="OOI255" s="2"/>
      <c r="OOJ255" s="2"/>
      <c r="OOK255" s="2"/>
      <c r="OOL255" s="2"/>
      <c r="OOM255" s="2"/>
      <c r="OON255" s="2"/>
      <c r="OOO255" s="2"/>
      <c r="OOP255" s="2"/>
      <c r="OOQ255" s="2"/>
      <c r="OOR255" s="2"/>
      <c r="OOS255" s="2"/>
      <c r="OOT255" s="2"/>
      <c r="OOU255" s="2"/>
      <c r="OOV255" s="2"/>
      <c r="OOW255" s="2"/>
      <c r="OOX255" s="2"/>
      <c r="OOY255" s="2"/>
      <c r="OOZ255" s="2"/>
      <c r="OPA255" s="2"/>
      <c r="OPB255" s="2"/>
      <c r="OPC255" s="2"/>
      <c r="OPD255" s="2"/>
      <c r="OPE255" s="2"/>
      <c r="OPF255" s="2"/>
      <c r="OPG255" s="2"/>
      <c r="OPH255" s="2"/>
      <c r="OPI255" s="2"/>
      <c r="OPJ255" s="2"/>
      <c r="OPK255" s="2"/>
      <c r="OPL255" s="2"/>
      <c r="OPM255" s="2"/>
      <c r="OPN255" s="2"/>
      <c r="OPO255" s="2"/>
      <c r="OPP255" s="2"/>
      <c r="OPQ255" s="2"/>
      <c r="OPR255" s="2"/>
      <c r="OPS255" s="2"/>
      <c r="OPT255" s="2"/>
      <c r="OPU255" s="2"/>
      <c r="OPV255" s="2"/>
      <c r="OPW255" s="2"/>
      <c r="OPX255" s="2"/>
      <c r="OPY255" s="2"/>
      <c r="OPZ255" s="2"/>
      <c r="OQA255" s="2"/>
      <c r="OQB255" s="2"/>
      <c r="OQC255" s="2"/>
      <c r="OQD255" s="2"/>
      <c r="OQE255" s="2"/>
      <c r="OQF255" s="2"/>
      <c r="OQG255" s="2"/>
      <c r="OQH255" s="2"/>
      <c r="OQI255" s="2"/>
      <c r="OQJ255" s="2"/>
      <c r="OQK255" s="2"/>
      <c r="OQL255" s="2"/>
      <c r="OQM255" s="2"/>
      <c r="OQN255" s="2"/>
      <c r="OQO255" s="2"/>
      <c r="OQP255" s="2"/>
      <c r="OQQ255" s="2"/>
      <c r="OQR255" s="2"/>
      <c r="OQS255" s="2"/>
      <c r="OQT255" s="2"/>
      <c r="OQU255" s="2"/>
      <c r="OQV255" s="2"/>
      <c r="OQW255" s="2"/>
      <c r="OQX255" s="2"/>
      <c r="OQY255" s="2"/>
      <c r="OQZ255" s="2"/>
      <c r="ORA255" s="2"/>
      <c r="ORB255" s="2"/>
      <c r="ORC255" s="2"/>
      <c r="ORD255" s="2"/>
      <c r="ORE255" s="2"/>
      <c r="ORF255" s="2"/>
      <c r="ORG255" s="2"/>
      <c r="ORH255" s="2"/>
      <c r="ORI255" s="2"/>
      <c r="ORJ255" s="2"/>
      <c r="ORK255" s="2"/>
      <c r="ORL255" s="2"/>
      <c r="ORM255" s="2"/>
      <c r="ORN255" s="2"/>
      <c r="ORO255" s="2"/>
      <c r="ORP255" s="2"/>
      <c r="ORQ255" s="2"/>
      <c r="ORR255" s="2"/>
      <c r="ORS255" s="2"/>
      <c r="ORT255" s="2"/>
      <c r="ORU255" s="2"/>
      <c r="ORV255" s="2"/>
      <c r="ORW255" s="2"/>
      <c r="ORX255" s="2"/>
      <c r="ORY255" s="2"/>
      <c r="ORZ255" s="2"/>
      <c r="OSA255" s="2"/>
      <c r="OSB255" s="2"/>
      <c r="OSC255" s="2"/>
      <c r="OSD255" s="2"/>
      <c r="OSE255" s="2"/>
      <c r="OSF255" s="2"/>
      <c r="OSG255" s="2"/>
      <c r="OSH255" s="2"/>
      <c r="OSI255" s="2"/>
      <c r="OSJ255" s="2"/>
      <c r="OSK255" s="2"/>
      <c r="OSL255" s="2"/>
      <c r="OSM255" s="2"/>
      <c r="OSN255" s="2"/>
      <c r="OSO255" s="2"/>
      <c r="OSP255" s="2"/>
      <c r="OSQ255" s="2"/>
      <c r="OSR255" s="2"/>
      <c r="OSS255" s="2"/>
      <c r="OST255" s="2"/>
      <c r="OSU255" s="2"/>
      <c r="OSV255" s="2"/>
      <c r="OSW255" s="2"/>
      <c r="OSX255" s="2"/>
      <c r="OSY255" s="2"/>
      <c r="OSZ255" s="2"/>
      <c r="OTA255" s="2"/>
      <c r="OTB255" s="2"/>
      <c r="OTC255" s="2"/>
      <c r="OTD255" s="2"/>
      <c r="OTE255" s="2"/>
      <c r="OTF255" s="2"/>
      <c r="OTG255" s="2"/>
      <c r="OTH255" s="2"/>
      <c r="OTI255" s="2"/>
      <c r="OTJ255" s="2"/>
      <c r="OTK255" s="2"/>
      <c r="OTL255" s="2"/>
      <c r="OTM255" s="2"/>
      <c r="OTN255" s="2"/>
      <c r="OTO255" s="2"/>
      <c r="OTP255" s="2"/>
      <c r="OTQ255" s="2"/>
      <c r="OTR255" s="2"/>
      <c r="OTS255" s="2"/>
      <c r="OTT255" s="2"/>
      <c r="OTU255" s="2"/>
      <c r="OTV255" s="2"/>
      <c r="OTW255" s="2"/>
      <c r="OTX255" s="2"/>
      <c r="OTY255" s="2"/>
      <c r="OTZ255" s="2"/>
      <c r="OUA255" s="2"/>
      <c r="OUB255" s="2"/>
      <c r="OUC255" s="2"/>
      <c r="OUD255" s="2"/>
      <c r="OUE255" s="2"/>
      <c r="OUF255" s="2"/>
      <c r="OUG255" s="2"/>
      <c r="OUH255" s="2"/>
      <c r="OUI255" s="2"/>
      <c r="OUJ255" s="2"/>
      <c r="OUK255" s="2"/>
      <c r="OUL255" s="2"/>
      <c r="OUM255" s="2"/>
      <c r="OUN255" s="2"/>
      <c r="OUO255" s="2"/>
      <c r="OUP255" s="2"/>
      <c r="OUQ255" s="2"/>
      <c r="OUR255" s="2"/>
      <c r="OUS255" s="2"/>
      <c r="OUT255" s="2"/>
      <c r="OUU255" s="2"/>
      <c r="OUV255" s="2"/>
      <c r="OUW255" s="2"/>
      <c r="OUX255" s="2"/>
      <c r="OUY255" s="2"/>
      <c r="OUZ255" s="2"/>
      <c r="OVA255" s="2"/>
      <c r="OVB255" s="2"/>
      <c r="OVC255" s="2"/>
      <c r="OVD255" s="2"/>
      <c r="OVE255" s="2"/>
      <c r="OVF255" s="2"/>
      <c r="OVG255" s="2"/>
      <c r="OVH255" s="2"/>
      <c r="OVI255" s="2"/>
      <c r="OVJ255" s="2"/>
      <c r="OVK255" s="2"/>
      <c r="OVL255" s="2"/>
      <c r="OVM255" s="2"/>
      <c r="OVN255" s="2"/>
      <c r="OVO255" s="2"/>
      <c r="OVP255" s="2"/>
      <c r="OVQ255" s="2"/>
      <c r="OVR255" s="2"/>
      <c r="OVS255" s="2"/>
      <c r="OVT255" s="2"/>
      <c r="OVU255" s="2"/>
      <c r="OVV255" s="2"/>
      <c r="OVW255" s="2"/>
      <c r="OVX255" s="2"/>
      <c r="OVY255" s="2"/>
      <c r="OVZ255" s="2"/>
      <c r="OWA255" s="2"/>
      <c r="OWB255" s="2"/>
      <c r="OWC255" s="2"/>
      <c r="OWD255" s="2"/>
      <c r="OWE255" s="2"/>
      <c r="OWF255" s="2"/>
      <c r="OWG255" s="2"/>
      <c r="OWH255" s="2"/>
      <c r="OWI255" s="2"/>
      <c r="OWJ255" s="2"/>
      <c r="OWK255" s="2"/>
      <c r="OWL255" s="2"/>
      <c r="OWM255" s="2"/>
      <c r="OWN255" s="2"/>
      <c r="OWO255" s="2"/>
      <c r="OWP255" s="2"/>
      <c r="OWQ255" s="2"/>
      <c r="OWR255" s="2"/>
      <c r="OWS255" s="2"/>
      <c r="OWT255" s="2"/>
      <c r="OWU255" s="2"/>
      <c r="OWV255" s="2"/>
      <c r="OWW255" s="2"/>
      <c r="OWX255" s="2"/>
      <c r="OWY255" s="2"/>
      <c r="OWZ255" s="2"/>
      <c r="OXA255" s="2"/>
      <c r="OXB255" s="2"/>
      <c r="OXC255" s="2"/>
      <c r="OXD255" s="2"/>
      <c r="OXE255" s="2"/>
      <c r="OXF255" s="2"/>
      <c r="OXG255" s="2"/>
      <c r="OXH255" s="2"/>
      <c r="OXI255" s="2"/>
      <c r="OXJ255" s="2"/>
      <c r="OXK255" s="2"/>
      <c r="OXL255" s="2"/>
      <c r="OXM255" s="2"/>
      <c r="OXN255" s="2"/>
      <c r="OXO255" s="2"/>
      <c r="OXP255" s="2"/>
      <c r="OXQ255" s="2"/>
      <c r="OXR255" s="2"/>
      <c r="OXS255" s="2"/>
      <c r="OXT255" s="2"/>
      <c r="OXU255" s="2"/>
      <c r="OXV255" s="2"/>
      <c r="OXW255" s="2"/>
      <c r="OXX255" s="2"/>
      <c r="OXY255" s="2"/>
      <c r="OXZ255" s="2"/>
      <c r="OYA255" s="2"/>
      <c r="OYB255" s="2"/>
      <c r="OYC255" s="2"/>
      <c r="OYD255" s="2"/>
      <c r="OYE255" s="2"/>
      <c r="OYF255" s="2"/>
      <c r="OYG255" s="2"/>
      <c r="OYH255" s="2"/>
      <c r="OYI255" s="2"/>
      <c r="OYJ255" s="2"/>
      <c r="OYK255" s="2"/>
      <c r="OYL255" s="2"/>
      <c r="OYM255" s="2"/>
      <c r="OYN255" s="2"/>
      <c r="OYO255" s="2"/>
      <c r="OYP255" s="2"/>
      <c r="OYQ255" s="2"/>
      <c r="OYR255" s="2"/>
      <c r="OYS255" s="2"/>
      <c r="OYT255" s="2"/>
      <c r="OYU255" s="2"/>
      <c r="OYV255" s="2"/>
      <c r="OYW255" s="2"/>
      <c r="OYX255" s="2"/>
      <c r="OYY255" s="2"/>
      <c r="OYZ255" s="2"/>
      <c r="OZA255" s="2"/>
      <c r="OZB255" s="2"/>
      <c r="OZC255" s="2"/>
      <c r="OZD255" s="2"/>
      <c r="OZE255" s="2"/>
      <c r="OZF255" s="2"/>
      <c r="OZG255" s="2"/>
      <c r="OZH255" s="2"/>
      <c r="OZI255" s="2"/>
      <c r="OZJ255" s="2"/>
      <c r="OZK255" s="2"/>
      <c r="OZL255" s="2"/>
      <c r="OZM255" s="2"/>
      <c r="OZN255" s="2"/>
      <c r="OZO255" s="2"/>
      <c r="OZP255" s="2"/>
      <c r="OZQ255" s="2"/>
      <c r="OZR255" s="2"/>
      <c r="OZS255" s="2"/>
      <c r="OZT255" s="2"/>
      <c r="OZU255" s="2"/>
      <c r="OZV255" s="2"/>
      <c r="OZW255" s="2"/>
      <c r="OZX255" s="2"/>
      <c r="OZY255" s="2"/>
      <c r="OZZ255" s="2"/>
      <c r="PAA255" s="2"/>
      <c r="PAB255" s="2"/>
      <c r="PAC255" s="2"/>
      <c r="PAD255" s="2"/>
      <c r="PAE255" s="2"/>
      <c r="PAF255" s="2"/>
      <c r="PAG255" s="2"/>
      <c r="PAH255" s="2"/>
      <c r="PAI255" s="2"/>
      <c r="PAJ255" s="2"/>
      <c r="PAK255" s="2"/>
      <c r="PAL255" s="2"/>
      <c r="PAM255" s="2"/>
      <c r="PAN255" s="2"/>
      <c r="PAO255" s="2"/>
      <c r="PAP255" s="2"/>
      <c r="PAQ255" s="2"/>
      <c r="PAR255" s="2"/>
      <c r="PAS255" s="2"/>
      <c r="PAT255" s="2"/>
      <c r="PAU255" s="2"/>
      <c r="PAV255" s="2"/>
      <c r="PAW255" s="2"/>
      <c r="PAX255" s="2"/>
      <c r="PAY255" s="2"/>
      <c r="PAZ255" s="2"/>
      <c r="PBA255" s="2"/>
      <c r="PBB255" s="2"/>
      <c r="PBC255" s="2"/>
      <c r="PBD255" s="2"/>
      <c r="PBE255" s="2"/>
      <c r="PBF255" s="2"/>
      <c r="PBG255" s="2"/>
      <c r="PBH255" s="2"/>
      <c r="PBI255" s="2"/>
      <c r="PBJ255" s="2"/>
      <c r="PBK255" s="2"/>
      <c r="PBL255" s="2"/>
      <c r="PBM255" s="2"/>
      <c r="PBN255" s="2"/>
      <c r="PBO255" s="2"/>
      <c r="PBP255" s="2"/>
      <c r="PBQ255" s="2"/>
      <c r="PBR255" s="2"/>
      <c r="PBS255" s="2"/>
      <c r="PBT255" s="2"/>
      <c r="PBU255" s="2"/>
      <c r="PBV255" s="2"/>
      <c r="PBW255" s="2"/>
      <c r="PBX255" s="2"/>
      <c r="PBY255" s="2"/>
      <c r="PBZ255" s="2"/>
      <c r="PCA255" s="2"/>
      <c r="PCB255" s="2"/>
      <c r="PCC255" s="2"/>
      <c r="PCD255" s="2"/>
      <c r="PCE255" s="2"/>
      <c r="PCF255" s="2"/>
      <c r="PCG255" s="2"/>
      <c r="PCH255" s="2"/>
      <c r="PCI255" s="2"/>
      <c r="PCJ255" s="2"/>
      <c r="PCK255" s="2"/>
      <c r="PCL255" s="2"/>
      <c r="PCM255" s="2"/>
      <c r="PCN255" s="2"/>
      <c r="PCO255" s="2"/>
      <c r="PCP255" s="2"/>
      <c r="PCQ255" s="2"/>
      <c r="PCR255" s="2"/>
      <c r="PCS255" s="2"/>
      <c r="PCT255" s="2"/>
      <c r="PCU255" s="2"/>
      <c r="PCV255" s="2"/>
      <c r="PCW255" s="2"/>
      <c r="PCX255" s="2"/>
      <c r="PCY255" s="2"/>
      <c r="PCZ255" s="2"/>
      <c r="PDA255" s="2"/>
      <c r="PDB255" s="2"/>
      <c r="PDC255" s="2"/>
      <c r="PDD255" s="2"/>
      <c r="PDE255" s="2"/>
      <c r="PDF255" s="2"/>
      <c r="PDG255" s="2"/>
      <c r="PDH255" s="2"/>
      <c r="PDI255" s="2"/>
      <c r="PDJ255" s="2"/>
      <c r="PDK255" s="2"/>
      <c r="PDL255" s="2"/>
      <c r="PDM255" s="2"/>
      <c r="PDN255" s="2"/>
      <c r="PDO255" s="2"/>
      <c r="PDP255" s="2"/>
      <c r="PDQ255" s="2"/>
      <c r="PDR255" s="2"/>
      <c r="PDS255" s="2"/>
      <c r="PDT255" s="2"/>
      <c r="PDU255" s="2"/>
      <c r="PDV255" s="2"/>
      <c r="PDW255" s="2"/>
      <c r="PDX255" s="2"/>
      <c r="PDY255" s="2"/>
      <c r="PDZ255" s="2"/>
      <c r="PEA255" s="2"/>
      <c r="PEB255" s="2"/>
      <c r="PEC255" s="2"/>
      <c r="PED255" s="2"/>
      <c r="PEE255" s="2"/>
      <c r="PEF255" s="2"/>
      <c r="PEG255" s="2"/>
      <c r="PEH255" s="2"/>
      <c r="PEI255" s="2"/>
      <c r="PEJ255" s="2"/>
      <c r="PEK255" s="2"/>
      <c r="PEL255" s="2"/>
      <c r="PEM255" s="2"/>
      <c r="PEN255" s="2"/>
      <c r="PEO255" s="2"/>
      <c r="PEP255" s="2"/>
      <c r="PEQ255" s="2"/>
      <c r="PER255" s="2"/>
      <c r="PES255" s="2"/>
      <c r="PET255" s="2"/>
      <c r="PEU255" s="2"/>
      <c r="PEV255" s="2"/>
      <c r="PEW255" s="2"/>
      <c r="PEX255" s="2"/>
      <c r="PEY255" s="2"/>
      <c r="PEZ255" s="2"/>
      <c r="PFA255" s="2"/>
      <c r="PFB255" s="2"/>
      <c r="PFC255" s="2"/>
      <c r="PFD255" s="2"/>
      <c r="PFE255" s="2"/>
      <c r="PFF255" s="2"/>
      <c r="PFG255" s="2"/>
      <c r="PFH255" s="2"/>
      <c r="PFI255" s="2"/>
      <c r="PFJ255" s="2"/>
      <c r="PFK255" s="2"/>
      <c r="PFL255" s="2"/>
      <c r="PFM255" s="2"/>
      <c r="PFN255" s="2"/>
      <c r="PFO255" s="2"/>
      <c r="PFP255" s="2"/>
      <c r="PFQ255" s="2"/>
      <c r="PFR255" s="2"/>
      <c r="PFS255" s="2"/>
      <c r="PFT255" s="2"/>
      <c r="PFU255" s="2"/>
      <c r="PFV255" s="2"/>
      <c r="PFW255" s="2"/>
      <c r="PFX255" s="2"/>
      <c r="PFY255" s="2"/>
      <c r="PFZ255" s="2"/>
      <c r="PGA255" s="2"/>
      <c r="PGB255" s="2"/>
      <c r="PGC255" s="2"/>
      <c r="PGD255" s="2"/>
      <c r="PGE255" s="2"/>
      <c r="PGF255" s="2"/>
      <c r="PGG255" s="2"/>
      <c r="PGH255" s="2"/>
      <c r="PGI255" s="2"/>
      <c r="PGJ255" s="2"/>
      <c r="PGK255" s="2"/>
      <c r="PGL255" s="2"/>
      <c r="PGM255" s="2"/>
      <c r="PGN255" s="2"/>
      <c r="PGO255" s="2"/>
      <c r="PGP255" s="2"/>
      <c r="PGQ255" s="2"/>
      <c r="PGR255" s="2"/>
      <c r="PGS255" s="2"/>
      <c r="PGT255" s="2"/>
      <c r="PGU255" s="2"/>
      <c r="PGV255" s="2"/>
      <c r="PGW255" s="2"/>
      <c r="PGX255" s="2"/>
      <c r="PGY255" s="2"/>
      <c r="PGZ255" s="2"/>
      <c r="PHA255" s="2"/>
      <c r="PHB255" s="2"/>
      <c r="PHC255" s="2"/>
      <c r="PHD255" s="2"/>
      <c r="PHE255" s="2"/>
      <c r="PHF255" s="2"/>
      <c r="PHG255" s="2"/>
      <c r="PHH255" s="2"/>
      <c r="PHI255" s="2"/>
      <c r="PHJ255" s="2"/>
      <c r="PHK255" s="2"/>
      <c r="PHL255" s="2"/>
      <c r="PHM255" s="2"/>
      <c r="PHN255" s="2"/>
      <c r="PHO255" s="2"/>
      <c r="PHP255" s="2"/>
      <c r="PHQ255" s="2"/>
      <c r="PHR255" s="2"/>
      <c r="PHS255" s="2"/>
      <c r="PHT255" s="2"/>
      <c r="PHU255" s="2"/>
      <c r="PHV255" s="2"/>
      <c r="PHW255" s="2"/>
      <c r="PHX255" s="2"/>
      <c r="PHY255" s="2"/>
      <c r="PHZ255" s="2"/>
      <c r="PIA255" s="2"/>
      <c r="PIB255" s="2"/>
      <c r="PIC255" s="2"/>
      <c r="PID255" s="2"/>
      <c r="PIE255" s="2"/>
      <c r="PIF255" s="2"/>
      <c r="PIG255" s="2"/>
      <c r="PIH255" s="2"/>
      <c r="PII255" s="2"/>
      <c r="PIJ255" s="2"/>
      <c r="PIK255" s="2"/>
      <c r="PIL255" s="2"/>
      <c r="PIM255" s="2"/>
      <c r="PIN255" s="2"/>
      <c r="PIO255" s="2"/>
      <c r="PIP255" s="2"/>
      <c r="PIQ255" s="2"/>
      <c r="PIR255" s="2"/>
      <c r="PIS255" s="2"/>
      <c r="PIT255" s="2"/>
      <c r="PIU255" s="2"/>
      <c r="PIV255" s="2"/>
      <c r="PIW255" s="2"/>
      <c r="PIX255" s="2"/>
      <c r="PIY255" s="2"/>
      <c r="PIZ255" s="2"/>
      <c r="PJA255" s="2"/>
      <c r="PJB255" s="2"/>
      <c r="PJC255" s="2"/>
      <c r="PJD255" s="2"/>
      <c r="PJE255" s="2"/>
      <c r="PJF255" s="2"/>
      <c r="PJG255" s="2"/>
      <c r="PJH255" s="2"/>
      <c r="PJI255" s="2"/>
      <c r="PJJ255" s="2"/>
      <c r="PJK255" s="2"/>
      <c r="PJL255" s="2"/>
      <c r="PJM255" s="2"/>
      <c r="PJN255" s="2"/>
      <c r="PJO255" s="2"/>
      <c r="PJP255" s="2"/>
      <c r="PJQ255" s="2"/>
      <c r="PJR255" s="2"/>
      <c r="PJS255" s="2"/>
      <c r="PJT255" s="2"/>
      <c r="PJU255" s="2"/>
      <c r="PJV255" s="2"/>
      <c r="PJW255" s="2"/>
      <c r="PJX255" s="2"/>
      <c r="PJY255" s="2"/>
      <c r="PJZ255" s="2"/>
      <c r="PKA255" s="2"/>
      <c r="PKB255" s="2"/>
      <c r="PKC255" s="2"/>
      <c r="PKD255" s="2"/>
      <c r="PKE255" s="2"/>
      <c r="PKF255" s="2"/>
      <c r="PKG255" s="2"/>
      <c r="PKH255" s="2"/>
      <c r="PKI255" s="2"/>
      <c r="PKJ255" s="2"/>
      <c r="PKK255" s="2"/>
      <c r="PKL255" s="2"/>
      <c r="PKM255" s="2"/>
      <c r="PKN255" s="2"/>
      <c r="PKO255" s="2"/>
      <c r="PKP255" s="2"/>
      <c r="PKQ255" s="2"/>
      <c r="PKR255" s="2"/>
      <c r="PKS255" s="2"/>
      <c r="PKT255" s="2"/>
      <c r="PKU255" s="2"/>
      <c r="PKV255" s="2"/>
      <c r="PKW255" s="2"/>
      <c r="PKX255" s="2"/>
      <c r="PKY255" s="2"/>
      <c r="PKZ255" s="2"/>
      <c r="PLA255" s="2"/>
      <c r="PLB255" s="2"/>
      <c r="PLC255" s="2"/>
      <c r="PLD255" s="2"/>
      <c r="PLE255" s="2"/>
      <c r="PLF255" s="2"/>
      <c r="PLG255" s="2"/>
      <c r="PLH255" s="2"/>
      <c r="PLI255" s="2"/>
      <c r="PLJ255" s="2"/>
      <c r="PLK255" s="2"/>
      <c r="PLL255" s="2"/>
      <c r="PLM255" s="2"/>
      <c r="PLN255" s="2"/>
      <c r="PLO255" s="2"/>
      <c r="PLP255" s="2"/>
      <c r="PLQ255" s="2"/>
      <c r="PLR255" s="2"/>
      <c r="PLS255" s="2"/>
      <c r="PLT255" s="2"/>
      <c r="PLU255" s="2"/>
      <c r="PLV255" s="2"/>
      <c r="PLW255" s="2"/>
      <c r="PLX255" s="2"/>
      <c r="PLY255" s="2"/>
      <c r="PLZ255" s="2"/>
      <c r="PMA255" s="2"/>
      <c r="PMB255" s="2"/>
      <c r="PMC255" s="2"/>
      <c r="PMD255" s="2"/>
      <c r="PME255" s="2"/>
      <c r="PMF255" s="2"/>
      <c r="PMG255" s="2"/>
      <c r="PMH255" s="2"/>
      <c r="PMI255" s="2"/>
      <c r="PMJ255" s="2"/>
      <c r="PMK255" s="2"/>
      <c r="PML255" s="2"/>
      <c r="PMM255" s="2"/>
      <c r="PMN255" s="2"/>
      <c r="PMO255" s="2"/>
      <c r="PMP255" s="2"/>
      <c r="PMQ255" s="2"/>
      <c r="PMR255" s="2"/>
      <c r="PMS255" s="2"/>
      <c r="PMT255" s="2"/>
      <c r="PMU255" s="2"/>
      <c r="PMV255" s="2"/>
      <c r="PMW255" s="2"/>
      <c r="PMX255" s="2"/>
      <c r="PMY255" s="2"/>
      <c r="PMZ255" s="2"/>
      <c r="PNA255" s="2"/>
      <c r="PNB255" s="2"/>
      <c r="PNC255" s="2"/>
      <c r="PND255" s="2"/>
      <c r="PNE255" s="2"/>
      <c r="PNF255" s="2"/>
      <c r="PNG255" s="2"/>
      <c r="PNH255" s="2"/>
      <c r="PNI255" s="2"/>
      <c r="PNJ255" s="2"/>
      <c r="PNK255" s="2"/>
      <c r="PNL255" s="2"/>
      <c r="PNM255" s="2"/>
      <c r="PNN255" s="2"/>
      <c r="PNO255" s="2"/>
      <c r="PNP255" s="2"/>
      <c r="PNQ255" s="2"/>
      <c r="PNR255" s="2"/>
      <c r="PNS255" s="2"/>
      <c r="PNT255" s="2"/>
      <c r="PNU255" s="2"/>
      <c r="PNV255" s="2"/>
      <c r="PNW255" s="2"/>
      <c r="PNX255" s="2"/>
      <c r="PNY255" s="2"/>
      <c r="PNZ255" s="2"/>
      <c r="POA255" s="2"/>
      <c r="POB255" s="2"/>
      <c r="POC255" s="2"/>
      <c r="POD255" s="2"/>
      <c r="POE255" s="2"/>
      <c r="POF255" s="2"/>
      <c r="POG255" s="2"/>
      <c r="POH255" s="2"/>
      <c r="POI255" s="2"/>
      <c r="POJ255" s="2"/>
      <c r="POK255" s="2"/>
      <c r="POL255" s="2"/>
      <c r="POM255" s="2"/>
      <c r="PON255" s="2"/>
      <c r="POO255" s="2"/>
      <c r="POP255" s="2"/>
      <c r="POQ255" s="2"/>
      <c r="POR255" s="2"/>
      <c r="POS255" s="2"/>
      <c r="POT255" s="2"/>
      <c r="POU255" s="2"/>
      <c r="POV255" s="2"/>
      <c r="POW255" s="2"/>
      <c r="POX255" s="2"/>
      <c r="POY255" s="2"/>
      <c r="POZ255" s="2"/>
      <c r="PPA255" s="2"/>
      <c r="PPB255" s="2"/>
      <c r="PPC255" s="2"/>
      <c r="PPD255" s="2"/>
      <c r="PPE255" s="2"/>
      <c r="PPF255" s="2"/>
      <c r="PPG255" s="2"/>
      <c r="PPH255" s="2"/>
      <c r="PPI255" s="2"/>
      <c r="PPJ255" s="2"/>
      <c r="PPK255" s="2"/>
      <c r="PPL255" s="2"/>
      <c r="PPM255" s="2"/>
      <c r="PPN255" s="2"/>
      <c r="PPO255" s="2"/>
      <c r="PPP255" s="2"/>
      <c r="PPQ255" s="2"/>
      <c r="PPR255" s="2"/>
      <c r="PPS255" s="2"/>
      <c r="PPT255" s="2"/>
      <c r="PPU255" s="2"/>
      <c r="PPV255" s="2"/>
      <c r="PPW255" s="2"/>
      <c r="PPX255" s="2"/>
      <c r="PPY255" s="2"/>
      <c r="PPZ255" s="2"/>
      <c r="PQA255" s="2"/>
      <c r="PQB255" s="2"/>
      <c r="PQC255" s="2"/>
      <c r="PQD255" s="2"/>
      <c r="PQE255" s="2"/>
      <c r="PQF255" s="2"/>
      <c r="PQG255" s="2"/>
      <c r="PQH255" s="2"/>
      <c r="PQI255" s="2"/>
      <c r="PQJ255" s="2"/>
      <c r="PQK255" s="2"/>
      <c r="PQL255" s="2"/>
      <c r="PQM255" s="2"/>
      <c r="PQN255" s="2"/>
      <c r="PQO255" s="2"/>
      <c r="PQP255" s="2"/>
      <c r="PQQ255" s="2"/>
      <c r="PQR255" s="2"/>
      <c r="PQS255" s="2"/>
      <c r="PQT255" s="2"/>
      <c r="PQU255" s="2"/>
      <c r="PQV255" s="2"/>
      <c r="PQW255" s="2"/>
      <c r="PQX255" s="2"/>
      <c r="PQY255" s="2"/>
      <c r="PQZ255" s="2"/>
      <c r="PRA255" s="2"/>
      <c r="PRB255" s="2"/>
      <c r="PRC255" s="2"/>
      <c r="PRD255" s="2"/>
      <c r="PRE255" s="2"/>
      <c r="PRF255" s="2"/>
      <c r="PRG255" s="2"/>
      <c r="PRH255" s="2"/>
      <c r="PRI255" s="2"/>
      <c r="PRJ255" s="2"/>
      <c r="PRK255" s="2"/>
      <c r="PRL255" s="2"/>
      <c r="PRM255" s="2"/>
      <c r="PRN255" s="2"/>
      <c r="PRO255" s="2"/>
      <c r="PRP255" s="2"/>
      <c r="PRQ255" s="2"/>
      <c r="PRR255" s="2"/>
      <c r="PRS255" s="2"/>
      <c r="PRT255" s="2"/>
      <c r="PRU255" s="2"/>
      <c r="PRV255" s="2"/>
      <c r="PRW255" s="2"/>
      <c r="PRX255" s="2"/>
      <c r="PRY255" s="2"/>
      <c r="PRZ255" s="2"/>
      <c r="PSA255" s="2"/>
      <c r="PSB255" s="2"/>
      <c r="PSC255" s="2"/>
      <c r="PSD255" s="2"/>
      <c r="PSE255" s="2"/>
      <c r="PSF255" s="2"/>
      <c r="PSG255" s="2"/>
      <c r="PSH255" s="2"/>
      <c r="PSI255" s="2"/>
      <c r="PSJ255" s="2"/>
      <c r="PSK255" s="2"/>
      <c r="PSL255" s="2"/>
      <c r="PSM255" s="2"/>
      <c r="PSN255" s="2"/>
      <c r="PSO255" s="2"/>
      <c r="PSP255" s="2"/>
      <c r="PSQ255" s="2"/>
      <c r="PSR255" s="2"/>
      <c r="PSS255" s="2"/>
      <c r="PST255" s="2"/>
      <c r="PSU255" s="2"/>
      <c r="PSV255" s="2"/>
      <c r="PSW255" s="2"/>
      <c r="PSX255" s="2"/>
      <c r="PSY255" s="2"/>
      <c r="PSZ255" s="2"/>
      <c r="PTA255" s="2"/>
      <c r="PTB255" s="2"/>
      <c r="PTC255" s="2"/>
      <c r="PTD255" s="2"/>
      <c r="PTE255" s="2"/>
      <c r="PTF255" s="2"/>
      <c r="PTG255" s="2"/>
      <c r="PTH255" s="2"/>
      <c r="PTI255" s="2"/>
      <c r="PTJ255" s="2"/>
      <c r="PTK255" s="2"/>
      <c r="PTL255" s="2"/>
      <c r="PTM255" s="2"/>
      <c r="PTN255" s="2"/>
      <c r="PTO255" s="2"/>
      <c r="PTP255" s="2"/>
      <c r="PTQ255" s="2"/>
      <c r="PTR255" s="2"/>
      <c r="PTS255" s="2"/>
      <c r="PTT255" s="2"/>
      <c r="PTU255" s="2"/>
      <c r="PTV255" s="2"/>
      <c r="PTW255" s="2"/>
      <c r="PTX255" s="2"/>
      <c r="PTY255" s="2"/>
      <c r="PTZ255" s="2"/>
      <c r="PUA255" s="2"/>
      <c r="PUB255" s="2"/>
      <c r="PUC255" s="2"/>
      <c r="PUD255" s="2"/>
      <c r="PUE255" s="2"/>
      <c r="PUF255" s="2"/>
      <c r="PUG255" s="2"/>
      <c r="PUH255" s="2"/>
      <c r="PUI255" s="2"/>
      <c r="PUJ255" s="2"/>
      <c r="PUK255" s="2"/>
      <c r="PUL255" s="2"/>
      <c r="PUM255" s="2"/>
      <c r="PUN255" s="2"/>
      <c r="PUO255" s="2"/>
      <c r="PUP255" s="2"/>
      <c r="PUQ255" s="2"/>
      <c r="PUR255" s="2"/>
      <c r="PUS255" s="2"/>
      <c r="PUT255" s="2"/>
      <c r="PUU255" s="2"/>
      <c r="PUV255" s="2"/>
      <c r="PUW255" s="2"/>
      <c r="PUX255" s="2"/>
      <c r="PUY255" s="2"/>
      <c r="PUZ255" s="2"/>
      <c r="PVA255" s="2"/>
      <c r="PVB255" s="2"/>
      <c r="PVC255" s="2"/>
      <c r="PVD255" s="2"/>
      <c r="PVE255" s="2"/>
      <c r="PVF255" s="2"/>
      <c r="PVG255" s="2"/>
      <c r="PVH255" s="2"/>
      <c r="PVI255" s="2"/>
      <c r="PVJ255" s="2"/>
      <c r="PVK255" s="2"/>
      <c r="PVL255" s="2"/>
      <c r="PVM255" s="2"/>
      <c r="PVN255" s="2"/>
      <c r="PVO255" s="2"/>
      <c r="PVP255" s="2"/>
      <c r="PVQ255" s="2"/>
      <c r="PVR255" s="2"/>
      <c r="PVS255" s="2"/>
      <c r="PVT255" s="2"/>
      <c r="PVU255" s="2"/>
      <c r="PVV255" s="2"/>
      <c r="PVW255" s="2"/>
      <c r="PVX255" s="2"/>
      <c r="PVY255" s="2"/>
      <c r="PVZ255" s="2"/>
      <c r="PWA255" s="2"/>
      <c r="PWB255" s="2"/>
      <c r="PWC255" s="2"/>
      <c r="PWD255" s="2"/>
      <c r="PWE255" s="2"/>
      <c r="PWF255" s="2"/>
      <c r="PWG255" s="2"/>
      <c r="PWH255" s="2"/>
      <c r="PWI255" s="2"/>
      <c r="PWJ255" s="2"/>
      <c r="PWK255" s="2"/>
      <c r="PWL255" s="2"/>
      <c r="PWM255" s="2"/>
      <c r="PWN255" s="2"/>
      <c r="PWO255" s="2"/>
      <c r="PWP255" s="2"/>
      <c r="PWQ255" s="2"/>
      <c r="PWR255" s="2"/>
      <c r="PWS255" s="2"/>
      <c r="PWT255" s="2"/>
      <c r="PWU255" s="2"/>
      <c r="PWV255" s="2"/>
      <c r="PWW255" s="2"/>
      <c r="PWX255" s="2"/>
      <c r="PWY255" s="2"/>
      <c r="PWZ255" s="2"/>
      <c r="PXA255" s="2"/>
      <c r="PXB255" s="2"/>
      <c r="PXC255" s="2"/>
      <c r="PXD255" s="2"/>
      <c r="PXE255" s="2"/>
      <c r="PXF255" s="2"/>
      <c r="PXG255" s="2"/>
      <c r="PXH255" s="2"/>
      <c r="PXI255" s="2"/>
      <c r="PXJ255" s="2"/>
      <c r="PXK255" s="2"/>
      <c r="PXL255" s="2"/>
      <c r="PXM255" s="2"/>
      <c r="PXN255" s="2"/>
      <c r="PXO255" s="2"/>
      <c r="PXP255" s="2"/>
      <c r="PXQ255" s="2"/>
      <c r="PXR255" s="2"/>
      <c r="PXS255" s="2"/>
      <c r="PXT255" s="2"/>
      <c r="PXU255" s="2"/>
      <c r="PXV255" s="2"/>
      <c r="PXW255" s="2"/>
      <c r="PXX255" s="2"/>
      <c r="PXY255" s="2"/>
      <c r="PXZ255" s="2"/>
      <c r="PYA255" s="2"/>
      <c r="PYB255" s="2"/>
      <c r="PYC255" s="2"/>
      <c r="PYD255" s="2"/>
      <c r="PYE255" s="2"/>
      <c r="PYF255" s="2"/>
      <c r="PYG255" s="2"/>
      <c r="PYH255" s="2"/>
      <c r="PYI255" s="2"/>
      <c r="PYJ255" s="2"/>
      <c r="PYK255" s="2"/>
      <c r="PYL255" s="2"/>
      <c r="PYM255" s="2"/>
      <c r="PYN255" s="2"/>
      <c r="PYO255" s="2"/>
      <c r="PYP255" s="2"/>
      <c r="PYQ255" s="2"/>
      <c r="PYR255" s="2"/>
      <c r="PYS255" s="2"/>
      <c r="PYT255" s="2"/>
      <c r="PYU255" s="2"/>
      <c r="PYV255" s="2"/>
      <c r="PYW255" s="2"/>
      <c r="PYX255" s="2"/>
      <c r="PYY255" s="2"/>
      <c r="PYZ255" s="2"/>
      <c r="PZA255" s="2"/>
      <c r="PZB255" s="2"/>
      <c r="PZC255" s="2"/>
      <c r="PZD255" s="2"/>
      <c r="PZE255" s="2"/>
      <c r="PZF255" s="2"/>
      <c r="PZG255" s="2"/>
      <c r="PZH255" s="2"/>
      <c r="PZI255" s="2"/>
      <c r="PZJ255" s="2"/>
      <c r="PZK255" s="2"/>
      <c r="PZL255" s="2"/>
      <c r="PZM255" s="2"/>
      <c r="PZN255" s="2"/>
      <c r="PZO255" s="2"/>
      <c r="PZP255" s="2"/>
      <c r="PZQ255" s="2"/>
      <c r="PZR255" s="2"/>
      <c r="PZS255" s="2"/>
      <c r="PZT255" s="2"/>
      <c r="PZU255" s="2"/>
      <c r="PZV255" s="2"/>
      <c r="PZW255" s="2"/>
      <c r="PZX255" s="2"/>
      <c r="PZY255" s="2"/>
      <c r="PZZ255" s="2"/>
      <c r="QAA255" s="2"/>
      <c r="QAB255" s="2"/>
      <c r="QAC255" s="2"/>
      <c r="QAD255" s="2"/>
      <c r="QAE255" s="2"/>
      <c r="QAF255" s="2"/>
      <c r="QAG255" s="2"/>
      <c r="QAH255" s="2"/>
      <c r="QAI255" s="2"/>
      <c r="QAJ255" s="2"/>
      <c r="QAK255" s="2"/>
      <c r="QAL255" s="2"/>
      <c r="QAM255" s="2"/>
      <c r="QAN255" s="2"/>
      <c r="QAO255" s="2"/>
      <c r="QAP255" s="2"/>
      <c r="QAQ255" s="2"/>
      <c r="QAR255" s="2"/>
      <c r="QAS255" s="2"/>
      <c r="QAT255" s="2"/>
      <c r="QAU255" s="2"/>
      <c r="QAV255" s="2"/>
      <c r="QAW255" s="2"/>
      <c r="QAX255" s="2"/>
      <c r="QAY255" s="2"/>
      <c r="QAZ255" s="2"/>
      <c r="QBA255" s="2"/>
      <c r="QBB255" s="2"/>
      <c r="QBC255" s="2"/>
      <c r="QBD255" s="2"/>
      <c r="QBE255" s="2"/>
      <c r="QBF255" s="2"/>
      <c r="QBG255" s="2"/>
      <c r="QBH255" s="2"/>
      <c r="QBI255" s="2"/>
      <c r="QBJ255" s="2"/>
      <c r="QBK255" s="2"/>
      <c r="QBL255" s="2"/>
      <c r="QBM255" s="2"/>
      <c r="QBN255" s="2"/>
      <c r="QBO255" s="2"/>
      <c r="QBP255" s="2"/>
      <c r="QBQ255" s="2"/>
      <c r="QBR255" s="2"/>
      <c r="QBS255" s="2"/>
      <c r="QBT255" s="2"/>
      <c r="QBU255" s="2"/>
      <c r="QBV255" s="2"/>
      <c r="QBW255" s="2"/>
      <c r="QBX255" s="2"/>
      <c r="QBY255" s="2"/>
      <c r="QBZ255" s="2"/>
      <c r="QCA255" s="2"/>
      <c r="QCB255" s="2"/>
      <c r="QCC255" s="2"/>
      <c r="QCD255" s="2"/>
      <c r="QCE255" s="2"/>
      <c r="QCF255" s="2"/>
      <c r="QCG255" s="2"/>
      <c r="QCH255" s="2"/>
      <c r="QCI255" s="2"/>
      <c r="QCJ255" s="2"/>
      <c r="QCK255" s="2"/>
      <c r="QCL255" s="2"/>
      <c r="QCM255" s="2"/>
      <c r="QCN255" s="2"/>
      <c r="QCO255" s="2"/>
      <c r="QCP255" s="2"/>
      <c r="QCQ255" s="2"/>
      <c r="QCR255" s="2"/>
      <c r="QCS255" s="2"/>
      <c r="QCT255" s="2"/>
      <c r="QCU255" s="2"/>
      <c r="QCV255" s="2"/>
      <c r="QCW255" s="2"/>
      <c r="QCX255" s="2"/>
      <c r="QCY255" s="2"/>
      <c r="QCZ255" s="2"/>
      <c r="QDA255" s="2"/>
      <c r="QDB255" s="2"/>
      <c r="QDC255" s="2"/>
      <c r="QDD255" s="2"/>
      <c r="QDE255" s="2"/>
      <c r="QDF255" s="2"/>
      <c r="QDG255" s="2"/>
      <c r="QDH255" s="2"/>
      <c r="QDI255" s="2"/>
      <c r="QDJ255" s="2"/>
      <c r="QDK255" s="2"/>
      <c r="QDL255" s="2"/>
      <c r="QDM255" s="2"/>
      <c r="QDN255" s="2"/>
      <c r="QDO255" s="2"/>
      <c r="QDP255" s="2"/>
      <c r="QDQ255" s="2"/>
      <c r="QDR255" s="2"/>
      <c r="QDS255" s="2"/>
      <c r="QDT255" s="2"/>
      <c r="QDU255" s="2"/>
      <c r="QDV255" s="2"/>
      <c r="QDW255" s="2"/>
      <c r="QDX255" s="2"/>
      <c r="QDY255" s="2"/>
      <c r="QDZ255" s="2"/>
      <c r="QEA255" s="2"/>
      <c r="QEB255" s="2"/>
      <c r="QEC255" s="2"/>
      <c r="QED255" s="2"/>
      <c r="QEE255" s="2"/>
      <c r="QEF255" s="2"/>
      <c r="QEG255" s="2"/>
      <c r="QEH255" s="2"/>
      <c r="QEI255" s="2"/>
      <c r="QEJ255" s="2"/>
      <c r="QEK255" s="2"/>
      <c r="QEL255" s="2"/>
      <c r="QEM255" s="2"/>
      <c r="QEN255" s="2"/>
      <c r="QEO255" s="2"/>
      <c r="QEP255" s="2"/>
      <c r="QEQ255" s="2"/>
      <c r="QER255" s="2"/>
      <c r="QES255" s="2"/>
      <c r="QET255" s="2"/>
      <c r="QEU255" s="2"/>
      <c r="QEV255" s="2"/>
      <c r="QEW255" s="2"/>
      <c r="QEX255" s="2"/>
      <c r="QEY255" s="2"/>
      <c r="QEZ255" s="2"/>
      <c r="QFA255" s="2"/>
      <c r="QFB255" s="2"/>
      <c r="QFC255" s="2"/>
      <c r="QFD255" s="2"/>
      <c r="QFE255" s="2"/>
      <c r="QFF255" s="2"/>
      <c r="QFG255" s="2"/>
      <c r="QFH255" s="2"/>
      <c r="QFI255" s="2"/>
      <c r="QFJ255" s="2"/>
      <c r="QFK255" s="2"/>
      <c r="QFL255" s="2"/>
      <c r="QFM255" s="2"/>
      <c r="QFN255" s="2"/>
      <c r="QFO255" s="2"/>
      <c r="QFP255" s="2"/>
      <c r="QFQ255" s="2"/>
      <c r="QFR255" s="2"/>
      <c r="QFS255" s="2"/>
      <c r="QFT255" s="2"/>
      <c r="QFU255" s="2"/>
      <c r="QFV255" s="2"/>
      <c r="QFW255" s="2"/>
      <c r="QFX255" s="2"/>
      <c r="QFY255" s="2"/>
      <c r="QFZ255" s="2"/>
      <c r="QGA255" s="2"/>
      <c r="QGB255" s="2"/>
      <c r="QGC255" s="2"/>
      <c r="QGD255" s="2"/>
      <c r="QGE255" s="2"/>
      <c r="QGF255" s="2"/>
      <c r="QGG255" s="2"/>
      <c r="QGH255" s="2"/>
      <c r="QGI255" s="2"/>
      <c r="QGJ255" s="2"/>
      <c r="QGK255" s="2"/>
      <c r="QGL255" s="2"/>
      <c r="QGM255" s="2"/>
      <c r="QGN255" s="2"/>
      <c r="QGO255" s="2"/>
      <c r="QGP255" s="2"/>
      <c r="QGQ255" s="2"/>
      <c r="QGR255" s="2"/>
      <c r="QGS255" s="2"/>
      <c r="QGT255" s="2"/>
      <c r="QGU255" s="2"/>
      <c r="QGV255" s="2"/>
      <c r="QGW255" s="2"/>
      <c r="QGX255" s="2"/>
      <c r="QGY255" s="2"/>
      <c r="QGZ255" s="2"/>
      <c r="QHA255" s="2"/>
      <c r="QHB255" s="2"/>
      <c r="QHC255" s="2"/>
      <c r="QHD255" s="2"/>
      <c r="QHE255" s="2"/>
      <c r="QHF255" s="2"/>
      <c r="QHG255" s="2"/>
      <c r="QHH255" s="2"/>
      <c r="QHI255" s="2"/>
      <c r="QHJ255" s="2"/>
      <c r="QHK255" s="2"/>
      <c r="QHL255" s="2"/>
      <c r="QHM255" s="2"/>
      <c r="QHN255" s="2"/>
      <c r="QHO255" s="2"/>
      <c r="QHP255" s="2"/>
      <c r="QHQ255" s="2"/>
      <c r="QHR255" s="2"/>
      <c r="QHS255" s="2"/>
      <c r="QHT255" s="2"/>
      <c r="QHU255" s="2"/>
      <c r="QHV255" s="2"/>
      <c r="QHW255" s="2"/>
      <c r="QHX255" s="2"/>
      <c r="QHY255" s="2"/>
      <c r="QHZ255" s="2"/>
      <c r="QIA255" s="2"/>
      <c r="QIB255" s="2"/>
      <c r="QIC255" s="2"/>
      <c r="QID255" s="2"/>
      <c r="QIE255" s="2"/>
      <c r="QIF255" s="2"/>
      <c r="QIG255" s="2"/>
      <c r="QIH255" s="2"/>
      <c r="QII255" s="2"/>
      <c r="QIJ255" s="2"/>
      <c r="QIK255" s="2"/>
      <c r="QIL255" s="2"/>
      <c r="QIM255" s="2"/>
      <c r="QIN255" s="2"/>
      <c r="QIO255" s="2"/>
      <c r="QIP255" s="2"/>
      <c r="QIQ255" s="2"/>
      <c r="QIR255" s="2"/>
      <c r="QIS255" s="2"/>
      <c r="QIT255" s="2"/>
      <c r="QIU255" s="2"/>
      <c r="QIV255" s="2"/>
      <c r="QIW255" s="2"/>
      <c r="QIX255" s="2"/>
      <c r="QIY255" s="2"/>
      <c r="QIZ255" s="2"/>
      <c r="QJA255" s="2"/>
      <c r="QJB255" s="2"/>
      <c r="QJC255" s="2"/>
      <c r="QJD255" s="2"/>
      <c r="QJE255" s="2"/>
      <c r="QJF255" s="2"/>
      <c r="QJG255" s="2"/>
      <c r="QJH255" s="2"/>
      <c r="QJI255" s="2"/>
      <c r="QJJ255" s="2"/>
      <c r="QJK255" s="2"/>
      <c r="QJL255" s="2"/>
      <c r="QJM255" s="2"/>
      <c r="QJN255" s="2"/>
      <c r="QJO255" s="2"/>
      <c r="QJP255" s="2"/>
      <c r="QJQ255" s="2"/>
      <c r="QJR255" s="2"/>
      <c r="QJS255" s="2"/>
      <c r="QJT255" s="2"/>
      <c r="QJU255" s="2"/>
      <c r="QJV255" s="2"/>
      <c r="QJW255" s="2"/>
      <c r="QJX255" s="2"/>
      <c r="QJY255" s="2"/>
      <c r="QJZ255" s="2"/>
      <c r="QKA255" s="2"/>
      <c r="QKB255" s="2"/>
      <c r="QKC255" s="2"/>
      <c r="QKD255" s="2"/>
      <c r="QKE255" s="2"/>
      <c r="QKF255" s="2"/>
      <c r="QKG255" s="2"/>
      <c r="QKH255" s="2"/>
      <c r="QKI255" s="2"/>
      <c r="QKJ255" s="2"/>
      <c r="QKK255" s="2"/>
      <c r="QKL255" s="2"/>
      <c r="QKM255" s="2"/>
      <c r="QKN255" s="2"/>
      <c r="QKO255" s="2"/>
      <c r="QKP255" s="2"/>
      <c r="QKQ255" s="2"/>
      <c r="QKR255" s="2"/>
      <c r="QKS255" s="2"/>
      <c r="QKT255" s="2"/>
      <c r="QKU255" s="2"/>
      <c r="QKV255" s="2"/>
      <c r="QKW255" s="2"/>
      <c r="QKX255" s="2"/>
      <c r="QKY255" s="2"/>
      <c r="QKZ255" s="2"/>
      <c r="QLA255" s="2"/>
      <c r="QLB255" s="2"/>
      <c r="QLC255" s="2"/>
      <c r="QLD255" s="2"/>
      <c r="QLE255" s="2"/>
      <c r="QLF255" s="2"/>
      <c r="QLG255" s="2"/>
      <c r="QLH255" s="2"/>
      <c r="QLI255" s="2"/>
      <c r="QLJ255" s="2"/>
      <c r="QLK255" s="2"/>
      <c r="QLL255" s="2"/>
      <c r="QLM255" s="2"/>
      <c r="QLN255" s="2"/>
      <c r="QLO255" s="2"/>
      <c r="QLP255" s="2"/>
      <c r="QLQ255" s="2"/>
      <c r="QLR255" s="2"/>
      <c r="QLS255" s="2"/>
      <c r="QLT255" s="2"/>
      <c r="QLU255" s="2"/>
      <c r="QLV255" s="2"/>
      <c r="QLW255" s="2"/>
      <c r="QLX255" s="2"/>
      <c r="QLY255" s="2"/>
      <c r="QLZ255" s="2"/>
      <c r="QMA255" s="2"/>
      <c r="QMB255" s="2"/>
      <c r="QMC255" s="2"/>
      <c r="QMD255" s="2"/>
      <c r="QME255" s="2"/>
      <c r="QMF255" s="2"/>
      <c r="QMG255" s="2"/>
      <c r="QMH255" s="2"/>
      <c r="QMI255" s="2"/>
      <c r="QMJ255" s="2"/>
      <c r="QMK255" s="2"/>
      <c r="QML255" s="2"/>
      <c r="QMM255" s="2"/>
      <c r="QMN255" s="2"/>
      <c r="QMO255" s="2"/>
      <c r="QMP255" s="2"/>
      <c r="QMQ255" s="2"/>
      <c r="QMR255" s="2"/>
      <c r="QMS255" s="2"/>
      <c r="QMT255" s="2"/>
      <c r="QMU255" s="2"/>
      <c r="QMV255" s="2"/>
      <c r="QMW255" s="2"/>
      <c r="QMX255" s="2"/>
      <c r="QMY255" s="2"/>
      <c r="QMZ255" s="2"/>
      <c r="QNA255" s="2"/>
      <c r="QNB255" s="2"/>
      <c r="QNC255" s="2"/>
      <c r="QND255" s="2"/>
      <c r="QNE255" s="2"/>
      <c r="QNF255" s="2"/>
      <c r="QNG255" s="2"/>
      <c r="QNH255" s="2"/>
      <c r="QNI255" s="2"/>
      <c r="QNJ255" s="2"/>
      <c r="QNK255" s="2"/>
      <c r="QNL255" s="2"/>
      <c r="QNM255" s="2"/>
      <c r="QNN255" s="2"/>
      <c r="QNO255" s="2"/>
      <c r="QNP255" s="2"/>
      <c r="QNQ255" s="2"/>
      <c r="QNR255" s="2"/>
      <c r="QNS255" s="2"/>
      <c r="QNT255" s="2"/>
      <c r="QNU255" s="2"/>
      <c r="QNV255" s="2"/>
      <c r="QNW255" s="2"/>
      <c r="QNX255" s="2"/>
      <c r="QNY255" s="2"/>
      <c r="QNZ255" s="2"/>
      <c r="QOA255" s="2"/>
      <c r="QOB255" s="2"/>
      <c r="QOC255" s="2"/>
      <c r="QOD255" s="2"/>
      <c r="QOE255" s="2"/>
      <c r="QOF255" s="2"/>
      <c r="QOG255" s="2"/>
      <c r="QOH255" s="2"/>
      <c r="QOI255" s="2"/>
      <c r="QOJ255" s="2"/>
      <c r="QOK255" s="2"/>
      <c r="QOL255" s="2"/>
      <c r="QOM255" s="2"/>
      <c r="QON255" s="2"/>
      <c r="QOO255" s="2"/>
      <c r="QOP255" s="2"/>
      <c r="QOQ255" s="2"/>
      <c r="QOR255" s="2"/>
      <c r="QOS255" s="2"/>
      <c r="QOT255" s="2"/>
      <c r="QOU255" s="2"/>
      <c r="QOV255" s="2"/>
      <c r="QOW255" s="2"/>
      <c r="QOX255" s="2"/>
      <c r="QOY255" s="2"/>
      <c r="QOZ255" s="2"/>
      <c r="QPA255" s="2"/>
      <c r="QPB255" s="2"/>
      <c r="QPC255" s="2"/>
      <c r="QPD255" s="2"/>
      <c r="QPE255" s="2"/>
      <c r="QPF255" s="2"/>
      <c r="QPG255" s="2"/>
      <c r="QPH255" s="2"/>
      <c r="QPI255" s="2"/>
      <c r="QPJ255" s="2"/>
      <c r="QPK255" s="2"/>
      <c r="QPL255" s="2"/>
      <c r="QPM255" s="2"/>
      <c r="QPN255" s="2"/>
      <c r="QPO255" s="2"/>
      <c r="QPP255" s="2"/>
      <c r="QPQ255" s="2"/>
      <c r="QPR255" s="2"/>
      <c r="QPS255" s="2"/>
      <c r="QPT255" s="2"/>
      <c r="QPU255" s="2"/>
      <c r="QPV255" s="2"/>
      <c r="QPW255" s="2"/>
      <c r="QPX255" s="2"/>
      <c r="QPY255" s="2"/>
      <c r="QPZ255" s="2"/>
      <c r="QQA255" s="2"/>
      <c r="QQB255" s="2"/>
      <c r="QQC255" s="2"/>
      <c r="QQD255" s="2"/>
      <c r="QQE255" s="2"/>
      <c r="QQF255" s="2"/>
      <c r="QQG255" s="2"/>
      <c r="QQH255" s="2"/>
      <c r="QQI255" s="2"/>
      <c r="QQJ255" s="2"/>
      <c r="QQK255" s="2"/>
      <c r="QQL255" s="2"/>
      <c r="QQM255" s="2"/>
      <c r="QQN255" s="2"/>
      <c r="QQO255" s="2"/>
      <c r="QQP255" s="2"/>
      <c r="QQQ255" s="2"/>
      <c r="QQR255" s="2"/>
      <c r="QQS255" s="2"/>
      <c r="QQT255" s="2"/>
      <c r="QQU255" s="2"/>
      <c r="QQV255" s="2"/>
      <c r="QQW255" s="2"/>
      <c r="QQX255" s="2"/>
      <c r="QQY255" s="2"/>
      <c r="QQZ255" s="2"/>
      <c r="QRA255" s="2"/>
      <c r="QRB255" s="2"/>
      <c r="QRC255" s="2"/>
      <c r="QRD255" s="2"/>
      <c r="QRE255" s="2"/>
      <c r="QRF255" s="2"/>
      <c r="QRG255" s="2"/>
      <c r="QRH255" s="2"/>
      <c r="QRI255" s="2"/>
      <c r="QRJ255" s="2"/>
      <c r="QRK255" s="2"/>
      <c r="QRL255" s="2"/>
      <c r="QRM255" s="2"/>
      <c r="QRN255" s="2"/>
      <c r="QRO255" s="2"/>
      <c r="QRP255" s="2"/>
      <c r="QRQ255" s="2"/>
      <c r="QRR255" s="2"/>
      <c r="QRS255" s="2"/>
      <c r="QRT255" s="2"/>
      <c r="QRU255" s="2"/>
      <c r="QRV255" s="2"/>
      <c r="QRW255" s="2"/>
      <c r="QRX255" s="2"/>
      <c r="QRY255" s="2"/>
      <c r="QRZ255" s="2"/>
      <c r="QSA255" s="2"/>
      <c r="QSB255" s="2"/>
      <c r="QSC255" s="2"/>
      <c r="QSD255" s="2"/>
      <c r="QSE255" s="2"/>
      <c r="QSF255" s="2"/>
      <c r="QSG255" s="2"/>
      <c r="QSH255" s="2"/>
      <c r="QSI255" s="2"/>
      <c r="QSJ255" s="2"/>
      <c r="QSK255" s="2"/>
      <c r="QSL255" s="2"/>
      <c r="QSM255" s="2"/>
      <c r="QSN255" s="2"/>
      <c r="QSO255" s="2"/>
      <c r="QSP255" s="2"/>
      <c r="QSQ255" s="2"/>
      <c r="QSR255" s="2"/>
      <c r="QSS255" s="2"/>
      <c r="QST255" s="2"/>
      <c r="QSU255" s="2"/>
      <c r="QSV255" s="2"/>
      <c r="QSW255" s="2"/>
      <c r="QSX255" s="2"/>
      <c r="QSY255" s="2"/>
      <c r="QSZ255" s="2"/>
      <c r="QTA255" s="2"/>
      <c r="QTB255" s="2"/>
      <c r="QTC255" s="2"/>
      <c r="QTD255" s="2"/>
      <c r="QTE255" s="2"/>
      <c r="QTF255" s="2"/>
      <c r="QTG255" s="2"/>
      <c r="QTH255" s="2"/>
      <c r="QTI255" s="2"/>
      <c r="QTJ255" s="2"/>
      <c r="QTK255" s="2"/>
      <c r="QTL255" s="2"/>
      <c r="QTM255" s="2"/>
      <c r="QTN255" s="2"/>
      <c r="QTO255" s="2"/>
      <c r="QTP255" s="2"/>
      <c r="QTQ255" s="2"/>
      <c r="QTR255" s="2"/>
      <c r="QTS255" s="2"/>
      <c r="QTT255" s="2"/>
      <c r="QTU255" s="2"/>
      <c r="QTV255" s="2"/>
      <c r="QTW255" s="2"/>
      <c r="QTX255" s="2"/>
      <c r="QTY255" s="2"/>
      <c r="QTZ255" s="2"/>
      <c r="QUA255" s="2"/>
      <c r="QUB255" s="2"/>
      <c r="QUC255" s="2"/>
      <c r="QUD255" s="2"/>
      <c r="QUE255" s="2"/>
      <c r="QUF255" s="2"/>
      <c r="QUG255" s="2"/>
      <c r="QUH255" s="2"/>
      <c r="QUI255" s="2"/>
      <c r="QUJ255" s="2"/>
      <c r="QUK255" s="2"/>
      <c r="QUL255" s="2"/>
      <c r="QUM255" s="2"/>
      <c r="QUN255" s="2"/>
      <c r="QUO255" s="2"/>
      <c r="QUP255" s="2"/>
      <c r="QUQ255" s="2"/>
      <c r="QUR255" s="2"/>
      <c r="QUS255" s="2"/>
      <c r="QUT255" s="2"/>
      <c r="QUU255" s="2"/>
      <c r="QUV255" s="2"/>
      <c r="QUW255" s="2"/>
      <c r="QUX255" s="2"/>
      <c r="QUY255" s="2"/>
      <c r="QUZ255" s="2"/>
      <c r="QVA255" s="2"/>
      <c r="QVB255" s="2"/>
      <c r="QVC255" s="2"/>
      <c r="QVD255" s="2"/>
      <c r="QVE255" s="2"/>
      <c r="QVF255" s="2"/>
      <c r="QVG255" s="2"/>
      <c r="QVH255" s="2"/>
      <c r="QVI255" s="2"/>
      <c r="QVJ255" s="2"/>
      <c r="QVK255" s="2"/>
      <c r="QVL255" s="2"/>
      <c r="QVM255" s="2"/>
      <c r="QVN255" s="2"/>
      <c r="QVO255" s="2"/>
      <c r="QVP255" s="2"/>
      <c r="QVQ255" s="2"/>
      <c r="QVR255" s="2"/>
      <c r="QVS255" s="2"/>
      <c r="QVT255" s="2"/>
      <c r="QVU255" s="2"/>
      <c r="QVV255" s="2"/>
      <c r="QVW255" s="2"/>
      <c r="QVX255" s="2"/>
      <c r="QVY255" s="2"/>
      <c r="QVZ255" s="2"/>
      <c r="QWA255" s="2"/>
      <c r="QWB255" s="2"/>
      <c r="QWC255" s="2"/>
      <c r="QWD255" s="2"/>
      <c r="QWE255" s="2"/>
      <c r="QWF255" s="2"/>
      <c r="QWG255" s="2"/>
      <c r="QWH255" s="2"/>
      <c r="QWI255" s="2"/>
      <c r="QWJ255" s="2"/>
      <c r="QWK255" s="2"/>
      <c r="QWL255" s="2"/>
      <c r="QWM255" s="2"/>
      <c r="QWN255" s="2"/>
      <c r="QWO255" s="2"/>
      <c r="QWP255" s="2"/>
      <c r="QWQ255" s="2"/>
      <c r="QWR255" s="2"/>
      <c r="QWS255" s="2"/>
      <c r="QWT255" s="2"/>
      <c r="QWU255" s="2"/>
      <c r="QWV255" s="2"/>
      <c r="QWW255" s="2"/>
      <c r="QWX255" s="2"/>
      <c r="QWY255" s="2"/>
      <c r="QWZ255" s="2"/>
      <c r="QXA255" s="2"/>
      <c r="QXB255" s="2"/>
      <c r="QXC255" s="2"/>
      <c r="QXD255" s="2"/>
      <c r="QXE255" s="2"/>
      <c r="QXF255" s="2"/>
      <c r="QXG255" s="2"/>
      <c r="QXH255" s="2"/>
      <c r="QXI255" s="2"/>
      <c r="QXJ255" s="2"/>
      <c r="QXK255" s="2"/>
      <c r="QXL255" s="2"/>
      <c r="QXM255" s="2"/>
      <c r="QXN255" s="2"/>
      <c r="QXO255" s="2"/>
      <c r="QXP255" s="2"/>
      <c r="QXQ255" s="2"/>
      <c r="QXR255" s="2"/>
      <c r="QXS255" s="2"/>
      <c r="QXT255" s="2"/>
      <c r="QXU255" s="2"/>
      <c r="QXV255" s="2"/>
      <c r="QXW255" s="2"/>
      <c r="QXX255" s="2"/>
      <c r="QXY255" s="2"/>
      <c r="QXZ255" s="2"/>
      <c r="QYA255" s="2"/>
      <c r="QYB255" s="2"/>
      <c r="QYC255" s="2"/>
      <c r="QYD255" s="2"/>
      <c r="QYE255" s="2"/>
      <c r="QYF255" s="2"/>
      <c r="QYG255" s="2"/>
      <c r="QYH255" s="2"/>
      <c r="QYI255" s="2"/>
      <c r="QYJ255" s="2"/>
      <c r="QYK255" s="2"/>
      <c r="QYL255" s="2"/>
      <c r="QYM255" s="2"/>
      <c r="QYN255" s="2"/>
      <c r="QYO255" s="2"/>
      <c r="QYP255" s="2"/>
      <c r="QYQ255" s="2"/>
      <c r="QYR255" s="2"/>
      <c r="QYS255" s="2"/>
      <c r="QYT255" s="2"/>
      <c r="QYU255" s="2"/>
      <c r="QYV255" s="2"/>
      <c r="QYW255" s="2"/>
      <c r="QYX255" s="2"/>
      <c r="QYY255" s="2"/>
      <c r="QYZ255" s="2"/>
      <c r="QZA255" s="2"/>
      <c r="QZB255" s="2"/>
      <c r="QZC255" s="2"/>
      <c r="QZD255" s="2"/>
      <c r="QZE255" s="2"/>
      <c r="QZF255" s="2"/>
      <c r="QZG255" s="2"/>
      <c r="QZH255" s="2"/>
      <c r="QZI255" s="2"/>
      <c r="QZJ255" s="2"/>
      <c r="QZK255" s="2"/>
      <c r="QZL255" s="2"/>
      <c r="QZM255" s="2"/>
      <c r="QZN255" s="2"/>
      <c r="QZO255" s="2"/>
      <c r="QZP255" s="2"/>
      <c r="QZQ255" s="2"/>
      <c r="QZR255" s="2"/>
      <c r="QZS255" s="2"/>
      <c r="QZT255" s="2"/>
      <c r="QZU255" s="2"/>
      <c r="QZV255" s="2"/>
      <c r="QZW255" s="2"/>
      <c r="QZX255" s="2"/>
      <c r="QZY255" s="2"/>
      <c r="QZZ255" s="2"/>
      <c r="RAA255" s="2"/>
      <c r="RAB255" s="2"/>
      <c r="RAC255" s="2"/>
      <c r="RAD255" s="2"/>
      <c r="RAE255" s="2"/>
      <c r="RAF255" s="2"/>
      <c r="RAG255" s="2"/>
      <c r="RAH255" s="2"/>
      <c r="RAI255" s="2"/>
      <c r="RAJ255" s="2"/>
      <c r="RAK255" s="2"/>
      <c r="RAL255" s="2"/>
      <c r="RAM255" s="2"/>
      <c r="RAN255" s="2"/>
      <c r="RAO255" s="2"/>
      <c r="RAP255" s="2"/>
      <c r="RAQ255" s="2"/>
      <c r="RAR255" s="2"/>
      <c r="RAS255" s="2"/>
      <c r="RAT255" s="2"/>
      <c r="RAU255" s="2"/>
      <c r="RAV255" s="2"/>
      <c r="RAW255" s="2"/>
      <c r="RAX255" s="2"/>
      <c r="RAY255" s="2"/>
      <c r="RAZ255" s="2"/>
      <c r="RBA255" s="2"/>
      <c r="RBB255" s="2"/>
      <c r="RBC255" s="2"/>
      <c r="RBD255" s="2"/>
      <c r="RBE255" s="2"/>
      <c r="RBF255" s="2"/>
      <c r="RBG255" s="2"/>
      <c r="RBH255" s="2"/>
      <c r="RBI255" s="2"/>
      <c r="RBJ255" s="2"/>
      <c r="RBK255" s="2"/>
      <c r="RBL255" s="2"/>
      <c r="RBM255" s="2"/>
      <c r="RBN255" s="2"/>
      <c r="RBO255" s="2"/>
      <c r="RBP255" s="2"/>
      <c r="RBQ255" s="2"/>
      <c r="RBR255" s="2"/>
      <c r="RBS255" s="2"/>
      <c r="RBT255" s="2"/>
      <c r="RBU255" s="2"/>
      <c r="RBV255" s="2"/>
      <c r="RBW255" s="2"/>
      <c r="RBX255" s="2"/>
      <c r="RBY255" s="2"/>
      <c r="RBZ255" s="2"/>
      <c r="RCA255" s="2"/>
      <c r="RCB255" s="2"/>
      <c r="RCC255" s="2"/>
      <c r="RCD255" s="2"/>
      <c r="RCE255" s="2"/>
      <c r="RCF255" s="2"/>
      <c r="RCG255" s="2"/>
      <c r="RCH255" s="2"/>
      <c r="RCI255" s="2"/>
      <c r="RCJ255" s="2"/>
      <c r="RCK255" s="2"/>
      <c r="RCL255" s="2"/>
      <c r="RCM255" s="2"/>
      <c r="RCN255" s="2"/>
      <c r="RCO255" s="2"/>
      <c r="RCP255" s="2"/>
      <c r="RCQ255" s="2"/>
      <c r="RCR255" s="2"/>
      <c r="RCS255" s="2"/>
      <c r="RCT255" s="2"/>
      <c r="RCU255" s="2"/>
      <c r="RCV255" s="2"/>
      <c r="RCW255" s="2"/>
      <c r="RCX255" s="2"/>
      <c r="RCY255" s="2"/>
      <c r="RCZ255" s="2"/>
      <c r="RDA255" s="2"/>
      <c r="RDB255" s="2"/>
      <c r="RDC255" s="2"/>
      <c r="RDD255" s="2"/>
      <c r="RDE255" s="2"/>
      <c r="RDF255" s="2"/>
      <c r="RDG255" s="2"/>
      <c r="RDH255" s="2"/>
      <c r="RDI255" s="2"/>
      <c r="RDJ255" s="2"/>
      <c r="RDK255" s="2"/>
      <c r="RDL255" s="2"/>
      <c r="RDM255" s="2"/>
      <c r="RDN255" s="2"/>
      <c r="RDO255" s="2"/>
      <c r="RDP255" s="2"/>
      <c r="RDQ255" s="2"/>
      <c r="RDR255" s="2"/>
      <c r="RDS255" s="2"/>
      <c r="RDT255" s="2"/>
      <c r="RDU255" s="2"/>
      <c r="RDV255" s="2"/>
      <c r="RDW255" s="2"/>
      <c r="RDX255" s="2"/>
      <c r="RDY255" s="2"/>
      <c r="RDZ255" s="2"/>
      <c r="REA255" s="2"/>
      <c r="REB255" s="2"/>
      <c r="REC255" s="2"/>
      <c r="RED255" s="2"/>
      <c r="REE255" s="2"/>
      <c r="REF255" s="2"/>
      <c r="REG255" s="2"/>
      <c r="REH255" s="2"/>
      <c r="REI255" s="2"/>
      <c r="REJ255" s="2"/>
      <c r="REK255" s="2"/>
      <c r="REL255" s="2"/>
      <c r="REM255" s="2"/>
      <c r="REN255" s="2"/>
      <c r="REO255" s="2"/>
      <c r="REP255" s="2"/>
      <c r="REQ255" s="2"/>
      <c r="RER255" s="2"/>
      <c r="RES255" s="2"/>
      <c r="RET255" s="2"/>
      <c r="REU255" s="2"/>
      <c r="REV255" s="2"/>
      <c r="REW255" s="2"/>
      <c r="REX255" s="2"/>
      <c r="REY255" s="2"/>
      <c r="REZ255" s="2"/>
      <c r="RFA255" s="2"/>
      <c r="RFB255" s="2"/>
      <c r="RFC255" s="2"/>
      <c r="RFD255" s="2"/>
      <c r="RFE255" s="2"/>
      <c r="RFF255" s="2"/>
      <c r="RFG255" s="2"/>
      <c r="RFH255" s="2"/>
      <c r="RFI255" s="2"/>
      <c r="RFJ255" s="2"/>
      <c r="RFK255" s="2"/>
      <c r="RFL255" s="2"/>
      <c r="RFM255" s="2"/>
      <c r="RFN255" s="2"/>
      <c r="RFO255" s="2"/>
      <c r="RFP255" s="2"/>
      <c r="RFQ255" s="2"/>
      <c r="RFR255" s="2"/>
      <c r="RFS255" s="2"/>
      <c r="RFT255" s="2"/>
      <c r="RFU255" s="2"/>
      <c r="RFV255" s="2"/>
      <c r="RFW255" s="2"/>
      <c r="RFX255" s="2"/>
      <c r="RFY255" s="2"/>
      <c r="RFZ255" s="2"/>
      <c r="RGA255" s="2"/>
      <c r="RGB255" s="2"/>
      <c r="RGC255" s="2"/>
      <c r="RGD255" s="2"/>
      <c r="RGE255" s="2"/>
      <c r="RGF255" s="2"/>
      <c r="RGG255" s="2"/>
      <c r="RGH255" s="2"/>
      <c r="RGI255" s="2"/>
      <c r="RGJ255" s="2"/>
      <c r="RGK255" s="2"/>
      <c r="RGL255" s="2"/>
      <c r="RGM255" s="2"/>
      <c r="RGN255" s="2"/>
      <c r="RGO255" s="2"/>
      <c r="RGP255" s="2"/>
      <c r="RGQ255" s="2"/>
      <c r="RGR255" s="2"/>
      <c r="RGS255" s="2"/>
      <c r="RGT255" s="2"/>
      <c r="RGU255" s="2"/>
      <c r="RGV255" s="2"/>
      <c r="RGW255" s="2"/>
      <c r="RGX255" s="2"/>
      <c r="RGY255" s="2"/>
      <c r="RGZ255" s="2"/>
      <c r="RHA255" s="2"/>
      <c r="RHB255" s="2"/>
      <c r="RHC255" s="2"/>
      <c r="RHD255" s="2"/>
      <c r="RHE255" s="2"/>
      <c r="RHF255" s="2"/>
      <c r="RHG255" s="2"/>
      <c r="RHH255" s="2"/>
      <c r="RHI255" s="2"/>
      <c r="RHJ255" s="2"/>
      <c r="RHK255" s="2"/>
      <c r="RHL255" s="2"/>
      <c r="RHM255" s="2"/>
      <c r="RHN255" s="2"/>
      <c r="RHO255" s="2"/>
      <c r="RHP255" s="2"/>
      <c r="RHQ255" s="2"/>
      <c r="RHR255" s="2"/>
      <c r="RHS255" s="2"/>
      <c r="RHT255" s="2"/>
      <c r="RHU255" s="2"/>
      <c r="RHV255" s="2"/>
      <c r="RHW255" s="2"/>
      <c r="RHX255" s="2"/>
      <c r="RHY255" s="2"/>
      <c r="RHZ255" s="2"/>
      <c r="RIA255" s="2"/>
      <c r="RIB255" s="2"/>
      <c r="RIC255" s="2"/>
      <c r="RID255" s="2"/>
      <c r="RIE255" s="2"/>
      <c r="RIF255" s="2"/>
      <c r="RIG255" s="2"/>
      <c r="RIH255" s="2"/>
      <c r="RII255" s="2"/>
      <c r="RIJ255" s="2"/>
      <c r="RIK255" s="2"/>
      <c r="RIL255" s="2"/>
      <c r="RIM255" s="2"/>
      <c r="RIN255" s="2"/>
      <c r="RIO255" s="2"/>
      <c r="RIP255" s="2"/>
      <c r="RIQ255" s="2"/>
      <c r="RIR255" s="2"/>
      <c r="RIS255" s="2"/>
      <c r="RIT255" s="2"/>
      <c r="RIU255" s="2"/>
      <c r="RIV255" s="2"/>
      <c r="RIW255" s="2"/>
      <c r="RIX255" s="2"/>
      <c r="RIY255" s="2"/>
      <c r="RIZ255" s="2"/>
      <c r="RJA255" s="2"/>
      <c r="RJB255" s="2"/>
      <c r="RJC255" s="2"/>
      <c r="RJD255" s="2"/>
      <c r="RJE255" s="2"/>
      <c r="RJF255" s="2"/>
      <c r="RJG255" s="2"/>
      <c r="RJH255" s="2"/>
      <c r="RJI255" s="2"/>
      <c r="RJJ255" s="2"/>
      <c r="RJK255" s="2"/>
      <c r="RJL255" s="2"/>
      <c r="RJM255" s="2"/>
      <c r="RJN255" s="2"/>
      <c r="RJO255" s="2"/>
      <c r="RJP255" s="2"/>
      <c r="RJQ255" s="2"/>
      <c r="RJR255" s="2"/>
      <c r="RJS255" s="2"/>
      <c r="RJT255" s="2"/>
      <c r="RJU255" s="2"/>
      <c r="RJV255" s="2"/>
      <c r="RJW255" s="2"/>
      <c r="RJX255" s="2"/>
      <c r="RJY255" s="2"/>
      <c r="RJZ255" s="2"/>
      <c r="RKA255" s="2"/>
      <c r="RKB255" s="2"/>
      <c r="RKC255" s="2"/>
      <c r="RKD255" s="2"/>
      <c r="RKE255" s="2"/>
      <c r="RKF255" s="2"/>
      <c r="RKG255" s="2"/>
      <c r="RKH255" s="2"/>
      <c r="RKI255" s="2"/>
      <c r="RKJ255" s="2"/>
      <c r="RKK255" s="2"/>
      <c r="RKL255" s="2"/>
      <c r="RKM255" s="2"/>
      <c r="RKN255" s="2"/>
      <c r="RKO255" s="2"/>
      <c r="RKP255" s="2"/>
      <c r="RKQ255" s="2"/>
      <c r="RKR255" s="2"/>
      <c r="RKS255" s="2"/>
      <c r="RKT255" s="2"/>
      <c r="RKU255" s="2"/>
      <c r="RKV255" s="2"/>
      <c r="RKW255" s="2"/>
      <c r="RKX255" s="2"/>
      <c r="RKY255" s="2"/>
      <c r="RKZ255" s="2"/>
      <c r="RLA255" s="2"/>
      <c r="RLB255" s="2"/>
      <c r="RLC255" s="2"/>
      <c r="RLD255" s="2"/>
      <c r="RLE255" s="2"/>
      <c r="RLF255" s="2"/>
      <c r="RLG255" s="2"/>
      <c r="RLH255" s="2"/>
      <c r="RLI255" s="2"/>
      <c r="RLJ255" s="2"/>
      <c r="RLK255" s="2"/>
      <c r="RLL255" s="2"/>
      <c r="RLM255" s="2"/>
      <c r="RLN255" s="2"/>
      <c r="RLO255" s="2"/>
      <c r="RLP255" s="2"/>
      <c r="RLQ255" s="2"/>
      <c r="RLR255" s="2"/>
      <c r="RLS255" s="2"/>
      <c r="RLT255" s="2"/>
      <c r="RLU255" s="2"/>
      <c r="RLV255" s="2"/>
      <c r="RLW255" s="2"/>
      <c r="RLX255" s="2"/>
      <c r="RLY255" s="2"/>
      <c r="RLZ255" s="2"/>
      <c r="RMA255" s="2"/>
      <c r="RMB255" s="2"/>
      <c r="RMC255" s="2"/>
      <c r="RMD255" s="2"/>
      <c r="RME255" s="2"/>
      <c r="RMF255" s="2"/>
      <c r="RMG255" s="2"/>
      <c r="RMH255" s="2"/>
      <c r="RMI255" s="2"/>
      <c r="RMJ255" s="2"/>
      <c r="RMK255" s="2"/>
      <c r="RML255" s="2"/>
      <c r="RMM255" s="2"/>
      <c r="RMN255" s="2"/>
      <c r="RMO255" s="2"/>
      <c r="RMP255" s="2"/>
      <c r="RMQ255" s="2"/>
      <c r="RMR255" s="2"/>
      <c r="RMS255" s="2"/>
      <c r="RMT255" s="2"/>
      <c r="RMU255" s="2"/>
      <c r="RMV255" s="2"/>
      <c r="RMW255" s="2"/>
      <c r="RMX255" s="2"/>
      <c r="RMY255" s="2"/>
      <c r="RMZ255" s="2"/>
      <c r="RNA255" s="2"/>
      <c r="RNB255" s="2"/>
      <c r="RNC255" s="2"/>
      <c r="RND255" s="2"/>
      <c r="RNE255" s="2"/>
      <c r="RNF255" s="2"/>
      <c r="RNG255" s="2"/>
      <c r="RNH255" s="2"/>
      <c r="RNI255" s="2"/>
      <c r="RNJ255" s="2"/>
      <c r="RNK255" s="2"/>
      <c r="RNL255" s="2"/>
      <c r="RNM255" s="2"/>
      <c r="RNN255" s="2"/>
      <c r="RNO255" s="2"/>
      <c r="RNP255" s="2"/>
      <c r="RNQ255" s="2"/>
      <c r="RNR255" s="2"/>
      <c r="RNS255" s="2"/>
      <c r="RNT255" s="2"/>
      <c r="RNU255" s="2"/>
      <c r="RNV255" s="2"/>
      <c r="RNW255" s="2"/>
      <c r="RNX255" s="2"/>
      <c r="RNY255" s="2"/>
      <c r="RNZ255" s="2"/>
      <c r="ROA255" s="2"/>
      <c r="ROB255" s="2"/>
      <c r="ROC255" s="2"/>
      <c r="ROD255" s="2"/>
      <c r="ROE255" s="2"/>
      <c r="ROF255" s="2"/>
      <c r="ROG255" s="2"/>
      <c r="ROH255" s="2"/>
      <c r="ROI255" s="2"/>
      <c r="ROJ255" s="2"/>
      <c r="ROK255" s="2"/>
      <c r="ROL255" s="2"/>
      <c r="ROM255" s="2"/>
      <c r="RON255" s="2"/>
      <c r="ROO255" s="2"/>
      <c r="ROP255" s="2"/>
      <c r="ROQ255" s="2"/>
      <c r="ROR255" s="2"/>
      <c r="ROS255" s="2"/>
      <c r="ROT255" s="2"/>
      <c r="ROU255" s="2"/>
      <c r="ROV255" s="2"/>
      <c r="ROW255" s="2"/>
      <c r="ROX255" s="2"/>
      <c r="ROY255" s="2"/>
      <c r="ROZ255" s="2"/>
      <c r="RPA255" s="2"/>
      <c r="RPB255" s="2"/>
      <c r="RPC255" s="2"/>
      <c r="RPD255" s="2"/>
      <c r="RPE255" s="2"/>
      <c r="RPF255" s="2"/>
      <c r="RPG255" s="2"/>
      <c r="RPH255" s="2"/>
      <c r="RPI255" s="2"/>
      <c r="RPJ255" s="2"/>
      <c r="RPK255" s="2"/>
      <c r="RPL255" s="2"/>
      <c r="RPM255" s="2"/>
      <c r="RPN255" s="2"/>
      <c r="RPO255" s="2"/>
      <c r="RPP255" s="2"/>
      <c r="RPQ255" s="2"/>
      <c r="RPR255" s="2"/>
      <c r="RPS255" s="2"/>
      <c r="RPT255" s="2"/>
      <c r="RPU255" s="2"/>
      <c r="RPV255" s="2"/>
      <c r="RPW255" s="2"/>
      <c r="RPX255" s="2"/>
      <c r="RPY255" s="2"/>
      <c r="RPZ255" s="2"/>
      <c r="RQA255" s="2"/>
      <c r="RQB255" s="2"/>
      <c r="RQC255" s="2"/>
      <c r="RQD255" s="2"/>
      <c r="RQE255" s="2"/>
      <c r="RQF255" s="2"/>
      <c r="RQG255" s="2"/>
      <c r="RQH255" s="2"/>
      <c r="RQI255" s="2"/>
      <c r="RQJ255" s="2"/>
      <c r="RQK255" s="2"/>
      <c r="RQL255" s="2"/>
      <c r="RQM255" s="2"/>
      <c r="RQN255" s="2"/>
      <c r="RQO255" s="2"/>
      <c r="RQP255" s="2"/>
      <c r="RQQ255" s="2"/>
      <c r="RQR255" s="2"/>
      <c r="RQS255" s="2"/>
      <c r="RQT255" s="2"/>
      <c r="RQU255" s="2"/>
      <c r="RQV255" s="2"/>
      <c r="RQW255" s="2"/>
      <c r="RQX255" s="2"/>
      <c r="RQY255" s="2"/>
      <c r="RQZ255" s="2"/>
      <c r="RRA255" s="2"/>
      <c r="RRB255" s="2"/>
      <c r="RRC255" s="2"/>
      <c r="RRD255" s="2"/>
      <c r="RRE255" s="2"/>
      <c r="RRF255" s="2"/>
      <c r="RRG255" s="2"/>
      <c r="RRH255" s="2"/>
      <c r="RRI255" s="2"/>
      <c r="RRJ255" s="2"/>
      <c r="RRK255" s="2"/>
      <c r="RRL255" s="2"/>
      <c r="RRM255" s="2"/>
      <c r="RRN255" s="2"/>
      <c r="RRO255" s="2"/>
      <c r="RRP255" s="2"/>
      <c r="RRQ255" s="2"/>
      <c r="RRR255" s="2"/>
      <c r="RRS255" s="2"/>
      <c r="RRT255" s="2"/>
      <c r="RRU255" s="2"/>
      <c r="RRV255" s="2"/>
      <c r="RRW255" s="2"/>
      <c r="RRX255" s="2"/>
      <c r="RRY255" s="2"/>
      <c r="RRZ255" s="2"/>
      <c r="RSA255" s="2"/>
      <c r="RSB255" s="2"/>
      <c r="RSC255" s="2"/>
      <c r="RSD255" s="2"/>
      <c r="RSE255" s="2"/>
      <c r="RSF255" s="2"/>
      <c r="RSG255" s="2"/>
      <c r="RSH255" s="2"/>
      <c r="RSI255" s="2"/>
      <c r="RSJ255" s="2"/>
      <c r="RSK255" s="2"/>
      <c r="RSL255" s="2"/>
      <c r="RSM255" s="2"/>
      <c r="RSN255" s="2"/>
      <c r="RSO255" s="2"/>
      <c r="RSP255" s="2"/>
      <c r="RSQ255" s="2"/>
      <c r="RSR255" s="2"/>
      <c r="RSS255" s="2"/>
      <c r="RST255" s="2"/>
      <c r="RSU255" s="2"/>
      <c r="RSV255" s="2"/>
      <c r="RSW255" s="2"/>
      <c r="RSX255" s="2"/>
      <c r="RSY255" s="2"/>
      <c r="RSZ255" s="2"/>
      <c r="RTA255" s="2"/>
      <c r="RTB255" s="2"/>
      <c r="RTC255" s="2"/>
      <c r="RTD255" s="2"/>
      <c r="RTE255" s="2"/>
      <c r="RTF255" s="2"/>
      <c r="RTG255" s="2"/>
      <c r="RTH255" s="2"/>
      <c r="RTI255" s="2"/>
      <c r="RTJ255" s="2"/>
      <c r="RTK255" s="2"/>
      <c r="RTL255" s="2"/>
      <c r="RTM255" s="2"/>
      <c r="RTN255" s="2"/>
      <c r="RTO255" s="2"/>
      <c r="RTP255" s="2"/>
      <c r="RTQ255" s="2"/>
      <c r="RTR255" s="2"/>
      <c r="RTS255" s="2"/>
      <c r="RTT255" s="2"/>
      <c r="RTU255" s="2"/>
      <c r="RTV255" s="2"/>
      <c r="RTW255" s="2"/>
      <c r="RTX255" s="2"/>
      <c r="RTY255" s="2"/>
      <c r="RTZ255" s="2"/>
      <c r="RUA255" s="2"/>
      <c r="RUB255" s="2"/>
      <c r="RUC255" s="2"/>
      <c r="RUD255" s="2"/>
      <c r="RUE255" s="2"/>
      <c r="RUF255" s="2"/>
      <c r="RUG255" s="2"/>
      <c r="RUH255" s="2"/>
      <c r="RUI255" s="2"/>
      <c r="RUJ255" s="2"/>
      <c r="RUK255" s="2"/>
      <c r="RUL255" s="2"/>
      <c r="RUM255" s="2"/>
      <c r="RUN255" s="2"/>
      <c r="RUO255" s="2"/>
      <c r="RUP255" s="2"/>
      <c r="RUQ255" s="2"/>
      <c r="RUR255" s="2"/>
      <c r="RUS255" s="2"/>
      <c r="RUT255" s="2"/>
      <c r="RUU255" s="2"/>
      <c r="RUV255" s="2"/>
      <c r="RUW255" s="2"/>
      <c r="RUX255" s="2"/>
      <c r="RUY255" s="2"/>
      <c r="RUZ255" s="2"/>
      <c r="RVA255" s="2"/>
      <c r="RVB255" s="2"/>
      <c r="RVC255" s="2"/>
      <c r="RVD255" s="2"/>
      <c r="RVE255" s="2"/>
      <c r="RVF255" s="2"/>
      <c r="RVG255" s="2"/>
      <c r="RVH255" s="2"/>
      <c r="RVI255" s="2"/>
      <c r="RVJ255" s="2"/>
      <c r="RVK255" s="2"/>
      <c r="RVL255" s="2"/>
      <c r="RVM255" s="2"/>
      <c r="RVN255" s="2"/>
      <c r="RVO255" s="2"/>
      <c r="RVP255" s="2"/>
      <c r="RVQ255" s="2"/>
      <c r="RVR255" s="2"/>
      <c r="RVS255" s="2"/>
      <c r="RVT255" s="2"/>
      <c r="RVU255" s="2"/>
      <c r="RVV255" s="2"/>
      <c r="RVW255" s="2"/>
      <c r="RVX255" s="2"/>
      <c r="RVY255" s="2"/>
      <c r="RVZ255" s="2"/>
      <c r="RWA255" s="2"/>
      <c r="RWB255" s="2"/>
      <c r="RWC255" s="2"/>
      <c r="RWD255" s="2"/>
      <c r="RWE255" s="2"/>
      <c r="RWF255" s="2"/>
      <c r="RWG255" s="2"/>
      <c r="RWH255" s="2"/>
      <c r="RWI255" s="2"/>
      <c r="RWJ255" s="2"/>
      <c r="RWK255" s="2"/>
      <c r="RWL255" s="2"/>
      <c r="RWM255" s="2"/>
      <c r="RWN255" s="2"/>
      <c r="RWO255" s="2"/>
      <c r="RWP255" s="2"/>
      <c r="RWQ255" s="2"/>
      <c r="RWR255" s="2"/>
      <c r="RWS255" s="2"/>
      <c r="RWT255" s="2"/>
      <c r="RWU255" s="2"/>
      <c r="RWV255" s="2"/>
      <c r="RWW255" s="2"/>
      <c r="RWX255" s="2"/>
      <c r="RWY255" s="2"/>
      <c r="RWZ255" s="2"/>
      <c r="RXA255" s="2"/>
      <c r="RXB255" s="2"/>
      <c r="RXC255" s="2"/>
      <c r="RXD255" s="2"/>
      <c r="RXE255" s="2"/>
      <c r="RXF255" s="2"/>
      <c r="RXG255" s="2"/>
      <c r="RXH255" s="2"/>
      <c r="RXI255" s="2"/>
      <c r="RXJ255" s="2"/>
      <c r="RXK255" s="2"/>
      <c r="RXL255" s="2"/>
      <c r="RXM255" s="2"/>
      <c r="RXN255" s="2"/>
      <c r="RXO255" s="2"/>
      <c r="RXP255" s="2"/>
      <c r="RXQ255" s="2"/>
      <c r="RXR255" s="2"/>
      <c r="RXS255" s="2"/>
      <c r="RXT255" s="2"/>
      <c r="RXU255" s="2"/>
      <c r="RXV255" s="2"/>
      <c r="RXW255" s="2"/>
      <c r="RXX255" s="2"/>
      <c r="RXY255" s="2"/>
      <c r="RXZ255" s="2"/>
      <c r="RYA255" s="2"/>
      <c r="RYB255" s="2"/>
      <c r="RYC255" s="2"/>
      <c r="RYD255" s="2"/>
      <c r="RYE255" s="2"/>
      <c r="RYF255" s="2"/>
      <c r="RYG255" s="2"/>
      <c r="RYH255" s="2"/>
      <c r="RYI255" s="2"/>
      <c r="RYJ255" s="2"/>
      <c r="RYK255" s="2"/>
      <c r="RYL255" s="2"/>
      <c r="RYM255" s="2"/>
      <c r="RYN255" s="2"/>
      <c r="RYO255" s="2"/>
      <c r="RYP255" s="2"/>
      <c r="RYQ255" s="2"/>
      <c r="RYR255" s="2"/>
      <c r="RYS255" s="2"/>
      <c r="RYT255" s="2"/>
      <c r="RYU255" s="2"/>
      <c r="RYV255" s="2"/>
      <c r="RYW255" s="2"/>
      <c r="RYX255" s="2"/>
      <c r="RYY255" s="2"/>
      <c r="RYZ255" s="2"/>
      <c r="RZA255" s="2"/>
      <c r="RZB255" s="2"/>
      <c r="RZC255" s="2"/>
      <c r="RZD255" s="2"/>
      <c r="RZE255" s="2"/>
      <c r="RZF255" s="2"/>
      <c r="RZG255" s="2"/>
      <c r="RZH255" s="2"/>
      <c r="RZI255" s="2"/>
      <c r="RZJ255" s="2"/>
      <c r="RZK255" s="2"/>
      <c r="RZL255" s="2"/>
      <c r="RZM255" s="2"/>
      <c r="RZN255" s="2"/>
      <c r="RZO255" s="2"/>
      <c r="RZP255" s="2"/>
      <c r="RZQ255" s="2"/>
      <c r="RZR255" s="2"/>
      <c r="RZS255" s="2"/>
      <c r="RZT255" s="2"/>
      <c r="RZU255" s="2"/>
      <c r="RZV255" s="2"/>
      <c r="RZW255" s="2"/>
      <c r="RZX255" s="2"/>
      <c r="RZY255" s="2"/>
      <c r="RZZ255" s="2"/>
      <c r="SAA255" s="2"/>
      <c r="SAB255" s="2"/>
      <c r="SAC255" s="2"/>
      <c r="SAD255" s="2"/>
      <c r="SAE255" s="2"/>
      <c r="SAF255" s="2"/>
      <c r="SAG255" s="2"/>
      <c r="SAH255" s="2"/>
      <c r="SAI255" s="2"/>
      <c r="SAJ255" s="2"/>
      <c r="SAK255" s="2"/>
      <c r="SAL255" s="2"/>
      <c r="SAM255" s="2"/>
      <c r="SAN255" s="2"/>
      <c r="SAO255" s="2"/>
      <c r="SAP255" s="2"/>
      <c r="SAQ255" s="2"/>
      <c r="SAR255" s="2"/>
      <c r="SAS255" s="2"/>
      <c r="SAT255" s="2"/>
      <c r="SAU255" s="2"/>
      <c r="SAV255" s="2"/>
      <c r="SAW255" s="2"/>
      <c r="SAX255" s="2"/>
      <c r="SAY255" s="2"/>
      <c r="SAZ255" s="2"/>
      <c r="SBA255" s="2"/>
      <c r="SBB255" s="2"/>
      <c r="SBC255" s="2"/>
      <c r="SBD255" s="2"/>
      <c r="SBE255" s="2"/>
      <c r="SBF255" s="2"/>
      <c r="SBG255" s="2"/>
      <c r="SBH255" s="2"/>
      <c r="SBI255" s="2"/>
      <c r="SBJ255" s="2"/>
      <c r="SBK255" s="2"/>
      <c r="SBL255" s="2"/>
      <c r="SBM255" s="2"/>
      <c r="SBN255" s="2"/>
      <c r="SBO255" s="2"/>
      <c r="SBP255" s="2"/>
      <c r="SBQ255" s="2"/>
      <c r="SBR255" s="2"/>
      <c r="SBS255" s="2"/>
      <c r="SBT255" s="2"/>
      <c r="SBU255" s="2"/>
      <c r="SBV255" s="2"/>
      <c r="SBW255" s="2"/>
      <c r="SBX255" s="2"/>
      <c r="SBY255" s="2"/>
      <c r="SBZ255" s="2"/>
      <c r="SCA255" s="2"/>
      <c r="SCB255" s="2"/>
      <c r="SCC255" s="2"/>
      <c r="SCD255" s="2"/>
      <c r="SCE255" s="2"/>
      <c r="SCF255" s="2"/>
      <c r="SCG255" s="2"/>
      <c r="SCH255" s="2"/>
      <c r="SCI255" s="2"/>
      <c r="SCJ255" s="2"/>
      <c r="SCK255" s="2"/>
      <c r="SCL255" s="2"/>
      <c r="SCM255" s="2"/>
      <c r="SCN255" s="2"/>
      <c r="SCO255" s="2"/>
      <c r="SCP255" s="2"/>
      <c r="SCQ255" s="2"/>
      <c r="SCR255" s="2"/>
      <c r="SCS255" s="2"/>
      <c r="SCT255" s="2"/>
      <c r="SCU255" s="2"/>
      <c r="SCV255" s="2"/>
      <c r="SCW255" s="2"/>
      <c r="SCX255" s="2"/>
      <c r="SCY255" s="2"/>
      <c r="SCZ255" s="2"/>
      <c r="SDA255" s="2"/>
      <c r="SDB255" s="2"/>
      <c r="SDC255" s="2"/>
      <c r="SDD255" s="2"/>
      <c r="SDE255" s="2"/>
      <c r="SDF255" s="2"/>
      <c r="SDG255" s="2"/>
      <c r="SDH255" s="2"/>
      <c r="SDI255" s="2"/>
      <c r="SDJ255" s="2"/>
      <c r="SDK255" s="2"/>
      <c r="SDL255" s="2"/>
      <c r="SDM255" s="2"/>
      <c r="SDN255" s="2"/>
      <c r="SDO255" s="2"/>
      <c r="SDP255" s="2"/>
      <c r="SDQ255" s="2"/>
      <c r="SDR255" s="2"/>
      <c r="SDS255" s="2"/>
      <c r="SDT255" s="2"/>
      <c r="SDU255" s="2"/>
      <c r="SDV255" s="2"/>
      <c r="SDW255" s="2"/>
      <c r="SDX255" s="2"/>
      <c r="SDY255" s="2"/>
      <c r="SDZ255" s="2"/>
      <c r="SEA255" s="2"/>
      <c r="SEB255" s="2"/>
      <c r="SEC255" s="2"/>
      <c r="SED255" s="2"/>
      <c r="SEE255" s="2"/>
      <c r="SEF255" s="2"/>
      <c r="SEG255" s="2"/>
      <c r="SEH255" s="2"/>
      <c r="SEI255" s="2"/>
      <c r="SEJ255" s="2"/>
      <c r="SEK255" s="2"/>
      <c r="SEL255" s="2"/>
      <c r="SEM255" s="2"/>
      <c r="SEN255" s="2"/>
      <c r="SEO255" s="2"/>
      <c r="SEP255" s="2"/>
      <c r="SEQ255" s="2"/>
      <c r="SER255" s="2"/>
      <c r="SES255" s="2"/>
      <c r="SET255" s="2"/>
      <c r="SEU255" s="2"/>
      <c r="SEV255" s="2"/>
      <c r="SEW255" s="2"/>
      <c r="SEX255" s="2"/>
      <c r="SEY255" s="2"/>
      <c r="SEZ255" s="2"/>
      <c r="SFA255" s="2"/>
      <c r="SFB255" s="2"/>
      <c r="SFC255" s="2"/>
      <c r="SFD255" s="2"/>
      <c r="SFE255" s="2"/>
      <c r="SFF255" s="2"/>
      <c r="SFG255" s="2"/>
      <c r="SFH255" s="2"/>
      <c r="SFI255" s="2"/>
      <c r="SFJ255" s="2"/>
      <c r="SFK255" s="2"/>
      <c r="SFL255" s="2"/>
      <c r="SFM255" s="2"/>
      <c r="SFN255" s="2"/>
      <c r="SFO255" s="2"/>
      <c r="SFP255" s="2"/>
      <c r="SFQ255" s="2"/>
      <c r="SFR255" s="2"/>
      <c r="SFS255" s="2"/>
      <c r="SFT255" s="2"/>
      <c r="SFU255" s="2"/>
      <c r="SFV255" s="2"/>
      <c r="SFW255" s="2"/>
      <c r="SFX255" s="2"/>
      <c r="SFY255" s="2"/>
      <c r="SFZ255" s="2"/>
      <c r="SGA255" s="2"/>
      <c r="SGB255" s="2"/>
      <c r="SGC255" s="2"/>
      <c r="SGD255" s="2"/>
      <c r="SGE255" s="2"/>
      <c r="SGF255" s="2"/>
      <c r="SGG255" s="2"/>
      <c r="SGH255" s="2"/>
      <c r="SGI255" s="2"/>
      <c r="SGJ255" s="2"/>
      <c r="SGK255" s="2"/>
      <c r="SGL255" s="2"/>
      <c r="SGM255" s="2"/>
      <c r="SGN255" s="2"/>
      <c r="SGO255" s="2"/>
      <c r="SGP255" s="2"/>
      <c r="SGQ255" s="2"/>
      <c r="SGR255" s="2"/>
      <c r="SGS255" s="2"/>
      <c r="SGT255" s="2"/>
      <c r="SGU255" s="2"/>
      <c r="SGV255" s="2"/>
      <c r="SGW255" s="2"/>
      <c r="SGX255" s="2"/>
      <c r="SGY255" s="2"/>
      <c r="SGZ255" s="2"/>
      <c r="SHA255" s="2"/>
      <c r="SHB255" s="2"/>
      <c r="SHC255" s="2"/>
      <c r="SHD255" s="2"/>
      <c r="SHE255" s="2"/>
      <c r="SHF255" s="2"/>
      <c r="SHG255" s="2"/>
      <c r="SHH255" s="2"/>
      <c r="SHI255" s="2"/>
      <c r="SHJ255" s="2"/>
      <c r="SHK255" s="2"/>
      <c r="SHL255" s="2"/>
      <c r="SHM255" s="2"/>
      <c r="SHN255" s="2"/>
      <c r="SHO255" s="2"/>
      <c r="SHP255" s="2"/>
      <c r="SHQ255" s="2"/>
      <c r="SHR255" s="2"/>
      <c r="SHS255" s="2"/>
      <c r="SHT255" s="2"/>
      <c r="SHU255" s="2"/>
      <c r="SHV255" s="2"/>
      <c r="SHW255" s="2"/>
      <c r="SHX255" s="2"/>
      <c r="SHY255" s="2"/>
      <c r="SHZ255" s="2"/>
      <c r="SIA255" s="2"/>
      <c r="SIB255" s="2"/>
      <c r="SIC255" s="2"/>
      <c r="SID255" s="2"/>
      <c r="SIE255" s="2"/>
      <c r="SIF255" s="2"/>
      <c r="SIG255" s="2"/>
      <c r="SIH255" s="2"/>
      <c r="SII255" s="2"/>
      <c r="SIJ255" s="2"/>
      <c r="SIK255" s="2"/>
      <c r="SIL255" s="2"/>
      <c r="SIM255" s="2"/>
      <c r="SIN255" s="2"/>
      <c r="SIO255" s="2"/>
      <c r="SIP255" s="2"/>
      <c r="SIQ255" s="2"/>
      <c r="SIR255" s="2"/>
      <c r="SIS255" s="2"/>
      <c r="SIT255" s="2"/>
      <c r="SIU255" s="2"/>
      <c r="SIV255" s="2"/>
      <c r="SIW255" s="2"/>
      <c r="SIX255" s="2"/>
      <c r="SIY255" s="2"/>
      <c r="SIZ255" s="2"/>
      <c r="SJA255" s="2"/>
      <c r="SJB255" s="2"/>
      <c r="SJC255" s="2"/>
      <c r="SJD255" s="2"/>
      <c r="SJE255" s="2"/>
      <c r="SJF255" s="2"/>
      <c r="SJG255" s="2"/>
      <c r="SJH255" s="2"/>
      <c r="SJI255" s="2"/>
      <c r="SJJ255" s="2"/>
      <c r="SJK255" s="2"/>
      <c r="SJL255" s="2"/>
      <c r="SJM255" s="2"/>
      <c r="SJN255" s="2"/>
      <c r="SJO255" s="2"/>
      <c r="SJP255" s="2"/>
      <c r="SJQ255" s="2"/>
      <c r="SJR255" s="2"/>
      <c r="SJS255" s="2"/>
      <c r="SJT255" s="2"/>
      <c r="SJU255" s="2"/>
      <c r="SJV255" s="2"/>
      <c r="SJW255" s="2"/>
      <c r="SJX255" s="2"/>
      <c r="SJY255" s="2"/>
      <c r="SJZ255" s="2"/>
      <c r="SKA255" s="2"/>
      <c r="SKB255" s="2"/>
      <c r="SKC255" s="2"/>
      <c r="SKD255" s="2"/>
      <c r="SKE255" s="2"/>
      <c r="SKF255" s="2"/>
      <c r="SKG255" s="2"/>
      <c r="SKH255" s="2"/>
      <c r="SKI255" s="2"/>
      <c r="SKJ255" s="2"/>
      <c r="SKK255" s="2"/>
      <c r="SKL255" s="2"/>
      <c r="SKM255" s="2"/>
      <c r="SKN255" s="2"/>
      <c r="SKO255" s="2"/>
      <c r="SKP255" s="2"/>
      <c r="SKQ255" s="2"/>
      <c r="SKR255" s="2"/>
      <c r="SKS255" s="2"/>
      <c r="SKT255" s="2"/>
      <c r="SKU255" s="2"/>
      <c r="SKV255" s="2"/>
      <c r="SKW255" s="2"/>
      <c r="SKX255" s="2"/>
      <c r="SKY255" s="2"/>
      <c r="SKZ255" s="2"/>
      <c r="SLA255" s="2"/>
      <c r="SLB255" s="2"/>
      <c r="SLC255" s="2"/>
      <c r="SLD255" s="2"/>
      <c r="SLE255" s="2"/>
      <c r="SLF255" s="2"/>
      <c r="SLG255" s="2"/>
      <c r="SLH255" s="2"/>
      <c r="SLI255" s="2"/>
      <c r="SLJ255" s="2"/>
      <c r="SLK255" s="2"/>
      <c r="SLL255" s="2"/>
      <c r="SLM255" s="2"/>
      <c r="SLN255" s="2"/>
      <c r="SLO255" s="2"/>
      <c r="SLP255" s="2"/>
      <c r="SLQ255" s="2"/>
      <c r="SLR255" s="2"/>
      <c r="SLS255" s="2"/>
      <c r="SLT255" s="2"/>
      <c r="SLU255" s="2"/>
      <c r="SLV255" s="2"/>
      <c r="SLW255" s="2"/>
      <c r="SLX255" s="2"/>
      <c r="SLY255" s="2"/>
      <c r="SLZ255" s="2"/>
      <c r="SMA255" s="2"/>
      <c r="SMB255" s="2"/>
      <c r="SMC255" s="2"/>
      <c r="SMD255" s="2"/>
      <c r="SME255" s="2"/>
      <c r="SMF255" s="2"/>
      <c r="SMG255" s="2"/>
      <c r="SMH255" s="2"/>
      <c r="SMI255" s="2"/>
      <c r="SMJ255" s="2"/>
      <c r="SMK255" s="2"/>
      <c r="SML255" s="2"/>
      <c r="SMM255" s="2"/>
      <c r="SMN255" s="2"/>
      <c r="SMO255" s="2"/>
      <c r="SMP255" s="2"/>
      <c r="SMQ255" s="2"/>
      <c r="SMR255" s="2"/>
      <c r="SMS255" s="2"/>
      <c r="SMT255" s="2"/>
      <c r="SMU255" s="2"/>
      <c r="SMV255" s="2"/>
      <c r="SMW255" s="2"/>
      <c r="SMX255" s="2"/>
      <c r="SMY255" s="2"/>
      <c r="SMZ255" s="2"/>
      <c r="SNA255" s="2"/>
      <c r="SNB255" s="2"/>
      <c r="SNC255" s="2"/>
      <c r="SND255" s="2"/>
      <c r="SNE255" s="2"/>
      <c r="SNF255" s="2"/>
      <c r="SNG255" s="2"/>
      <c r="SNH255" s="2"/>
      <c r="SNI255" s="2"/>
      <c r="SNJ255" s="2"/>
      <c r="SNK255" s="2"/>
      <c r="SNL255" s="2"/>
      <c r="SNM255" s="2"/>
      <c r="SNN255" s="2"/>
      <c r="SNO255" s="2"/>
      <c r="SNP255" s="2"/>
      <c r="SNQ255" s="2"/>
      <c r="SNR255" s="2"/>
      <c r="SNS255" s="2"/>
      <c r="SNT255" s="2"/>
      <c r="SNU255" s="2"/>
      <c r="SNV255" s="2"/>
      <c r="SNW255" s="2"/>
      <c r="SNX255" s="2"/>
      <c r="SNY255" s="2"/>
      <c r="SNZ255" s="2"/>
      <c r="SOA255" s="2"/>
      <c r="SOB255" s="2"/>
      <c r="SOC255" s="2"/>
      <c r="SOD255" s="2"/>
      <c r="SOE255" s="2"/>
      <c r="SOF255" s="2"/>
      <c r="SOG255" s="2"/>
      <c r="SOH255" s="2"/>
      <c r="SOI255" s="2"/>
      <c r="SOJ255" s="2"/>
      <c r="SOK255" s="2"/>
      <c r="SOL255" s="2"/>
      <c r="SOM255" s="2"/>
      <c r="SON255" s="2"/>
      <c r="SOO255" s="2"/>
      <c r="SOP255" s="2"/>
      <c r="SOQ255" s="2"/>
      <c r="SOR255" s="2"/>
      <c r="SOS255" s="2"/>
      <c r="SOT255" s="2"/>
      <c r="SOU255" s="2"/>
      <c r="SOV255" s="2"/>
      <c r="SOW255" s="2"/>
      <c r="SOX255" s="2"/>
      <c r="SOY255" s="2"/>
      <c r="SOZ255" s="2"/>
      <c r="SPA255" s="2"/>
      <c r="SPB255" s="2"/>
      <c r="SPC255" s="2"/>
      <c r="SPD255" s="2"/>
      <c r="SPE255" s="2"/>
      <c r="SPF255" s="2"/>
      <c r="SPG255" s="2"/>
      <c r="SPH255" s="2"/>
      <c r="SPI255" s="2"/>
      <c r="SPJ255" s="2"/>
      <c r="SPK255" s="2"/>
      <c r="SPL255" s="2"/>
      <c r="SPM255" s="2"/>
      <c r="SPN255" s="2"/>
      <c r="SPO255" s="2"/>
      <c r="SPP255" s="2"/>
      <c r="SPQ255" s="2"/>
      <c r="SPR255" s="2"/>
      <c r="SPS255" s="2"/>
      <c r="SPT255" s="2"/>
      <c r="SPU255" s="2"/>
      <c r="SPV255" s="2"/>
      <c r="SPW255" s="2"/>
      <c r="SPX255" s="2"/>
      <c r="SPY255" s="2"/>
      <c r="SPZ255" s="2"/>
      <c r="SQA255" s="2"/>
      <c r="SQB255" s="2"/>
      <c r="SQC255" s="2"/>
      <c r="SQD255" s="2"/>
      <c r="SQE255" s="2"/>
      <c r="SQF255" s="2"/>
      <c r="SQG255" s="2"/>
      <c r="SQH255" s="2"/>
      <c r="SQI255" s="2"/>
      <c r="SQJ255" s="2"/>
      <c r="SQK255" s="2"/>
      <c r="SQL255" s="2"/>
      <c r="SQM255" s="2"/>
      <c r="SQN255" s="2"/>
      <c r="SQO255" s="2"/>
      <c r="SQP255" s="2"/>
      <c r="SQQ255" s="2"/>
      <c r="SQR255" s="2"/>
      <c r="SQS255" s="2"/>
      <c r="SQT255" s="2"/>
      <c r="SQU255" s="2"/>
      <c r="SQV255" s="2"/>
      <c r="SQW255" s="2"/>
      <c r="SQX255" s="2"/>
      <c r="SQY255" s="2"/>
      <c r="SQZ255" s="2"/>
      <c r="SRA255" s="2"/>
      <c r="SRB255" s="2"/>
      <c r="SRC255" s="2"/>
      <c r="SRD255" s="2"/>
      <c r="SRE255" s="2"/>
      <c r="SRF255" s="2"/>
      <c r="SRG255" s="2"/>
      <c r="SRH255" s="2"/>
      <c r="SRI255" s="2"/>
      <c r="SRJ255" s="2"/>
      <c r="SRK255" s="2"/>
      <c r="SRL255" s="2"/>
      <c r="SRM255" s="2"/>
      <c r="SRN255" s="2"/>
      <c r="SRO255" s="2"/>
      <c r="SRP255" s="2"/>
      <c r="SRQ255" s="2"/>
      <c r="SRR255" s="2"/>
      <c r="SRS255" s="2"/>
      <c r="SRT255" s="2"/>
      <c r="SRU255" s="2"/>
      <c r="SRV255" s="2"/>
      <c r="SRW255" s="2"/>
      <c r="SRX255" s="2"/>
      <c r="SRY255" s="2"/>
      <c r="SRZ255" s="2"/>
      <c r="SSA255" s="2"/>
      <c r="SSB255" s="2"/>
      <c r="SSC255" s="2"/>
      <c r="SSD255" s="2"/>
      <c r="SSE255" s="2"/>
      <c r="SSF255" s="2"/>
      <c r="SSG255" s="2"/>
      <c r="SSH255" s="2"/>
      <c r="SSI255" s="2"/>
      <c r="SSJ255" s="2"/>
      <c r="SSK255" s="2"/>
      <c r="SSL255" s="2"/>
      <c r="SSM255" s="2"/>
      <c r="SSN255" s="2"/>
      <c r="SSO255" s="2"/>
      <c r="SSP255" s="2"/>
      <c r="SSQ255" s="2"/>
      <c r="SSR255" s="2"/>
      <c r="SSS255" s="2"/>
      <c r="SST255" s="2"/>
      <c r="SSU255" s="2"/>
      <c r="SSV255" s="2"/>
      <c r="SSW255" s="2"/>
      <c r="SSX255" s="2"/>
      <c r="SSY255" s="2"/>
      <c r="SSZ255" s="2"/>
      <c r="STA255" s="2"/>
      <c r="STB255" s="2"/>
      <c r="STC255" s="2"/>
      <c r="STD255" s="2"/>
      <c r="STE255" s="2"/>
      <c r="STF255" s="2"/>
      <c r="STG255" s="2"/>
      <c r="STH255" s="2"/>
      <c r="STI255" s="2"/>
      <c r="STJ255" s="2"/>
      <c r="STK255" s="2"/>
      <c r="STL255" s="2"/>
      <c r="STM255" s="2"/>
      <c r="STN255" s="2"/>
      <c r="STO255" s="2"/>
      <c r="STP255" s="2"/>
      <c r="STQ255" s="2"/>
      <c r="STR255" s="2"/>
      <c r="STS255" s="2"/>
      <c r="STT255" s="2"/>
      <c r="STU255" s="2"/>
      <c r="STV255" s="2"/>
      <c r="STW255" s="2"/>
      <c r="STX255" s="2"/>
      <c r="STY255" s="2"/>
      <c r="STZ255" s="2"/>
      <c r="SUA255" s="2"/>
      <c r="SUB255" s="2"/>
      <c r="SUC255" s="2"/>
      <c r="SUD255" s="2"/>
      <c r="SUE255" s="2"/>
      <c r="SUF255" s="2"/>
      <c r="SUG255" s="2"/>
      <c r="SUH255" s="2"/>
      <c r="SUI255" s="2"/>
      <c r="SUJ255" s="2"/>
      <c r="SUK255" s="2"/>
      <c r="SUL255" s="2"/>
      <c r="SUM255" s="2"/>
      <c r="SUN255" s="2"/>
      <c r="SUO255" s="2"/>
      <c r="SUP255" s="2"/>
      <c r="SUQ255" s="2"/>
      <c r="SUR255" s="2"/>
      <c r="SUS255" s="2"/>
      <c r="SUT255" s="2"/>
      <c r="SUU255" s="2"/>
      <c r="SUV255" s="2"/>
      <c r="SUW255" s="2"/>
      <c r="SUX255" s="2"/>
      <c r="SUY255" s="2"/>
      <c r="SUZ255" s="2"/>
      <c r="SVA255" s="2"/>
      <c r="SVB255" s="2"/>
      <c r="SVC255" s="2"/>
      <c r="SVD255" s="2"/>
      <c r="SVE255" s="2"/>
      <c r="SVF255" s="2"/>
      <c r="SVG255" s="2"/>
      <c r="SVH255" s="2"/>
      <c r="SVI255" s="2"/>
      <c r="SVJ255" s="2"/>
      <c r="SVK255" s="2"/>
      <c r="SVL255" s="2"/>
      <c r="SVM255" s="2"/>
      <c r="SVN255" s="2"/>
      <c r="SVO255" s="2"/>
      <c r="SVP255" s="2"/>
      <c r="SVQ255" s="2"/>
      <c r="SVR255" s="2"/>
      <c r="SVS255" s="2"/>
      <c r="SVT255" s="2"/>
      <c r="SVU255" s="2"/>
      <c r="SVV255" s="2"/>
      <c r="SVW255" s="2"/>
      <c r="SVX255" s="2"/>
      <c r="SVY255" s="2"/>
      <c r="SVZ255" s="2"/>
      <c r="SWA255" s="2"/>
      <c r="SWB255" s="2"/>
      <c r="SWC255" s="2"/>
      <c r="SWD255" s="2"/>
      <c r="SWE255" s="2"/>
      <c r="SWF255" s="2"/>
      <c r="SWG255" s="2"/>
      <c r="SWH255" s="2"/>
      <c r="SWI255" s="2"/>
      <c r="SWJ255" s="2"/>
      <c r="SWK255" s="2"/>
      <c r="SWL255" s="2"/>
      <c r="SWM255" s="2"/>
      <c r="SWN255" s="2"/>
      <c r="SWO255" s="2"/>
      <c r="SWP255" s="2"/>
      <c r="SWQ255" s="2"/>
      <c r="SWR255" s="2"/>
      <c r="SWS255" s="2"/>
      <c r="SWT255" s="2"/>
      <c r="SWU255" s="2"/>
      <c r="SWV255" s="2"/>
      <c r="SWW255" s="2"/>
      <c r="SWX255" s="2"/>
      <c r="SWY255" s="2"/>
      <c r="SWZ255" s="2"/>
      <c r="SXA255" s="2"/>
      <c r="SXB255" s="2"/>
      <c r="SXC255" s="2"/>
      <c r="SXD255" s="2"/>
      <c r="SXE255" s="2"/>
      <c r="SXF255" s="2"/>
      <c r="SXG255" s="2"/>
      <c r="SXH255" s="2"/>
      <c r="SXI255" s="2"/>
      <c r="SXJ255" s="2"/>
      <c r="SXK255" s="2"/>
      <c r="SXL255" s="2"/>
      <c r="SXM255" s="2"/>
      <c r="SXN255" s="2"/>
      <c r="SXO255" s="2"/>
      <c r="SXP255" s="2"/>
      <c r="SXQ255" s="2"/>
      <c r="SXR255" s="2"/>
      <c r="SXS255" s="2"/>
      <c r="SXT255" s="2"/>
      <c r="SXU255" s="2"/>
      <c r="SXV255" s="2"/>
      <c r="SXW255" s="2"/>
      <c r="SXX255" s="2"/>
      <c r="SXY255" s="2"/>
      <c r="SXZ255" s="2"/>
      <c r="SYA255" s="2"/>
      <c r="SYB255" s="2"/>
      <c r="SYC255" s="2"/>
      <c r="SYD255" s="2"/>
      <c r="SYE255" s="2"/>
      <c r="SYF255" s="2"/>
      <c r="SYG255" s="2"/>
      <c r="SYH255" s="2"/>
      <c r="SYI255" s="2"/>
      <c r="SYJ255" s="2"/>
      <c r="SYK255" s="2"/>
      <c r="SYL255" s="2"/>
      <c r="SYM255" s="2"/>
      <c r="SYN255" s="2"/>
      <c r="SYO255" s="2"/>
      <c r="SYP255" s="2"/>
      <c r="SYQ255" s="2"/>
      <c r="SYR255" s="2"/>
      <c r="SYS255" s="2"/>
      <c r="SYT255" s="2"/>
      <c r="SYU255" s="2"/>
      <c r="SYV255" s="2"/>
      <c r="SYW255" s="2"/>
      <c r="SYX255" s="2"/>
      <c r="SYY255" s="2"/>
      <c r="SYZ255" s="2"/>
      <c r="SZA255" s="2"/>
      <c r="SZB255" s="2"/>
      <c r="SZC255" s="2"/>
      <c r="SZD255" s="2"/>
      <c r="SZE255" s="2"/>
      <c r="SZF255" s="2"/>
      <c r="SZG255" s="2"/>
      <c r="SZH255" s="2"/>
      <c r="SZI255" s="2"/>
      <c r="SZJ255" s="2"/>
      <c r="SZK255" s="2"/>
      <c r="SZL255" s="2"/>
      <c r="SZM255" s="2"/>
      <c r="SZN255" s="2"/>
      <c r="SZO255" s="2"/>
      <c r="SZP255" s="2"/>
      <c r="SZQ255" s="2"/>
      <c r="SZR255" s="2"/>
      <c r="SZS255" s="2"/>
      <c r="SZT255" s="2"/>
      <c r="SZU255" s="2"/>
      <c r="SZV255" s="2"/>
      <c r="SZW255" s="2"/>
      <c r="SZX255" s="2"/>
      <c r="SZY255" s="2"/>
      <c r="SZZ255" s="2"/>
      <c r="TAA255" s="2"/>
      <c r="TAB255" s="2"/>
      <c r="TAC255" s="2"/>
      <c r="TAD255" s="2"/>
      <c r="TAE255" s="2"/>
      <c r="TAF255" s="2"/>
      <c r="TAG255" s="2"/>
      <c r="TAH255" s="2"/>
      <c r="TAI255" s="2"/>
      <c r="TAJ255" s="2"/>
      <c r="TAK255" s="2"/>
      <c r="TAL255" s="2"/>
      <c r="TAM255" s="2"/>
      <c r="TAN255" s="2"/>
      <c r="TAO255" s="2"/>
      <c r="TAP255" s="2"/>
      <c r="TAQ255" s="2"/>
      <c r="TAR255" s="2"/>
      <c r="TAS255" s="2"/>
      <c r="TAT255" s="2"/>
      <c r="TAU255" s="2"/>
      <c r="TAV255" s="2"/>
      <c r="TAW255" s="2"/>
      <c r="TAX255" s="2"/>
      <c r="TAY255" s="2"/>
      <c r="TAZ255" s="2"/>
      <c r="TBA255" s="2"/>
      <c r="TBB255" s="2"/>
      <c r="TBC255" s="2"/>
      <c r="TBD255" s="2"/>
      <c r="TBE255" s="2"/>
      <c r="TBF255" s="2"/>
      <c r="TBG255" s="2"/>
      <c r="TBH255" s="2"/>
      <c r="TBI255" s="2"/>
      <c r="TBJ255" s="2"/>
      <c r="TBK255" s="2"/>
      <c r="TBL255" s="2"/>
      <c r="TBM255" s="2"/>
      <c r="TBN255" s="2"/>
      <c r="TBO255" s="2"/>
      <c r="TBP255" s="2"/>
      <c r="TBQ255" s="2"/>
      <c r="TBR255" s="2"/>
      <c r="TBS255" s="2"/>
      <c r="TBT255" s="2"/>
      <c r="TBU255" s="2"/>
      <c r="TBV255" s="2"/>
      <c r="TBW255" s="2"/>
      <c r="TBX255" s="2"/>
      <c r="TBY255" s="2"/>
      <c r="TBZ255" s="2"/>
      <c r="TCA255" s="2"/>
      <c r="TCB255" s="2"/>
      <c r="TCC255" s="2"/>
      <c r="TCD255" s="2"/>
      <c r="TCE255" s="2"/>
      <c r="TCF255" s="2"/>
      <c r="TCG255" s="2"/>
      <c r="TCH255" s="2"/>
      <c r="TCI255" s="2"/>
      <c r="TCJ255" s="2"/>
      <c r="TCK255" s="2"/>
      <c r="TCL255" s="2"/>
      <c r="TCM255" s="2"/>
      <c r="TCN255" s="2"/>
      <c r="TCO255" s="2"/>
      <c r="TCP255" s="2"/>
      <c r="TCQ255" s="2"/>
      <c r="TCR255" s="2"/>
      <c r="TCS255" s="2"/>
      <c r="TCT255" s="2"/>
      <c r="TCU255" s="2"/>
      <c r="TCV255" s="2"/>
      <c r="TCW255" s="2"/>
      <c r="TCX255" s="2"/>
      <c r="TCY255" s="2"/>
      <c r="TCZ255" s="2"/>
      <c r="TDA255" s="2"/>
      <c r="TDB255" s="2"/>
      <c r="TDC255" s="2"/>
      <c r="TDD255" s="2"/>
      <c r="TDE255" s="2"/>
      <c r="TDF255" s="2"/>
      <c r="TDG255" s="2"/>
      <c r="TDH255" s="2"/>
      <c r="TDI255" s="2"/>
      <c r="TDJ255" s="2"/>
      <c r="TDK255" s="2"/>
      <c r="TDL255" s="2"/>
      <c r="TDM255" s="2"/>
      <c r="TDN255" s="2"/>
      <c r="TDO255" s="2"/>
      <c r="TDP255" s="2"/>
      <c r="TDQ255" s="2"/>
      <c r="TDR255" s="2"/>
      <c r="TDS255" s="2"/>
      <c r="TDT255" s="2"/>
      <c r="TDU255" s="2"/>
      <c r="TDV255" s="2"/>
      <c r="TDW255" s="2"/>
      <c r="TDX255" s="2"/>
      <c r="TDY255" s="2"/>
      <c r="TDZ255" s="2"/>
      <c r="TEA255" s="2"/>
      <c r="TEB255" s="2"/>
      <c r="TEC255" s="2"/>
      <c r="TED255" s="2"/>
      <c r="TEE255" s="2"/>
      <c r="TEF255" s="2"/>
      <c r="TEG255" s="2"/>
      <c r="TEH255" s="2"/>
      <c r="TEI255" s="2"/>
      <c r="TEJ255" s="2"/>
      <c r="TEK255" s="2"/>
      <c r="TEL255" s="2"/>
      <c r="TEM255" s="2"/>
      <c r="TEN255" s="2"/>
      <c r="TEO255" s="2"/>
      <c r="TEP255" s="2"/>
      <c r="TEQ255" s="2"/>
      <c r="TER255" s="2"/>
      <c r="TES255" s="2"/>
      <c r="TET255" s="2"/>
      <c r="TEU255" s="2"/>
      <c r="TEV255" s="2"/>
      <c r="TEW255" s="2"/>
      <c r="TEX255" s="2"/>
      <c r="TEY255" s="2"/>
      <c r="TEZ255" s="2"/>
      <c r="TFA255" s="2"/>
      <c r="TFB255" s="2"/>
      <c r="TFC255" s="2"/>
      <c r="TFD255" s="2"/>
      <c r="TFE255" s="2"/>
      <c r="TFF255" s="2"/>
      <c r="TFG255" s="2"/>
      <c r="TFH255" s="2"/>
      <c r="TFI255" s="2"/>
      <c r="TFJ255" s="2"/>
      <c r="TFK255" s="2"/>
      <c r="TFL255" s="2"/>
      <c r="TFM255" s="2"/>
      <c r="TFN255" s="2"/>
      <c r="TFO255" s="2"/>
      <c r="TFP255" s="2"/>
      <c r="TFQ255" s="2"/>
      <c r="TFR255" s="2"/>
      <c r="TFS255" s="2"/>
      <c r="TFT255" s="2"/>
      <c r="TFU255" s="2"/>
      <c r="TFV255" s="2"/>
      <c r="TFW255" s="2"/>
      <c r="TFX255" s="2"/>
      <c r="TFY255" s="2"/>
      <c r="TFZ255" s="2"/>
      <c r="TGA255" s="2"/>
      <c r="TGB255" s="2"/>
      <c r="TGC255" s="2"/>
      <c r="TGD255" s="2"/>
      <c r="TGE255" s="2"/>
      <c r="TGF255" s="2"/>
      <c r="TGG255" s="2"/>
      <c r="TGH255" s="2"/>
      <c r="TGI255" s="2"/>
      <c r="TGJ255" s="2"/>
      <c r="TGK255" s="2"/>
      <c r="TGL255" s="2"/>
      <c r="TGM255" s="2"/>
      <c r="TGN255" s="2"/>
      <c r="TGO255" s="2"/>
      <c r="TGP255" s="2"/>
      <c r="TGQ255" s="2"/>
      <c r="TGR255" s="2"/>
      <c r="TGS255" s="2"/>
      <c r="TGT255" s="2"/>
      <c r="TGU255" s="2"/>
      <c r="TGV255" s="2"/>
      <c r="TGW255" s="2"/>
      <c r="TGX255" s="2"/>
      <c r="TGY255" s="2"/>
      <c r="TGZ255" s="2"/>
      <c r="THA255" s="2"/>
      <c r="THB255" s="2"/>
      <c r="THC255" s="2"/>
      <c r="THD255" s="2"/>
      <c r="THE255" s="2"/>
      <c r="THF255" s="2"/>
      <c r="THG255" s="2"/>
      <c r="THH255" s="2"/>
      <c r="THI255" s="2"/>
      <c r="THJ255" s="2"/>
      <c r="THK255" s="2"/>
      <c r="THL255" s="2"/>
      <c r="THM255" s="2"/>
      <c r="THN255" s="2"/>
      <c r="THO255" s="2"/>
      <c r="THP255" s="2"/>
      <c r="THQ255" s="2"/>
      <c r="THR255" s="2"/>
      <c r="THS255" s="2"/>
      <c r="THT255" s="2"/>
      <c r="THU255" s="2"/>
      <c r="THV255" s="2"/>
      <c r="THW255" s="2"/>
      <c r="THX255" s="2"/>
      <c r="THY255" s="2"/>
      <c r="THZ255" s="2"/>
      <c r="TIA255" s="2"/>
      <c r="TIB255" s="2"/>
      <c r="TIC255" s="2"/>
      <c r="TID255" s="2"/>
      <c r="TIE255" s="2"/>
      <c r="TIF255" s="2"/>
      <c r="TIG255" s="2"/>
      <c r="TIH255" s="2"/>
      <c r="TII255" s="2"/>
      <c r="TIJ255" s="2"/>
      <c r="TIK255" s="2"/>
      <c r="TIL255" s="2"/>
      <c r="TIM255" s="2"/>
      <c r="TIN255" s="2"/>
      <c r="TIO255" s="2"/>
      <c r="TIP255" s="2"/>
      <c r="TIQ255" s="2"/>
      <c r="TIR255" s="2"/>
      <c r="TIS255" s="2"/>
      <c r="TIT255" s="2"/>
      <c r="TIU255" s="2"/>
      <c r="TIV255" s="2"/>
      <c r="TIW255" s="2"/>
      <c r="TIX255" s="2"/>
      <c r="TIY255" s="2"/>
      <c r="TIZ255" s="2"/>
      <c r="TJA255" s="2"/>
      <c r="TJB255" s="2"/>
      <c r="TJC255" s="2"/>
      <c r="TJD255" s="2"/>
      <c r="TJE255" s="2"/>
      <c r="TJF255" s="2"/>
      <c r="TJG255" s="2"/>
      <c r="TJH255" s="2"/>
      <c r="TJI255" s="2"/>
      <c r="TJJ255" s="2"/>
      <c r="TJK255" s="2"/>
      <c r="TJL255" s="2"/>
      <c r="TJM255" s="2"/>
      <c r="TJN255" s="2"/>
      <c r="TJO255" s="2"/>
      <c r="TJP255" s="2"/>
      <c r="TJQ255" s="2"/>
      <c r="TJR255" s="2"/>
      <c r="TJS255" s="2"/>
      <c r="TJT255" s="2"/>
      <c r="TJU255" s="2"/>
      <c r="TJV255" s="2"/>
      <c r="TJW255" s="2"/>
      <c r="TJX255" s="2"/>
      <c r="TJY255" s="2"/>
      <c r="TJZ255" s="2"/>
      <c r="TKA255" s="2"/>
      <c r="TKB255" s="2"/>
      <c r="TKC255" s="2"/>
      <c r="TKD255" s="2"/>
      <c r="TKE255" s="2"/>
      <c r="TKF255" s="2"/>
      <c r="TKG255" s="2"/>
      <c r="TKH255" s="2"/>
      <c r="TKI255" s="2"/>
      <c r="TKJ255" s="2"/>
      <c r="TKK255" s="2"/>
      <c r="TKL255" s="2"/>
      <c r="TKM255" s="2"/>
      <c r="TKN255" s="2"/>
      <c r="TKO255" s="2"/>
      <c r="TKP255" s="2"/>
      <c r="TKQ255" s="2"/>
      <c r="TKR255" s="2"/>
      <c r="TKS255" s="2"/>
      <c r="TKT255" s="2"/>
      <c r="TKU255" s="2"/>
      <c r="TKV255" s="2"/>
      <c r="TKW255" s="2"/>
      <c r="TKX255" s="2"/>
      <c r="TKY255" s="2"/>
      <c r="TKZ255" s="2"/>
      <c r="TLA255" s="2"/>
      <c r="TLB255" s="2"/>
      <c r="TLC255" s="2"/>
      <c r="TLD255" s="2"/>
      <c r="TLE255" s="2"/>
      <c r="TLF255" s="2"/>
      <c r="TLG255" s="2"/>
      <c r="TLH255" s="2"/>
      <c r="TLI255" s="2"/>
      <c r="TLJ255" s="2"/>
      <c r="TLK255" s="2"/>
      <c r="TLL255" s="2"/>
      <c r="TLM255" s="2"/>
      <c r="TLN255" s="2"/>
      <c r="TLO255" s="2"/>
      <c r="TLP255" s="2"/>
      <c r="TLQ255" s="2"/>
      <c r="TLR255" s="2"/>
      <c r="TLS255" s="2"/>
      <c r="TLT255" s="2"/>
      <c r="TLU255" s="2"/>
      <c r="TLV255" s="2"/>
      <c r="TLW255" s="2"/>
      <c r="TLX255" s="2"/>
      <c r="TLY255" s="2"/>
      <c r="TLZ255" s="2"/>
      <c r="TMA255" s="2"/>
      <c r="TMB255" s="2"/>
      <c r="TMC255" s="2"/>
      <c r="TMD255" s="2"/>
      <c r="TME255" s="2"/>
      <c r="TMF255" s="2"/>
      <c r="TMG255" s="2"/>
      <c r="TMH255" s="2"/>
      <c r="TMI255" s="2"/>
      <c r="TMJ255" s="2"/>
      <c r="TMK255" s="2"/>
      <c r="TML255" s="2"/>
      <c r="TMM255" s="2"/>
      <c r="TMN255" s="2"/>
      <c r="TMO255" s="2"/>
      <c r="TMP255" s="2"/>
      <c r="TMQ255" s="2"/>
      <c r="TMR255" s="2"/>
      <c r="TMS255" s="2"/>
      <c r="TMT255" s="2"/>
      <c r="TMU255" s="2"/>
      <c r="TMV255" s="2"/>
      <c r="TMW255" s="2"/>
      <c r="TMX255" s="2"/>
      <c r="TMY255" s="2"/>
      <c r="TMZ255" s="2"/>
      <c r="TNA255" s="2"/>
      <c r="TNB255" s="2"/>
      <c r="TNC255" s="2"/>
      <c r="TND255" s="2"/>
      <c r="TNE255" s="2"/>
      <c r="TNF255" s="2"/>
      <c r="TNG255" s="2"/>
      <c r="TNH255" s="2"/>
      <c r="TNI255" s="2"/>
      <c r="TNJ255" s="2"/>
      <c r="TNK255" s="2"/>
      <c r="TNL255" s="2"/>
      <c r="TNM255" s="2"/>
      <c r="TNN255" s="2"/>
      <c r="TNO255" s="2"/>
      <c r="TNP255" s="2"/>
      <c r="TNQ255" s="2"/>
      <c r="TNR255" s="2"/>
      <c r="TNS255" s="2"/>
      <c r="TNT255" s="2"/>
      <c r="TNU255" s="2"/>
      <c r="TNV255" s="2"/>
      <c r="TNW255" s="2"/>
      <c r="TNX255" s="2"/>
      <c r="TNY255" s="2"/>
      <c r="TNZ255" s="2"/>
      <c r="TOA255" s="2"/>
      <c r="TOB255" s="2"/>
      <c r="TOC255" s="2"/>
      <c r="TOD255" s="2"/>
      <c r="TOE255" s="2"/>
      <c r="TOF255" s="2"/>
      <c r="TOG255" s="2"/>
      <c r="TOH255" s="2"/>
      <c r="TOI255" s="2"/>
      <c r="TOJ255" s="2"/>
      <c r="TOK255" s="2"/>
      <c r="TOL255" s="2"/>
      <c r="TOM255" s="2"/>
      <c r="TON255" s="2"/>
      <c r="TOO255" s="2"/>
      <c r="TOP255" s="2"/>
      <c r="TOQ255" s="2"/>
      <c r="TOR255" s="2"/>
      <c r="TOS255" s="2"/>
      <c r="TOT255" s="2"/>
      <c r="TOU255" s="2"/>
      <c r="TOV255" s="2"/>
      <c r="TOW255" s="2"/>
      <c r="TOX255" s="2"/>
      <c r="TOY255" s="2"/>
      <c r="TOZ255" s="2"/>
      <c r="TPA255" s="2"/>
      <c r="TPB255" s="2"/>
      <c r="TPC255" s="2"/>
      <c r="TPD255" s="2"/>
      <c r="TPE255" s="2"/>
      <c r="TPF255" s="2"/>
      <c r="TPG255" s="2"/>
      <c r="TPH255" s="2"/>
      <c r="TPI255" s="2"/>
      <c r="TPJ255" s="2"/>
      <c r="TPK255" s="2"/>
      <c r="TPL255" s="2"/>
      <c r="TPM255" s="2"/>
      <c r="TPN255" s="2"/>
      <c r="TPO255" s="2"/>
      <c r="TPP255" s="2"/>
      <c r="TPQ255" s="2"/>
      <c r="TPR255" s="2"/>
      <c r="TPS255" s="2"/>
      <c r="TPT255" s="2"/>
      <c r="TPU255" s="2"/>
      <c r="TPV255" s="2"/>
      <c r="TPW255" s="2"/>
      <c r="TPX255" s="2"/>
      <c r="TPY255" s="2"/>
      <c r="TPZ255" s="2"/>
      <c r="TQA255" s="2"/>
      <c r="TQB255" s="2"/>
      <c r="TQC255" s="2"/>
      <c r="TQD255" s="2"/>
      <c r="TQE255" s="2"/>
      <c r="TQF255" s="2"/>
      <c r="TQG255" s="2"/>
      <c r="TQH255" s="2"/>
      <c r="TQI255" s="2"/>
      <c r="TQJ255" s="2"/>
      <c r="TQK255" s="2"/>
      <c r="TQL255" s="2"/>
      <c r="TQM255" s="2"/>
      <c r="TQN255" s="2"/>
      <c r="TQO255" s="2"/>
      <c r="TQP255" s="2"/>
      <c r="TQQ255" s="2"/>
      <c r="TQR255" s="2"/>
      <c r="TQS255" s="2"/>
      <c r="TQT255" s="2"/>
      <c r="TQU255" s="2"/>
      <c r="TQV255" s="2"/>
      <c r="TQW255" s="2"/>
      <c r="TQX255" s="2"/>
      <c r="TQY255" s="2"/>
      <c r="TQZ255" s="2"/>
      <c r="TRA255" s="2"/>
      <c r="TRB255" s="2"/>
      <c r="TRC255" s="2"/>
      <c r="TRD255" s="2"/>
      <c r="TRE255" s="2"/>
      <c r="TRF255" s="2"/>
      <c r="TRG255" s="2"/>
      <c r="TRH255" s="2"/>
      <c r="TRI255" s="2"/>
      <c r="TRJ255" s="2"/>
      <c r="TRK255" s="2"/>
      <c r="TRL255" s="2"/>
      <c r="TRM255" s="2"/>
      <c r="TRN255" s="2"/>
      <c r="TRO255" s="2"/>
      <c r="TRP255" s="2"/>
      <c r="TRQ255" s="2"/>
      <c r="TRR255" s="2"/>
      <c r="TRS255" s="2"/>
      <c r="TRT255" s="2"/>
      <c r="TRU255" s="2"/>
      <c r="TRV255" s="2"/>
      <c r="TRW255" s="2"/>
      <c r="TRX255" s="2"/>
      <c r="TRY255" s="2"/>
      <c r="TRZ255" s="2"/>
      <c r="TSA255" s="2"/>
      <c r="TSB255" s="2"/>
      <c r="TSC255" s="2"/>
      <c r="TSD255" s="2"/>
      <c r="TSE255" s="2"/>
      <c r="TSF255" s="2"/>
      <c r="TSG255" s="2"/>
      <c r="TSH255" s="2"/>
      <c r="TSI255" s="2"/>
      <c r="TSJ255" s="2"/>
      <c r="TSK255" s="2"/>
      <c r="TSL255" s="2"/>
      <c r="TSM255" s="2"/>
      <c r="TSN255" s="2"/>
      <c r="TSO255" s="2"/>
      <c r="TSP255" s="2"/>
      <c r="TSQ255" s="2"/>
      <c r="TSR255" s="2"/>
      <c r="TSS255" s="2"/>
      <c r="TST255" s="2"/>
      <c r="TSU255" s="2"/>
      <c r="TSV255" s="2"/>
      <c r="TSW255" s="2"/>
      <c r="TSX255" s="2"/>
      <c r="TSY255" s="2"/>
      <c r="TSZ255" s="2"/>
      <c r="TTA255" s="2"/>
      <c r="TTB255" s="2"/>
      <c r="TTC255" s="2"/>
      <c r="TTD255" s="2"/>
      <c r="TTE255" s="2"/>
      <c r="TTF255" s="2"/>
      <c r="TTG255" s="2"/>
      <c r="TTH255" s="2"/>
      <c r="TTI255" s="2"/>
      <c r="TTJ255" s="2"/>
      <c r="TTK255" s="2"/>
      <c r="TTL255" s="2"/>
      <c r="TTM255" s="2"/>
      <c r="TTN255" s="2"/>
      <c r="TTO255" s="2"/>
      <c r="TTP255" s="2"/>
      <c r="TTQ255" s="2"/>
      <c r="TTR255" s="2"/>
      <c r="TTS255" s="2"/>
      <c r="TTT255" s="2"/>
      <c r="TTU255" s="2"/>
      <c r="TTV255" s="2"/>
      <c r="TTW255" s="2"/>
      <c r="TTX255" s="2"/>
      <c r="TTY255" s="2"/>
      <c r="TTZ255" s="2"/>
      <c r="TUA255" s="2"/>
      <c r="TUB255" s="2"/>
      <c r="TUC255" s="2"/>
      <c r="TUD255" s="2"/>
      <c r="TUE255" s="2"/>
      <c r="TUF255" s="2"/>
      <c r="TUG255" s="2"/>
      <c r="TUH255" s="2"/>
      <c r="TUI255" s="2"/>
      <c r="TUJ255" s="2"/>
      <c r="TUK255" s="2"/>
      <c r="TUL255" s="2"/>
      <c r="TUM255" s="2"/>
      <c r="TUN255" s="2"/>
      <c r="TUO255" s="2"/>
      <c r="TUP255" s="2"/>
      <c r="TUQ255" s="2"/>
      <c r="TUR255" s="2"/>
      <c r="TUS255" s="2"/>
      <c r="TUT255" s="2"/>
      <c r="TUU255" s="2"/>
      <c r="TUV255" s="2"/>
      <c r="TUW255" s="2"/>
      <c r="TUX255" s="2"/>
      <c r="TUY255" s="2"/>
      <c r="TUZ255" s="2"/>
      <c r="TVA255" s="2"/>
      <c r="TVB255" s="2"/>
      <c r="TVC255" s="2"/>
      <c r="TVD255" s="2"/>
      <c r="TVE255" s="2"/>
      <c r="TVF255" s="2"/>
      <c r="TVG255" s="2"/>
      <c r="TVH255" s="2"/>
      <c r="TVI255" s="2"/>
      <c r="TVJ255" s="2"/>
      <c r="TVK255" s="2"/>
      <c r="TVL255" s="2"/>
      <c r="TVM255" s="2"/>
      <c r="TVN255" s="2"/>
      <c r="TVO255" s="2"/>
      <c r="TVP255" s="2"/>
      <c r="TVQ255" s="2"/>
      <c r="TVR255" s="2"/>
      <c r="TVS255" s="2"/>
      <c r="TVT255" s="2"/>
      <c r="TVU255" s="2"/>
      <c r="TVV255" s="2"/>
      <c r="TVW255" s="2"/>
      <c r="TVX255" s="2"/>
      <c r="TVY255" s="2"/>
      <c r="TVZ255" s="2"/>
      <c r="TWA255" s="2"/>
      <c r="TWB255" s="2"/>
      <c r="TWC255" s="2"/>
      <c r="TWD255" s="2"/>
      <c r="TWE255" s="2"/>
      <c r="TWF255" s="2"/>
      <c r="TWG255" s="2"/>
      <c r="TWH255" s="2"/>
      <c r="TWI255" s="2"/>
      <c r="TWJ255" s="2"/>
      <c r="TWK255" s="2"/>
      <c r="TWL255" s="2"/>
      <c r="TWM255" s="2"/>
      <c r="TWN255" s="2"/>
      <c r="TWO255" s="2"/>
      <c r="TWP255" s="2"/>
      <c r="TWQ255" s="2"/>
      <c r="TWR255" s="2"/>
      <c r="TWS255" s="2"/>
      <c r="TWT255" s="2"/>
      <c r="TWU255" s="2"/>
      <c r="TWV255" s="2"/>
      <c r="TWW255" s="2"/>
      <c r="TWX255" s="2"/>
      <c r="TWY255" s="2"/>
      <c r="TWZ255" s="2"/>
      <c r="TXA255" s="2"/>
      <c r="TXB255" s="2"/>
      <c r="TXC255" s="2"/>
      <c r="TXD255" s="2"/>
      <c r="TXE255" s="2"/>
      <c r="TXF255" s="2"/>
      <c r="TXG255" s="2"/>
      <c r="TXH255" s="2"/>
      <c r="TXI255" s="2"/>
      <c r="TXJ255" s="2"/>
      <c r="TXK255" s="2"/>
      <c r="TXL255" s="2"/>
      <c r="TXM255" s="2"/>
      <c r="TXN255" s="2"/>
      <c r="TXO255" s="2"/>
      <c r="TXP255" s="2"/>
      <c r="TXQ255" s="2"/>
      <c r="TXR255" s="2"/>
      <c r="TXS255" s="2"/>
      <c r="TXT255" s="2"/>
      <c r="TXU255" s="2"/>
      <c r="TXV255" s="2"/>
      <c r="TXW255" s="2"/>
      <c r="TXX255" s="2"/>
      <c r="TXY255" s="2"/>
      <c r="TXZ255" s="2"/>
      <c r="TYA255" s="2"/>
      <c r="TYB255" s="2"/>
      <c r="TYC255" s="2"/>
      <c r="TYD255" s="2"/>
      <c r="TYE255" s="2"/>
      <c r="TYF255" s="2"/>
      <c r="TYG255" s="2"/>
      <c r="TYH255" s="2"/>
      <c r="TYI255" s="2"/>
      <c r="TYJ255" s="2"/>
      <c r="TYK255" s="2"/>
      <c r="TYL255" s="2"/>
      <c r="TYM255" s="2"/>
      <c r="TYN255" s="2"/>
      <c r="TYO255" s="2"/>
      <c r="TYP255" s="2"/>
      <c r="TYQ255" s="2"/>
      <c r="TYR255" s="2"/>
      <c r="TYS255" s="2"/>
      <c r="TYT255" s="2"/>
      <c r="TYU255" s="2"/>
      <c r="TYV255" s="2"/>
      <c r="TYW255" s="2"/>
      <c r="TYX255" s="2"/>
      <c r="TYY255" s="2"/>
      <c r="TYZ255" s="2"/>
      <c r="TZA255" s="2"/>
      <c r="TZB255" s="2"/>
      <c r="TZC255" s="2"/>
      <c r="TZD255" s="2"/>
      <c r="TZE255" s="2"/>
      <c r="TZF255" s="2"/>
      <c r="TZG255" s="2"/>
      <c r="TZH255" s="2"/>
      <c r="TZI255" s="2"/>
      <c r="TZJ255" s="2"/>
      <c r="TZK255" s="2"/>
      <c r="TZL255" s="2"/>
      <c r="TZM255" s="2"/>
      <c r="TZN255" s="2"/>
      <c r="TZO255" s="2"/>
      <c r="TZP255" s="2"/>
      <c r="TZQ255" s="2"/>
      <c r="TZR255" s="2"/>
      <c r="TZS255" s="2"/>
      <c r="TZT255" s="2"/>
      <c r="TZU255" s="2"/>
      <c r="TZV255" s="2"/>
      <c r="TZW255" s="2"/>
      <c r="TZX255" s="2"/>
      <c r="TZY255" s="2"/>
      <c r="TZZ255" s="2"/>
      <c r="UAA255" s="2"/>
      <c r="UAB255" s="2"/>
      <c r="UAC255" s="2"/>
      <c r="UAD255" s="2"/>
      <c r="UAE255" s="2"/>
      <c r="UAF255" s="2"/>
      <c r="UAG255" s="2"/>
      <c r="UAH255" s="2"/>
      <c r="UAI255" s="2"/>
      <c r="UAJ255" s="2"/>
      <c r="UAK255" s="2"/>
      <c r="UAL255" s="2"/>
      <c r="UAM255" s="2"/>
      <c r="UAN255" s="2"/>
      <c r="UAO255" s="2"/>
      <c r="UAP255" s="2"/>
      <c r="UAQ255" s="2"/>
      <c r="UAR255" s="2"/>
      <c r="UAS255" s="2"/>
      <c r="UAT255" s="2"/>
      <c r="UAU255" s="2"/>
      <c r="UAV255" s="2"/>
      <c r="UAW255" s="2"/>
      <c r="UAX255" s="2"/>
      <c r="UAY255" s="2"/>
      <c r="UAZ255" s="2"/>
      <c r="UBA255" s="2"/>
      <c r="UBB255" s="2"/>
      <c r="UBC255" s="2"/>
      <c r="UBD255" s="2"/>
      <c r="UBE255" s="2"/>
      <c r="UBF255" s="2"/>
      <c r="UBG255" s="2"/>
      <c r="UBH255" s="2"/>
      <c r="UBI255" s="2"/>
      <c r="UBJ255" s="2"/>
      <c r="UBK255" s="2"/>
      <c r="UBL255" s="2"/>
      <c r="UBM255" s="2"/>
      <c r="UBN255" s="2"/>
      <c r="UBO255" s="2"/>
      <c r="UBP255" s="2"/>
      <c r="UBQ255" s="2"/>
      <c r="UBR255" s="2"/>
      <c r="UBS255" s="2"/>
      <c r="UBT255" s="2"/>
      <c r="UBU255" s="2"/>
      <c r="UBV255" s="2"/>
      <c r="UBW255" s="2"/>
      <c r="UBX255" s="2"/>
      <c r="UBY255" s="2"/>
      <c r="UBZ255" s="2"/>
      <c r="UCA255" s="2"/>
      <c r="UCB255" s="2"/>
      <c r="UCC255" s="2"/>
      <c r="UCD255" s="2"/>
      <c r="UCE255" s="2"/>
      <c r="UCF255" s="2"/>
      <c r="UCG255" s="2"/>
      <c r="UCH255" s="2"/>
      <c r="UCI255" s="2"/>
      <c r="UCJ255" s="2"/>
      <c r="UCK255" s="2"/>
      <c r="UCL255" s="2"/>
      <c r="UCM255" s="2"/>
      <c r="UCN255" s="2"/>
      <c r="UCO255" s="2"/>
      <c r="UCP255" s="2"/>
      <c r="UCQ255" s="2"/>
      <c r="UCR255" s="2"/>
      <c r="UCS255" s="2"/>
      <c r="UCT255" s="2"/>
      <c r="UCU255" s="2"/>
      <c r="UCV255" s="2"/>
      <c r="UCW255" s="2"/>
      <c r="UCX255" s="2"/>
      <c r="UCY255" s="2"/>
      <c r="UCZ255" s="2"/>
      <c r="UDA255" s="2"/>
      <c r="UDB255" s="2"/>
      <c r="UDC255" s="2"/>
      <c r="UDD255" s="2"/>
      <c r="UDE255" s="2"/>
      <c r="UDF255" s="2"/>
      <c r="UDG255" s="2"/>
      <c r="UDH255" s="2"/>
      <c r="UDI255" s="2"/>
      <c r="UDJ255" s="2"/>
      <c r="UDK255" s="2"/>
      <c r="UDL255" s="2"/>
      <c r="UDM255" s="2"/>
      <c r="UDN255" s="2"/>
      <c r="UDO255" s="2"/>
      <c r="UDP255" s="2"/>
      <c r="UDQ255" s="2"/>
      <c r="UDR255" s="2"/>
      <c r="UDS255" s="2"/>
      <c r="UDT255" s="2"/>
      <c r="UDU255" s="2"/>
      <c r="UDV255" s="2"/>
      <c r="UDW255" s="2"/>
      <c r="UDX255" s="2"/>
      <c r="UDY255" s="2"/>
      <c r="UDZ255" s="2"/>
      <c r="UEA255" s="2"/>
      <c r="UEB255" s="2"/>
      <c r="UEC255" s="2"/>
      <c r="UED255" s="2"/>
      <c r="UEE255" s="2"/>
      <c r="UEF255" s="2"/>
      <c r="UEG255" s="2"/>
      <c r="UEH255" s="2"/>
      <c r="UEI255" s="2"/>
      <c r="UEJ255" s="2"/>
      <c r="UEK255" s="2"/>
      <c r="UEL255" s="2"/>
      <c r="UEM255" s="2"/>
      <c r="UEN255" s="2"/>
      <c r="UEO255" s="2"/>
      <c r="UEP255" s="2"/>
      <c r="UEQ255" s="2"/>
      <c r="UER255" s="2"/>
      <c r="UES255" s="2"/>
      <c r="UET255" s="2"/>
      <c r="UEU255" s="2"/>
      <c r="UEV255" s="2"/>
      <c r="UEW255" s="2"/>
      <c r="UEX255" s="2"/>
      <c r="UEY255" s="2"/>
      <c r="UEZ255" s="2"/>
      <c r="UFA255" s="2"/>
      <c r="UFB255" s="2"/>
      <c r="UFC255" s="2"/>
      <c r="UFD255" s="2"/>
      <c r="UFE255" s="2"/>
      <c r="UFF255" s="2"/>
      <c r="UFG255" s="2"/>
      <c r="UFH255" s="2"/>
      <c r="UFI255" s="2"/>
      <c r="UFJ255" s="2"/>
      <c r="UFK255" s="2"/>
      <c r="UFL255" s="2"/>
      <c r="UFM255" s="2"/>
      <c r="UFN255" s="2"/>
      <c r="UFO255" s="2"/>
      <c r="UFP255" s="2"/>
      <c r="UFQ255" s="2"/>
      <c r="UFR255" s="2"/>
      <c r="UFS255" s="2"/>
      <c r="UFT255" s="2"/>
      <c r="UFU255" s="2"/>
      <c r="UFV255" s="2"/>
      <c r="UFW255" s="2"/>
      <c r="UFX255" s="2"/>
      <c r="UFY255" s="2"/>
      <c r="UFZ255" s="2"/>
      <c r="UGA255" s="2"/>
      <c r="UGB255" s="2"/>
      <c r="UGC255" s="2"/>
      <c r="UGD255" s="2"/>
      <c r="UGE255" s="2"/>
      <c r="UGF255" s="2"/>
      <c r="UGG255" s="2"/>
      <c r="UGH255" s="2"/>
      <c r="UGI255" s="2"/>
      <c r="UGJ255" s="2"/>
      <c r="UGK255" s="2"/>
      <c r="UGL255" s="2"/>
      <c r="UGM255" s="2"/>
      <c r="UGN255" s="2"/>
      <c r="UGO255" s="2"/>
      <c r="UGP255" s="2"/>
      <c r="UGQ255" s="2"/>
      <c r="UGR255" s="2"/>
      <c r="UGS255" s="2"/>
      <c r="UGT255" s="2"/>
      <c r="UGU255" s="2"/>
      <c r="UGV255" s="2"/>
      <c r="UGW255" s="2"/>
      <c r="UGX255" s="2"/>
      <c r="UGY255" s="2"/>
      <c r="UGZ255" s="2"/>
      <c r="UHA255" s="2"/>
      <c r="UHB255" s="2"/>
      <c r="UHC255" s="2"/>
      <c r="UHD255" s="2"/>
      <c r="UHE255" s="2"/>
      <c r="UHF255" s="2"/>
      <c r="UHG255" s="2"/>
      <c r="UHH255" s="2"/>
      <c r="UHI255" s="2"/>
      <c r="UHJ255" s="2"/>
      <c r="UHK255" s="2"/>
      <c r="UHL255" s="2"/>
      <c r="UHM255" s="2"/>
      <c r="UHN255" s="2"/>
      <c r="UHO255" s="2"/>
      <c r="UHP255" s="2"/>
      <c r="UHQ255" s="2"/>
      <c r="UHR255" s="2"/>
      <c r="UHS255" s="2"/>
      <c r="UHT255" s="2"/>
      <c r="UHU255" s="2"/>
      <c r="UHV255" s="2"/>
      <c r="UHW255" s="2"/>
      <c r="UHX255" s="2"/>
      <c r="UHY255" s="2"/>
      <c r="UHZ255" s="2"/>
      <c r="UIA255" s="2"/>
      <c r="UIB255" s="2"/>
      <c r="UIC255" s="2"/>
      <c r="UID255" s="2"/>
      <c r="UIE255" s="2"/>
      <c r="UIF255" s="2"/>
      <c r="UIG255" s="2"/>
      <c r="UIH255" s="2"/>
      <c r="UII255" s="2"/>
      <c r="UIJ255" s="2"/>
      <c r="UIK255" s="2"/>
      <c r="UIL255" s="2"/>
      <c r="UIM255" s="2"/>
      <c r="UIN255" s="2"/>
      <c r="UIO255" s="2"/>
      <c r="UIP255" s="2"/>
      <c r="UIQ255" s="2"/>
      <c r="UIR255" s="2"/>
      <c r="UIS255" s="2"/>
      <c r="UIT255" s="2"/>
      <c r="UIU255" s="2"/>
      <c r="UIV255" s="2"/>
      <c r="UIW255" s="2"/>
      <c r="UIX255" s="2"/>
      <c r="UIY255" s="2"/>
      <c r="UIZ255" s="2"/>
      <c r="UJA255" s="2"/>
      <c r="UJB255" s="2"/>
      <c r="UJC255" s="2"/>
      <c r="UJD255" s="2"/>
      <c r="UJE255" s="2"/>
      <c r="UJF255" s="2"/>
      <c r="UJG255" s="2"/>
      <c r="UJH255" s="2"/>
      <c r="UJI255" s="2"/>
      <c r="UJJ255" s="2"/>
      <c r="UJK255" s="2"/>
      <c r="UJL255" s="2"/>
      <c r="UJM255" s="2"/>
      <c r="UJN255" s="2"/>
      <c r="UJO255" s="2"/>
      <c r="UJP255" s="2"/>
      <c r="UJQ255" s="2"/>
      <c r="UJR255" s="2"/>
      <c r="UJS255" s="2"/>
      <c r="UJT255" s="2"/>
      <c r="UJU255" s="2"/>
      <c r="UJV255" s="2"/>
      <c r="UJW255" s="2"/>
      <c r="UJX255" s="2"/>
      <c r="UJY255" s="2"/>
      <c r="UJZ255" s="2"/>
      <c r="UKA255" s="2"/>
      <c r="UKB255" s="2"/>
      <c r="UKC255" s="2"/>
      <c r="UKD255" s="2"/>
      <c r="UKE255" s="2"/>
      <c r="UKF255" s="2"/>
      <c r="UKG255" s="2"/>
      <c r="UKH255" s="2"/>
      <c r="UKI255" s="2"/>
      <c r="UKJ255" s="2"/>
      <c r="UKK255" s="2"/>
      <c r="UKL255" s="2"/>
      <c r="UKM255" s="2"/>
      <c r="UKN255" s="2"/>
      <c r="UKO255" s="2"/>
      <c r="UKP255" s="2"/>
      <c r="UKQ255" s="2"/>
      <c r="UKR255" s="2"/>
      <c r="UKS255" s="2"/>
      <c r="UKT255" s="2"/>
      <c r="UKU255" s="2"/>
      <c r="UKV255" s="2"/>
      <c r="UKW255" s="2"/>
      <c r="UKX255" s="2"/>
      <c r="UKY255" s="2"/>
      <c r="UKZ255" s="2"/>
      <c r="ULA255" s="2"/>
      <c r="ULB255" s="2"/>
      <c r="ULC255" s="2"/>
      <c r="ULD255" s="2"/>
      <c r="ULE255" s="2"/>
      <c r="ULF255" s="2"/>
      <c r="ULG255" s="2"/>
      <c r="ULH255" s="2"/>
      <c r="ULI255" s="2"/>
      <c r="ULJ255" s="2"/>
      <c r="ULK255" s="2"/>
      <c r="ULL255" s="2"/>
      <c r="ULM255" s="2"/>
      <c r="ULN255" s="2"/>
      <c r="ULO255" s="2"/>
      <c r="ULP255" s="2"/>
      <c r="ULQ255" s="2"/>
      <c r="ULR255" s="2"/>
      <c r="ULS255" s="2"/>
      <c r="ULT255" s="2"/>
      <c r="ULU255" s="2"/>
      <c r="ULV255" s="2"/>
      <c r="ULW255" s="2"/>
      <c r="ULX255" s="2"/>
      <c r="ULY255" s="2"/>
      <c r="ULZ255" s="2"/>
      <c r="UMA255" s="2"/>
      <c r="UMB255" s="2"/>
      <c r="UMC255" s="2"/>
      <c r="UMD255" s="2"/>
      <c r="UME255" s="2"/>
      <c r="UMF255" s="2"/>
      <c r="UMG255" s="2"/>
      <c r="UMH255" s="2"/>
      <c r="UMI255" s="2"/>
      <c r="UMJ255" s="2"/>
      <c r="UMK255" s="2"/>
      <c r="UML255" s="2"/>
      <c r="UMM255" s="2"/>
      <c r="UMN255" s="2"/>
      <c r="UMO255" s="2"/>
      <c r="UMP255" s="2"/>
      <c r="UMQ255" s="2"/>
      <c r="UMR255" s="2"/>
      <c r="UMS255" s="2"/>
      <c r="UMT255" s="2"/>
      <c r="UMU255" s="2"/>
      <c r="UMV255" s="2"/>
      <c r="UMW255" s="2"/>
      <c r="UMX255" s="2"/>
      <c r="UMY255" s="2"/>
      <c r="UMZ255" s="2"/>
      <c r="UNA255" s="2"/>
      <c r="UNB255" s="2"/>
      <c r="UNC255" s="2"/>
      <c r="UND255" s="2"/>
      <c r="UNE255" s="2"/>
      <c r="UNF255" s="2"/>
      <c r="UNG255" s="2"/>
      <c r="UNH255" s="2"/>
      <c r="UNI255" s="2"/>
      <c r="UNJ255" s="2"/>
      <c r="UNK255" s="2"/>
      <c r="UNL255" s="2"/>
      <c r="UNM255" s="2"/>
      <c r="UNN255" s="2"/>
      <c r="UNO255" s="2"/>
      <c r="UNP255" s="2"/>
      <c r="UNQ255" s="2"/>
      <c r="UNR255" s="2"/>
      <c r="UNS255" s="2"/>
      <c r="UNT255" s="2"/>
      <c r="UNU255" s="2"/>
      <c r="UNV255" s="2"/>
      <c r="UNW255" s="2"/>
      <c r="UNX255" s="2"/>
      <c r="UNY255" s="2"/>
      <c r="UNZ255" s="2"/>
      <c r="UOA255" s="2"/>
      <c r="UOB255" s="2"/>
      <c r="UOC255" s="2"/>
      <c r="UOD255" s="2"/>
      <c r="UOE255" s="2"/>
      <c r="UOF255" s="2"/>
      <c r="UOG255" s="2"/>
      <c r="UOH255" s="2"/>
      <c r="UOI255" s="2"/>
      <c r="UOJ255" s="2"/>
      <c r="UOK255" s="2"/>
      <c r="UOL255" s="2"/>
      <c r="UOM255" s="2"/>
      <c r="UON255" s="2"/>
      <c r="UOO255" s="2"/>
      <c r="UOP255" s="2"/>
      <c r="UOQ255" s="2"/>
      <c r="UOR255" s="2"/>
      <c r="UOS255" s="2"/>
      <c r="UOT255" s="2"/>
      <c r="UOU255" s="2"/>
      <c r="UOV255" s="2"/>
      <c r="UOW255" s="2"/>
      <c r="UOX255" s="2"/>
      <c r="UOY255" s="2"/>
      <c r="UOZ255" s="2"/>
      <c r="UPA255" s="2"/>
      <c r="UPB255" s="2"/>
      <c r="UPC255" s="2"/>
      <c r="UPD255" s="2"/>
      <c r="UPE255" s="2"/>
      <c r="UPF255" s="2"/>
      <c r="UPG255" s="2"/>
      <c r="UPH255" s="2"/>
      <c r="UPI255" s="2"/>
      <c r="UPJ255" s="2"/>
      <c r="UPK255" s="2"/>
      <c r="UPL255" s="2"/>
      <c r="UPM255" s="2"/>
      <c r="UPN255" s="2"/>
      <c r="UPO255" s="2"/>
      <c r="UPP255" s="2"/>
      <c r="UPQ255" s="2"/>
      <c r="UPR255" s="2"/>
      <c r="UPS255" s="2"/>
      <c r="UPT255" s="2"/>
      <c r="UPU255" s="2"/>
      <c r="UPV255" s="2"/>
      <c r="UPW255" s="2"/>
      <c r="UPX255" s="2"/>
      <c r="UPY255" s="2"/>
      <c r="UPZ255" s="2"/>
      <c r="UQA255" s="2"/>
      <c r="UQB255" s="2"/>
      <c r="UQC255" s="2"/>
      <c r="UQD255" s="2"/>
      <c r="UQE255" s="2"/>
      <c r="UQF255" s="2"/>
      <c r="UQG255" s="2"/>
      <c r="UQH255" s="2"/>
      <c r="UQI255" s="2"/>
      <c r="UQJ255" s="2"/>
      <c r="UQK255" s="2"/>
      <c r="UQL255" s="2"/>
      <c r="UQM255" s="2"/>
      <c r="UQN255" s="2"/>
      <c r="UQO255" s="2"/>
      <c r="UQP255" s="2"/>
      <c r="UQQ255" s="2"/>
      <c r="UQR255" s="2"/>
      <c r="UQS255" s="2"/>
      <c r="UQT255" s="2"/>
      <c r="UQU255" s="2"/>
      <c r="UQV255" s="2"/>
      <c r="UQW255" s="2"/>
      <c r="UQX255" s="2"/>
      <c r="UQY255" s="2"/>
      <c r="UQZ255" s="2"/>
      <c r="URA255" s="2"/>
      <c r="URB255" s="2"/>
      <c r="URC255" s="2"/>
      <c r="URD255" s="2"/>
      <c r="URE255" s="2"/>
      <c r="URF255" s="2"/>
      <c r="URG255" s="2"/>
      <c r="URH255" s="2"/>
      <c r="URI255" s="2"/>
      <c r="URJ255" s="2"/>
      <c r="URK255" s="2"/>
      <c r="URL255" s="2"/>
      <c r="URM255" s="2"/>
      <c r="URN255" s="2"/>
      <c r="URO255" s="2"/>
      <c r="URP255" s="2"/>
      <c r="URQ255" s="2"/>
      <c r="URR255" s="2"/>
      <c r="URS255" s="2"/>
      <c r="URT255" s="2"/>
      <c r="URU255" s="2"/>
      <c r="URV255" s="2"/>
      <c r="URW255" s="2"/>
      <c r="URX255" s="2"/>
      <c r="URY255" s="2"/>
      <c r="URZ255" s="2"/>
      <c r="USA255" s="2"/>
      <c r="USB255" s="2"/>
      <c r="USC255" s="2"/>
      <c r="USD255" s="2"/>
      <c r="USE255" s="2"/>
      <c r="USF255" s="2"/>
      <c r="USG255" s="2"/>
      <c r="USH255" s="2"/>
      <c r="USI255" s="2"/>
      <c r="USJ255" s="2"/>
      <c r="USK255" s="2"/>
      <c r="USL255" s="2"/>
      <c r="USM255" s="2"/>
      <c r="USN255" s="2"/>
      <c r="USO255" s="2"/>
      <c r="USP255" s="2"/>
      <c r="USQ255" s="2"/>
      <c r="USR255" s="2"/>
      <c r="USS255" s="2"/>
      <c r="UST255" s="2"/>
      <c r="USU255" s="2"/>
      <c r="USV255" s="2"/>
      <c r="USW255" s="2"/>
      <c r="USX255" s="2"/>
      <c r="USY255" s="2"/>
      <c r="USZ255" s="2"/>
      <c r="UTA255" s="2"/>
      <c r="UTB255" s="2"/>
      <c r="UTC255" s="2"/>
      <c r="UTD255" s="2"/>
      <c r="UTE255" s="2"/>
      <c r="UTF255" s="2"/>
      <c r="UTG255" s="2"/>
      <c r="UTH255" s="2"/>
      <c r="UTI255" s="2"/>
      <c r="UTJ255" s="2"/>
      <c r="UTK255" s="2"/>
      <c r="UTL255" s="2"/>
      <c r="UTM255" s="2"/>
      <c r="UTN255" s="2"/>
      <c r="UTO255" s="2"/>
      <c r="UTP255" s="2"/>
      <c r="UTQ255" s="2"/>
      <c r="UTR255" s="2"/>
      <c r="UTS255" s="2"/>
      <c r="UTT255" s="2"/>
      <c r="UTU255" s="2"/>
      <c r="UTV255" s="2"/>
      <c r="UTW255" s="2"/>
      <c r="UTX255" s="2"/>
      <c r="UTY255" s="2"/>
      <c r="UTZ255" s="2"/>
      <c r="UUA255" s="2"/>
      <c r="UUB255" s="2"/>
      <c r="UUC255" s="2"/>
      <c r="UUD255" s="2"/>
      <c r="UUE255" s="2"/>
      <c r="UUF255" s="2"/>
      <c r="UUG255" s="2"/>
      <c r="UUH255" s="2"/>
      <c r="UUI255" s="2"/>
      <c r="UUJ255" s="2"/>
      <c r="UUK255" s="2"/>
      <c r="UUL255" s="2"/>
      <c r="UUM255" s="2"/>
      <c r="UUN255" s="2"/>
      <c r="UUO255" s="2"/>
      <c r="UUP255" s="2"/>
      <c r="UUQ255" s="2"/>
      <c r="UUR255" s="2"/>
      <c r="UUS255" s="2"/>
      <c r="UUT255" s="2"/>
      <c r="UUU255" s="2"/>
      <c r="UUV255" s="2"/>
      <c r="UUW255" s="2"/>
      <c r="UUX255" s="2"/>
      <c r="UUY255" s="2"/>
      <c r="UUZ255" s="2"/>
      <c r="UVA255" s="2"/>
      <c r="UVB255" s="2"/>
      <c r="UVC255" s="2"/>
      <c r="UVD255" s="2"/>
      <c r="UVE255" s="2"/>
      <c r="UVF255" s="2"/>
      <c r="UVG255" s="2"/>
      <c r="UVH255" s="2"/>
      <c r="UVI255" s="2"/>
      <c r="UVJ255" s="2"/>
      <c r="UVK255" s="2"/>
      <c r="UVL255" s="2"/>
      <c r="UVM255" s="2"/>
      <c r="UVN255" s="2"/>
      <c r="UVO255" s="2"/>
      <c r="UVP255" s="2"/>
      <c r="UVQ255" s="2"/>
      <c r="UVR255" s="2"/>
      <c r="UVS255" s="2"/>
      <c r="UVT255" s="2"/>
      <c r="UVU255" s="2"/>
      <c r="UVV255" s="2"/>
      <c r="UVW255" s="2"/>
      <c r="UVX255" s="2"/>
      <c r="UVY255" s="2"/>
      <c r="UVZ255" s="2"/>
      <c r="UWA255" s="2"/>
      <c r="UWB255" s="2"/>
      <c r="UWC255" s="2"/>
      <c r="UWD255" s="2"/>
      <c r="UWE255" s="2"/>
      <c r="UWF255" s="2"/>
      <c r="UWG255" s="2"/>
      <c r="UWH255" s="2"/>
      <c r="UWI255" s="2"/>
      <c r="UWJ255" s="2"/>
      <c r="UWK255" s="2"/>
      <c r="UWL255" s="2"/>
      <c r="UWM255" s="2"/>
      <c r="UWN255" s="2"/>
      <c r="UWO255" s="2"/>
      <c r="UWP255" s="2"/>
      <c r="UWQ255" s="2"/>
      <c r="UWR255" s="2"/>
      <c r="UWS255" s="2"/>
      <c r="UWT255" s="2"/>
      <c r="UWU255" s="2"/>
      <c r="UWV255" s="2"/>
      <c r="UWW255" s="2"/>
      <c r="UWX255" s="2"/>
      <c r="UWY255" s="2"/>
      <c r="UWZ255" s="2"/>
      <c r="UXA255" s="2"/>
      <c r="UXB255" s="2"/>
      <c r="UXC255" s="2"/>
      <c r="UXD255" s="2"/>
      <c r="UXE255" s="2"/>
      <c r="UXF255" s="2"/>
      <c r="UXG255" s="2"/>
      <c r="UXH255" s="2"/>
      <c r="UXI255" s="2"/>
      <c r="UXJ255" s="2"/>
      <c r="UXK255" s="2"/>
      <c r="UXL255" s="2"/>
      <c r="UXM255" s="2"/>
      <c r="UXN255" s="2"/>
      <c r="UXO255" s="2"/>
      <c r="UXP255" s="2"/>
      <c r="UXQ255" s="2"/>
      <c r="UXR255" s="2"/>
      <c r="UXS255" s="2"/>
      <c r="UXT255" s="2"/>
      <c r="UXU255" s="2"/>
      <c r="UXV255" s="2"/>
      <c r="UXW255" s="2"/>
      <c r="UXX255" s="2"/>
      <c r="UXY255" s="2"/>
      <c r="UXZ255" s="2"/>
      <c r="UYA255" s="2"/>
      <c r="UYB255" s="2"/>
      <c r="UYC255" s="2"/>
      <c r="UYD255" s="2"/>
      <c r="UYE255" s="2"/>
      <c r="UYF255" s="2"/>
      <c r="UYG255" s="2"/>
      <c r="UYH255" s="2"/>
      <c r="UYI255" s="2"/>
      <c r="UYJ255" s="2"/>
      <c r="UYK255" s="2"/>
      <c r="UYL255" s="2"/>
      <c r="UYM255" s="2"/>
      <c r="UYN255" s="2"/>
      <c r="UYO255" s="2"/>
      <c r="UYP255" s="2"/>
      <c r="UYQ255" s="2"/>
      <c r="UYR255" s="2"/>
      <c r="UYS255" s="2"/>
      <c r="UYT255" s="2"/>
      <c r="UYU255" s="2"/>
      <c r="UYV255" s="2"/>
      <c r="UYW255" s="2"/>
      <c r="UYX255" s="2"/>
      <c r="UYY255" s="2"/>
      <c r="UYZ255" s="2"/>
      <c r="UZA255" s="2"/>
      <c r="UZB255" s="2"/>
      <c r="UZC255" s="2"/>
      <c r="UZD255" s="2"/>
      <c r="UZE255" s="2"/>
      <c r="UZF255" s="2"/>
      <c r="UZG255" s="2"/>
      <c r="UZH255" s="2"/>
      <c r="UZI255" s="2"/>
      <c r="UZJ255" s="2"/>
      <c r="UZK255" s="2"/>
      <c r="UZL255" s="2"/>
      <c r="UZM255" s="2"/>
      <c r="UZN255" s="2"/>
      <c r="UZO255" s="2"/>
      <c r="UZP255" s="2"/>
      <c r="UZQ255" s="2"/>
      <c r="UZR255" s="2"/>
      <c r="UZS255" s="2"/>
      <c r="UZT255" s="2"/>
      <c r="UZU255" s="2"/>
      <c r="UZV255" s="2"/>
      <c r="UZW255" s="2"/>
      <c r="UZX255" s="2"/>
      <c r="UZY255" s="2"/>
      <c r="UZZ255" s="2"/>
      <c r="VAA255" s="2"/>
      <c r="VAB255" s="2"/>
      <c r="VAC255" s="2"/>
      <c r="VAD255" s="2"/>
      <c r="VAE255" s="2"/>
      <c r="VAF255" s="2"/>
      <c r="VAG255" s="2"/>
      <c r="VAH255" s="2"/>
      <c r="VAI255" s="2"/>
      <c r="VAJ255" s="2"/>
      <c r="VAK255" s="2"/>
      <c r="VAL255" s="2"/>
      <c r="VAM255" s="2"/>
      <c r="VAN255" s="2"/>
      <c r="VAO255" s="2"/>
      <c r="VAP255" s="2"/>
      <c r="VAQ255" s="2"/>
      <c r="VAR255" s="2"/>
      <c r="VAS255" s="2"/>
      <c r="VAT255" s="2"/>
      <c r="VAU255" s="2"/>
      <c r="VAV255" s="2"/>
      <c r="VAW255" s="2"/>
      <c r="VAX255" s="2"/>
      <c r="VAY255" s="2"/>
      <c r="VAZ255" s="2"/>
      <c r="VBA255" s="2"/>
      <c r="VBB255" s="2"/>
      <c r="VBC255" s="2"/>
      <c r="VBD255" s="2"/>
      <c r="VBE255" s="2"/>
      <c r="VBF255" s="2"/>
      <c r="VBG255" s="2"/>
      <c r="VBH255" s="2"/>
      <c r="VBI255" s="2"/>
      <c r="VBJ255" s="2"/>
      <c r="VBK255" s="2"/>
      <c r="VBL255" s="2"/>
      <c r="VBM255" s="2"/>
      <c r="VBN255" s="2"/>
      <c r="VBO255" s="2"/>
      <c r="VBP255" s="2"/>
      <c r="VBQ255" s="2"/>
      <c r="VBR255" s="2"/>
      <c r="VBS255" s="2"/>
      <c r="VBT255" s="2"/>
      <c r="VBU255" s="2"/>
      <c r="VBV255" s="2"/>
      <c r="VBW255" s="2"/>
      <c r="VBX255" s="2"/>
      <c r="VBY255" s="2"/>
      <c r="VBZ255" s="2"/>
      <c r="VCA255" s="2"/>
      <c r="VCB255" s="2"/>
      <c r="VCC255" s="2"/>
      <c r="VCD255" s="2"/>
      <c r="VCE255" s="2"/>
      <c r="VCF255" s="2"/>
      <c r="VCG255" s="2"/>
      <c r="VCH255" s="2"/>
      <c r="VCI255" s="2"/>
      <c r="VCJ255" s="2"/>
      <c r="VCK255" s="2"/>
      <c r="VCL255" s="2"/>
      <c r="VCM255" s="2"/>
      <c r="VCN255" s="2"/>
      <c r="VCO255" s="2"/>
      <c r="VCP255" s="2"/>
      <c r="VCQ255" s="2"/>
      <c r="VCR255" s="2"/>
      <c r="VCS255" s="2"/>
      <c r="VCT255" s="2"/>
      <c r="VCU255" s="2"/>
      <c r="VCV255" s="2"/>
      <c r="VCW255" s="2"/>
      <c r="VCX255" s="2"/>
      <c r="VCY255" s="2"/>
      <c r="VCZ255" s="2"/>
      <c r="VDA255" s="2"/>
      <c r="VDB255" s="2"/>
      <c r="VDC255" s="2"/>
      <c r="VDD255" s="2"/>
      <c r="VDE255" s="2"/>
      <c r="VDF255" s="2"/>
      <c r="VDG255" s="2"/>
      <c r="VDH255" s="2"/>
      <c r="VDI255" s="2"/>
      <c r="VDJ255" s="2"/>
      <c r="VDK255" s="2"/>
      <c r="VDL255" s="2"/>
      <c r="VDM255" s="2"/>
      <c r="VDN255" s="2"/>
      <c r="VDO255" s="2"/>
      <c r="VDP255" s="2"/>
      <c r="VDQ255" s="2"/>
      <c r="VDR255" s="2"/>
      <c r="VDS255" s="2"/>
      <c r="VDT255" s="2"/>
      <c r="VDU255" s="2"/>
      <c r="VDV255" s="2"/>
      <c r="VDW255" s="2"/>
      <c r="VDX255" s="2"/>
      <c r="VDY255" s="2"/>
      <c r="VDZ255" s="2"/>
      <c r="VEA255" s="2"/>
      <c r="VEB255" s="2"/>
      <c r="VEC255" s="2"/>
      <c r="VED255" s="2"/>
      <c r="VEE255" s="2"/>
      <c r="VEF255" s="2"/>
      <c r="VEG255" s="2"/>
      <c r="VEH255" s="2"/>
      <c r="VEI255" s="2"/>
      <c r="VEJ255" s="2"/>
      <c r="VEK255" s="2"/>
      <c r="VEL255" s="2"/>
      <c r="VEM255" s="2"/>
      <c r="VEN255" s="2"/>
      <c r="VEO255" s="2"/>
      <c r="VEP255" s="2"/>
      <c r="VEQ255" s="2"/>
      <c r="VER255" s="2"/>
      <c r="VES255" s="2"/>
      <c r="VET255" s="2"/>
      <c r="VEU255" s="2"/>
      <c r="VEV255" s="2"/>
      <c r="VEW255" s="2"/>
      <c r="VEX255" s="2"/>
      <c r="VEY255" s="2"/>
      <c r="VEZ255" s="2"/>
      <c r="VFA255" s="2"/>
      <c r="VFB255" s="2"/>
      <c r="VFC255" s="2"/>
      <c r="VFD255" s="2"/>
      <c r="VFE255" s="2"/>
      <c r="VFF255" s="2"/>
      <c r="VFG255" s="2"/>
      <c r="VFH255" s="2"/>
      <c r="VFI255" s="2"/>
      <c r="VFJ255" s="2"/>
      <c r="VFK255" s="2"/>
      <c r="VFL255" s="2"/>
      <c r="VFM255" s="2"/>
      <c r="VFN255" s="2"/>
      <c r="VFO255" s="2"/>
      <c r="VFP255" s="2"/>
      <c r="VFQ255" s="2"/>
      <c r="VFR255" s="2"/>
      <c r="VFS255" s="2"/>
      <c r="VFT255" s="2"/>
      <c r="VFU255" s="2"/>
      <c r="VFV255" s="2"/>
      <c r="VFW255" s="2"/>
      <c r="VFX255" s="2"/>
      <c r="VFY255" s="2"/>
      <c r="VFZ255" s="2"/>
      <c r="VGA255" s="2"/>
      <c r="VGB255" s="2"/>
      <c r="VGC255" s="2"/>
      <c r="VGD255" s="2"/>
      <c r="VGE255" s="2"/>
      <c r="VGF255" s="2"/>
      <c r="VGG255" s="2"/>
      <c r="VGH255" s="2"/>
      <c r="VGI255" s="2"/>
      <c r="VGJ255" s="2"/>
      <c r="VGK255" s="2"/>
      <c r="VGL255" s="2"/>
      <c r="VGM255" s="2"/>
      <c r="VGN255" s="2"/>
      <c r="VGO255" s="2"/>
      <c r="VGP255" s="2"/>
      <c r="VGQ255" s="2"/>
      <c r="VGR255" s="2"/>
      <c r="VGS255" s="2"/>
      <c r="VGT255" s="2"/>
      <c r="VGU255" s="2"/>
      <c r="VGV255" s="2"/>
      <c r="VGW255" s="2"/>
      <c r="VGX255" s="2"/>
      <c r="VGY255" s="2"/>
      <c r="VGZ255" s="2"/>
      <c r="VHA255" s="2"/>
      <c r="VHB255" s="2"/>
      <c r="VHC255" s="2"/>
      <c r="VHD255" s="2"/>
      <c r="VHE255" s="2"/>
      <c r="VHF255" s="2"/>
      <c r="VHG255" s="2"/>
      <c r="VHH255" s="2"/>
      <c r="VHI255" s="2"/>
      <c r="VHJ255" s="2"/>
      <c r="VHK255" s="2"/>
      <c r="VHL255" s="2"/>
      <c r="VHM255" s="2"/>
      <c r="VHN255" s="2"/>
      <c r="VHO255" s="2"/>
      <c r="VHP255" s="2"/>
      <c r="VHQ255" s="2"/>
      <c r="VHR255" s="2"/>
      <c r="VHS255" s="2"/>
      <c r="VHT255" s="2"/>
      <c r="VHU255" s="2"/>
      <c r="VHV255" s="2"/>
      <c r="VHW255" s="2"/>
      <c r="VHX255" s="2"/>
      <c r="VHY255" s="2"/>
      <c r="VHZ255" s="2"/>
      <c r="VIA255" s="2"/>
      <c r="VIB255" s="2"/>
      <c r="VIC255" s="2"/>
      <c r="VID255" s="2"/>
      <c r="VIE255" s="2"/>
      <c r="VIF255" s="2"/>
      <c r="VIG255" s="2"/>
      <c r="VIH255" s="2"/>
      <c r="VII255" s="2"/>
      <c r="VIJ255" s="2"/>
      <c r="VIK255" s="2"/>
      <c r="VIL255" s="2"/>
      <c r="VIM255" s="2"/>
      <c r="VIN255" s="2"/>
      <c r="VIO255" s="2"/>
      <c r="VIP255" s="2"/>
      <c r="VIQ255" s="2"/>
      <c r="VIR255" s="2"/>
      <c r="VIS255" s="2"/>
      <c r="VIT255" s="2"/>
      <c r="VIU255" s="2"/>
      <c r="VIV255" s="2"/>
      <c r="VIW255" s="2"/>
      <c r="VIX255" s="2"/>
      <c r="VIY255" s="2"/>
      <c r="VIZ255" s="2"/>
      <c r="VJA255" s="2"/>
      <c r="VJB255" s="2"/>
      <c r="VJC255" s="2"/>
      <c r="VJD255" s="2"/>
      <c r="VJE255" s="2"/>
      <c r="VJF255" s="2"/>
      <c r="VJG255" s="2"/>
      <c r="VJH255" s="2"/>
      <c r="VJI255" s="2"/>
      <c r="VJJ255" s="2"/>
      <c r="VJK255" s="2"/>
      <c r="VJL255" s="2"/>
      <c r="VJM255" s="2"/>
      <c r="VJN255" s="2"/>
      <c r="VJO255" s="2"/>
      <c r="VJP255" s="2"/>
      <c r="VJQ255" s="2"/>
      <c r="VJR255" s="2"/>
      <c r="VJS255" s="2"/>
      <c r="VJT255" s="2"/>
      <c r="VJU255" s="2"/>
      <c r="VJV255" s="2"/>
      <c r="VJW255" s="2"/>
      <c r="VJX255" s="2"/>
      <c r="VJY255" s="2"/>
      <c r="VJZ255" s="2"/>
      <c r="VKA255" s="2"/>
      <c r="VKB255" s="2"/>
      <c r="VKC255" s="2"/>
      <c r="VKD255" s="2"/>
      <c r="VKE255" s="2"/>
      <c r="VKF255" s="2"/>
      <c r="VKG255" s="2"/>
      <c r="VKH255" s="2"/>
      <c r="VKI255" s="2"/>
      <c r="VKJ255" s="2"/>
      <c r="VKK255" s="2"/>
      <c r="VKL255" s="2"/>
      <c r="VKM255" s="2"/>
      <c r="VKN255" s="2"/>
      <c r="VKO255" s="2"/>
      <c r="VKP255" s="2"/>
      <c r="VKQ255" s="2"/>
      <c r="VKR255" s="2"/>
      <c r="VKS255" s="2"/>
      <c r="VKT255" s="2"/>
      <c r="VKU255" s="2"/>
      <c r="VKV255" s="2"/>
      <c r="VKW255" s="2"/>
      <c r="VKX255" s="2"/>
      <c r="VKY255" s="2"/>
      <c r="VKZ255" s="2"/>
      <c r="VLA255" s="2"/>
      <c r="VLB255" s="2"/>
      <c r="VLC255" s="2"/>
      <c r="VLD255" s="2"/>
      <c r="VLE255" s="2"/>
      <c r="VLF255" s="2"/>
      <c r="VLG255" s="2"/>
      <c r="VLH255" s="2"/>
      <c r="VLI255" s="2"/>
      <c r="VLJ255" s="2"/>
      <c r="VLK255" s="2"/>
      <c r="VLL255" s="2"/>
      <c r="VLM255" s="2"/>
      <c r="VLN255" s="2"/>
      <c r="VLO255" s="2"/>
      <c r="VLP255" s="2"/>
      <c r="VLQ255" s="2"/>
      <c r="VLR255" s="2"/>
      <c r="VLS255" s="2"/>
      <c r="VLT255" s="2"/>
      <c r="VLU255" s="2"/>
      <c r="VLV255" s="2"/>
      <c r="VLW255" s="2"/>
      <c r="VLX255" s="2"/>
      <c r="VLY255" s="2"/>
      <c r="VLZ255" s="2"/>
      <c r="VMA255" s="2"/>
      <c r="VMB255" s="2"/>
      <c r="VMC255" s="2"/>
      <c r="VMD255" s="2"/>
      <c r="VME255" s="2"/>
      <c r="VMF255" s="2"/>
      <c r="VMG255" s="2"/>
      <c r="VMH255" s="2"/>
      <c r="VMI255" s="2"/>
      <c r="VMJ255" s="2"/>
      <c r="VMK255" s="2"/>
      <c r="VML255" s="2"/>
      <c r="VMM255" s="2"/>
      <c r="VMN255" s="2"/>
      <c r="VMO255" s="2"/>
      <c r="VMP255" s="2"/>
      <c r="VMQ255" s="2"/>
      <c r="VMR255" s="2"/>
      <c r="VMS255" s="2"/>
      <c r="VMT255" s="2"/>
      <c r="VMU255" s="2"/>
      <c r="VMV255" s="2"/>
      <c r="VMW255" s="2"/>
      <c r="VMX255" s="2"/>
      <c r="VMY255" s="2"/>
      <c r="VMZ255" s="2"/>
      <c r="VNA255" s="2"/>
      <c r="VNB255" s="2"/>
      <c r="VNC255" s="2"/>
      <c r="VND255" s="2"/>
      <c r="VNE255" s="2"/>
      <c r="VNF255" s="2"/>
      <c r="VNG255" s="2"/>
      <c r="VNH255" s="2"/>
      <c r="VNI255" s="2"/>
      <c r="VNJ255" s="2"/>
      <c r="VNK255" s="2"/>
      <c r="VNL255" s="2"/>
      <c r="VNM255" s="2"/>
      <c r="VNN255" s="2"/>
      <c r="VNO255" s="2"/>
      <c r="VNP255" s="2"/>
      <c r="VNQ255" s="2"/>
      <c r="VNR255" s="2"/>
      <c r="VNS255" s="2"/>
      <c r="VNT255" s="2"/>
      <c r="VNU255" s="2"/>
      <c r="VNV255" s="2"/>
      <c r="VNW255" s="2"/>
      <c r="VNX255" s="2"/>
      <c r="VNY255" s="2"/>
      <c r="VNZ255" s="2"/>
      <c r="VOA255" s="2"/>
      <c r="VOB255" s="2"/>
      <c r="VOC255" s="2"/>
      <c r="VOD255" s="2"/>
      <c r="VOE255" s="2"/>
      <c r="VOF255" s="2"/>
      <c r="VOG255" s="2"/>
      <c r="VOH255" s="2"/>
      <c r="VOI255" s="2"/>
      <c r="VOJ255" s="2"/>
      <c r="VOK255" s="2"/>
      <c r="VOL255" s="2"/>
      <c r="VOM255" s="2"/>
      <c r="VON255" s="2"/>
      <c r="VOO255" s="2"/>
      <c r="VOP255" s="2"/>
      <c r="VOQ255" s="2"/>
      <c r="VOR255" s="2"/>
      <c r="VOS255" s="2"/>
      <c r="VOT255" s="2"/>
      <c r="VOU255" s="2"/>
      <c r="VOV255" s="2"/>
      <c r="VOW255" s="2"/>
      <c r="VOX255" s="2"/>
      <c r="VOY255" s="2"/>
      <c r="VOZ255" s="2"/>
      <c r="VPA255" s="2"/>
      <c r="VPB255" s="2"/>
      <c r="VPC255" s="2"/>
      <c r="VPD255" s="2"/>
      <c r="VPE255" s="2"/>
      <c r="VPF255" s="2"/>
      <c r="VPG255" s="2"/>
      <c r="VPH255" s="2"/>
      <c r="VPI255" s="2"/>
      <c r="VPJ255" s="2"/>
      <c r="VPK255" s="2"/>
      <c r="VPL255" s="2"/>
      <c r="VPM255" s="2"/>
      <c r="VPN255" s="2"/>
      <c r="VPO255" s="2"/>
      <c r="VPP255" s="2"/>
      <c r="VPQ255" s="2"/>
      <c r="VPR255" s="2"/>
      <c r="VPS255" s="2"/>
      <c r="VPT255" s="2"/>
      <c r="VPU255" s="2"/>
      <c r="VPV255" s="2"/>
      <c r="VPW255" s="2"/>
      <c r="VPX255" s="2"/>
      <c r="VPY255" s="2"/>
      <c r="VPZ255" s="2"/>
      <c r="VQA255" s="2"/>
      <c r="VQB255" s="2"/>
      <c r="VQC255" s="2"/>
      <c r="VQD255" s="2"/>
      <c r="VQE255" s="2"/>
      <c r="VQF255" s="2"/>
      <c r="VQG255" s="2"/>
      <c r="VQH255" s="2"/>
      <c r="VQI255" s="2"/>
      <c r="VQJ255" s="2"/>
      <c r="VQK255" s="2"/>
      <c r="VQL255" s="2"/>
      <c r="VQM255" s="2"/>
      <c r="VQN255" s="2"/>
      <c r="VQO255" s="2"/>
      <c r="VQP255" s="2"/>
      <c r="VQQ255" s="2"/>
      <c r="VQR255" s="2"/>
      <c r="VQS255" s="2"/>
      <c r="VQT255" s="2"/>
      <c r="VQU255" s="2"/>
      <c r="VQV255" s="2"/>
      <c r="VQW255" s="2"/>
      <c r="VQX255" s="2"/>
      <c r="VQY255" s="2"/>
      <c r="VQZ255" s="2"/>
      <c r="VRA255" s="2"/>
      <c r="VRB255" s="2"/>
      <c r="VRC255" s="2"/>
      <c r="VRD255" s="2"/>
      <c r="VRE255" s="2"/>
      <c r="VRF255" s="2"/>
      <c r="VRG255" s="2"/>
      <c r="VRH255" s="2"/>
      <c r="VRI255" s="2"/>
      <c r="VRJ255" s="2"/>
      <c r="VRK255" s="2"/>
      <c r="VRL255" s="2"/>
      <c r="VRM255" s="2"/>
      <c r="VRN255" s="2"/>
      <c r="VRO255" s="2"/>
      <c r="VRP255" s="2"/>
      <c r="VRQ255" s="2"/>
      <c r="VRR255" s="2"/>
      <c r="VRS255" s="2"/>
      <c r="VRT255" s="2"/>
      <c r="VRU255" s="2"/>
      <c r="VRV255" s="2"/>
      <c r="VRW255" s="2"/>
      <c r="VRX255" s="2"/>
      <c r="VRY255" s="2"/>
      <c r="VRZ255" s="2"/>
      <c r="VSA255" s="2"/>
      <c r="VSB255" s="2"/>
      <c r="VSC255" s="2"/>
      <c r="VSD255" s="2"/>
      <c r="VSE255" s="2"/>
      <c r="VSF255" s="2"/>
      <c r="VSG255" s="2"/>
      <c r="VSH255" s="2"/>
      <c r="VSI255" s="2"/>
      <c r="VSJ255" s="2"/>
      <c r="VSK255" s="2"/>
      <c r="VSL255" s="2"/>
      <c r="VSM255" s="2"/>
      <c r="VSN255" s="2"/>
      <c r="VSO255" s="2"/>
      <c r="VSP255" s="2"/>
      <c r="VSQ255" s="2"/>
      <c r="VSR255" s="2"/>
      <c r="VSS255" s="2"/>
      <c r="VST255" s="2"/>
      <c r="VSU255" s="2"/>
      <c r="VSV255" s="2"/>
      <c r="VSW255" s="2"/>
      <c r="VSX255" s="2"/>
      <c r="VSY255" s="2"/>
      <c r="VSZ255" s="2"/>
      <c r="VTA255" s="2"/>
      <c r="VTB255" s="2"/>
      <c r="VTC255" s="2"/>
      <c r="VTD255" s="2"/>
      <c r="VTE255" s="2"/>
      <c r="VTF255" s="2"/>
      <c r="VTG255" s="2"/>
      <c r="VTH255" s="2"/>
      <c r="VTI255" s="2"/>
      <c r="VTJ255" s="2"/>
      <c r="VTK255" s="2"/>
      <c r="VTL255" s="2"/>
      <c r="VTM255" s="2"/>
      <c r="VTN255" s="2"/>
      <c r="VTO255" s="2"/>
      <c r="VTP255" s="2"/>
      <c r="VTQ255" s="2"/>
      <c r="VTR255" s="2"/>
      <c r="VTS255" s="2"/>
      <c r="VTT255" s="2"/>
      <c r="VTU255" s="2"/>
      <c r="VTV255" s="2"/>
      <c r="VTW255" s="2"/>
      <c r="VTX255" s="2"/>
      <c r="VTY255" s="2"/>
      <c r="VTZ255" s="2"/>
      <c r="VUA255" s="2"/>
      <c r="VUB255" s="2"/>
      <c r="VUC255" s="2"/>
      <c r="VUD255" s="2"/>
      <c r="VUE255" s="2"/>
      <c r="VUF255" s="2"/>
      <c r="VUG255" s="2"/>
      <c r="VUH255" s="2"/>
      <c r="VUI255" s="2"/>
      <c r="VUJ255" s="2"/>
      <c r="VUK255" s="2"/>
      <c r="VUL255" s="2"/>
      <c r="VUM255" s="2"/>
      <c r="VUN255" s="2"/>
      <c r="VUO255" s="2"/>
      <c r="VUP255" s="2"/>
      <c r="VUQ255" s="2"/>
      <c r="VUR255" s="2"/>
      <c r="VUS255" s="2"/>
      <c r="VUT255" s="2"/>
      <c r="VUU255" s="2"/>
      <c r="VUV255" s="2"/>
      <c r="VUW255" s="2"/>
      <c r="VUX255" s="2"/>
      <c r="VUY255" s="2"/>
      <c r="VUZ255" s="2"/>
      <c r="VVA255" s="2"/>
      <c r="VVB255" s="2"/>
      <c r="VVC255" s="2"/>
      <c r="VVD255" s="2"/>
      <c r="VVE255" s="2"/>
      <c r="VVF255" s="2"/>
      <c r="VVG255" s="2"/>
      <c r="VVH255" s="2"/>
      <c r="VVI255" s="2"/>
      <c r="VVJ255" s="2"/>
      <c r="VVK255" s="2"/>
      <c r="VVL255" s="2"/>
      <c r="VVM255" s="2"/>
      <c r="VVN255" s="2"/>
      <c r="VVO255" s="2"/>
      <c r="VVP255" s="2"/>
      <c r="VVQ255" s="2"/>
      <c r="VVR255" s="2"/>
      <c r="VVS255" s="2"/>
      <c r="VVT255" s="2"/>
      <c r="VVU255" s="2"/>
      <c r="VVV255" s="2"/>
      <c r="VVW255" s="2"/>
      <c r="VVX255" s="2"/>
      <c r="VVY255" s="2"/>
      <c r="VVZ255" s="2"/>
      <c r="VWA255" s="2"/>
      <c r="VWB255" s="2"/>
      <c r="VWC255" s="2"/>
      <c r="VWD255" s="2"/>
      <c r="VWE255" s="2"/>
      <c r="VWF255" s="2"/>
      <c r="VWG255" s="2"/>
      <c r="VWH255" s="2"/>
      <c r="VWI255" s="2"/>
      <c r="VWJ255" s="2"/>
      <c r="VWK255" s="2"/>
      <c r="VWL255" s="2"/>
      <c r="VWM255" s="2"/>
      <c r="VWN255" s="2"/>
      <c r="VWO255" s="2"/>
      <c r="VWP255" s="2"/>
      <c r="VWQ255" s="2"/>
      <c r="VWR255" s="2"/>
      <c r="VWS255" s="2"/>
      <c r="VWT255" s="2"/>
      <c r="VWU255" s="2"/>
      <c r="VWV255" s="2"/>
      <c r="VWW255" s="2"/>
      <c r="VWX255" s="2"/>
      <c r="VWY255" s="2"/>
      <c r="VWZ255" s="2"/>
      <c r="VXA255" s="2"/>
      <c r="VXB255" s="2"/>
      <c r="VXC255" s="2"/>
      <c r="VXD255" s="2"/>
      <c r="VXE255" s="2"/>
      <c r="VXF255" s="2"/>
      <c r="VXG255" s="2"/>
      <c r="VXH255" s="2"/>
      <c r="VXI255" s="2"/>
      <c r="VXJ255" s="2"/>
      <c r="VXK255" s="2"/>
      <c r="VXL255" s="2"/>
      <c r="VXM255" s="2"/>
      <c r="VXN255" s="2"/>
      <c r="VXO255" s="2"/>
      <c r="VXP255" s="2"/>
      <c r="VXQ255" s="2"/>
      <c r="VXR255" s="2"/>
      <c r="VXS255" s="2"/>
      <c r="VXT255" s="2"/>
      <c r="VXU255" s="2"/>
      <c r="VXV255" s="2"/>
      <c r="VXW255" s="2"/>
      <c r="VXX255" s="2"/>
      <c r="VXY255" s="2"/>
      <c r="VXZ255" s="2"/>
      <c r="VYA255" s="2"/>
      <c r="VYB255" s="2"/>
      <c r="VYC255" s="2"/>
      <c r="VYD255" s="2"/>
      <c r="VYE255" s="2"/>
      <c r="VYF255" s="2"/>
      <c r="VYG255" s="2"/>
      <c r="VYH255" s="2"/>
      <c r="VYI255" s="2"/>
      <c r="VYJ255" s="2"/>
      <c r="VYK255" s="2"/>
      <c r="VYL255" s="2"/>
      <c r="VYM255" s="2"/>
      <c r="VYN255" s="2"/>
      <c r="VYO255" s="2"/>
      <c r="VYP255" s="2"/>
      <c r="VYQ255" s="2"/>
      <c r="VYR255" s="2"/>
      <c r="VYS255" s="2"/>
      <c r="VYT255" s="2"/>
      <c r="VYU255" s="2"/>
      <c r="VYV255" s="2"/>
      <c r="VYW255" s="2"/>
      <c r="VYX255" s="2"/>
      <c r="VYY255" s="2"/>
      <c r="VYZ255" s="2"/>
      <c r="VZA255" s="2"/>
      <c r="VZB255" s="2"/>
      <c r="VZC255" s="2"/>
      <c r="VZD255" s="2"/>
      <c r="VZE255" s="2"/>
      <c r="VZF255" s="2"/>
      <c r="VZG255" s="2"/>
      <c r="VZH255" s="2"/>
      <c r="VZI255" s="2"/>
      <c r="VZJ255" s="2"/>
      <c r="VZK255" s="2"/>
      <c r="VZL255" s="2"/>
      <c r="VZM255" s="2"/>
      <c r="VZN255" s="2"/>
      <c r="VZO255" s="2"/>
      <c r="VZP255" s="2"/>
      <c r="VZQ255" s="2"/>
      <c r="VZR255" s="2"/>
      <c r="VZS255" s="2"/>
      <c r="VZT255" s="2"/>
      <c r="VZU255" s="2"/>
      <c r="VZV255" s="2"/>
      <c r="VZW255" s="2"/>
      <c r="VZX255" s="2"/>
      <c r="VZY255" s="2"/>
      <c r="VZZ255" s="2"/>
      <c r="WAA255" s="2"/>
      <c r="WAB255" s="2"/>
      <c r="WAC255" s="2"/>
      <c r="WAD255" s="2"/>
      <c r="WAE255" s="2"/>
      <c r="WAF255" s="2"/>
      <c r="WAG255" s="2"/>
      <c r="WAH255" s="2"/>
      <c r="WAI255" s="2"/>
      <c r="WAJ255" s="2"/>
      <c r="WAK255" s="2"/>
      <c r="WAL255" s="2"/>
      <c r="WAM255" s="2"/>
      <c r="WAN255" s="2"/>
      <c r="WAO255" s="2"/>
      <c r="WAP255" s="2"/>
      <c r="WAQ255" s="2"/>
      <c r="WAR255" s="2"/>
      <c r="WAS255" s="2"/>
      <c r="WAT255" s="2"/>
      <c r="WAU255" s="2"/>
      <c r="WAV255" s="2"/>
      <c r="WAW255" s="2"/>
      <c r="WAX255" s="2"/>
      <c r="WAY255" s="2"/>
      <c r="WAZ255" s="2"/>
      <c r="WBA255" s="2"/>
      <c r="WBB255" s="2"/>
      <c r="WBC255" s="2"/>
      <c r="WBD255" s="2"/>
      <c r="WBE255" s="2"/>
      <c r="WBF255" s="2"/>
      <c r="WBG255" s="2"/>
      <c r="WBH255" s="2"/>
      <c r="WBI255" s="2"/>
      <c r="WBJ255" s="2"/>
      <c r="WBK255" s="2"/>
      <c r="WBL255" s="2"/>
      <c r="WBM255" s="2"/>
      <c r="WBN255" s="2"/>
      <c r="WBO255" s="2"/>
      <c r="WBP255" s="2"/>
      <c r="WBQ255" s="2"/>
      <c r="WBR255" s="2"/>
      <c r="WBS255" s="2"/>
      <c r="WBT255" s="2"/>
      <c r="WBU255" s="2"/>
      <c r="WBV255" s="2"/>
      <c r="WBW255" s="2"/>
      <c r="WBX255" s="2"/>
      <c r="WBY255" s="2"/>
      <c r="WBZ255" s="2"/>
      <c r="WCA255" s="2"/>
      <c r="WCB255" s="2"/>
      <c r="WCC255" s="2"/>
      <c r="WCD255" s="2"/>
      <c r="WCE255" s="2"/>
      <c r="WCF255" s="2"/>
      <c r="WCG255" s="2"/>
      <c r="WCH255" s="2"/>
      <c r="WCI255" s="2"/>
      <c r="WCJ255" s="2"/>
      <c r="WCK255" s="2"/>
      <c r="WCL255" s="2"/>
      <c r="WCM255" s="2"/>
      <c r="WCN255" s="2"/>
      <c r="WCO255" s="2"/>
      <c r="WCP255" s="2"/>
      <c r="WCQ255" s="2"/>
      <c r="WCR255" s="2"/>
      <c r="WCS255" s="2"/>
      <c r="WCT255" s="2"/>
      <c r="WCU255" s="2"/>
      <c r="WCV255" s="2"/>
      <c r="WCW255" s="2"/>
      <c r="WCX255" s="2"/>
      <c r="WCY255" s="2"/>
      <c r="WCZ255" s="2"/>
      <c r="WDA255" s="2"/>
      <c r="WDB255" s="2"/>
      <c r="WDC255" s="2"/>
      <c r="WDD255" s="2"/>
      <c r="WDE255" s="2"/>
      <c r="WDF255" s="2"/>
      <c r="WDG255" s="2"/>
      <c r="WDH255" s="2"/>
      <c r="WDI255" s="2"/>
      <c r="WDJ255" s="2"/>
      <c r="WDK255" s="2"/>
      <c r="WDL255" s="2"/>
      <c r="WDM255" s="2"/>
      <c r="WDN255" s="2"/>
      <c r="WDO255" s="2"/>
      <c r="WDP255" s="2"/>
      <c r="WDQ255" s="2"/>
      <c r="WDR255" s="2"/>
      <c r="WDS255" s="2"/>
      <c r="WDT255" s="2"/>
      <c r="WDU255" s="2"/>
      <c r="WDV255" s="2"/>
      <c r="WDW255" s="2"/>
      <c r="WDX255" s="2"/>
      <c r="WDY255" s="2"/>
      <c r="WDZ255" s="2"/>
      <c r="WEA255" s="2"/>
      <c r="WEB255" s="2"/>
      <c r="WEC255" s="2"/>
      <c r="WED255" s="2"/>
      <c r="WEE255" s="2"/>
      <c r="WEF255" s="2"/>
      <c r="WEG255" s="2"/>
      <c r="WEH255" s="2"/>
      <c r="WEI255" s="2"/>
      <c r="WEJ255" s="2"/>
      <c r="WEK255" s="2"/>
      <c r="WEL255" s="2"/>
      <c r="WEM255" s="2"/>
      <c r="WEN255" s="2"/>
      <c r="WEO255" s="2"/>
      <c r="WEP255" s="2"/>
      <c r="WEQ255" s="2"/>
      <c r="WER255" s="2"/>
      <c r="WES255" s="2"/>
      <c r="WET255" s="2"/>
      <c r="WEU255" s="2"/>
      <c r="WEV255" s="2"/>
      <c r="WEW255" s="2"/>
      <c r="WEX255" s="2"/>
      <c r="WEY255" s="2"/>
      <c r="WEZ255" s="2"/>
      <c r="WFA255" s="2"/>
      <c r="WFB255" s="2"/>
      <c r="WFC255" s="2"/>
      <c r="WFD255" s="2"/>
      <c r="WFE255" s="2"/>
      <c r="WFF255" s="2"/>
      <c r="WFG255" s="2"/>
      <c r="WFH255" s="2"/>
      <c r="WFI255" s="2"/>
      <c r="WFJ255" s="2"/>
      <c r="WFK255" s="2"/>
      <c r="WFL255" s="2"/>
      <c r="WFM255" s="2"/>
      <c r="WFN255" s="2"/>
      <c r="WFO255" s="2"/>
      <c r="WFP255" s="2"/>
      <c r="WFQ255" s="2"/>
      <c r="WFR255" s="2"/>
      <c r="WFS255" s="2"/>
      <c r="WFT255" s="2"/>
      <c r="WFU255" s="2"/>
      <c r="WFV255" s="2"/>
      <c r="WFW255" s="2"/>
      <c r="WFX255" s="2"/>
      <c r="WFY255" s="2"/>
      <c r="WFZ255" s="2"/>
      <c r="WGA255" s="2"/>
      <c r="WGB255" s="2"/>
      <c r="WGC255" s="2"/>
      <c r="WGD255" s="2"/>
      <c r="WGE255" s="2"/>
      <c r="WGF255" s="2"/>
      <c r="WGG255" s="2"/>
      <c r="WGH255" s="2"/>
      <c r="WGI255" s="2"/>
      <c r="WGJ255" s="2"/>
      <c r="WGK255" s="2"/>
      <c r="WGL255" s="2"/>
      <c r="WGM255" s="2"/>
      <c r="WGN255" s="2"/>
      <c r="WGO255" s="2"/>
      <c r="WGP255" s="2"/>
      <c r="WGQ255" s="2"/>
      <c r="WGR255" s="2"/>
      <c r="WGS255" s="2"/>
      <c r="WGT255" s="2"/>
      <c r="WGU255" s="2"/>
      <c r="WGV255" s="2"/>
      <c r="WGW255" s="2"/>
      <c r="WGX255" s="2"/>
      <c r="WGY255" s="2"/>
      <c r="WGZ255" s="2"/>
      <c r="WHA255" s="2"/>
      <c r="WHB255" s="2"/>
      <c r="WHC255" s="2"/>
      <c r="WHD255" s="2"/>
      <c r="WHE255" s="2"/>
      <c r="WHF255" s="2"/>
      <c r="WHG255" s="2"/>
      <c r="WHH255" s="2"/>
      <c r="WHI255" s="2"/>
      <c r="WHJ255" s="2"/>
      <c r="WHK255" s="2"/>
      <c r="WHL255" s="2"/>
      <c r="WHM255" s="2"/>
      <c r="WHN255" s="2"/>
      <c r="WHO255" s="2"/>
      <c r="WHP255" s="2"/>
      <c r="WHQ255" s="2"/>
      <c r="WHR255" s="2"/>
      <c r="WHS255" s="2"/>
      <c r="WHT255" s="2"/>
      <c r="WHU255" s="2"/>
      <c r="WHV255" s="2"/>
      <c r="WHW255" s="2"/>
      <c r="WHX255" s="2"/>
      <c r="WHY255" s="2"/>
      <c r="WHZ255" s="2"/>
      <c r="WIA255" s="2"/>
      <c r="WIB255" s="2"/>
      <c r="WIC255" s="2"/>
      <c r="WID255" s="2"/>
      <c r="WIE255" s="2"/>
      <c r="WIF255" s="2"/>
      <c r="WIG255" s="2"/>
      <c r="WIH255" s="2"/>
      <c r="WII255" s="2"/>
      <c r="WIJ255" s="2"/>
      <c r="WIK255" s="2"/>
      <c r="WIL255" s="2"/>
      <c r="WIM255" s="2"/>
      <c r="WIN255" s="2"/>
      <c r="WIO255" s="2"/>
      <c r="WIP255" s="2"/>
      <c r="WIQ255" s="2"/>
      <c r="WIR255" s="2"/>
      <c r="WIS255" s="2"/>
      <c r="WIT255" s="2"/>
      <c r="WIU255" s="2"/>
      <c r="WIV255" s="2"/>
      <c r="WIW255" s="2"/>
      <c r="WIX255" s="2"/>
      <c r="WIY255" s="2"/>
      <c r="WIZ255" s="2"/>
      <c r="WJA255" s="2"/>
      <c r="WJB255" s="2"/>
      <c r="WJC255" s="2"/>
      <c r="WJD255" s="2"/>
      <c r="WJE255" s="2"/>
      <c r="WJF255" s="2"/>
      <c r="WJG255" s="2"/>
      <c r="WJH255" s="2"/>
      <c r="WJI255" s="2"/>
      <c r="WJJ255" s="2"/>
      <c r="WJK255" s="2"/>
      <c r="WJL255" s="2"/>
      <c r="WJM255" s="2"/>
      <c r="WJN255" s="2"/>
      <c r="WJO255" s="2"/>
      <c r="WJP255" s="2"/>
      <c r="WJQ255" s="2"/>
      <c r="WJR255" s="2"/>
      <c r="WJS255" s="2"/>
      <c r="WJT255" s="2"/>
      <c r="WJU255" s="2"/>
      <c r="WJV255" s="2"/>
      <c r="WJW255" s="2"/>
      <c r="WJX255" s="2"/>
      <c r="WJY255" s="2"/>
      <c r="WJZ255" s="2"/>
      <c r="WKA255" s="2"/>
      <c r="WKB255" s="2"/>
      <c r="WKC255" s="2"/>
      <c r="WKD255" s="2"/>
      <c r="WKE255" s="2"/>
      <c r="WKF255" s="2"/>
      <c r="WKG255" s="2"/>
      <c r="WKH255" s="2"/>
      <c r="WKI255" s="2"/>
      <c r="WKJ255" s="2"/>
      <c r="WKK255" s="2"/>
      <c r="WKL255" s="2"/>
      <c r="WKM255" s="2"/>
      <c r="WKN255" s="2"/>
      <c r="WKO255" s="2"/>
      <c r="WKP255" s="2"/>
      <c r="WKQ255" s="2"/>
      <c r="WKR255" s="2"/>
      <c r="WKS255" s="2"/>
      <c r="WKT255" s="2"/>
      <c r="WKU255" s="2"/>
      <c r="WKV255" s="2"/>
      <c r="WKW255" s="2"/>
      <c r="WKX255" s="2"/>
      <c r="WKY255" s="2"/>
      <c r="WKZ255" s="2"/>
      <c r="WLA255" s="2"/>
      <c r="WLB255" s="2"/>
      <c r="WLC255" s="2"/>
      <c r="WLD255" s="2"/>
      <c r="WLE255" s="2"/>
      <c r="WLF255" s="2"/>
      <c r="WLG255" s="2"/>
      <c r="WLH255" s="2"/>
      <c r="WLI255" s="2"/>
      <c r="WLJ255" s="2"/>
      <c r="WLK255" s="2"/>
      <c r="WLL255" s="2"/>
      <c r="WLM255" s="2"/>
      <c r="WLN255" s="2"/>
      <c r="WLO255" s="2"/>
      <c r="WLP255" s="2"/>
      <c r="WLQ255" s="2"/>
      <c r="WLR255" s="2"/>
      <c r="WLS255" s="2"/>
      <c r="WLT255" s="2"/>
      <c r="WLU255" s="2"/>
      <c r="WLV255" s="2"/>
      <c r="WLW255" s="2"/>
      <c r="WLX255" s="2"/>
      <c r="WLY255" s="2"/>
      <c r="WLZ255" s="2"/>
      <c r="WMA255" s="2"/>
      <c r="WMB255" s="2"/>
      <c r="WMC255" s="2"/>
      <c r="WMD255" s="2"/>
      <c r="WME255" s="2"/>
      <c r="WMF255" s="2"/>
      <c r="WMG255" s="2"/>
      <c r="WMH255" s="2"/>
      <c r="WMI255" s="2"/>
      <c r="WMJ255" s="2"/>
      <c r="WMK255" s="2"/>
      <c r="WML255" s="2"/>
      <c r="WMM255" s="2"/>
      <c r="WMN255" s="2"/>
      <c r="WMO255" s="2"/>
      <c r="WMP255" s="2"/>
      <c r="WMQ255" s="2"/>
      <c r="WMR255" s="2"/>
      <c r="WMS255" s="2"/>
      <c r="WMT255" s="2"/>
      <c r="WMU255" s="2"/>
      <c r="WMV255" s="2"/>
      <c r="WMW255" s="2"/>
      <c r="WMX255" s="2"/>
      <c r="WMY255" s="2"/>
      <c r="WMZ255" s="2"/>
      <c r="WNA255" s="2"/>
      <c r="WNB255" s="2"/>
      <c r="WNC255" s="2"/>
      <c r="WND255" s="2"/>
      <c r="WNE255" s="2"/>
      <c r="WNF255" s="2"/>
      <c r="WNG255" s="2"/>
      <c r="WNH255" s="2"/>
      <c r="WNI255" s="2"/>
      <c r="WNJ255" s="2"/>
      <c r="WNK255" s="2"/>
      <c r="WNL255" s="2"/>
      <c r="WNM255" s="2"/>
      <c r="WNN255" s="2"/>
      <c r="WNO255" s="2"/>
      <c r="WNP255" s="2"/>
      <c r="WNQ255" s="2"/>
      <c r="WNR255" s="2"/>
      <c r="WNS255" s="2"/>
      <c r="WNT255" s="2"/>
      <c r="WNU255" s="2"/>
      <c r="WNV255" s="2"/>
      <c r="WNW255" s="2"/>
      <c r="WNX255" s="2"/>
      <c r="WNY255" s="2"/>
      <c r="WNZ255" s="2"/>
      <c r="WOA255" s="2"/>
      <c r="WOB255" s="2"/>
      <c r="WOC255" s="2"/>
      <c r="WOD255" s="2"/>
      <c r="WOE255" s="2"/>
      <c r="WOF255" s="2"/>
      <c r="WOG255" s="2"/>
      <c r="WOH255" s="2"/>
      <c r="WOI255" s="2"/>
      <c r="WOJ255" s="2"/>
      <c r="WOK255" s="2"/>
      <c r="WOL255" s="2"/>
      <c r="WOM255" s="2"/>
      <c r="WON255" s="2"/>
      <c r="WOO255" s="2"/>
      <c r="WOP255" s="2"/>
      <c r="WOQ255" s="2"/>
      <c r="WOR255" s="2"/>
      <c r="WOS255" s="2"/>
      <c r="WOT255" s="2"/>
      <c r="WOU255" s="2"/>
      <c r="WOV255" s="2"/>
      <c r="WOW255" s="2"/>
      <c r="WOX255" s="2"/>
      <c r="WOY255" s="2"/>
      <c r="WOZ255" s="2"/>
      <c r="WPA255" s="2"/>
      <c r="WPB255" s="2"/>
      <c r="WPC255" s="2"/>
      <c r="WPD255" s="2"/>
      <c r="WPE255" s="2"/>
      <c r="WPF255" s="2"/>
      <c r="WPG255" s="2"/>
      <c r="WPH255" s="2"/>
      <c r="WPI255" s="2"/>
      <c r="WPJ255" s="2"/>
      <c r="WPK255" s="2"/>
      <c r="WPL255" s="2"/>
      <c r="WPM255" s="2"/>
      <c r="WPN255" s="2"/>
      <c r="WPO255" s="2"/>
      <c r="WPP255" s="2"/>
      <c r="WPQ255" s="2"/>
      <c r="WPR255" s="2"/>
      <c r="WPS255" s="2"/>
      <c r="WPT255" s="2"/>
      <c r="WPU255" s="2"/>
      <c r="WPV255" s="2"/>
      <c r="WPW255" s="2"/>
      <c r="WPX255" s="2"/>
      <c r="WPY255" s="2"/>
      <c r="WPZ255" s="2"/>
      <c r="WQA255" s="2"/>
      <c r="WQB255" s="2"/>
      <c r="WQC255" s="2"/>
      <c r="WQD255" s="2"/>
      <c r="WQE255" s="2"/>
      <c r="WQF255" s="2"/>
      <c r="WQG255" s="2"/>
      <c r="WQH255" s="2"/>
      <c r="WQI255" s="2"/>
      <c r="WQJ255" s="2"/>
      <c r="WQK255" s="2"/>
      <c r="WQL255" s="2"/>
      <c r="WQM255" s="2"/>
      <c r="WQN255" s="2"/>
      <c r="WQO255" s="2"/>
      <c r="WQP255" s="2"/>
      <c r="WQQ255" s="2"/>
      <c r="WQR255" s="2"/>
      <c r="WQS255" s="2"/>
      <c r="WQT255" s="2"/>
      <c r="WQU255" s="2"/>
      <c r="WQV255" s="2"/>
      <c r="WQW255" s="2"/>
      <c r="WQX255" s="2"/>
      <c r="WQY255" s="2"/>
      <c r="WQZ255" s="2"/>
      <c r="WRA255" s="2"/>
      <c r="WRB255" s="2"/>
      <c r="WRC255" s="2"/>
      <c r="WRD255" s="2"/>
      <c r="WRE255" s="2"/>
      <c r="WRF255" s="2"/>
      <c r="WRG255" s="2"/>
      <c r="WRH255" s="2"/>
      <c r="WRI255" s="2"/>
      <c r="WRJ255" s="2"/>
      <c r="WRK255" s="2"/>
      <c r="WRL255" s="2"/>
      <c r="WRM255" s="2"/>
      <c r="WRN255" s="2"/>
      <c r="WRO255" s="2"/>
      <c r="WRP255" s="2"/>
      <c r="WRQ255" s="2"/>
      <c r="WRR255" s="2"/>
      <c r="WRS255" s="2"/>
      <c r="WRT255" s="2"/>
      <c r="WRU255" s="2"/>
      <c r="WRV255" s="2"/>
      <c r="WRW255" s="2"/>
      <c r="WRX255" s="2"/>
      <c r="WRY255" s="2"/>
      <c r="WRZ255" s="2"/>
      <c r="WSA255" s="2"/>
      <c r="WSB255" s="2"/>
      <c r="WSC255" s="2"/>
      <c r="WSD255" s="2"/>
      <c r="WSE255" s="2"/>
      <c r="WSF255" s="2"/>
      <c r="WSG255" s="2"/>
      <c r="WSH255" s="2"/>
      <c r="WSI255" s="2"/>
      <c r="WSJ255" s="2"/>
      <c r="WSK255" s="2"/>
      <c r="WSL255" s="2"/>
      <c r="WSM255" s="2"/>
      <c r="WSN255" s="2"/>
      <c r="WSO255" s="2"/>
      <c r="WSP255" s="2"/>
      <c r="WSQ255" s="2"/>
      <c r="WSR255" s="2"/>
      <c r="WSS255" s="2"/>
      <c r="WST255" s="2"/>
      <c r="WSU255" s="2"/>
      <c r="WSV255" s="2"/>
      <c r="WSW255" s="2"/>
      <c r="WSX255" s="2"/>
      <c r="WSY255" s="2"/>
      <c r="WSZ255" s="2"/>
      <c r="WTA255" s="2"/>
      <c r="WTB255" s="2"/>
      <c r="WTC255" s="2"/>
      <c r="WTD255" s="2"/>
      <c r="WTE255" s="2"/>
      <c r="WTF255" s="2"/>
      <c r="WTG255" s="2"/>
      <c r="WTH255" s="2"/>
      <c r="WTI255" s="2"/>
      <c r="WTJ255" s="2"/>
      <c r="WTK255" s="2"/>
      <c r="WTL255" s="2"/>
      <c r="WTM255" s="2"/>
      <c r="WTN255" s="2"/>
      <c r="WTO255" s="2"/>
      <c r="WTP255" s="2"/>
      <c r="WTQ255" s="2"/>
      <c r="WTR255" s="2"/>
      <c r="WTS255" s="2"/>
      <c r="WTT255" s="2"/>
      <c r="WTU255" s="2"/>
      <c r="WTV255" s="2"/>
      <c r="WTW255" s="2"/>
      <c r="WTX255" s="2"/>
      <c r="WTY255" s="2"/>
      <c r="WTZ255" s="2"/>
      <c r="WUA255" s="2"/>
      <c r="WUB255" s="2"/>
      <c r="WUC255" s="2"/>
      <c r="WUD255" s="2"/>
      <c r="WUE255" s="2"/>
      <c r="WUF255" s="2"/>
      <c r="WUG255" s="2"/>
      <c r="WUH255" s="2"/>
      <c r="WUI255" s="2"/>
      <c r="WUJ255" s="2"/>
      <c r="WUK255" s="2"/>
      <c r="WUL255" s="2"/>
      <c r="WUM255" s="2"/>
      <c r="WUN255" s="2"/>
      <c r="WUO255" s="2"/>
      <c r="WUP255" s="2"/>
      <c r="WUQ255" s="2"/>
      <c r="WUR255" s="2"/>
      <c r="WUS255" s="2"/>
      <c r="WUT255" s="2"/>
      <c r="WUU255" s="2"/>
      <c r="WUV255" s="2"/>
      <c r="WUW255" s="2"/>
      <c r="WUX255" s="2"/>
      <c r="WUY255" s="2"/>
      <c r="WUZ255" s="2"/>
      <c r="WVA255" s="2"/>
      <c r="WVB255" s="2"/>
      <c r="WVC255" s="2"/>
      <c r="WVD255" s="2"/>
      <c r="WVE255" s="2"/>
      <c r="WVF255" s="2"/>
      <c r="WVG255" s="2"/>
      <c r="WVH255" s="2"/>
      <c r="WVI255" s="2"/>
      <c r="WVJ255" s="2"/>
      <c r="WVK255" s="2"/>
      <c r="WVL255" s="2"/>
      <c r="WVM255" s="2"/>
      <c r="WVN255" s="2"/>
      <c r="WVO255" s="2"/>
      <c r="WVP255" s="2"/>
      <c r="WVQ255" s="2"/>
      <c r="WVR255" s="2"/>
      <c r="WVS255" s="2"/>
      <c r="WVT255" s="2"/>
      <c r="WVU255" s="2"/>
      <c r="WVV255" s="2"/>
      <c r="WVW255" s="2"/>
      <c r="WVX255" s="2"/>
      <c r="WVY255" s="2"/>
      <c r="WVZ255" s="2"/>
      <c r="WWA255" s="2"/>
      <c r="WWB255" s="2"/>
      <c r="WWC255" s="2"/>
      <c r="WWD255" s="2"/>
      <c r="WWE255" s="2"/>
      <c r="WWF255" s="2"/>
      <c r="WWG255" s="2"/>
      <c r="WWH255" s="2"/>
      <c r="WWI255" s="2"/>
      <c r="WWJ255" s="2"/>
      <c r="WWK255" s="2"/>
      <c r="WWL255" s="2"/>
      <c r="WWM255" s="2"/>
      <c r="WWN255" s="2"/>
      <c r="WWO255" s="2"/>
      <c r="WWP255" s="2"/>
      <c r="WWQ255" s="2"/>
      <c r="WWR255" s="2"/>
      <c r="WWS255" s="2"/>
      <c r="WWT255" s="2"/>
      <c r="WWU255" s="2"/>
      <c r="WWV255" s="2"/>
      <c r="WWW255" s="2"/>
      <c r="WWX255" s="2"/>
      <c r="WWY255" s="2"/>
      <c r="WWZ255" s="2"/>
      <c r="WXA255" s="2"/>
      <c r="WXB255" s="2"/>
      <c r="WXC255" s="2"/>
      <c r="WXD255" s="2"/>
      <c r="WXE255" s="2"/>
      <c r="WXF255" s="2"/>
      <c r="WXG255" s="2"/>
      <c r="WXH255" s="2"/>
      <c r="WXI255" s="2"/>
      <c r="WXJ255" s="2"/>
      <c r="WXK255" s="2"/>
      <c r="WXL255" s="2"/>
      <c r="WXM255" s="2"/>
      <c r="WXN255" s="2"/>
      <c r="WXO255" s="2"/>
      <c r="WXP255" s="2"/>
      <c r="WXQ255" s="2"/>
      <c r="WXR255" s="2"/>
      <c r="WXS255" s="2"/>
      <c r="WXT255" s="2"/>
      <c r="WXU255" s="2"/>
      <c r="WXV255" s="2"/>
      <c r="WXW255" s="2"/>
      <c r="WXX255" s="2"/>
      <c r="WXY255" s="2"/>
      <c r="WXZ255" s="2"/>
      <c r="WYA255" s="2"/>
      <c r="WYB255" s="2"/>
      <c r="WYC255" s="2"/>
      <c r="WYD255" s="2"/>
      <c r="WYE255" s="2"/>
      <c r="WYF255" s="2"/>
      <c r="WYG255" s="2"/>
      <c r="WYH255" s="2"/>
      <c r="WYI255" s="2"/>
      <c r="WYJ255" s="2"/>
      <c r="WYK255" s="2"/>
      <c r="WYL255" s="2"/>
      <c r="WYM255" s="2"/>
      <c r="WYN255" s="2"/>
      <c r="WYO255" s="2"/>
      <c r="WYP255" s="2"/>
      <c r="WYQ255" s="2"/>
      <c r="WYR255" s="2"/>
      <c r="WYS255" s="2"/>
      <c r="WYT255" s="2"/>
      <c r="WYU255" s="2"/>
      <c r="WYV255" s="2"/>
      <c r="WYW255" s="2"/>
      <c r="WYX255" s="2"/>
      <c r="WYY255" s="2"/>
      <c r="WYZ255" s="2"/>
      <c r="WZA255" s="2"/>
      <c r="WZB255" s="2"/>
      <c r="WZC255" s="2"/>
      <c r="WZD255" s="2"/>
      <c r="WZE255" s="2"/>
      <c r="WZF255" s="2"/>
      <c r="WZG255" s="2"/>
      <c r="WZH255" s="2"/>
      <c r="WZI255" s="2"/>
      <c r="WZJ255" s="2"/>
      <c r="WZK255" s="2"/>
      <c r="WZL255" s="2"/>
      <c r="WZM255" s="2"/>
      <c r="WZN255" s="2"/>
      <c r="WZO255" s="2"/>
      <c r="WZP255" s="2"/>
      <c r="WZQ255" s="2"/>
      <c r="WZR255" s="2"/>
      <c r="WZS255" s="2"/>
      <c r="WZT255" s="2"/>
      <c r="WZU255" s="2"/>
      <c r="WZV255" s="2"/>
      <c r="WZW255" s="2"/>
      <c r="WZX255" s="2"/>
      <c r="WZY255" s="2"/>
      <c r="WZZ255" s="2"/>
      <c r="XAA255" s="2"/>
      <c r="XAB255" s="2"/>
      <c r="XAC255" s="2"/>
      <c r="XAD255" s="2"/>
      <c r="XAE255" s="2"/>
      <c r="XAF255" s="2"/>
      <c r="XAG255" s="2"/>
      <c r="XAH255" s="2"/>
      <c r="XAI255" s="2"/>
      <c r="XAJ255" s="2"/>
      <c r="XAK255" s="2"/>
      <c r="XAL255" s="2"/>
      <c r="XAM255" s="2"/>
      <c r="XAN255" s="2"/>
      <c r="XAO255" s="2"/>
      <c r="XAP255" s="2"/>
      <c r="XAQ255" s="2"/>
      <c r="XAR255" s="2"/>
      <c r="XAS255" s="2"/>
      <c r="XAT255" s="2"/>
      <c r="XAU255" s="2"/>
      <c r="XAV255" s="2"/>
      <c r="XAW255" s="2"/>
      <c r="XAX255" s="2"/>
      <c r="XAY255" s="2"/>
      <c r="XAZ255" s="2"/>
      <c r="XBA255" s="2"/>
      <c r="XBB255" s="2"/>
      <c r="XBC255" s="2"/>
      <c r="XBD255" s="2"/>
      <c r="XBE255" s="2"/>
      <c r="XBF255" s="2"/>
      <c r="XBG255" s="2"/>
      <c r="XBH255" s="2"/>
      <c r="XBI255" s="2"/>
      <c r="XBJ255" s="2"/>
      <c r="XBK255" s="2"/>
      <c r="XBL255" s="2"/>
      <c r="XBM255" s="2"/>
      <c r="XBN255" s="2"/>
      <c r="XBO255" s="2"/>
      <c r="XBP255" s="2"/>
      <c r="XBQ255" s="2"/>
      <c r="XBR255" s="2"/>
      <c r="XBS255" s="2"/>
      <c r="XBT255" s="2"/>
      <c r="XBU255" s="2"/>
      <c r="XBV255" s="2"/>
      <c r="XBW255" s="2"/>
      <c r="XBX255" s="2"/>
      <c r="XBY255" s="2"/>
      <c r="XBZ255" s="2"/>
      <c r="XCA255" s="2"/>
      <c r="XCB255" s="2"/>
      <c r="XCC255" s="2"/>
      <c r="XCD255" s="2"/>
      <c r="XCE255" s="2"/>
      <c r="XCF255" s="2"/>
      <c r="XCG255" s="2"/>
      <c r="XCH255" s="2"/>
      <c r="XCI255" s="2"/>
      <c r="XCJ255" s="2"/>
      <c r="XCK255" s="2"/>
      <c r="XCL255" s="2"/>
      <c r="XCM255" s="2"/>
      <c r="XCN255" s="2"/>
      <c r="XCO255" s="2"/>
      <c r="XCP255" s="2"/>
      <c r="XCQ255" s="2"/>
      <c r="XCR255" s="2"/>
      <c r="XCS255" s="2"/>
      <c r="XCT255" s="2"/>
      <c r="XCU255" s="2"/>
      <c r="XCV255" s="2"/>
      <c r="XCW255" s="2"/>
      <c r="XCX255" s="2"/>
      <c r="XCY255" s="2"/>
      <c r="XCZ255" s="2"/>
      <c r="XDA255" s="2"/>
      <c r="XDB255" s="2"/>
      <c r="XDC255" s="2"/>
      <c r="XDD255" s="2"/>
      <c r="XDE255" s="2"/>
      <c r="XDF255" s="2"/>
      <c r="XDG255" s="2"/>
      <c r="XDH255" s="2"/>
      <c r="XDI255" s="2"/>
      <c r="XDJ255" s="2"/>
      <c r="XDK255" s="2"/>
      <c r="XDL255" s="2"/>
      <c r="XDM255" s="2"/>
      <c r="XDN255" s="2"/>
      <c r="XDO255" s="2"/>
      <c r="XDP255" s="2"/>
      <c r="XDQ255" s="2"/>
      <c r="XDR255" s="2"/>
      <c r="XDS255" s="2"/>
      <c r="XDT255" s="2"/>
      <c r="XDU255" s="2"/>
      <c r="XDV255" s="2"/>
      <c r="XDW255" s="2"/>
      <c r="XDX255" s="2"/>
      <c r="XDY255" s="2"/>
      <c r="XDZ255" s="2"/>
      <c r="XEA255" s="2"/>
      <c r="XEB255" s="2"/>
      <c r="XEC255" s="2"/>
      <c r="XED255" s="2"/>
      <c r="XEE255" s="2"/>
      <c r="XEF255" s="2"/>
      <c r="XEG255" s="2"/>
      <c r="XEH255" s="2"/>
      <c r="XEI255" s="2"/>
      <c r="XEJ255" s="2"/>
      <c r="XEK255" s="2"/>
      <c r="XEL255" s="2"/>
      <c r="XEM255" s="2"/>
      <c r="XEN255" s="2"/>
      <c r="XEO255" s="2"/>
      <c r="XEP255" s="2"/>
      <c r="XEQ255" s="2"/>
      <c r="XER255" s="2"/>
      <c r="XES255" s="2"/>
      <c r="XET255" s="2"/>
      <c r="XEU255" s="2"/>
      <c r="XEV255" s="2"/>
      <c r="XEW255" s="2"/>
    </row>
    <row r="256" spans="1:16377" s="2" customFormat="1" ht="24.95" customHeight="1">
      <c r="A256" s="17">
        <v>254</v>
      </c>
      <c r="B256" s="3" t="s">
        <v>272</v>
      </c>
      <c r="C256" s="3" t="s">
        <v>293</v>
      </c>
      <c r="D256" s="24" t="s">
        <v>295</v>
      </c>
      <c r="E256" s="9">
        <v>75</v>
      </c>
      <c r="F256" s="9"/>
      <c r="G256" s="9">
        <f t="shared" si="6"/>
        <v>75</v>
      </c>
      <c r="H256" s="4" t="s">
        <v>546</v>
      </c>
    </row>
    <row r="257" spans="1:8" s="2" customFormat="1" ht="24.95" customHeight="1">
      <c r="A257" s="17">
        <v>255</v>
      </c>
      <c r="B257" s="3" t="s">
        <v>272</v>
      </c>
      <c r="C257" s="3" t="s">
        <v>293</v>
      </c>
      <c r="D257" s="24" t="s">
        <v>303</v>
      </c>
      <c r="E257" s="9">
        <v>74</v>
      </c>
      <c r="F257" s="9"/>
      <c r="G257" s="9">
        <f t="shared" si="6"/>
        <v>74</v>
      </c>
      <c r="H257" s="4" t="s">
        <v>547</v>
      </c>
    </row>
    <row r="258" spans="1:8" s="2" customFormat="1" ht="24.95" customHeight="1">
      <c r="A258" s="17">
        <v>256</v>
      </c>
      <c r="B258" s="3" t="s">
        <v>272</v>
      </c>
      <c r="C258" s="3" t="s">
        <v>293</v>
      </c>
      <c r="D258" s="24" t="s">
        <v>294</v>
      </c>
      <c r="E258" s="9">
        <v>72</v>
      </c>
      <c r="F258" s="9"/>
      <c r="G258" s="9">
        <f t="shared" si="6"/>
        <v>72</v>
      </c>
      <c r="H258" s="4" t="s">
        <v>548</v>
      </c>
    </row>
    <row r="259" spans="1:8" s="2" customFormat="1" ht="24.95" customHeight="1">
      <c r="A259" s="17">
        <v>257</v>
      </c>
      <c r="B259" s="3" t="s">
        <v>272</v>
      </c>
      <c r="C259" s="3" t="s">
        <v>293</v>
      </c>
      <c r="D259" s="24" t="s">
        <v>306</v>
      </c>
      <c r="E259" s="9">
        <v>68</v>
      </c>
      <c r="F259" s="9"/>
      <c r="G259" s="9">
        <f t="shared" si="6"/>
        <v>68</v>
      </c>
      <c r="H259" s="4" t="s">
        <v>549</v>
      </c>
    </row>
    <row r="260" spans="1:8" s="2" customFormat="1" ht="24.95" customHeight="1">
      <c r="A260" s="17">
        <v>258</v>
      </c>
      <c r="B260" s="3" t="s">
        <v>272</v>
      </c>
      <c r="C260" s="3" t="s">
        <v>293</v>
      </c>
      <c r="D260" s="24" t="s">
        <v>309</v>
      </c>
      <c r="E260" s="9">
        <v>68</v>
      </c>
      <c r="F260" s="9"/>
      <c r="G260" s="9">
        <f t="shared" si="6"/>
        <v>68</v>
      </c>
      <c r="H260" s="4" t="s">
        <v>563</v>
      </c>
    </row>
    <row r="261" spans="1:8" s="2" customFormat="1" ht="24.95" customHeight="1">
      <c r="A261" s="17">
        <v>259</v>
      </c>
      <c r="B261" s="3" t="s">
        <v>272</v>
      </c>
      <c r="C261" s="3" t="s">
        <v>293</v>
      </c>
      <c r="D261" s="24" t="s">
        <v>308</v>
      </c>
      <c r="E261" s="9">
        <v>64</v>
      </c>
      <c r="F261" s="9"/>
      <c r="G261" s="9">
        <f t="shared" si="6"/>
        <v>64</v>
      </c>
      <c r="H261" s="4" t="s">
        <v>551</v>
      </c>
    </row>
    <row r="262" spans="1:8" s="2" customFormat="1" ht="24.95" customHeight="1">
      <c r="A262" s="17">
        <v>260</v>
      </c>
      <c r="B262" s="3" t="s">
        <v>272</v>
      </c>
      <c r="C262" s="3" t="s">
        <v>293</v>
      </c>
      <c r="D262" s="24" t="s">
        <v>298</v>
      </c>
      <c r="E262" s="9" t="s">
        <v>528</v>
      </c>
      <c r="F262" s="9"/>
      <c r="G262" s="9"/>
      <c r="H262" s="4"/>
    </row>
    <row r="263" spans="1:8" s="2" customFormat="1" ht="24.95" customHeight="1">
      <c r="A263" s="17">
        <v>261</v>
      </c>
      <c r="B263" s="3" t="s">
        <v>272</v>
      </c>
      <c r="C263" s="3" t="s">
        <v>293</v>
      </c>
      <c r="D263" s="24" t="s">
        <v>299</v>
      </c>
      <c r="E263" s="9" t="s">
        <v>528</v>
      </c>
      <c r="F263" s="9"/>
      <c r="G263" s="9"/>
      <c r="H263" s="4"/>
    </row>
    <row r="264" spans="1:8" s="2" customFormat="1" ht="24.95" customHeight="1">
      <c r="A264" s="17">
        <v>262</v>
      </c>
      <c r="B264" s="3" t="s">
        <v>272</v>
      </c>
      <c r="C264" s="3" t="s">
        <v>293</v>
      </c>
      <c r="D264" s="24" t="s">
        <v>310</v>
      </c>
      <c r="E264" s="9" t="s">
        <v>528</v>
      </c>
      <c r="F264" s="9"/>
      <c r="G264" s="9"/>
      <c r="H264" s="4"/>
    </row>
    <row r="265" spans="1:8" s="2" customFormat="1" ht="24.95" customHeight="1">
      <c r="A265" s="17">
        <v>263</v>
      </c>
      <c r="B265" s="3" t="s">
        <v>272</v>
      </c>
      <c r="C265" s="3" t="s">
        <v>293</v>
      </c>
      <c r="D265" s="24" t="s">
        <v>311</v>
      </c>
      <c r="E265" s="9" t="s">
        <v>528</v>
      </c>
      <c r="F265" s="9"/>
      <c r="G265" s="9"/>
      <c r="H265" s="4"/>
    </row>
    <row r="266" spans="1:8" s="2" customFormat="1" ht="24.95" customHeight="1">
      <c r="A266" s="17">
        <v>264</v>
      </c>
      <c r="B266" s="3" t="s">
        <v>272</v>
      </c>
      <c r="C266" s="3" t="s">
        <v>293</v>
      </c>
      <c r="D266" s="24" t="s">
        <v>313</v>
      </c>
      <c r="E266" s="9" t="s">
        <v>528</v>
      </c>
      <c r="F266" s="9"/>
      <c r="G266" s="9"/>
      <c r="H266" s="4"/>
    </row>
    <row r="267" spans="1:8" s="2" customFormat="1" ht="24.95" customHeight="1">
      <c r="A267" s="17">
        <v>265</v>
      </c>
      <c r="B267" s="3" t="s">
        <v>14</v>
      </c>
      <c r="C267" s="3" t="s">
        <v>315</v>
      </c>
      <c r="D267" s="17" t="s">
        <v>319</v>
      </c>
      <c r="E267" s="9">
        <v>78</v>
      </c>
      <c r="F267" s="9"/>
      <c r="G267" s="9">
        <f t="shared" ref="G267:G330" si="7">E267+F267</f>
        <v>78</v>
      </c>
      <c r="H267" s="4" t="s">
        <v>529</v>
      </c>
    </row>
    <row r="268" spans="1:8" s="2" customFormat="1" ht="24.95" customHeight="1">
      <c r="A268" s="17">
        <v>266</v>
      </c>
      <c r="B268" s="3" t="s">
        <v>14</v>
      </c>
      <c r="C268" s="3" t="s">
        <v>315</v>
      </c>
      <c r="D268" s="17" t="s">
        <v>318</v>
      </c>
      <c r="E268" s="9">
        <v>69</v>
      </c>
      <c r="F268" s="9"/>
      <c r="G268" s="9">
        <f t="shared" si="7"/>
        <v>69</v>
      </c>
      <c r="H268" s="4" t="s">
        <v>530</v>
      </c>
    </row>
    <row r="269" spans="1:8" s="2" customFormat="1" ht="24.95" customHeight="1">
      <c r="A269" s="17">
        <v>267</v>
      </c>
      <c r="B269" s="3" t="s">
        <v>14</v>
      </c>
      <c r="C269" s="3" t="s">
        <v>315</v>
      </c>
      <c r="D269" s="17" t="s">
        <v>320</v>
      </c>
      <c r="E269" s="9">
        <v>59.5</v>
      </c>
      <c r="F269" s="9"/>
      <c r="G269" s="9">
        <f t="shared" si="7"/>
        <v>59.5</v>
      </c>
      <c r="H269" s="4" t="s">
        <v>532</v>
      </c>
    </row>
    <row r="270" spans="1:8" s="2" customFormat="1" ht="24.95" customHeight="1">
      <c r="A270" s="17">
        <v>268</v>
      </c>
      <c r="B270" s="3" t="s">
        <v>14</v>
      </c>
      <c r="C270" s="3" t="s">
        <v>315</v>
      </c>
      <c r="D270" s="17" t="s">
        <v>316</v>
      </c>
      <c r="E270" s="9" t="s">
        <v>528</v>
      </c>
      <c r="F270" s="9"/>
      <c r="G270" s="9"/>
      <c r="H270" s="4"/>
    </row>
    <row r="271" spans="1:8" s="2" customFormat="1" ht="24.95" customHeight="1">
      <c r="A271" s="17">
        <v>269</v>
      </c>
      <c r="B271" s="3" t="s">
        <v>14</v>
      </c>
      <c r="C271" s="3" t="s">
        <v>315</v>
      </c>
      <c r="D271" s="17" t="s">
        <v>317</v>
      </c>
      <c r="E271" s="9" t="s">
        <v>528</v>
      </c>
      <c r="F271" s="9"/>
      <c r="G271" s="9"/>
      <c r="H271" s="4"/>
    </row>
    <row r="272" spans="1:8" s="2" customFormat="1" ht="24.95" customHeight="1">
      <c r="A272" s="17">
        <v>270</v>
      </c>
      <c r="B272" s="3" t="s">
        <v>14</v>
      </c>
      <c r="C272" s="3" t="s">
        <v>315</v>
      </c>
      <c r="D272" s="17" t="s">
        <v>321</v>
      </c>
      <c r="E272" s="9" t="s">
        <v>528</v>
      </c>
      <c r="F272" s="9"/>
      <c r="G272" s="9"/>
      <c r="H272" s="4"/>
    </row>
    <row r="273" spans="1:8" s="2" customFormat="1" ht="24.95" customHeight="1">
      <c r="A273" s="17">
        <v>271</v>
      </c>
      <c r="B273" s="3" t="s">
        <v>14</v>
      </c>
      <c r="C273" s="3" t="s">
        <v>322</v>
      </c>
      <c r="D273" s="20" t="s">
        <v>323</v>
      </c>
      <c r="E273" s="9">
        <v>76</v>
      </c>
      <c r="F273" s="9"/>
      <c r="G273" s="9">
        <f t="shared" si="7"/>
        <v>76</v>
      </c>
      <c r="H273" s="4" t="s">
        <v>529</v>
      </c>
    </row>
    <row r="274" spans="1:8" s="2" customFormat="1" ht="24.95" customHeight="1">
      <c r="A274" s="17">
        <v>272</v>
      </c>
      <c r="B274" s="3" t="s">
        <v>14</v>
      </c>
      <c r="C274" s="3" t="s">
        <v>322</v>
      </c>
      <c r="D274" s="20" t="s">
        <v>326</v>
      </c>
      <c r="E274" s="9">
        <v>66</v>
      </c>
      <c r="F274" s="9"/>
      <c r="G274" s="9">
        <f t="shared" si="7"/>
        <v>66</v>
      </c>
      <c r="H274" s="4" t="s">
        <v>530</v>
      </c>
    </row>
    <row r="275" spans="1:8" s="2" customFormat="1" ht="24.95" customHeight="1">
      <c r="A275" s="17">
        <v>273</v>
      </c>
      <c r="B275" s="3" t="s">
        <v>14</v>
      </c>
      <c r="C275" s="3" t="s">
        <v>322</v>
      </c>
      <c r="D275" s="20" t="s">
        <v>325</v>
      </c>
      <c r="E275" s="9">
        <v>65.5</v>
      </c>
      <c r="F275" s="9"/>
      <c r="G275" s="9">
        <f t="shared" si="7"/>
        <v>65.5</v>
      </c>
      <c r="H275" s="4" t="s">
        <v>532</v>
      </c>
    </row>
    <row r="276" spans="1:8" s="2" customFormat="1" ht="24.95" customHeight="1">
      <c r="A276" s="17">
        <v>274</v>
      </c>
      <c r="B276" s="3" t="s">
        <v>14</v>
      </c>
      <c r="C276" s="3" t="s">
        <v>322</v>
      </c>
      <c r="D276" s="20" t="s">
        <v>324</v>
      </c>
      <c r="E276" s="9">
        <v>63.5</v>
      </c>
      <c r="F276" s="9"/>
      <c r="G276" s="9">
        <f t="shared" si="7"/>
        <v>63.5</v>
      </c>
      <c r="H276" s="4" t="s">
        <v>534</v>
      </c>
    </row>
    <row r="277" spans="1:8" s="2" customFormat="1" ht="24.95" customHeight="1">
      <c r="A277" s="17">
        <v>275</v>
      </c>
      <c r="B277" s="3" t="s">
        <v>14</v>
      </c>
      <c r="C277" s="3" t="s">
        <v>322</v>
      </c>
      <c r="D277" s="20" t="s">
        <v>327</v>
      </c>
      <c r="E277" s="9" t="s">
        <v>528</v>
      </c>
      <c r="F277" s="9"/>
      <c r="G277" s="9"/>
      <c r="H277" s="4"/>
    </row>
    <row r="278" spans="1:8" s="2" customFormat="1" ht="24.95" customHeight="1">
      <c r="A278" s="17">
        <v>276</v>
      </c>
      <c r="B278" s="3" t="s">
        <v>14</v>
      </c>
      <c r="C278" s="3" t="s">
        <v>328</v>
      </c>
      <c r="D278" s="20" t="s">
        <v>334</v>
      </c>
      <c r="E278" s="9">
        <v>81.5</v>
      </c>
      <c r="F278" s="9"/>
      <c r="G278" s="9">
        <f t="shared" si="7"/>
        <v>81.5</v>
      </c>
      <c r="H278" s="4" t="s">
        <v>529</v>
      </c>
    </row>
    <row r="279" spans="1:8" s="2" customFormat="1" ht="24.95" customHeight="1">
      <c r="A279" s="17">
        <v>277</v>
      </c>
      <c r="B279" s="3" t="s">
        <v>14</v>
      </c>
      <c r="C279" s="3" t="s">
        <v>328</v>
      </c>
      <c r="D279" s="20" t="s">
        <v>331</v>
      </c>
      <c r="E279" s="9">
        <v>77</v>
      </c>
      <c r="F279" s="9"/>
      <c r="G279" s="9">
        <f t="shared" si="7"/>
        <v>77</v>
      </c>
      <c r="H279" s="4" t="s">
        <v>530</v>
      </c>
    </row>
    <row r="280" spans="1:8" s="2" customFormat="1" ht="24.95" customHeight="1">
      <c r="A280" s="17">
        <v>278</v>
      </c>
      <c r="B280" s="3" t="s">
        <v>14</v>
      </c>
      <c r="C280" s="3" t="s">
        <v>328</v>
      </c>
      <c r="D280" s="20" t="s">
        <v>336</v>
      </c>
      <c r="E280" s="9">
        <v>77</v>
      </c>
      <c r="F280" s="9"/>
      <c r="G280" s="9">
        <f t="shared" si="7"/>
        <v>77</v>
      </c>
      <c r="H280" s="4" t="s">
        <v>530</v>
      </c>
    </row>
    <row r="281" spans="1:8" s="2" customFormat="1" ht="24.95" customHeight="1">
      <c r="A281" s="17">
        <v>279</v>
      </c>
      <c r="B281" s="3" t="s">
        <v>14</v>
      </c>
      <c r="C281" s="3" t="s">
        <v>328</v>
      </c>
      <c r="D281" s="20" t="s">
        <v>329</v>
      </c>
      <c r="E281" s="9">
        <v>75.5</v>
      </c>
      <c r="F281" s="9"/>
      <c r="G281" s="9">
        <f t="shared" si="7"/>
        <v>75.5</v>
      </c>
      <c r="H281" s="4" t="s">
        <v>533</v>
      </c>
    </row>
    <row r="282" spans="1:8" s="2" customFormat="1" ht="24.95" customHeight="1">
      <c r="A282" s="17">
        <v>280</v>
      </c>
      <c r="B282" s="3" t="s">
        <v>14</v>
      </c>
      <c r="C282" s="3" t="s">
        <v>328</v>
      </c>
      <c r="D282" s="20" t="s">
        <v>335</v>
      </c>
      <c r="E282" s="9">
        <v>75.5</v>
      </c>
      <c r="F282" s="9"/>
      <c r="G282" s="9">
        <f t="shared" si="7"/>
        <v>75.5</v>
      </c>
      <c r="H282" s="4" t="s">
        <v>534</v>
      </c>
    </row>
    <row r="283" spans="1:8" s="2" customFormat="1" ht="24.95" customHeight="1">
      <c r="A283" s="17">
        <v>281</v>
      </c>
      <c r="B283" s="3" t="s">
        <v>14</v>
      </c>
      <c r="C283" s="3" t="s">
        <v>328</v>
      </c>
      <c r="D283" s="20" t="s">
        <v>330</v>
      </c>
      <c r="E283" s="9">
        <v>71.5</v>
      </c>
      <c r="F283" s="9"/>
      <c r="G283" s="9">
        <f t="shared" si="7"/>
        <v>71.5</v>
      </c>
      <c r="H283" s="4" t="s">
        <v>537</v>
      </c>
    </row>
    <row r="284" spans="1:8" s="2" customFormat="1" ht="24.95" customHeight="1">
      <c r="A284" s="17">
        <v>282</v>
      </c>
      <c r="B284" s="3" t="s">
        <v>14</v>
      </c>
      <c r="C284" s="3" t="s">
        <v>328</v>
      </c>
      <c r="D284" s="20" t="s">
        <v>337</v>
      </c>
      <c r="E284" s="9">
        <v>68.5</v>
      </c>
      <c r="F284" s="9"/>
      <c r="G284" s="9">
        <f t="shared" si="7"/>
        <v>68.5</v>
      </c>
      <c r="H284" s="4" t="s">
        <v>539</v>
      </c>
    </row>
    <row r="285" spans="1:8" s="2" customFormat="1" ht="24.95" customHeight="1">
      <c r="A285" s="17">
        <v>283</v>
      </c>
      <c r="B285" s="3" t="s">
        <v>14</v>
      </c>
      <c r="C285" s="3" t="s">
        <v>328</v>
      </c>
      <c r="D285" s="20" t="s">
        <v>332</v>
      </c>
      <c r="E285" s="9" t="s">
        <v>528</v>
      </c>
      <c r="F285" s="9"/>
      <c r="G285" s="9"/>
      <c r="H285" s="4"/>
    </row>
    <row r="286" spans="1:8" s="2" customFormat="1" ht="24.95" customHeight="1">
      <c r="A286" s="17">
        <v>284</v>
      </c>
      <c r="B286" s="3" t="s">
        <v>14</v>
      </c>
      <c r="C286" s="3" t="s">
        <v>328</v>
      </c>
      <c r="D286" s="20" t="s">
        <v>333</v>
      </c>
      <c r="E286" s="9" t="s">
        <v>528</v>
      </c>
      <c r="F286" s="9"/>
      <c r="G286" s="9"/>
      <c r="H286" s="4"/>
    </row>
    <row r="287" spans="1:8" s="2" customFormat="1" ht="24.95" customHeight="1">
      <c r="A287" s="17">
        <v>285</v>
      </c>
      <c r="B287" s="3" t="s">
        <v>14</v>
      </c>
      <c r="C287" s="3" t="s">
        <v>338</v>
      </c>
      <c r="D287" s="20" t="s">
        <v>341</v>
      </c>
      <c r="E287" s="9">
        <v>74</v>
      </c>
      <c r="F287" s="9"/>
      <c r="G287" s="9">
        <f t="shared" si="7"/>
        <v>74</v>
      </c>
      <c r="H287" s="4" t="s">
        <v>529</v>
      </c>
    </row>
    <row r="288" spans="1:8" s="2" customFormat="1" ht="24.95" customHeight="1">
      <c r="A288" s="17">
        <v>286</v>
      </c>
      <c r="B288" s="3" t="s">
        <v>14</v>
      </c>
      <c r="C288" s="3" t="s">
        <v>338</v>
      </c>
      <c r="D288" s="20" t="s">
        <v>343</v>
      </c>
      <c r="E288" s="9">
        <v>71.5</v>
      </c>
      <c r="F288" s="9"/>
      <c r="G288" s="9">
        <f t="shared" si="7"/>
        <v>71.5</v>
      </c>
      <c r="H288" s="4" t="s">
        <v>530</v>
      </c>
    </row>
    <row r="289" spans="1:8" s="2" customFormat="1" ht="24.95" customHeight="1">
      <c r="A289" s="17">
        <v>287</v>
      </c>
      <c r="B289" s="3" t="s">
        <v>14</v>
      </c>
      <c r="C289" s="3" t="s">
        <v>338</v>
      </c>
      <c r="D289" s="20" t="s">
        <v>340</v>
      </c>
      <c r="E289" s="9">
        <v>62.5</v>
      </c>
      <c r="F289" s="9"/>
      <c r="G289" s="9">
        <f t="shared" si="7"/>
        <v>62.5</v>
      </c>
      <c r="H289" s="4" t="s">
        <v>531</v>
      </c>
    </row>
    <row r="290" spans="1:8" s="2" customFormat="1" ht="24.95" customHeight="1">
      <c r="A290" s="17">
        <v>288</v>
      </c>
      <c r="B290" s="3" t="s">
        <v>14</v>
      </c>
      <c r="C290" s="3" t="s">
        <v>338</v>
      </c>
      <c r="D290" s="20" t="s">
        <v>342</v>
      </c>
      <c r="E290" s="9">
        <v>62.5</v>
      </c>
      <c r="F290" s="9"/>
      <c r="G290" s="9">
        <f t="shared" si="7"/>
        <v>62.5</v>
      </c>
      <c r="H290" s="4" t="s">
        <v>532</v>
      </c>
    </row>
    <row r="291" spans="1:8" s="2" customFormat="1" ht="24.95" customHeight="1">
      <c r="A291" s="17">
        <v>289</v>
      </c>
      <c r="B291" s="3" t="s">
        <v>14</v>
      </c>
      <c r="C291" s="3" t="s">
        <v>338</v>
      </c>
      <c r="D291" s="20" t="s">
        <v>339</v>
      </c>
      <c r="E291" s="9">
        <v>60.5</v>
      </c>
      <c r="F291" s="9"/>
      <c r="G291" s="9">
        <f t="shared" si="7"/>
        <v>60.5</v>
      </c>
      <c r="H291" s="4" t="s">
        <v>535</v>
      </c>
    </row>
    <row r="292" spans="1:8" s="2" customFormat="1" ht="24.95" customHeight="1">
      <c r="A292" s="17">
        <v>290</v>
      </c>
      <c r="B292" s="3" t="s">
        <v>14</v>
      </c>
      <c r="C292" s="3" t="s">
        <v>344</v>
      </c>
      <c r="D292" s="20" t="s">
        <v>348</v>
      </c>
      <c r="E292" s="9">
        <v>71.5</v>
      </c>
      <c r="F292" s="9"/>
      <c r="G292" s="9">
        <f t="shared" si="7"/>
        <v>71.5</v>
      </c>
      <c r="H292" s="4" t="s">
        <v>529</v>
      </c>
    </row>
    <row r="293" spans="1:8" s="2" customFormat="1" ht="24.95" customHeight="1">
      <c r="A293" s="17">
        <v>291</v>
      </c>
      <c r="B293" s="3" t="s">
        <v>14</v>
      </c>
      <c r="C293" s="3" t="s">
        <v>344</v>
      </c>
      <c r="D293" s="20" t="s">
        <v>352</v>
      </c>
      <c r="E293" s="9">
        <v>61.5</v>
      </c>
      <c r="F293" s="9"/>
      <c r="G293" s="9">
        <f t="shared" si="7"/>
        <v>61.5</v>
      </c>
      <c r="H293" s="4" t="s">
        <v>530</v>
      </c>
    </row>
    <row r="294" spans="1:8" s="2" customFormat="1" ht="24.95" customHeight="1">
      <c r="A294" s="17">
        <v>292</v>
      </c>
      <c r="B294" s="3" t="s">
        <v>14</v>
      </c>
      <c r="C294" s="3" t="s">
        <v>344</v>
      </c>
      <c r="D294" s="20" t="s">
        <v>357</v>
      </c>
      <c r="E294" s="9">
        <v>55</v>
      </c>
      <c r="F294" s="9"/>
      <c r="G294" s="9">
        <f t="shared" si="7"/>
        <v>55</v>
      </c>
      <c r="H294" s="4" t="s">
        <v>531</v>
      </c>
    </row>
    <row r="295" spans="1:8" s="2" customFormat="1" ht="24.95" customHeight="1">
      <c r="A295" s="17">
        <v>293</v>
      </c>
      <c r="B295" s="3" t="s">
        <v>14</v>
      </c>
      <c r="C295" s="3" t="s">
        <v>344</v>
      </c>
      <c r="D295" s="20" t="s">
        <v>346</v>
      </c>
      <c r="E295" s="9">
        <v>54.5</v>
      </c>
      <c r="F295" s="9"/>
      <c r="G295" s="9">
        <f t="shared" si="7"/>
        <v>54.5</v>
      </c>
      <c r="H295" s="4" t="s">
        <v>533</v>
      </c>
    </row>
    <row r="296" spans="1:8" s="2" customFormat="1" ht="24.95" customHeight="1">
      <c r="A296" s="17">
        <v>294</v>
      </c>
      <c r="B296" s="3" t="s">
        <v>14</v>
      </c>
      <c r="C296" s="3" t="s">
        <v>344</v>
      </c>
      <c r="D296" s="20" t="s">
        <v>350</v>
      </c>
      <c r="E296" s="9">
        <v>53.5</v>
      </c>
      <c r="F296" s="9"/>
      <c r="G296" s="9">
        <f t="shared" si="7"/>
        <v>53.5</v>
      </c>
      <c r="H296" s="4" t="s">
        <v>535</v>
      </c>
    </row>
    <row r="297" spans="1:8" s="2" customFormat="1" ht="24.95" customHeight="1">
      <c r="A297" s="17">
        <v>295</v>
      </c>
      <c r="B297" s="3" t="s">
        <v>14</v>
      </c>
      <c r="C297" s="3" t="s">
        <v>344</v>
      </c>
      <c r="D297" s="20" t="s">
        <v>354</v>
      </c>
      <c r="E297" s="9">
        <v>50.5</v>
      </c>
      <c r="F297" s="9"/>
      <c r="G297" s="9">
        <f t="shared" si="7"/>
        <v>50.5</v>
      </c>
      <c r="H297" s="4" t="s">
        <v>537</v>
      </c>
    </row>
    <row r="298" spans="1:8" s="2" customFormat="1" ht="24.95" customHeight="1">
      <c r="A298" s="17">
        <v>296</v>
      </c>
      <c r="B298" s="3" t="s">
        <v>14</v>
      </c>
      <c r="C298" s="3" t="s">
        <v>344</v>
      </c>
      <c r="D298" s="20" t="s">
        <v>353</v>
      </c>
      <c r="E298" s="9">
        <v>48.5</v>
      </c>
      <c r="F298" s="9"/>
      <c r="G298" s="9">
        <f t="shared" si="7"/>
        <v>48.5</v>
      </c>
      <c r="H298" s="4" t="s">
        <v>539</v>
      </c>
    </row>
    <row r="299" spans="1:8" s="2" customFormat="1" ht="24.95" customHeight="1">
      <c r="A299" s="17">
        <v>297</v>
      </c>
      <c r="B299" s="3" t="s">
        <v>14</v>
      </c>
      <c r="C299" s="3" t="s">
        <v>344</v>
      </c>
      <c r="D299" s="20" t="s">
        <v>356</v>
      </c>
      <c r="E299" s="9">
        <v>45</v>
      </c>
      <c r="F299" s="9"/>
      <c r="G299" s="9">
        <f t="shared" si="7"/>
        <v>45</v>
      </c>
      <c r="H299" s="4" t="s">
        <v>541</v>
      </c>
    </row>
    <row r="300" spans="1:8" s="2" customFormat="1" ht="24.95" customHeight="1">
      <c r="A300" s="17">
        <v>298</v>
      </c>
      <c r="B300" s="3" t="s">
        <v>14</v>
      </c>
      <c r="C300" s="3" t="s">
        <v>344</v>
      </c>
      <c r="D300" s="20" t="s">
        <v>345</v>
      </c>
      <c r="E300" s="9">
        <v>34.5</v>
      </c>
      <c r="F300" s="9"/>
      <c r="G300" s="9">
        <f t="shared" si="7"/>
        <v>34.5</v>
      </c>
      <c r="H300" s="4" t="s">
        <v>543</v>
      </c>
    </row>
    <row r="301" spans="1:8" s="2" customFormat="1" ht="24.95" customHeight="1">
      <c r="A301" s="17">
        <v>299</v>
      </c>
      <c r="B301" s="3" t="s">
        <v>14</v>
      </c>
      <c r="C301" s="3" t="s">
        <v>344</v>
      </c>
      <c r="D301" s="20" t="s">
        <v>347</v>
      </c>
      <c r="E301" s="9" t="s">
        <v>528</v>
      </c>
      <c r="F301" s="9"/>
      <c r="G301" s="9"/>
      <c r="H301" s="4"/>
    </row>
    <row r="302" spans="1:8" s="2" customFormat="1" ht="24.95" customHeight="1">
      <c r="A302" s="17">
        <v>300</v>
      </c>
      <c r="B302" s="3" t="s">
        <v>14</v>
      </c>
      <c r="C302" s="3" t="s">
        <v>344</v>
      </c>
      <c r="D302" s="20" t="s">
        <v>349</v>
      </c>
      <c r="E302" s="9" t="s">
        <v>528</v>
      </c>
      <c r="F302" s="9"/>
      <c r="G302" s="9"/>
      <c r="H302" s="4"/>
    </row>
    <row r="303" spans="1:8" s="2" customFormat="1" ht="24.95" customHeight="1">
      <c r="A303" s="17">
        <v>301</v>
      </c>
      <c r="B303" s="3" t="s">
        <v>14</v>
      </c>
      <c r="C303" s="3" t="s">
        <v>344</v>
      </c>
      <c r="D303" s="20" t="s">
        <v>351</v>
      </c>
      <c r="E303" s="9" t="s">
        <v>528</v>
      </c>
      <c r="F303" s="9"/>
      <c r="G303" s="9"/>
      <c r="H303" s="4"/>
    </row>
    <row r="304" spans="1:8" s="2" customFormat="1" ht="24.95" customHeight="1">
      <c r="A304" s="17">
        <v>302</v>
      </c>
      <c r="B304" s="3" t="s">
        <v>14</v>
      </c>
      <c r="C304" s="3" t="s">
        <v>344</v>
      </c>
      <c r="D304" s="20" t="s">
        <v>355</v>
      </c>
      <c r="E304" s="9" t="s">
        <v>528</v>
      </c>
      <c r="F304" s="9"/>
      <c r="G304" s="9"/>
      <c r="H304" s="4"/>
    </row>
    <row r="305" spans="1:8" s="2" customFormat="1" ht="24.95" customHeight="1">
      <c r="A305" s="17">
        <v>303</v>
      </c>
      <c r="B305" s="3" t="s">
        <v>14</v>
      </c>
      <c r="C305" s="3" t="s">
        <v>358</v>
      </c>
      <c r="D305" s="20" t="s">
        <v>360</v>
      </c>
      <c r="E305" s="9">
        <v>72</v>
      </c>
      <c r="F305" s="9"/>
      <c r="G305" s="9">
        <f t="shared" si="7"/>
        <v>72</v>
      </c>
      <c r="H305" s="4" t="s">
        <v>529</v>
      </c>
    </row>
    <row r="306" spans="1:8" s="2" customFormat="1" ht="24.95" customHeight="1">
      <c r="A306" s="17">
        <v>304</v>
      </c>
      <c r="B306" s="3" t="s">
        <v>14</v>
      </c>
      <c r="C306" s="3" t="s">
        <v>358</v>
      </c>
      <c r="D306" s="20" t="s">
        <v>374</v>
      </c>
      <c r="E306" s="9">
        <v>70.5</v>
      </c>
      <c r="F306" s="9"/>
      <c r="G306" s="9">
        <f t="shared" si="7"/>
        <v>70.5</v>
      </c>
      <c r="H306" s="4" t="s">
        <v>530</v>
      </c>
    </row>
    <row r="307" spans="1:8" s="2" customFormat="1" ht="24.95" customHeight="1">
      <c r="A307" s="17">
        <v>305</v>
      </c>
      <c r="B307" s="3" t="s">
        <v>14</v>
      </c>
      <c r="C307" s="3" t="s">
        <v>358</v>
      </c>
      <c r="D307" s="20" t="s">
        <v>377</v>
      </c>
      <c r="E307" s="9">
        <v>67.5</v>
      </c>
      <c r="F307" s="9"/>
      <c r="G307" s="9">
        <f t="shared" si="7"/>
        <v>67.5</v>
      </c>
      <c r="H307" s="4" t="s">
        <v>531</v>
      </c>
    </row>
    <row r="308" spans="1:8" s="2" customFormat="1" ht="24.95" customHeight="1">
      <c r="A308" s="17">
        <v>306</v>
      </c>
      <c r="B308" s="3" t="s">
        <v>14</v>
      </c>
      <c r="C308" s="3" t="s">
        <v>358</v>
      </c>
      <c r="D308" s="20" t="s">
        <v>359</v>
      </c>
      <c r="E308" s="9">
        <v>67.5</v>
      </c>
      <c r="F308" s="9"/>
      <c r="G308" s="9">
        <f t="shared" si="7"/>
        <v>67.5</v>
      </c>
      <c r="H308" s="4" t="s">
        <v>532</v>
      </c>
    </row>
    <row r="309" spans="1:8" s="2" customFormat="1" ht="24.95" customHeight="1">
      <c r="A309" s="17">
        <v>307</v>
      </c>
      <c r="B309" s="3" t="s">
        <v>14</v>
      </c>
      <c r="C309" s="3" t="s">
        <v>358</v>
      </c>
      <c r="D309" s="20" t="s">
        <v>368</v>
      </c>
      <c r="E309" s="9">
        <v>66</v>
      </c>
      <c r="F309" s="9"/>
      <c r="G309" s="9">
        <f t="shared" si="7"/>
        <v>66</v>
      </c>
      <c r="H309" s="4" t="s">
        <v>535</v>
      </c>
    </row>
    <row r="310" spans="1:8" s="2" customFormat="1" ht="24.95" customHeight="1">
      <c r="A310" s="17">
        <v>308</v>
      </c>
      <c r="B310" s="3" t="s">
        <v>14</v>
      </c>
      <c r="C310" s="3" t="s">
        <v>358</v>
      </c>
      <c r="D310" s="20" t="s">
        <v>381</v>
      </c>
      <c r="E310" s="9">
        <v>64</v>
      </c>
      <c r="F310" s="9"/>
      <c r="G310" s="9">
        <f t="shared" si="7"/>
        <v>64</v>
      </c>
      <c r="H310" s="4" t="s">
        <v>537</v>
      </c>
    </row>
    <row r="311" spans="1:8" s="2" customFormat="1" ht="24.95" customHeight="1">
      <c r="A311" s="17">
        <v>309</v>
      </c>
      <c r="B311" s="3" t="s">
        <v>14</v>
      </c>
      <c r="C311" s="3" t="s">
        <v>358</v>
      </c>
      <c r="D311" s="20" t="s">
        <v>378</v>
      </c>
      <c r="E311" s="9">
        <v>63.5</v>
      </c>
      <c r="F311" s="9"/>
      <c r="G311" s="9">
        <f t="shared" si="7"/>
        <v>63.5</v>
      </c>
      <c r="H311" s="4" t="s">
        <v>539</v>
      </c>
    </row>
    <row r="312" spans="1:8" s="2" customFormat="1" ht="24.95" customHeight="1">
      <c r="A312" s="17">
        <v>310</v>
      </c>
      <c r="B312" s="3" t="s">
        <v>14</v>
      </c>
      <c r="C312" s="3" t="s">
        <v>358</v>
      </c>
      <c r="D312" s="20" t="s">
        <v>370</v>
      </c>
      <c r="E312" s="9">
        <v>63</v>
      </c>
      <c r="F312" s="9"/>
      <c r="G312" s="9">
        <f t="shared" si="7"/>
        <v>63</v>
      </c>
      <c r="H312" s="4" t="s">
        <v>541</v>
      </c>
    </row>
    <row r="313" spans="1:8" s="2" customFormat="1" ht="24.95" customHeight="1">
      <c r="A313" s="17">
        <v>311</v>
      </c>
      <c r="B313" s="3" t="s">
        <v>14</v>
      </c>
      <c r="C313" s="3" t="s">
        <v>358</v>
      </c>
      <c r="D313" s="20" t="s">
        <v>372</v>
      </c>
      <c r="E313" s="9">
        <v>62</v>
      </c>
      <c r="F313" s="9"/>
      <c r="G313" s="9">
        <f t="shared" si="7"/>
        <v>62</v>
      </c>
      <c r="H313" s="4" t="s">
        <v>543</v>
      </c>
    </row>
    <row r="314" spans="1:8" s="2" customFormat="1" ht="24.95" customHeight="1">
      <c r="A314" s="17">
        <v>312</v>
      </c>
      <c r="B314" s="3" t="s">
        <v>14</v>
      </c>
      <c r="C314" s="3" t="s">
        <v>358</v>
      </c>
      <c r="D314" s="20" t="s">
        <v>363</v>
      </c>
      <c r="E314" s="9">
        <v>59.5</v>
      </c>
      <c r="F314" s="9"/>
      <c r="G314" s="9">
        <f t="shared" si="7"/>
        <v>59.5</v>
      </c>
      <c r="H314" s="4" t="s">
        <v>545</v>
      </c>
    </row>
    <row r="315" spans="1:8" s="2" customFormat="1" ht="24.95" customHeight="1">
      <c r="A315" s="17">
        <v>313</v>
      </c>
      <c r="B315" s="3" t="s">
        <v>14</v>
      </c>
      <c r="C315" s="3" t="s">
        <v>358</v>
      </c>
      <c r="D315" s="20" t="s">
        <v>386</v>
      </c>
      <c r="E315" s="9">
        <v>59</v>
      </c>
      <c r="F315" s="9"/>
      <c r="G315" s="9">
        <f t="shared" si="7"/>
        <v>59</v>
      </c>
      <c r="H315" s="4" t="s">
        <v>546</v>
      </c>
    </row>
    <row r="316" spans="1:8" s="2" customFormat="1" ht="24.95" customHeight="1">
      <c r="A316" s="17">
        <v>314</v>
      </c>
      <c r="B316" s="3" t="s">
        <v>14</v>
      </c>
      <c r="C316" s="3" t="s">
        <v>358</v>
      </c>
      <c r="D316" s="20" t="s">
        <v>382</v>
      </c>
      <c r="E316" s="9">
        <v>56</v>
      </c>
      <c r="F316" s="9"/>
      <c r="G316" s="9">
        <f t="shared" si="7"/>
        <v>56</v>
      </c>
      <c r="H316" s="4" t="s">
        <v>547</v>
      </c>
    </row>
    <row r="317" spans="1:8" s="2" customFormat="1" ht="24.95" customHeight="1">
      <c r="A317" s="17">
        <v>315</v>
      </c>
      <c r="B317" s="3" t="s">
        <v>14</v>
      </c>
      <c r="C317" s="3" t="s">
        <v>358</v>
      </c>
      <c r="D317" s="20" t="s">
        <v>373</v>
      </c>
      <c r="E317" s="9">
        <v>55.5</v>
      </c>
      <c r="F317" s="9"/>
      <c r="G317" s="9">
        <f t="shared" si="7"/>
        <v>55.5</v>
      </c>
      <c r="H317" s="4" t="s">
        <v>548</v>
      </c>
    </row>
    <row r="318" spans="1:8" s="2" customFormat="1" ht="24.95" customHeight="1">
      <c r="A318" s="17">
        <v>316</v>
      </c>
      <c r="B318" s="3" t="s">
        <v>14</v>
      </c>
      <c r="C318" s="3" t="s">
        <v>358</v>
      </c>
      <c r="D318" s="20" t="s">
        <v>361</v>
      </c>
      <c r="E318" s="9">
        <v>53.5</v>
      </c>
      <c r="F318" s="9"/>
      <c r="G318" s="9">
        <f t="shared" si="7"/>
        <v>53.5</v>
      </c>
      <c r="H318" s="4" t="s">
        <v>549</v>
      </c>
    </row>
    <row r="319" spans="1:8" s="2" customFormat="1" ht="24.95" customHeight="1">
      <c r="A319" s="17">
        <v>317</v>
      </c>
      <c r="B319" s="3" t="s">
        <v>14</v>
      </c>
      <c r="C319" s="3" t="s">
        <v>358</v>
      </c>
      <c r="D319" s="20" t="s">
        <v>366</v>
      </c>
      <c r="E319" s="9">
        <v>52.5</v>
      </c>
      <c r="F319" s="9"/>
      <c r="G319" s="9">
        <f t="shared" si="7"/>
        <v>52.5</v>
      </c>
      <c r="H319" s="4" t="s">
        <v>550</v>
      </c>
    </row>
    <row r="320" spans="1:8" s="2" customFormat="1" ht="24.95" customHeight="1">
      <c r="A320" s="17">
        <v>318</v>
      </c>
      <c r="B320" s="3" t="s">
        <v>14</v>
      </c>
      <c r="C320" s="3" t="s">
        <v>358</v>
      </c>
      <c r="D320" s="20" t="s">
        <v>365</v>
      </c>
      <c r="E320" s="9">
        <v>52</v>
      </c>
      <c r="F320" s="9"/>
      <c r="G320" s="9">
        <f t="shared" si="7"/>
        <v>52</v>
      </c>
      <c r="H320" s="4" t="s">
        <v>551</v>
      </c>
    </row>
    <row r="321" spans="1:8" s="2" customFormat="1" ht="24.95" customHeight="1">
      <c r="A321" s="17">
        <v>319</v>
      </c>
      <c r="B321" s="3" t="s">
        <v>14</v>
      </c>
      <c r="C321" s="3" t="s">
        <v>358</v>
      </c>
      <c r="D321" s="20" t="s">
        <v>367</v>
      </c>
      <c r="E321" s="9">
        <v>51</v>
      </c>
      <c r="F321" s="9"/>
      <c r="G321" s="9">
        <f t="shared" si="7"/>
        <v>51</v>
      </c>
      <c r="H321" s="4" t="s">
        <v>552</v>
      </c>
    </row>
    <row r="322" spans="1:8" s="2" customFormat="1" ht="24.95" customHeight="1">
      <c r="A322" s="17">
        <v>320</v>
      </c>
      <c r="B322" s="3" t="s">
        <v>14</v>
      </c>
      <c r="C322" s="3" t="s">
        <v>358</v>
      </c>
      <c r="D322" s="20" t="s">
        <v>369</v>
      </c>
      <c r="E322" s="9">
        <v>51</v>
      </c>
      <c r="F322" s="9"/>
      <c r="G322" s="9">
        <f t="shared" si="7"/>
        <v>51</v>
      </c>
      <c r="H322" s="4" t="s">
        <v>567</v>
      </c>
    </row>
    <row r="323" spans="1:8" s="2" customFormat="1" ht="24.95" customHeight="1">
      <c r="A323" s="17">
        <v>321</v>
      </c>
      <c r="B323" s="3" t="s">
        <v>14</v>
      </c>
      <c r="C323" s="3" t="s">
        <v>358</v>
      </c>
      <c r="D323" s="20" t="s">
        <v>383</v>
      </c>
      <c r="E323" s="9">
        <v>51</v>
      </c>
      <c r="F323" s="9"/>
      <c r="G323" s="9">
        <f t="shared" si="7"/>
        <v>51</v>
      </c>
      <c r="H323" s="4" t="s">
        <v>567</v>
      </c>
    </row>
    <row r="324" spans="1:8" s="2" customFormat="1" ht="24.95" customHeight="1">
      <c r="A324" s="17">
        <v>322</v>
      </c>
      <c r="B324" s="3" t="s">
        <v>14</v>
      </c>
      <c r="C324" s="3" t="s">
        <v>358</v>
      </c>
      <c r="D324" s="20" t="s">
        <v>375</v>
      </c>
      <c r="E324" s="9">
        <v>50.5</v>
      </c>
      <c r="F324" s="9"/>
      <c r="G324" s="9">
        <f t="shared" si="7"/>
        <v>50.5</v>
      </c>
      <c r="H324" s="4" t="s">
        <v>555</v>
      </c>
    </row>
    <row r="325" spans="1:8" s="2" customFormat="1" ht="24.95" customHeight="1">
      <c r="A325" s="17">
        <v>323</v>
      </c>
      <c r="B325" s="3" t="s">
        <v>14</v>
      </c>
      <c r="C325" s="3" t="s">
        <v>358</v>
      </c>
      <c r="D325" s="20" t="s">
        <v>379</v>
      </c>
      <c r="E325" s="9">
        <v>50.5</v>
      </c>
      <c r="F325" s="9"/>
      <c r="G325" s="9">
        <f t="shared" si="7"/>
        <v>50.5</v>
      </c>
      <c r="H325" s="4" t="s">
        <v>568</v>
      </c>
    </row>
    <row r="326" spans="1:8" s="2" customFormat="1" ht="24.95" customHeight="1">
      <c r="A326" s="17">
        <v>324</v>
      </c>
      <c r="B326" s="3" t="s">
        <v>14</v>
      </c>
      <c r="C326" s="3" t="s">
        <v>358</v>
      </c>
      <c r="D326" s="20" t="s">
        <v>364</v>
      </c>
      <c r="E326" s="9">
        <v>46</v>
      </c>
      <c r="F326" s="9"/>
      <c r="G326" s="9">
        <f t="shared" si="7"/>
        <v>46</v>
      </c>
      <c r="H326" s="4" t="s">
        <v>557</v>
      </c>
    </row>
    <row r="327" spans="1:8" s="2" customFormat="1" ht="24.95" customHeight="1">
      <c r="A327" s="17">
        <v>325</v>
      </c>
      <c r="B327" s="3" t="s">
        <v>14</v>
      </c>
      <c r="C327" s="3" t="s">
        <v>358</v>
      </c>
      <c r="D327" s="20" t="s">
        <v>384</v>
      </c>
      <c r="E327" s="9">
        <v>46</v>
      </c>
      <c r="F327" s="9"/>
      <c r="G327" s="9">
        <f t="shared" si="7"/>
        <v>46</v>
      </c>
      <c r="H327" s="4" t="s">
        <v>569</v>
      </c>
    </row>
    <row r="328" spans="1:8" s="2" customFormat="1" ht="24.95" customHeight="1">
      <c r="A328" s="17">
        <v>326</v>
      </c>
      <c r="B328" s="3" t="s">
        <v>14</v>
      </c>
      <c r="C328" s="3" t="s">
        <v>358</v>
      </c>
      <c r="D328" s="20" t="s">
        <v>371</v>
      </c>
      <c r="E328" s="9">
        <v>44</v>
      </c>
      <c r="F328" s="9"/>
      <c r="G328" s="9">
        <f t="shared" si="7"/>
        <v>44</v>
      </c>
      <c r="H328" s="4" t="s">
        <v>559</v>
      </c>
    </row>
    <row r="329" spans="1:8" s="2" customFormat="1" ht="24.95" customHeight="1">
      <c r="A329" s="17">
        <v>327</v>
      </c>
      <c r="B329" s="3" t="s">
        <v>14</v>
      </c>
      <c r="C329" s="3" t="s">
        <v>358</v>
      </c>
      <c r="D329" s="20" t="s">
        <v>362</v>
      </c>
      <c r="E329" s="9">
        <v>42</v>
      </c>
      <c r="F329" s="9"/>
      <c r="G329" s="9">
        <f t="shared" si="7"/>
        <v>42</v>
      </c>
      <c r="H329" s="4" t="s">
        <v>560</v>
      </c>
    </row>
    <row r="330" spans="1:8" s="2" customFormat="1" ht="24.95" customHeight="1">
      <c r="A330" s="17">
        <v>328</v>
      </c>
      <c r="B330" s="3" t="s">
        <v>14</v>
      </c>
      <c r="C330" s="3" t="s">
        <v>358</v>
      </c>
      <c r="D330" s="20" t="s">
        <v>376</v>
      </c>
      <c r="E330" s="9">
        <v>35</v>
      </c>
      <c r="F330" s="9"/>
      <c r="G330" s="9">
        <f t="shared" si="7"/>
        <v>35</v>
      </c>
      <c r="H330" s="4" t="s">
        <v>561</v>
      </c>
    </row>
    <row r="331" spans="1:8" s="2" customFormat="1" ht="24.95" customHeight="1">
      <c r="A331" s="17">
        <v>329</v>
      </c>
      <c r="B331" s="3" t="s">
        <v>14</v>
      </c>
      <c r="C331" s="3" t="s">
        <v>358</v>
      </c>
      <c r="D331" s="20" t="s">
        <v>380</v>
      </c>
      <c r="E331" s="9" t="s">
        <v>528</v>
      </c>
      <c r="F331" s="9"/>
      <c r="G331" s="9"/>
      <c r="H331" s="4"/>
    </row>
    <row r="332" spans="1:8" s="2" customFormat="1" ht="24.95" customHeight="1">
      <c r="A332" s="17">
        <v>330</v>
      </c>
      <c r="B332" s="3" t="s">
        <v>14</v>
      </c>
      <c r="C332" s="3" t="s">
        <v>358</v>
      </c>
      <c r="D332" s="20" t="s">
        <v>385</v>
      </c>
      <c r="E332" s="9" t="s">
        <v>528</v>
      </c>
      <c r="F332" s="9"/>
      <c r="G332" s="9"/>
      <c r="H332" s="4"/>
    </row>
    <row r="333" spans="1:8" s="2" customFormat="1" ht="24.95" customHeight="1">
      <c r="A333" s="17">
        <v>331</v>
      </c>
      <c r="B333" s="3" t="s">
        <v>14</v>
      </c>
      <c r="C333" s="3" t="s">
        <v>387</v>
      </c>
      <c r="D333" s="20" t="s">
        <v>411</v>
      </c>
      <c r="E333" s="9">
        <v>76</v>
      </c>
      <c r="F333" s="9"/>
      <c r="G333" s="9">
        <f t="shared" ref="G333:G396" si="8">E333+F333</f>
        <v>76</v>
      </c>
      <c r="H333" s="4" t="s">
        <v>529</v>
      </c>
    </row>
    <row r="334" spans="1:8" s="2" customFormat="1" ht="24.95" customHeight="1">
      <c r="A334" s="17">
        <v>332</v>
      </c>
      <c r="B334" s="3" t="s">
        <v>14</v>
      </c>
      <c r="C334" s="3" t="s">
        <v>387</v>
      </c>
      <c r="D334" s="20" t="s">
        <v>430</v>
      </c>
      <c r="E334" s="9">
        <v>74.5</v>
      </c>
      <c r="F334" s="9"/>
      <c r="G334" s="9">
        <f t="shared" si="8"/>
        <v>74.5</v>
      </c>
      <c r="H334" s="4" t="s">
        <v>530</v>
      </c>
    </row>
    <row r="335" spans="1:8" s="2" customFormat="1" ht="24.95" customHeight="1">
      <c r="A335" s="17">
        <v>333</v>
      </c>
      <c r="B335" s="3" t="s">
        <v>14</v>
      </c>
      <c r="C335" s="3" t="s">
        <v>387</v>
      </c>
      <c r="D335" s="20" t="s">
        <v>402</v>
      </c>
      <c r="E335" s="9">
        <v>70</v>
      </c>
      <c r="F335" s="9"/>
      <c r="G335" s="9">
        <f t="shared" si="8"/>
        <v>70</v>
      </c>
      <c r="H335" s="4" t="s">
        <v>532</v>
      </c>
    </row>
    <row r="336" spans="1:8" s="2" customFormat="1" ht="24.95" customHeight="1">
      <c r="A336" s="17">
        <v>334</v>
      </c>
      <c r="B336" s="3" t="s">
        <v>14</v>
      </c>
      <c r="C336" s="3" t="s">
        <v>387</v>
      </c>
      <c r="D336" s="20" t="s">
        <v>389</v>
      </c>
      <c r="E336" s="9">
        <v>67.5</v>
      </c>
      <c r="F336" s="9"/>
      <c r="G336" s="9">
        <f t="shared" si="8"/>
        <v>67.5</v>
      </c>
      <c r="H336" s="4" t="s">
        <v>533</v>
      </c>
    </row>
    <row r="337" spans="1:8" s="2" customFormat="1" ht="24.95" customHeight="1">
      <c r="A337" s="17">
        <v>335</v>
      </c>
      <c r="B337" s="3" t="s">
        <v>14</v>
      </c>
      <c r="C337" s="3" t="s">
        <v>387</v>
      </c>
      <c r="D337" s="20" t="s">
        <v>419</v>
      </c>
      <c r="E337" s="9">
        <v>63</v>
      </c>
      <c r="F337" s="9"/>
      <c r="G337" s="9">
        <f t="shared" si="8"/>
        <v>63</v>
      </c>
      <c r="H337" s="4" t="s">
        <v>535</v>
      </c>
    </row>
    <row r="338" spans="1:8" s="2" customFormat="1" ht="24.95" customHeight="1">
      <c r="A338" s="17">
        <v>336</v>
      </c>
      <c r="B338" s="3" t="s">
        <v>14</v>
      </c>
      <c r="C338" s="3" t="s">
        <v>387</v>
      </c>
      <c r="D338" s="20" t="s">
        <v>423</v>
      </c>
      <c r="E338" s="9">
        <v>61.5</v>
      </c>
      <c r="F338" s="9"/>
      <c r="G338" s="9">
        <f t="shared" si="8"/>
        <v>61.5</v>
      </c>
      <c r="H338" s="4" t="s">
        <v>537</v>
      </c>
    </row>
    <row r="339" spans="1:8" s="2" customFormat="1" ht="24.95" customHeight="1">
      <c r="A339" s="17">
        <v>337</v>
      </c>
      <c r="B339" s="3" t="s">
        <v>14</v>
      </c>
      <c r="C339" s="3" t="s">
        <v>387</v>
      </c>
      <c r="D339" s="20" t="s">
        <v>429</v>
      </c>
      <c r="E339" s="9">
        <v>61.5</v>
      </c>
      <c r="F339" s="9"/>
      <c r="G339" s="9">
        <f t="shared" si="8"/>
        <v>61.5</v>
      </c>
      <c r="H339" s="4" t="s">
        <v>538</v>
      </c>
    </row>
    <row r="340" spans="1:8" s="2" customFormat="1" ht="24.95" customHeight="1">
      <c r="A340" s="17">
        <v>338</v>
      </c>
      <c r="B340" s="3" t="s">
        <v>14</v>
      </c>
      <c r="C340" s="3" t="s">
        <v>387</v>
      </c>
      <c r="D340" s="20" t="s">
        <v>405</v>
      </c>
      <c r="E340" s="9">
        <v>60.5</v>
      </c>
      <c r="F340" s="9"/>
      <c r="G340" s="9">
        <f t="shared" si="8"/>
        <v>60.5</v>
      </c>
      <c r="H340" s="4" t="s">
        <v>541</v>
      </c>
    </row>
    <row r="341" spans="1:8" s="2" customFormat="1" ht="24.95" customHeight="1">
      <c r="A341" s="17">
        <v>339</v>
      </c>
      <c r="B341" s="3" t="s">
        <v>14</v>
      </c>
      <c r="C341" s="3" t="s">
        <v>387</v>
      </c>
      <c r="D341" s="20" t="s">
        <v>396</v>
      </c>
      <c r="E341" s="9">
        <v>59.5</v>
      </c>
      <c r="F341" s="9"/>
      <c r="G341" s="9">
        <f t="shared" si="8"/>
        <v>59.5</v>
      </c>
      <c r="H341" s="4" t="s">
        <v>543</v>
      </c>
    </row>
    <row r="342" spans="1:8" s="2" customFormat="1" ht="24.95" customHeight="1">
      <c r="A342" s="17">
        <v>340</v>
      </c>
      <c r="B342" s="3" t="s">
        <v>14</v>
      </c>
      <c r="C342" s="3" t="s">
        <v>387</v>
      </c>
      <c r="D342" s="20" t="s">
        <v>392</v>
      </c>
      <c r="E342" s="9">
        <v>58.5</v>
      </c>
      <c r="F342" s="9"/>
      <c r="G342" s="9">
        <f t="shared" si="8"/>
        <v>58.5</v>
      </c>
      <c r="H342" s="4" t="s">
        <v>545</v>
      </c>
    </row>
    <row r="343" spans="1:8" s="2" customFormat="1" ht="24.95" customHeight="1">
      <c r="A343" s="17">
        <v>341</v>
      </c>
      <c r="B343" s="3" t="s">
        <v>14</v>
      </c>
      <c r="C343" s="3" t="s">
        <v>387</v>
      </c>
      <c r="D343" s="20" t="s">
        <v>426</v>
      </c>
      <c r="E343" s="9">
        <v>58.5</v>
      </c>
      <c r="F343" s="9"/>
      <c r="G343" s="9">
        <f t="shared" si="8"/>
        <v>58.5</v>
      </c>
      <c r="H343" s="4" t="s">
        <v>583</v>
      </c>
    </row>
    <row r="344" spans="1:8" s="2" customFormat="1" ht="24.95" customHeight="1">
      <c r="A344" s="17">
        <v>342</v>
      </c>
      <c r="B344" s="3" t="s">
        <v>14</v>
      </c>
      <c r="C344" s="3" t="s">
        <v>387</v>
      </c>
      <c r="D344" s="20" t="s">
        <v>422</v>
      </c>
      <c r="E344" s="9">
        <v>58</v>
      </c>
      <c r="F344" s="9"/>
      <c r="G344" s="9">
        <f t="shared" si="8"/>
        <v>58</v>
      </c>
      <c r="H344" s="4" t="s">
        <v>547</v>
      </c>
    </row>
    <row r="345" spans="1:8" s="2" customFormat="1" ht="24.95" customHeight="1">
      <c r="A345" s="17">
        <v>343</v>
      </c>
      <c r="B345" s="3" t="s">
        <v>14</v>
      </c>
      <c r="C345" s="3" t="s">
        <v>387</v>
      </c>
      <c r="D345" s="20" t="s">
        <v>435</v>
      </c>
      <c r="E345" s="9">
        <v>58</v>
      </c>
      <c r="F345" s="9"/>
      <c r="G345" s="9">
        <f t="shared" si="8"/>
        <v>58</v>
      </c>
      <c r="H345" s="4" t="s">
        <v>562</v>
      </c>
    </row>
    <row r="346" spans="1:8" s="2" customFormat="1" ht="24.95" customHeight="1">
      <c r="A346" s="17">
        <v>344</v>
      </c>
      <c r="B346" s="3" t="s">
        <v>14</v>
      </c>
      <c r="C346" s="3" t="s">
        <v>387</v>
      </c>
      <c r="D346" s="20" t="s">
        <v>418</v>
      </c>
      <c r="E346" s="9">
        <v>57.5</v>
      </c>
      <c r="F346" s="9"/>
      <c r="G346" s="9">
        <f t="shared" si="8"/>
        <v>57.5</v>
      </c>
      <c r="H346" s="4" t="s">
        <v>549</v>
      </c>
    </row>
    <row r="347" spans="1:8" s="2" customFormat="1" ht="24.95" customHeight="1">
      <c r="A347" s="17">
        <v>345</v>
      </c>
      <c r="B347" s="3" t="s">
        <v>14</v>
      </c>
      <c r="C347" s="3" t="s">
        <v>387</v>
      </c>
      <c r="D347" s="20" t="s">
        <v>427</v>
      </c>
      <c r="E347" s="9">
        <v>57</v>
      </c>
      <c r="F347" s="9"/>
      <c r="G347" s="9">
        <f t="shared" si="8"/>
        <v>57</v>
      </c>
      <c r="H347" s="4" t="s">
        <v>550</v>
      </c>
    </row>
    <row r="348" spans="1:8" s="2" customFormat="1" ht="24.95" customHeight="1">
      <c r="A348" s="17">
        <v>346</v>
      </c>
      <c r="B348" s="3" t="s">
        <v>14</v>
      </c>
      <c r="C348" s="3" t="s">
        <v>387</v>
      </c>
      <c r="D348" s="20" t="s">
        <v>401</v>
      </c>
      <c r="E348" s="9">
        <v>56</v>
      </c>
      <c r="F348" s="9"/>
      <c r="G348" s="9">
        <f t="shared" si="8"/>
        <v>56</v>
      </c>
      <c r="H348" s="4" t="s">
        <v>551</v>
      </c>
    </row>
    <row r="349" spans="1:8" s="2" customFormat="1" ht="24.95" customHeight="1">
      <c r="A349" s="17">
        <v>347</v>
      </c>
      <c r="B349" s="3" t="s">
        <v>14</v>
      </c>
      <c r="C349" s="3" t="s">
        <v>387</v>
      </c>
      <c r="D349" s="20" t="s">
        <v>408</v>
      </c>
      <c r="E349" s="9">
        <v>56</v>
      </c>
      <c r="F349" s="9"/>
      <c r="G349" s="9">
        <f t="shared" si="8"/>
        <v>56</v>
      </c>
      <c r="H349" s="4" t="s">
        <v>571</v>
      </c>
    </row>
    <row r="350" spans="1:8" s="2" customFormat="1" ht="24.95" customHeight="1">
      <c r="A350" s="17">
        <v>348</v>
      </c>
      <c r="B350" s="3" t="s">
        <v>14</v>
      </c>
      <c r="C350" s="3" t="s">
        <v>387</v>
      </c>
      <c r="D350" s="20" t="s">
        <v>415</v>
      </c>
      <c r="E350" s="9">
        <v>55.5</v>
      </c>
      <c r="F350" s="9"/>
      <c r="G350" s="9">
        <f t="shared" si="8"/>
        <v>55.5</v>
      </c>
      <c r="H350" s="4" t="s">
        <v>553</v>
      </c>
    </row>
    <row r="351" spans="1:8" s="2" customFormat="1" ht="24.95" customHeight="1">
      <c r="A351" s="17">
        <v>349</v>
      </c>
      <c r="B351" s="3" t="s">
        <v>14</v>
      </c>
      <c r="C351" s="3" t="s">
        <v>387</v>
      </c>
      <c r="D351" s="20" t="s">
        <v>413</v>
      </c>
      <c r="E351" s="9">
        <v>54.5</v>
      </c>
      <c r="F351" s="9"/>
      <c r="G351" s="9">
        <f t="shared" si="8"/>
        <v>54.5</v>
      </c>
      <c r="H351" s="4" t="s">
        <v>554</v>
      </c>
    </row>
    <row r="352" spans="1:8" s="2" customFormat="1" ht="24.95" customHeight="1">
      <c r="A352" s="17">
        <v>350</v>
      </c>
      <c r="B352" s="3" t="s">
        <v>14</v>
      </c>
      <c r="C352" s="3" t="s">
        <v>387</v>
      </c>
      <c r="D352" s="20" t="s">
        <v>404</v>
      </c>
      <c r="E352" s="9">
        <v>53</v>
      </c>
      <c r="F352" s="9"/>
      <c r="G352" s="9">
        <f t="shared" si="8"/>
        <v>53</v>
      </c>
      <c r="H352" s="4" t="s">
        <v>555</v>
      </c>
    </row>
    <row r="353" spans="1:8" s="2" customFormat="1" ht="24.95" customHeight="1">
      <c r="A353" s="17">
        <v>351</v>
      </c>
      <c r="B353" s="3" t="s">
        <v>14</v>
      </c>
      <c r="C353" s="3" t="s">
        <v>387</v>
      </c>
      <c r="D353" s="20" t="s">
        <v>403</v>
      </c>
      <c r="E353" s="9">
        <v>52</v>
      </c>
      <c r="F353" s="9"/>
      <c r="G353" s="9">
        <f t="shared" si="8"/>
        <v>52</v>
      </c>
      <c r="H353" s="4" t="s">
        <v>556</v>
      </c>
    </row>
    <row r="354" spans="1:8" s="2" customFormat="1" ht="24.95" customHeight="1">
      <c r="A354" s="17">
        <v>352</v>
      </c>
      <c r="B354" s="3" t="s">
        <v>14</v>
      </c>
      <c r="C354" s="3" t="s">
        <v>387</v>
      </c>
      <c r="D354" s="20" t="s">
        <v>414</v>
      </c>
      <c r="E354" s="9">
        <v>51</v>
      </c>
      <c r="F354" s="9"/>
      <c r="G354" s="9">
        <f t="shared" si="8"/>
        <v>51</v>
      </c>
      <c r="H354" s="4" t="s">
        <v>557</v>
      </c>
    </row>
    <row r="355" spans="1:8" s="2" customFormat="1" ht="24.95" customHeight="1">
      <c r="A355" s="17">
        <v>353</v>
      </c>
      <c r="B355" s="3" t="s">
        <v>14</v>
      </c>
      <c r="C355" s="3" t="s">
        <v>387</v>
      </c>
      <c r="D355" s="20" t="s">
        <v>397</v>
      </c>
      <c r="E355" s="9">
        <v>50.5</v>
      </c>
      <c r="F355" s="9"/>
      <c r="G355" s="9">
        <f t="shared" si="8"/>
        <v>50.5</v>
      </c>
      <c r="H355" s="4" t="s">
        <v>558</v>
      </c>
    </row>
    <row r="356" spans="1:8" s="2" customFormat="1" ht="24.95" customHeight="1">
      <c r="A356" s="17">
        <v>354</v>
      </c>
      <c r="B356" s="3" t="s">
        <v>14</v>
      </c>
      <c r="C356" s="3" t="s">
        <v>387</v>
      </c>
      <c r="D356" s="20" t="s">
        <v>420</v>
      </c>
      <c r="E356" s="9">
        <v>50.5</v>
      </c>
      <c r="F356" s="9"/>
      <c r="G356" s="9">
        <f t="shared" si="8"/>
        <v>50.5</v>
      </c>
      <c r="H356" s="4" t="s">
        <v>584</v>
      </c>
    </row>
    <row r="357" spans="1:8" s="2" customFormat="1" ht="24.95" customHeight="1">
      <c r="A357" s="17">
        <v>355</v>
      </c>
      <c r="B357" s="3" t="s">
        <v>14</v>
      </c>
      <c r="C357" s="3" t="s">
        <v>387</v>
      </c>
      <c r="D357" s="20" t="s">
        <v>394</v>
      </c>
      <c r="E357" s="9">
        <v>50</v>
      </c>
      <c r="F357" s="9"/>
      <c r="G357" s="9">
        <f t="shared" si="8"/>
        <v>50</v>
      </c>
      <c r="H357" s="4" t="s">
        <v>560</v>
      </c>
    </row>
    <row r="358" spans="1:8" s="2" customFormat="1" ht="24.95" customHeight="1">
      <c r="A358" s="17">
        <v>356</v>
      </c>
      <c r="B358" s="3" t="s">
        <v>14</v>
      </c>
      <c r="C358" s="3" t="s">
        <v>387</v>
      </c>
      <c r="D358" s="20" t="s">
        <v>424</v>
      </c>
      <c r="E358" s="9">
        <v>50</v>
      </c>
      <c r="F358" s="9"/>
      <c r="G358" s="9">
        <f t="shared" si="8"/>
        <v>50</v>
      </c>
      <c r="H358" s="4" t="s">
        <v>585</v>
      </c>
    </row>
    <row r="359" spans="1:8" s="2" customFormat="1" ht="24.95" customHeight="1">
      <c r="A359" s="17">
        <v>357</v>
      </c>
      <c r="B359" s="3" t="s">
        <v>14</v>
      </c>
      <c r="C359" s="3" t="s">
        <v>387</v>
      </c>
      <c r="D359" s="20" t="s">
        <v>410</v>
      </c>
      <c r="E359" s="9">
        <v>49</v>
      </c>
      <c r="F359" s="9"/>
      <c r="G359" s="9">
        <f t="shared" si="8"/>
        <v>49</v>
      </c>
      <c r="H359" s="4" t="s">
        <v>572</v>
      </c>
    </row>
    <row r="360" spans="1:8" s="2" customFormat="1" ht="24.95" customHeight="1">
      <c r="A360" s="17">
        <v>358</v>
      </c>
      <c r="B360" s="3" t="s">
        <v>14</v>
      </c>
      <c r="C360" s="3" t="s">
        <v>387</v>
      </c>
      <c r="D360" s="20" t="s">
        <v>390</v>
      </c>
      <c r="E360" s="9">
        <v>48.5</v>
      </c>
      <c r="F360" s="9"/>
      <c r="G360" s="9">
        <f t="shared" si="8"/>
        <v>48.5</v>
      </c>
      <c r="H360" s="4" t="s">
        <v>573</v>
      </c>
    </row>
    <row r="361" spans="1:8" s="2" customFormat="1" ht="24.95" customHeight="1">
      <c r="A361" s="17">
        <v>359</v>
      </c>
      <c r="B361" s="3" t="s">
        <v>14</v>
      </c>
      <c r="C361" s="3" t="s">
        <v>387</v>
      </c>
      <c r="D361" s="20" t="s">
        <v>398</v>
      </c>
      <c r="E361" s="9">
        <v>48</v>
      </c>
      <c r="F361" s="9"/>
      <c r="G361" s="9">
        <f t="shared" si="8"/>
        <v>48</v>
      </c>
      <c r="H361" s="4" t="s">
        <v>574</v>
      </c>
    </row>
    <row r="362" spans="1:8" s="2" customFormat="1" ht="24.95" customHeight="1">
      <c r="A362" s="17">
        <v>360</v>
      </c>
      <c r="B362" s="3" t="s">
        <v>14</v>
      </c>
      <c r="C362" s="3" t="s">
        <v>387</v>
      </c>
      <c r="D362" s="20" t="s">
        <v>412</v>
      </c>
      <c r="E362" s="9">
        <v>47.5</v>
      </c>
      <c r="F362" s="9"/>
      <c r="G362" s="9">
        <f t="shared" si="8"/>
        <v>47.5</v>
      </c>
      <c r="H362" s="4" t="s">
        <v>575</v>
      </c>
    </row>
    <row r="363" spans="1:8" s="2" customFormat="1" ht="24.95" customHeight="1">
      <c r="A363" s="17">
        <v>361</v>
      </c>
      <c r="B363" s="3" t="s">
        <v>14</v>
      </c>
      <c r="C363" s="3" t="s">
        <v>387</v>
      </c>
      <c r="D363" s="20" t="s">
        <v>436</v>
      </c>
      <c r="E363" s="9">
        <v>47.5</v>
      </c>
      <c r="F363" s="9"/>
      <c r="G363" s="9">
        <f t="shared" si="8"/>
        <v>47.5</v>
      </c>
      <c r="H363" s="4" t="s">
        <v>586</v>
      </c>
    </row>
    <row r="364" spans="1:8" s="2" customFormat="1" ht="24.95" customHeight="1">
      <c r="A364" s="17">
        <v>362</v>
      </c>
      <c r="B364" s="3" t="s">
        <v>14</v>
      </c>
      <c r="C364" s="3" t="s">
        <v>387</v>
      </c>
      <c r="D364" s="20" t="s">
        <v>428</v>
      </c>
      <c r="E364" s="9">
        <v>46.5</v>
      </c>
      <c r="F364" s="9"/>
      <c r="G364" s="9">
        <f t="shared" si="8"/>
        <v>46.5</v>
      </c>
      <c r="H364" s="4" t="s">
        <v>576</v>
      </c>
    </row>
    <row r="365" spans="1:8" s="2" customFormat="1" ht="24.95" customHeight="1">
      <c r="A365" s="17">
        <v>363</v>
      </c>
      <c r="B365" s="3" t="s">
        <v>14</v>
      </c>
      <c r="C365" s="3" t="s">
        <v>387</v>
      </c>
      <c r="D365" s="20" t="s">
        <v>416</v>
      </c>
      <c r="E365" s="9">
        <v>45</v>
      </c>
      <c r="F365" s="9"/>
      <c r="G365" s="9">
        <f t="shared" si="8"/>
        <v>45</v>
      </c>
      <c r="H365" s="4" t="s">
        <v>577</v>
      </c>
    </row>
    <row r="366" spans="1:8" s="2" customFormat="1" ht="24.95" customHeight="1">
      <c r="A366" s="17">
        <v>364</v>
      </c>
      <c r="B366" s="3" t="s">
        <v>14</v>
      </c>
      <c r="C366" s="3" t="s">
        <v>387</v>
      </c>
      <c r="D366" s="20" t="s">
        <v>431</v>
      </c>
      <c r="E366" s="9">
        <v>44</v>
      </c>
      <c r="F366" s="9"/>
      <c r="G366" s="9">
        <f t="shared" si="8"/>
        <v>44</v>
      </c>
      <c r="H366" s="4" t="s">
        <v>565</v>
      </c>
    </row>
    <row r="367" spans="1:8" s="2" customFormat="1" ht="24.95" customHeight="1">
      <c r="A367" s="17">
        <v>365</v>
      </c>
      <c r="B367" s="3" t="s">
        <v>14</v>
      </c>
      <c r="C367" s="3" t="s">
        <v>387</v>
      </c>
      <c r="D367" s="20" t="s">
        <v>399</v>
      </c>
      <c r="E367" s="9">
        <v>42.5</v>
      </c>
      <c r="F367" s="9"/>
      <c r="G367" s="9">
        <f t="shared" si="8"/>
        <v>42.5</v>
      </c>
      <c r="H367" s="4" t="s">
        <v>578</v>
      </c>
    </row>
    <row r="368" spans="1:8" s="2" customFormat="1" ht="24.95" customHeight="1">
      <c r="A368" s="17">
        <v>366</v>
      </c>
      <c r="B368" s="3" t="s">
        <v>14</v>
      </c>
      <c r="C368" s="3" t="s">
        <v>387</v>
      </c>
      <c r="D368" s="20" t="s">
        <v>393</v>
      </c>
      <c r="E368" s="9">
        <v>40.5</v>
      </c>
      <c r="F368" s="9"/>
      <c r="G368" s="9">
        <f t="shared" si="8"/>
        <v>40.5</v>
      </c>
      <c r="H368" s="4" t="s">
        <v>579</v>
      </c>
    </row>
    <row r="369" spans="1:8" s="2" customFormat="1" ht="24.95" customHeight="1">
      <c r="A369" s="17">
        <v>367</v>
      </c>
      <c r="B369" s="3" t="s">
        <v>14</v>
      </c>
      <c r="C369" s="3" t="s">
        <v>387</v>
      </c>
      <c r="D369" s="20" t="s">
        <v>421</v>
      </c>
      <c r="E369" s="9">
        <v>40</v>
      </c>
      <c r="F369" s="9"/>
      <c r="G369" s="9">
        <f t="shared" si="8"/>
        <v>40</v>
      </c>
      <c r="H369" s="4" t="s">
        <v>580</v>
      </c>
    </row>
    <row r="370" spans="1:8" s="2" customFormat="1" ht="24.95" customHeight="1">
      <c r="A370" s="17">
        <v>368</v>
      </c>
      <c r="B370" s="3" t="s">
        <v>14</v>
      </c>
      <c r="C370" s="3" t="s">
        <v>387</v>
      </c>
      <c r="D370" s="20" t="s">
        <v>400</v>
      </c>
      <c r="E370" s="9">
        <v>39.5</v>
      </c>
      <c r="F370" s="9"/>
      <c r="G370" s="9">
        <f t="shared" si="8"/>
        <v>39.5</v>
      </c>
      <c r="H370" s="4" t="s">
        <v>581</v>
      </c>
    </row>
    <row r="371" spans="1:8" s="2" customFormat="1" ht="24.95" customHeight="1">
      <c r="A371" s="17">
        <v>369</v>
      </c>
      <c r="B371" s="3" t="s">
        <v>14</v>
      </c>
      <c r="C371" s="3" t="s">
        <v>387</v>
      </c>
      <c r="D371" s="20" t="s">
        <v>434</v>
      </c>
      <c r="E371" s="9">
        <v>38.5</v>
      </c>
      <c r="F371" s="9"/>
      <c r="G371" s="9">
        <f t="shared" si="8"/>
        <v>38.5</v>
      </c>
      <c r="H371" s="4" t="s">
        <v>582</v>
      </c>
    </row>
    <row r="372" spans="1:8" s="2" customFormat="1" ht="24.95" customHeight="1">
      <c r="A372" s="17">
        <v>370</v>
      </c>
      <c r="B372" s="3" t="s">
        <v>14</v>
      </c>
      <c r="C372" s="3" t="s">
        <v>387</v>
      </c>
      <c r="D372" s="20" t="s">
        <v>388</v>
      </c>
      <c r="E372" s="9" t="s">
        <v>528</v>
      </c>
      <c r="F372" s="9"/>
      <c r="G372" s="9"/>
      <c r="H372" s="4"/>
    </row>
    <row r="373" spans="1:8" s="2" customFormat="1" ht="24.95" customHeight="1">
      <c r="A373" s="17">
        <v>371</v>
      </c>
      <c r="B373" s="3" t="s">
        <v>14</v>
      </c>
      <c r="C373" s="3" t="s">
        <v>387</v>
      </c>
      <c r="D373" s="20" t="s">
        <v>391</v>
      </c>
      <c r="E373" s="9" t="s">
        <v>528</v>
      </c>
      <c r="F373" s="9"/>
      <c r="G373" s="9"/>
      <c r="H373" s="4"/>
    </row>
    <row r="374" spans="1:8" s="2" customFormat="1" ht="24.95" customHeight="1">
      <c r="A374" s="17">
        <v>372</v>
      </c>
      <c r="B374" s="3" t="s">
        <v>14</v>
      </c>
      <c r="C374" s="3" t="s">
        <v>387</v>
      </c>
      <c r="D374" s="20" t="s">
        <v>395</v>
      </c>
      <c r="E374" s="9" t="s">
        <v>528</v>
      </c>
      <c r="F374" s="9"/>
      <c r="G374" s="9"/>
      <c r="H374" s="4"/>
    </row>
    <row r="375" spans="1:8" s="2" customFormat="1" ht="24.95" customHeight="1">
      <c r="A375" s="17">
        <v>373</v>
      </c>
      <c r="B375" s="3" t="s">
        <v>14</v>
      </c>
      <c r="C375" s="3" t="s">
        <v>387</v>
      </c>
      <c r="D375" s="20" t="s">
        <v>406</v>
      </c>
      <c r="E375" s="9" t="s">
        <v>528</v>
      </c>
      <c r="F375" s="9"/>
      <c r="G375" s="9"/>
      <c r="H375" s="4"/>
    </row>
    <row r="376" spans="1:8" s="2" customFormat="1" ht="24.95" customHeight="1">
      <c r="A376" s="17">
        <v>374</v>
      </c>
      <c r="B376" s="3" t="s">
        <v>14</v>
      </c>
      <c r="C376" s="3" t="s">
        <v>387</v>
      </c>
      <c r="D376" s="20" t="s">
        <v>407</v>
      </c>
      <c r="E376" s="9" t="s">
        <v>528</v>
      </c>
      <c r="F376" s="9"/>
      <c r="G376" s="9"/>
      <c r="H376" s="4"/>
    </row>
    <row r="377" spans="1:8" s="2" customFormat="1" ht="24.95" customHeight="1">
      <c r="A377" s="17">
        <v>375</v>
      </c>
      <c r="B377" s="3" t="s">
        <v>14</v>
      </c>
      <c r="C377" s="3" t="s">
        <v>387</v>
      </c>
      <c r="D377" s="20" t="s">
        <v>409</v>
      </c>
      <c r="E377" s="9" t="s">
        <v>528</v>
      </c>
      <c r="F377" s="9"/>
      <c r="G377" s="9"/>
      <c r="H377" s="4"/>
    </row>
    <row r="378" spans="1:8" s="2" customFormat="1" ht="24.95" customHeight="1">
      <c r="A378" s="17">
        <v>376</v>
      </c>
      <c r="B378" s="3" t="s">
        <v>14</v>
      </c>
      <c r="C378" s="3" t="s">
        <v>387</v>
      </c>
      <c r="D378" s="20" t="s">
        <v>417</v>
      </c>
      <c r="E378" s="9" t="s">
        <v>528</v>
      </c>
      <c r="F378" s="9"/>
      <c r="G378" s="9"/>
      <c r="H378" s="4"/>
    </row>
    <row r="379" spans="1:8" s="2" customFormat="1" ht="24.95" customHeight="1">
      <c r="A379" s="17">
        <v>377</v>
      </c>
      <c r="B379" s="3" t="s">
        <v>14</v>
      </c>
      <c r="C379" s="3" t="s">
        <v>387</v>
      </c>
      <c r="D379" s="20" t="s">
        <v>425</v>
      </c>
      <c r="E379" s="9" t="s">
        <v>528</v>
      </c>
      <c r="F379" s="9"/>
      <c r="G379" s="9"/>
      <c r="H379" s="4"/>
    </row>
    <row r="380" spans="1:8" s="2" customFormat="1" ht="24.95" customHeight="1">
      <c r="A380" s="17">
        <v>378</v>
      </c>
      <c r="B380" s="3" t="s">
        <v>14</v>
      </c>
      <c r="C380" s="3" t="s">
        <v>387</v>
      </c>
      <c r="D380" s="20" t="s">
        <v>432</v>
      </c>
      <c r="E380" s="9" t="s">
        <v>528</v>
      </c>
      <c r="F380" s="9"/>
      <c r="G380" s="9"/>
      <c r="H380" s="4"/>
    </row>
    <row r="381" spans="1:8" s="2" customFormat="1" ht="24.95" customHeight="1">
      <c r="A381" s="17">
        <v>379</v>
      </c>
      <c r="B381" s="3" t="s">
        <v>14</v>
      </c>
      <c r="C381" s="3" t="s">
        <v>387</v>
      </c>
      <c r="D381" s="20" t="s">
        <v>433</v>
      </c>
      <c r="E381" s="9" t="s">
        <v>528</v>
      </c>
      <c r="F381" s="9"/>
      <c r="G381" s="9"/>
      <c r="H381" s="4"/>
    </row>
    <row r="382" spans="1:8" s="2" customFormat="1" ht="24.95" customHeight="1">
      <c r="A382" s="17">
        <v>380</v>
      </c>
      <c r="B382" s="3" t="s">
        <v>14</v>
      </c>
      <c r="C382" s="3" t="s">
        <v>387</v>
      </c>
      <c r="D382" s="20" t="s">
        <v>437</v>
      </c>
      <c r="E382" s="9" t="s">
        <v>528</v>
      </c>
      <c r="F382" s="9"/>
      <c r="G382" s="9"/>
      <c r="H382" s="4"/>
    </row>
    <row r="383" spans="1:8" s="2" customFormat="1" ht="24.95" customHeight="1">
      <c r="A383" s="17">
        <v>381</v>
      </c>
      <c r="B383" s="3" t="s">
        <v>14</v>
      </c>
      <c r="C383" s="3" t="s">
        <v>208</v>
      </c>
      <c r="D383" s="17" t="s">
        <v>439</v>
      </c>
      <c r="E383" s="9">
        <v>79</v>
      </c>
      <c r="F383" s="9"/>
      <c r="G383" s="9">
        <f t="shared" si="8"/>
        <v>79</v>
      </c>
      <c r="H383" s="4" t="s">
        <v>529</v>
      </c>
    </row>
    <row r="384" spans="1:8" s="2" customFormat="1" ht="24.95" customHeight="1">
      <c r="A384" s="17">
        <v>382</v>
      </c>
      <c r="B384" s="3" t="s">
        <v>14</v>
      </c>
      <c r="C384" s="3" t="s">
        <v>208</v>
      </c>
      <c r="D384" s="17" t="s">
        <v>438</v>
      </c>
      <c r="E384" s="9">
        <v>68</v>
      </c>
      <c r="F384" s="9"/>
      <c r="G384" s="9">
        <f t="shared" si="8"/>
        <v>68</v>
      </c>
      <c r="H384" s="4" t="s">
        <v>530</v>
      </c>
    </row>
    <row r="385" spans="1:8" s="2" customFormat="1" ht="24.95" customHeight="1">
      <c r="A385" s="17">
        <v>383</v>
      </c>
      <c r="B385" s="3" t="s">
        <v>23</v>
      </c>
      <c r="C385" s="3" t="s">
        <v>440</v>
      </c>
      <c r="D385" s="17" t="s">
        <v>444</v>
      </c>
      <c r="E385" s="9">
        <v>67.5</v>
      </c>
      <c r="F385" s="9"/>
      <c r="G385" s="9">
        <f t="shared" si="8"/>
        <v>67.5</v>
      </c>
      <c r="H385" s="4" t="s">
        <v>529</v>
      </c>
    </row>
    <row r="386" spans="1:8" s="2" customFormat="1" ht="24.95" customHeight="1">
      <c r="A386" s="17">
        <v>384</v>
      </c>
      <c r="B386" s="3" t="s">
        <v>23</v>
      </c>
      <c r="C386" s="3" t="s">
        <v>440</v>
      </c>
      <c r="D386" s="17" t="s">
        <v>443</v>
      </c>
      <c r="E386" s="9">
        <v>63.5</v>
      </c>
      <c r="F386" s="9"/>
      <c r="G386" s="9">
        <f t="shared" si="8"/>
        <v>63.5</v>
      </c>
      <c r="H386" s="4" t="s">
        <v>530</v>
      </c>
    </row>
    <row r="387" spans="1:8" s="2" customFormat="1" ht="24.95" customHeight="1">
      <c r="A387" s="17">
        <v>385</v>
      </c>
      <c r="B387" s="3" t="s">
        <v>23</v>
      </c>
      <c r="C387" s="3" t="s">
        <v>440</v>
      </c>
      <c r="D387" s="17" t="s">
        <v>456</v>
      </c>
      <c r="E387" s="9">
        <v>62.5</v>
      </c>
      <c r="F387" s="9"/>
      <c r="G387" s="9">
        <f t="shared" si="8"/>
        <v>62.5</v>
      </c>
      <c r="H387" s="4" t="s">
        <v>531</v>
      </c>
    </row>
    <row r="388" spans="1:8" s="2" customFormat="1" ht="24.95" customHeight="1">
      <c r="A388" s="17">
        <v>386</v>
      </c>
      <c r="B388" s="3" t="s">
        <v>23</v>
      </c>
      <c r="C388" s="3" t="s">
        <v>440</v>
      </c>
      <c r="D388" s="17" t="s">
        <v>467</v>
      </c>
      <c r="E388" s="9">
        <v>62</v>
      </c>
      <c r="F388" s="9"/>
      <c r="G388" s="9">
        <f t="shared" si="8"/>
        <v>62</v>
      </c>
      <c r="H388" s="4" t="s">
        <v>533</v>
      </c>
    </row>
    <row r="389" spans="1:8" s="2" customFormat="1" ht="24.95" customHeight="1">
      <c r="A389" s="17">
        <v>387</v>
      </c>
      <c r="B389" s="3" t="s">
        <v>23</v>
      </c>
      <c r="C389" s="3" t="s">
        <v>440</v>
      </c>
      <c r="D389" s="17" t="s">
        <v>450</v>
      </c>
      <c r="E389" s="9">
        <v>61</v>
      </c>
      <c r="F389" s="9"/>
      <c r="G389" s="9">
        <f t="shared" si="8"/>
        <v>61</v>
      </c>
      <c r="H389" s="4" t="s">
        <v>535</v>
      </c>
    </row>
    <row r="390" spans="1:8" s="2" customFormat="1" ht="24.95" customHeight="1">
      <c r="A390" s="17">
        <v>388</v>
      </c>
      <c r="B390" s="3" t="s">
        <v>23</v>
      </c>
      <c r="C390" s="3" t="s">
        <v>440</v>
      </c>
      <c r="D390" s="17" t="s">
        <v>459</v>
      </c>
      <c r="E390" s="9">
        <v>60.5</v>
      </c>
      <c r="F390" s="9"/>
      <c r="G390" s="9">
        <f t="shared" si="8"/>
        <v>60.5</v>
      </c>
      <c r="H390" s="4" t="s">
        <v>537</v>
      </c>
    </row>
    <row r="391" spans="1:8" s="2" customFormat="1" ht="24.95" customHeight="1">
      <c r="A391" s="17">
        <v>389</v>
      </c>
      <c r="B391" s="3" t="s">
        <v>23</v>
      </c>
      <c r="C391" s="3" t="s">
        <v>440</v>
      </c>
      <c r="D391" s="17" t="s">
        <v>462</v>
      </c>
      <c r="E391" s="9">
        <v>60.5</v>
      </c>
      <c r="F391" s="9"/>
      <c r="G391" s="9">
        <f t="shared" si="8"/>
        <v>60.5</v>
      </c>
      <c r="H391" s="4" t="s">
        <v>538</v>
      </c>
    </row>
    <row r="392" spans="1:8" s="2" customFormat="1" ht="24.95" customHeight="1">
      <c r="A392" s="17">
        <v>390</v>
      </c>
      <c r="B392" s="3" t="s">
        <v>23</v>
      </c>
      <c r="C392" s="3" t="s">
        <v>440</v>
      </c>
      <c r="D392" s="17" t="s">
        <v>466</v>
      </c>
      <c r="E392" s="9">
        <v>59</v>
      </c>
      <c r="F392" s="9"/>
      <c r="G392" s="9">
        <f t="shared" si="8"/>
        <v>59</v>
      </c>
      <c r="H392" s="4" t="s">
        <v>541</v>
      </c>
    </row>
    <row r="393" spans="1:8" s="2" customFormat="1" ht="24.95" customHeight="1">
      <c r="A393" s="17">
        <v>391</v>
      </c>
      <c r="B393" s="3" t="s">
        <v>23</v>
      </c>
      <c r="C393" s="3" t="s">
        <v>440</v>
      </c>
      <c r="D393" s="17" t="s">
        <v>457</v>
      </c>
      <c r="E393" s="9">
        <v>58.5</v>
      </c>
      <c r="F393" s="9"/>
      <c r="G393" s="9">
        <f t="shared" si="8"/>
        <v>58.5</v>
      </c>
      <c r="H393" s="4" t="s">
        <v>543</v>
      </c>
    </row>
    <row r="394" spans="1:8" s="2" customFormat="1" ht="24.95" customHeight="1">
      <c r="A394" s="17">
        <v>392</v>
      </c>
      <c r="B394" s="3" t="s">
        <v>23</v>
      </c>
      <c r="C394" s="3" t="s">
        <v>440</v>
      </c>
      <c r="D394" s="17" t="s">
        <v>468</v>
      </c>
      <c r="E394" s="9">
        <v>58.5</v>
      </c>
      <c r="F394" s="9"/>
      <c r="G394" s="9">
        <f t="shared" si="8"/>
        <v>58.5</v>
      </c>
      <c r="H394" s="4" t="s">
        <v>544</v>
      </c>
    </row>
    <row r="395" spans="1:8" s="2" customFormat="1" ht="24.95" customHeight="1">
      <c r="A395" s="17">
        <v>393</v>
      </c>
      <c r="B395" s="3" t="s">
        <v>23</v>
      </c>
      <c r="C395" s="3" t="s">
        <v>440</v>
      </c>
      <c r="D395" s="17" t="s">
        <v>451</v>
      </c>
      <c r="E395" s="9">
        <v>58</v>
      </c>
      <c r="F395" s="9"/>
      <c r="G395" s="9">
        <f t="shared" si="8"/>
        <v>58</v>
      </c>
      <c r="H395" s="4" t="s">
        <v>546</v>
      </c>
    </row>
    <row r="396" spans="1:8" s="2" customFormat="1" ht="24.95" customHeight="1">
      <c r="A396" s="17">
        <v>394</v>
      </c>
      <c r="B396" s="3" t="s">
        <v>23</v>
      </c>
      <c r="C396" s="3" t="s">
        <v>440</v>
      </c>
      <c r="D396" s="17" t="s">
        <v>441</v>
      </c>
      <c r="E396" s="9">
        <v>57.5</v>
      </c>
      <c r="F396" s="9"/>
      <c r="G396" s="9">
        <f t="shared" si="8"/>
        <v>57.5</v>
      </c>
      <c r="H396" s="4" t="s">
        <v>547</v>
      </c>
    </row>
    <row r="397" spans="1:8" s="2" customFormat="1" ht="24.95" customHeight="1">
      <c r="A397" s="17">
        <v>395</v>
      </c>
      <c r="B397" s="3" t="s">
        <v>23</v>
      </c>
      <c r="C397" s="3" t="s">
        <v>440</v>
      </c>
      <c r="D397" s="17" t="s">
        <v>458</v>
      </c>
      <c r="E397" s="9">
        <v>57</v>
      </c>
      <c r="F397" s="9"/>
      <c r="G397" s="9">
        <f t="shared" ref="G397:G459" si="9">E397+F397</f>
        <v>57</v>
      </c>
      <c r="H397" s="4" t="s">
        <v>548</v>
      </c>
    </row>
    <row r="398" spans="1:8" s="2" customFormat="1" ht="24.95" customHeight="1">
      <c r="A398" s="17">
        <v>396</v>
      </c>
      <c r="B398" s="3" t="s">
        <v>23</v>
      </c>
      <c r="C398" s="3" t="s">
        <v>440</v>
      </c>
      <c r="D398" s="17" t="s">
        <v>445</v>
      </c>
      <c r="E398" s="9">
        <v>56.5</v>
      </c>
      <c r="F398" s="9"/>
      <c r="G398" s="9">
        <f t="shared" si="9"/>
        <v>56.5</v>
      </c>
      <c r="H398" s="4" t="s">
        <v>549</v>
      </c>
    </row>
    <row r="399" spans="1:8" s="2" customFormat="1" ht="24.95" customHeight="1">
      <c r="A399" s="17">
        <v>397</v>
      </c>
      <c r="B399" s="3" t="s">
        <v>23</v>
      </c>
      <c r="C399" s="3" t="s">
        <v>440</v>
      </c>
      <c r="D399" s="17" t="s">
        <v>461</v>
      </c>
      <c r="E399" s="9">
        <v>56.5</v>
      </c>
      <c r="F399" s="9"/>
      <c r="G399" s="9">
        <f t="shared" si="9"/>
        <v>56.5</v>
      </c>
      <c r="H399" s="4" t="s">
        <v>563</v>
      </c>
    </row>
    <row r="400" spans="1:8" s="2" customFormat="1" ht="24.95" customHeight="1">
      <c r="A400" s="17">
        <v>398</v>
      </c>
      <c r="B400" s="3" t="s">
        <v>23</v>
      </c>
      <c r="C400" s="3" t="s">
        <v>440</v>
      </c>
      <c r="D400" s="17" t="s">
        <v>447</v>
      </c>
      <c r="E400" s="9">
        <v>55.5</v>
      </c>
      <c r="F400" s="9"/>
      <c r="G400" s="9">
        <f t="shared" si="9"/>
        <v>55.5</v>
      </c>
      <c r="H400" s="4" t="s">
        <v>551</v>
      </c>
    </row>
    <row r="401" spans="1:8" s="2" customFormat="1" ht="24.95" customHeight="1">
      <c r="A401" s="17">
        <v>399</v>
      </c>
      <c r="B401" s="3" t="s">
        <v>23</v>
      </c>
      <c r="C401" s="3" t="s">
        <v>440</v>
      </c>
      <c r="D401" s="17" t="s">
        <v>449</v>
      </c>
      <c r="E401" s="9">
        <v>54.5</v>
      </c>
      <c r="F401" s="9"/>
      <c r="G401" s="9">
        <f t="shared" si="9"/>
        <v>54.5</v>
      </c>
      <c r="H401" s="4" t="s">
        <v>552</v>
      </c>
    </row>
    <row r="402" spans="1:8" s="2" customFormat="1" ht="24.95" customHeight="1">
      <c r="A402" s="17">
        <v>400</v>
      </c>
      <c r="B402" s="3" t="s">
        <v>23</v>
      </c>
      <c r="C402" s="3" t="s">
        <v>440</v>
      </c>
      <c r="D402" s="17" t="s">
        <v>470</v>
      </c>
      <c r="E402" s="9">
        <v>52</v>
      </c>
      <c r="F402" s="9"/>
      <c r="G402" s="9">
        <f t="shared" si="9"/>
        <v>52</v>
      </c>
      <c r="H402" s="4" t="s">
        <v>553</v>
      </c>
    </row>
    <row r="403" spans="1:8" s="2" customFormat="1" ht="24.95" customHeight="1">
      <c r="A403" s="17">
        <v>401</v>
      </c>
      <c r="B403" s="3" t="s">
        <v>23</v>
      </c>
      <c r="C403" s="3" t="s">
        <v>440</v>
      </c>
      <c r="D403" s="17" t="s">
        <v>469</v>
      </c>
      <c r="E403" s="9">
        <v>46</v>
      </c>
      <c r="F403" s="9"/>
      <c r="G403" s="9">
        <f t="shared" si="9"/>
        <v>46</v>
      </c>
      <c r="H403" s="4" t="s">
        <v>554</v>
      </c>
    </row>
    <row r="404" spans="1:8" s="2" customFormat="1" ht="24.95" customHeight="1">
      <c r="A404" s="17">
        <v>402</v>
      </c>
      <c r="B404" s="3" t="s">
        <v>23</v>
      </c>
      <c r="C404" s="3" t="s">
        <v>440</v>
      </c>
      <c r="D404" s="17" t="s">
        <v>465</v>
      </c>
      <c r="E404" s="9">
        <v>40.5</v>
      </c>
      <c r="F404" s="9"/>
      <c r="G404" s="9">
        <f t="shared" si="9"/>
        <v>40.5</v>
      </c>
      <c r="H404" s="4" t="s">
        <v>555</v>
      </c>
    </row>
    <row r="405" spans="1:8" s="2" customFormat="1" ht="24.95" customHeight="1">
      <c r="A405" s="17">
        <v>403</v>
      </c>
      <c r="B405" s="3" t="s">
        <v>23</v>
      </c>
      <c r="C405" s="3" t="s">
        <v>440</v>
      </c>
      <c r="D405" s="17" t="s">
        <v>442</v>
      </c>
      <c r="E405" s="9" t="s">
        <v>528</v>
      </c>
      <c r="F405" s="9"/>
      <c r="G405" s="9"/>
      <c r="H405" s="4"/>
    </row>
    <row r="406" spans="1:8" s="2" customFormat="1" ht="24.95" customHeight="1">
      <c r="A406" s="17">
        <v>404</v>
      </c>
      <c r="B406" s="3" t="s">
        <v>23</v>
      </c>
      <c r="C406" s="3" t="s">
        <v>440</v>
      </c>
      <c r="D406" s="17" t="s">
        <v>446</v>
      </c>
      <c r="E406" s="9" t="s">
        <v>528</v>
      </c>
      <c r="F406" s="9"/>
      <c r="G406" s="9"/>
      <c r="H406" s="4"/>
    </row>
    <row r="407" spans="1:8" s="2" customFormat="1" ht="24.95" customHeight="1">
      <c r="A407" s="17">
        <v>405</v>
      </c>
      <c r="B407" s="3" t="s">
        <v>23</v>
      </c>
      <c r="C407" s="3" t="s">
        <v>440</v>
      </c>
      <c r="D407" s="17" t="s">
        <v>448</v>
      </c>
      <c r="E407" s="9" t="s">
        <v>528</v>
      </c>
      <c r="F407" s="9"/>
      <c r="G407" s="9"/>
      <c r="H407" s="4"/>
    </row>
    <row r="408" spans="1:8" s="2" customFormat="1" ht="24.95" customHeight="1">
      <c r="A408" s="17">
        <v>406</v>
      </c>
      <c r="B408" s="3" t="s">
        <v>23</v>
      </c>
      <c r="C408" s="3" t="s">
        <v>440</v>
      </c>
      <c r="D408" s="17" t="s">
        <v>452</v>
      </c>
      <c r="E408" s="9" t="s">
        <v>528</v>
      </c>
      <c r="F408" s="9"/>
      <c r="G408" s="9"/>
      <c r="H408" s="4"/>
    </row>
    <row r="409" spans="1:8" s="2" customFormat="1" ht="24.95" customHeight="1">
      <c r="A409" s="17">
        <v>407</v>
      </c>
      <c r="B409" s="3" t="s">
        <v>23</v>
      </c>
      <c r="C409" s="3" t="s">
        <v>440</v>
      </c>
      <c r="D409" s="17" t="s">
        <v>453</v>
      </c>
      <c r="E409" s="9" t="s">
        <v>528</v>
      </c>
      <c r="F409" s="9"/>
      <c r="G409" s="9"/>
      <c r="H409" s="4"/>
    </row>
    <row r="410" spans="1:8" s="2" customFormat="1" ht="24.95" customHeight="1">
      <c r="A410" s="17">
        <v>408</v>
      </c>
      <c r="B410" s="3" t="s">
        <v>23</v>
      </c>
      <c r="C410" s="3" t="s">
        <v>440</v>
      </c>
      <c r="D410" s="17" t="s">
        <v>454</v>
      </c>
      <c r="E410" s="9" t="s">
        <v>528</v>
      </c>
      <c r="F410" s="9"/>
      <c r="G410" s="9"/>
      <c r="H410" s="4"/>
    </row>
    <row r="411" spans="1:8" s="2" customFormat="1" ht="24.95" customHeight="1">
      <c r="A411" s="17">
        <v>409</v>
      </c>
      <c r="B411" s="3" t="s">
        <v>23</v>
      </c>
      <c r="C411" s="3" t="s">
        <v>440</v>
      </c>
      <c r="D411" s="17" t="s">
        <v>455</v>
      </c>
      <c r="E411" s="9" t="s">
        <v>528</v>
      </c>
      <c r="F411" s="9"/>
      <c r="G411" s="9"/>
      <c r="H411" s="4"/>
    </row>
    <row r="412" spans="1:8" s="2" customFormat="1" ht="24.95" customHeight="1">
      <c r="A412" s="17">
        <v>410</v>
      </c>
      <c r="B412" s="3" t="s">
        <v>23</v>
      </c>
      <c r="C412" s="3" t="s">
        <v>440</v>
      </c>
      <c r="D412" s="17" t="s">
        <v>460</v>
      </c>
      <c r="E412" s="9" t="s">
        <v>528</v>
      </c>
      <c r="F412" s="9"/>
      <c r="G412" s="9"/>
      <c r="H412" s="4"/>
    </row>
    <row r="413" spans="1:8" s="2" customFormat="1" ht="24.95" customHeight="1">
      <c r="A413" s="17">
        <v>411</v>
      </c>
      <c r="B413" s="3" t="s">
        <v>23</v>
      </c>
      <c r="C413" s="3" t="s">
        <v>440</v>
      </c>
      <c r="D413" s="17" t="s">
        <v>463</v>
      </c>
      <c r="E413" s="9" t="s">
        <v>528</v>
      </c>
      <c r="F413" s="9"/>
      <c r="G413" s="9"/>
      <c r="H413" s="4"/>
    </row>
    <row r="414" spans="1:8" s="2" customFormat="1" ht="24.95" customHeight="1">
      <c r="A414" s="17">
        <v>412</v>
      </c>
      <c r="B414" s="3" t="s">
        <v>23</v>
      </c>
      <c r="C414" s="3" t="s">
        <v>440</v>
      </c>
      <c r="D414" s="17" t="s">
        <v>464</v>
      </c>
      <c r="E414" s="9" t="s">
        <v>528</v>
      </c>
      <c r="F414" s="9"/>
      <c r="G414" s="9"/>
      <c r="H414" s="4"/>
    </row>
    <row r="415" spans="1:8" s="2" customFormat="1" ht="24.95" customHeight="1">
      <c r="A415" s="17">
        <v>413</v>
      </c>
      <c r="B415" s="3" t="s">
        <v>23</v>
      </c>
      <c r="C415" s="3" t="s">
        <v>440</v>
      </c>
      <c r="D415" s="17" t="s">
        <v>471</v>
      </c>
      <c r="E415" s="9" t="s">
        <v>528</v>
      </c>
      <c r="F415" s="9"/>
      <c r="G415" s="9"/>
      <c r="H415" s="4"/>
    </row>
    <row r="416" spans="1:8" s="2" customFormat="1" ht="24.95" customHeight="1">
      <c r="A416" s="17">
        <v>414</v>
      </c>
      <c r="B416" s="3" t="s">
        <v>23</v>
      </c>
      <c r="C416" s="3" t="s">
        <v>472</v>
      </c>
      <c r="D416" s="17" t="s">
        <v>475</v>
      </c>
      <c r="E416" s="9">
        <v>73.5</v>
      </c>
      <c r="F416" s="9"/>
      <c r="G416" s="9">
        <f t="shared" si="9"/>
        <v>73.5</v>
      </c>
      <c r="H416" s="4" t="s">
        <v>529</v>
      </c>
    </row>
    <row r="417" spans="1:8" s="2" customFormat="1" ht="24.95" customHeight="1">
      <c r="A417" s="17">
        <v>415</v>
      </c>
      <c r="B417" s="3" t="s">
        <v>23</v>
      </c>
      <c r="C417" s="3" t="s">
        <v>472</v>
      </c>
      <c r="D417" s="17" t="s">
        <v>476</v>
      </c>
      <c r="E417" s="9">
        <v>67</v>
      </c>
      <c r="F417" s="9"/>
      <c r="G417" s="9">
        <f t="shared" si="9"/>
        <v>67</v>
      </c>
      <c r="H417" s="4" t="s">
        <v>530</v>
      </c>
    </row>
    <row r="418" spans="1:8" s="2" customFormat="1" ht="24.95" customHeight="1">
      <c r="A418" s="17">
        <v>416</v>
      </c>
      <c r="B418" s="3" t="s">
        <v>23</v>
      </c>
      <c r="C418" s="3" t="s">
        <v>472</v>
      </c>
      <c r="D418" s="17" t="s">
        <v>473</v>
      </c>
      <c r="E418" s="9">
        <v>67</v>
      </c>
      <c r="F418" s="9"/>
      <c r="G418" s="9">
        <f t="shared" si="9"/>
        <v>67</v>
      </c>
      <c r="H418" s="4" t="s">
        <v>530</v>
      </c>
    </row>
    <row r="419" spans="1:8" s="2" customFormat="1" ht="24.95" customHeight="1">
      <c r="A419" s="17">
        <v>417</v>
      </c>
      <c r="B419" s="3" t="s">
        <v>23</v>
      </c>
      <c r="C419" s="3" t="s">
        <v>472</v>
      </c>
      <c r="D419" s="17" t="s">
        <v>474</v>
      </c>
      <c r="E419" s="9">
        <v>54</v>
      </c>
      <c r="F419" s="9"/>
      <c r="G419" s="9">
        <f t="shared" si="9"/>
        <v>54</v>
      </c>
      <c r="H419" s="4" t="s">
        <v>533</v>
      </c>
    </row>
    <row r="420" spans="1:8" s="2" customFormat="1" ht="24.95" customHeight="1">
      <c r="A420" s="17">
        <v>418</v>
      </c>
      <c r="B420" s="3" t="s">
        <v>23</v>
      </c>
      <c r="C420" s="3" t="s">
        <v>472</v>
      </c>
      <c r="D420" s="17" t="s">
        <v>477</v>
      </c>
      <c r="E420" s="9" t="s">
        <v>528</v>
      </c>
      <c r="F420" s="9"/>
      <c r="G420" s="9"/>
      <c r="H420" s="4"/>
    </row>
    <row r="421" spans="1:8" s="2" customFormat="1" ht="24.95" customHeight="1">
      <c r="A421" s="17">
        <v>419</v>
      </c>
      <c r="B421" s="3" t="s">
        <v>23</v>
      </c>
      <c r="C421" s="3" t="s">
        <v>472</v>
      </c>
      <c r="D421" s="17" t="s">
        <v>478</v>
      </c>
      <c r="E421" s="9" t="s">
        <v>528</v>
      </c>
      <c r="F421" s="9"/>
      <c r="G421" s="9"/>
      <c r="H421" s="4"/>
    </row>
    <row r="422" spans="1:8" s="2" customFormat="1" ht="24.95" customHeight="1">
      <c r="A422" s="17">
        <v>420</v>
      </c>
      <c r="B422" s="3" t="s">
        <v>23</v>
      </c>
      <c r="C422" s="3" t="s">
        <v>472</v>
      </c>
      <c r="D422" s="17" t="s">
        <v>479</v>
      </c>
      <c r="E422" s="9" t="s">
        <v>528</v>
      </c>
      <c r="F422" s="9"/>
      <c r="G422" s="9"/>
      <c r="H422" s="4"/>
    </row>
    <row r="423" spans="1:8" s="2" customFormat="1" ht="24.95" customHeight="1">
      <c r="A423" s="17">
        <v>421</v>
      </c>
      <c r="B423" s="3" t="s">
        <v>23</v>
      </c>
      <c r="C423" s="3" t="s">
        <v>480</v>
      </c>
      <c r="D423" s="17" t="s">
        <v>483</v>
      </c>
      <c r="E423" s="9">
        <v>80.5</v>
      </c>
      <c r="F423" s="9"/>
      <c r="G423" s="9">
        <f t="shared" si="9"/>
        <v>80.5</v>
      </c>
      <c r="H423" s="4" t="s">
        <v>529</v>
      </c>
    </row>
    <row r="424" spans="1:8" s="2" customFormat="1" ht="24.95" customHeight="1">
      <c r="A424" s="17">
        <v>422</v>
      </c>
      <c r="B424" s="3" t="s">
        <v>23</v>
      </c>
      <c r="C424" s="3" t="s">
        <v>480</v>
      </c>
      <c r="D424" s="17" t="s">
        <v>484</v>
      </c>
      <c r="E424" s="9">
        <v>69.5</v>
      </c>
      <c r="F424" s="9"/>
      <c r="G424" s="9">
        <f t="shared" si="9"/>
        <v>69.5</v>
      </c>
      <c r="H424" s="4" t="s">
        <v>530</v>
      </c>
    </row>
    <row r="425" spans="1:8" s="2" customFormat="1" ht="24.95" customHeight="1">
      <c r="A425" s="17">
        <v>423</v>
      </c>
      <c r="B425" s="3" t="s">
        <v>23</v>
      </c>
      <c r="C425" s="3" t="s">
        <v>480</v>
      </c>
      <c r="D425" s="17" t="s">
        <v>481</v>
      </c>
      <c r="E425" s="9">
        <v>65</v>
      </c>
      <c r="F425" s="9"/>
      <c r="G425" s="9">
        <f t="shared" si="9"/>
        <v>65</v>
      </c>
      <c r="H425" s="4" t="s">
        <v>531</v>
      </c>
    </row>
    <row r="426" spans="1:8" s="2" customFormat="1" ht="24.95" customHeight="1">
      <c r="A426" s="17">
        <v>424</v>
      </c>
      <c r="B426" s="3" t="s">
        <v>23</v>
      </c>
      <c r="C426" s="3" t="s">
        <v>480</v>
      </c>
      <c r="D426" s="17" t="s">
        <v>485</v>
      </c>
      <c r="E426" s="9">
        <v>63.5</v>
      </c>
      <c r="F426" s="9"/>
      <c r="G426" s="9">
        <f t="shared" si="9"/>
        <v>63.5</v>
      </c>
      <c r="H426" s="4" t="s">
        <v>533</v>
      </c>
    </row>
    <row r="427" spans="1:8" s="2" customFormat="1" ht="24.95" customHeight="1">
      <c r="A427" s="17">
        <v>425</v>
      </c>
      <c r="B427" s="3" t="s">
        <v>23</v>
      </c>
      <c r="C427" s="3" t="s">
        <v>480</v>
      </c>
      <c r="D427" s="17" t="s">
        <v>482</v>
      </c>
      <c r="E427" s="9" t="s">
        <v>528</v>
      </c>
      <c r="F427" s="9"/>
      <c r="G427" s="9"/>
      <c r="H427" s="4"/>
    </row>
    <row r="428" spans="1:8" s="2" customFormat="1" ht="24.95" customHeight="1">
      <c r="A428" s="17">
        <v>426</v>
      </c>
      <c r="B428" s="3" t="s">
        <v>23</v>
      </c>
      <c r="C428" s="3" t="s">
        <v>213</v>
      </c>
      <c r="D428" s="17" t="s">
        <v>493</v>
      </c>
      <c r="E428" s="9">
        <v>86</v>
      </c>
      <c r="F428" s="9"/>
      <c r="G428" s="9">
        <f t="shared" si="9"/>
        <v>86</v>
      </c>
      <c r="H428" s="4" t="s">
        <v>529</v>
      </c>
    </row>
    <row r="429" spans="1:8" s="2" customFormat="1" ht="24.95" customHeight="1">
      <c r="A429" s="17">
        <v>427</v>
      </c>
      <c r="B429" s="3" t="s">
        <v>23</v>
      </c>
      <c r="C429" s="3" t="s">
        <v>213</v>
      </c>
      <c r="D429" s="17" t="s">
        <v>490</v>
      </c>
      <c r="E429" s="9">
        <v>81</v>
      </c>
      <c r="F429" s="9"/>
      <c r="G429" s="9">
        <f t="shared" si="9"/>
        <v>81</v>
      </c>
      <c r="H429" s="4" t="s">
        <v>530</v>
      </c>
    </row>
    <row r="430" spans="1:8" s="2" customFormat="1" ht="24.95" customHeight="1">
      <c r="A430" s="17">
        <v>428</v>
      </c>
      <c r="B430" s="3" t="s">
        <v>23</v>
      </c>
      <c r="C430" s="3" t="s">
        <v>213</v>
      </c>
      <c r="D430" s="17" t="s">
        <v>504</v>
      </c>
      <c r="E430" s="9">
        <v>80</v>
      </c>
      <c r="F430" s="9"/>
      <c r="G430" s="9">
        <f t="shared" si="9"/>
        <v>80</v>
      </c>
      <c r="H430" s="4" t="s">
        <v>531</v>
      </c>
    </row>
    <row r="431" spans="1:8" s="2" customFormat="1" ht="24.95" customHeight="1">
      <c r="A431" s="17">
        <v>429</v>
      </c>
      <c r="B431" s="3" t="s">
        <v>23</v>
      </c>
      <c r="C431" s="3" t="s">
        <v>213</v>
      </c>
      <c r="D431" s="17" t="s">
        <v>489</v>
      </c>
      <c r="E431" s="9">
        <v>78.5</v>
      </c>
      <c r="F431" s="9"/>
      <c r="G431" s="9">
        <f t="shared" si="9"/>
        <v>78.5</v>
      </c>
      <c r="H431" s="4" t="s">
        <v>533</v>
      </c>
    </row>
    <row r="432" spans="1:8" s="2" customFormat="1" ht="24.95" customHeight="1">
      <c r="A432" s="17">
        <v>430</v>
      </c>
      <c r="B432" s="3" t="s">
        <v>23</v>
      </c>
      <c r="C432" s="3" t="s">
        <v>213</v>
      </c>
      <c r="D432" s="17" t="s">
        <v>494</v>
      </c>
      <c r="E432" s="9">
        <v>77</v>
      </c>
      <c r="F432" s="9"/>
      <c r="G432" s="9">
        <f t="shared" si="9"/>
        <v>77</v>
      </c>
      <c r="H432" s="4" t="s">
        <v>535</v>
      </c>
    </row>
    <row r="433" spans="1:8" s="2" customFormat="1" ht="24.95" customHeight="1">
      <c r="A433" s="17">
        <v>431</v>
      </c>
      <c r="B433" s="3" t="s">
        <v>23</v>
      </c>
      <c r="C433" s="3" t="s">
        <v>213</v>
      </c>
      <c r="D433" s="17" t="s">
        <v>499</v>
      </c>
      <c r="E433" s="9">
        <v>76.5</v>
      </c>
      <c r="F433" s="9"/>
      <c r="G433" s="9">
        <f t="shared" si="9"/>
        <v>76.5</v>
      </c>
      <c r="H433" s="4" t="s">
        <v>537</v>
      </c>
    </row>
    <row r="434" spans="1:8" s="2" customFormat="1" ht="24.95" customHeight="1">
      <c r="A434" s="17">
        <v>432</v>
      </c>
      <c r="B434" s="3" t="s">
        <v>23</v>
      </c>
      <c r="C434" s="3" t="s">
        <v>213</v>
      </c>
      <c r="D434" s="17" t="s">
        <v>503</v>
      </c>
      <c r="E434" s="9">
        <v>76.5</v>
      </c>
      <c r="F434" s="9"/>
      <c r="G434" s="9">
        <f t="shared" si="9"/>
        <v>76.5</v>
      </c>
      <c r="H434" s="4" t="s">
        <v>538</v>
      </c>
    </row>
    <row r="435" spans="1:8" s="2" customFormat="1" ht="24.95" customHeight="1">
      <c r="A435" s="17">
        <v>433</v>
      </c>
      <c r="B435" s="3" t="s">
        <v>23</v>
      </c>
      <c r="C435" s="3" t="s">
        <v>213</v>
      </c>
      <c r="D435" s="17" t="s">
        <v>498</v>
      </c>
      <c r="E435" s="9">
        <v>76</v>
      </c>
      <c r="F435" s="9"/>
      <c r="G435" s="9">
        <f t="shared" si="9"/>
        <v>76</v>
      </c>
      <c r="H435" s="4" t="s">
        <v>541</v>
      </c>
    </row>
    <row r="436" spans="1:8" s="2" customFormat="1" ht="24.95" customHeight="1">
      <c r="A436" s="17">
        <v>434</v>
      </c>
      <c r="B436" s="3" t="s">
        <v>23</v>
      </c>
      <c r="C436" s="3" t="s">
        <v>213</v>
      </c>
      <c r="D436" s="17" t="s">
        <v>497</v>
      </c>
      <c r="E436" s="9">
        <v>73</v>
      </c>
      <c r="F436" s="9"/>
      <c r="G436" s="9">
        <f t="shared" si="9"/>
        <v>73</v>
      </c>
      <c r="H436" s="4" t="s">
        <v>543</v>
      </c>
    </row>
    <row r="437" spans="1:8" s="2" customFormat="1" ht="24.95" customHeight="1">
      <c r="A437" s="17">
        <v>435</v>
      </c>
      <c r="B437" s="3" t="s">
        <v>23</v>
      </c>
      <c r="C437" s="3" t="s">
        <v>213</v>
      </c>
      <c r="D437" s="17" t="s">
        <v>501</v>
      </c>
      <c r="E437" s="9">
        <v>72.5</v>
      </c>
      <c r="F437" s="9"/>
      <c r="G437" s="9">
        <f t="shared" si="9"/>
        <v>72.5</v>
      </c>
      <c r="H437" s="4" t="s">
        <v>545</v>
      </c>
    </row>
    <row r="438" spans="1:8" s="2" customFormat="1" ht="24.95" customHeight="1">
      <c r="A438" s="17">
        <v>436</v>
      </c>
      <c r="B438" s="3" t="s">
        <v>23</v>
      </c>
      <c r="C438" s="3" t="s">
        <v>213</v>
      </c>
      <c r="D438" s="17" t="s">
        <v>496</v>
      </c>
      <c r="E438" s="9">
        <v>72</v>
      </c>
      <c r="F438" s="9"/>
      <c r="G438" s="9">
        <f t="shared" si="9"/>
        <v>72</v>
      </c>
      <c r="H438" s="4" t="s">
        <v>546</v>
      </c>
    </row>
    <row r="439" spans="1:8" s="2" customFormat="1" ht="24.95" customHeight="1">
      <c r="A439" s="17">
        <v>437</v>
      </c>
      <c r="B439" s="3" t="s">
        <v>23</v>
      </c>
      <c r="C439" s="3" t="s">
        <v>213</v>
      </c>
      <c r="D439" s="17" t="s">
        <v>500</v>
      </c>
      <c r="E439" s="9">
        <v>72</v>
      </c>
      <c r="F439" s="9"/>
      <c r="G439" s="9">
        <f t="shared" si="9"/>
        <v>72</v>
      </c>
      <c r="H439" s="4" t="s">
        <v>570</v>
      </c>
    </row>
    <row r="440" spans="1:8" s="2" customFormat="1" ht="24.95" customHeight="1">
      <c r="A440" s="17">
        <v>438</v>
      </c>
      <c r="B440" s="3" t="s">
        <v>23</v>
      </c>
      <c r="C440" s="3" t="s">
        <v>213</v>
      </c>
      <c r="D440" s="17" t="s">
        <v>486</v>
      </c>
      <c r="E440" s="9">
        <v>71</v>
      </c>
      <c r="F440" s="9"/>
      <c r="G440" s="9">
        <f t="shared" si="9"/>
        <v>71</v>
      </c>
      <c r="H440" s="4" t="s">
        <v>548</v>
      </c>
    </row>
    <row r="441" spans="1:8" s="2" customFormat="1" ht="24.95" customHeight="1">
      <c r="A441" s="17">
        <v>439</v>
      </c>
      <c r="B441" s="3" t="s">
        <v>23</v>
      </c>
      <c r="C441" s="3" t="s">
        <v>213</v>
      </c>
      <c r="D441" s="17" t="s">
        <v>495</v>
      </c>
      <c r="E441" s="9">
        <v>70</v>
      </c>
      <c r="F441" s="9"/>
      <c r="G441" s="9">
        <f t="shared" si="9"/>
        <v>70</v>
      </c>
      <c r="H441" s="4" t="s">
        <v>549</v>
      </c>
    </row>
    <row r="442" spans="1:8" s="2" customFormat="1" ht="24.95" customHeight="1">
      <c r="A442" s="17">
        <v>440</v>
      </c>
      <c r="B442" s="3" t="s">
        <v>23</v>
      </c>
      <c r="C442" s="3" t="s">
        <v>213</v>
      </c>
      <c r="D442" s="17" t="s">
        <v>491</v>
      </c>
      <c r="E442" s="9">
        <v>69.5</v>
      </c>
      <c r="F442" s="9"/>
      <c r="G442" s="9">
        <f t="shared" si="9"/>
        <v>69.5</v>
      </c>
      <c r="H442" s="4" t="s">
        <v>550</v>
      </c>
    </row>
    <row r="443" spans="1:8" s="2" customFormat="1" ht="24.95" customHeight="1">
      <c r="A443" s="17">
        <v>441</v>
      </c>
      <c r="B443" s="3" t="s">
        <v>23</v>
      </c>
      <c r="C443" s="3" t="s">
        <v>213</v>
      </c>
      <c r="D443" s="17" t="s">
        <v>487</v>
      </c>
      <c r="E443" s="9">
        <v>67</v>
      </c>
      <c r="F443" s="9"/>
      <c r="G443" s="9">
        <f t="shared" si="9"/>
        <v>67</v>
      </c>
      <c r="H443" s="4" t="s">
        <v>551</v>
      </c>
    </row>
    <row r="444" spans="1:8" s="2" customFormat="1" ht="24.95" customHeight="1">
      <c r="A444" s="17">
        <v>442</v>
      </c>
      <c r="B444" s="3" t="s">
        <v>23</v>
      </c>
      <c r="C444" s="3" t="s">
        <v>213</v>
      </c>
      <c r="D444" s="17" t="s">
        <v>488</v>
      </c>
      <c r="E444" s="9">
        <v>67</v>
      </c>
      <c r="F444" s="9"/>
      <c r="G444" s="9">
        <f t="shared" si="9"/>
        <v>67</v>
      </c>
      <c r="H444" s="4" t="s">
        <v>571</v>
      </c>
    </row>
    <row r="445" spans="1:8" s="2" customFormat="1" ht="24.95" customHeight="1">
      <c r="A445" s="17">
        <v>443</v>
      </c>
      <c r="B445" s="3" t="s">
        <v>23</v>
      </c>
      <c r="C445" s="3" t="s">
        <v>213</v>
      </c>
      <c r="D445" s="17" t="s">
        <v>492</v>
      </c>
      <c r="E445" s="9" t="s">
        <v>528</v>
      </c>
      <c r="F445" s="9"/>
      <c r="G445" s="9"/>
      <c r="H445" s="4"/>
    </row>
    <row r="446" spans="1:8" s="2" customFormat="1" ht="24.95" customHeight="1">
      <c r="A446" s="17">
        <v>444</v>
      </c>
      <c r="B446" s="3" t="s">
        <v>23</v>
      </c>
      <c r="C446" s="3" t="s">
        <v>213</v>
      </c>
      <c r="D446" s="17" t="s">
        <v>502</v>
      </c>
      <c r="E446" s="9" t="s">
        <v>528</v>
      </c>
      <c r="F446" s="9"/>
      <c r="G446" s="9"/>
      <c r="H446" s="4"/>
    </row>
    <row r="447" spans="1:8" s="2" customFormat="1" ht="24.95" customHeight="1">
      <c r="A447" s="17">
        <v>445</v>
      </c>
      <c r="B447" s="3" t="s">
        <v>23</v>
      </c>
      <c r="C447" s="3" t="s">
        <v>505</v>
      </c>
      <c r="D447" s="17" t="s">
        <v>507</v>
      </c>
      <c r="E447" s="9">
        <v>84</v>
      </c>
      <c r="F447" s="9"/>
      <c r="G447" s="9">
        <f t="shared" si="9"/>
        <v>84</v>
      </c>
      <c r="H447" s="4" t="s">
        <v>529</v>
      </c>
    </row>
    <row r="448" spans="1:8" s="2" customFormat="1" ht="24.95" customHeight="1">
      <c r="A448" s="17">
        <v>446</v>
      </c>
      <c r="B448" s="3" t="s">
        <v>23</v>
      </c>
      <c r="C448" s="3" t="s">
        <v>505</v>
      </c>
      <c r="D448" s="17" t="s">
        <v>512</v>
      </c>
      <c r="E448" s="9">
        <v>80</v>
      </c>
      <c r="F448" s="9"/>
      <c r="G448" s="9">
        <f t="shared" si="9"/>
        <v>80</v>
      </c>
      <c r="H448" s="4" t="s">
        <v>530</v>
      </c>
    </row>
    <row r="449" spans="1:8" s="2" customFormat="1" ht="24.95" customHeight="1">
      <c r="A449" s="17">
        <v>447</v>
      </c>
      <c r="B449" s="3" t="s">
        <v>23</v>
      </c>
      <c r="C449" s="3" t="s">
        <v>505</v>
      </c>
      <c r="D449" s="17" t="s">
        <v>520</v>
      </c>
      <c r="E449" s="9">
        <v>77.5</v>
      </c>
      <c r="F449" s="9"/>
      <c r="G449" s="9">
        <f t="shared" si="9"/>
        <v>77.5</v>
      </c>
      <c r="H449" s="4" t="s">
        <v>531</v>
      </c>
    </row>
    <row r="450" spans="1:8" s="2" customFormat="1" ht="24.95" customHeight="1">
      <c r="A450" s="17">
        <v>448</v>
      </c>
      <c r="B450" s="3" t="s">
        <v>23</v>
      </c>
      <c r="C450" s="3" t="s">
        <v>505</v>
      </c>
      <c r="D450" s="17" t="s">
        <v>522</v>
      </c>
      <c r="E450" s="9">
        <v>77.5</v>
      </c>
      <c r="F450" s="9"/>
      <c r="G450" s="9">
        <f t="shared" si="9"/>
        <v>77.5</v>
      </c>
      <c r="H450" s="4" t="s">
        <v>532</v>
      </c>
    </row>
    <row r="451" spans="1:8" s="2" customFormat="1" ht="24.95" customHeight="1">
      <c r="A451" s="17">
        <v>449</v>
      </c>
      <c r="B451" s="3" t="s">
        <v>23</v>
      </c>
      <c r="C451" s="3" t="s">
        <v>505</v>
      </c>
      <c r="D451" s="17" t="s">
        <v>518</v>
      </c>
      <c r="E451" s="9">
        <v>76</v>
      </c>
      <c r="F451" s="9"/>
      <c r="G451" s="9">
        <f t="shared" si="9"/>
        <v>76</v>
      </c>
      <c r="H451" s="4" t="s">
        <v>535</v>
      </c>
    </row>
    <row r="452" spans="1:8" s="2" customFormat="1" ht="24.95" customHeight="1">
      <c r="A452" s="17">
        <v>450</v>
      </c>
      <c r="B452" s="3" t="s">
        <v>23</v>
      </c>
      <c r="C452" s="3" t="s">
        <v>505</v>
      </c>
      <c r="D452" s="17" t="s">
        <v>517</v>
      </c>
      <c r="E452" s="9">
        <v>74</v>
      </c>
      <c r="F452" s="9"/>
      <c r="G452" s="9">
        <f t="shared" si="9"/>
        <v>74</v>
      </c>
      <c r="H452" s="4" t="s">
        <v>537</v>
      </c>
    </row>
    <row r="453" spans="1:8" s="2" customFormat="1" ht="24.95" customHeight="1">
      <c r="A453" s="17">
        <v>451</v>
      </c>
      <c r="B453" s="3" t="s">
        <v>23</v>
      </c>
      <c r="C453" s="3" t="s">
        <v>505</v>
      </c>
      <c r="D453" s="17" t="s">
        <v>509</v>
      </c>
      <c r="E453" s="9">
        <v>73.5</v>
      </c>
      <c r="F453" s="9"/>
      <c r="G453" s="9">
        <f t="shared" si="9"/>
        <v>73.5</v>
      </c>
      <c r="H453" s="4" t="s">
        <v>539</v>
      </c>
    </row>
    <row r="454" spans="1:8" s="2" customFormat="1" ht="24.95" customHeight="1">
      <c r="A454" s="17">
        <v>452</v>
      </c>
      <c r="B454" s="3" t="s">
        <v>23</v>
      </c>
      <c r="C454" s="3" t="s">
        <v>505</v>
      </c>
      <c r="D454" s="17" t="s">
        <v>519</v>
      </c>
      <c r="E454" s="9">
        <v>73</v>
      </c>
      <c r="F454" s="9"/>
      <c r="G454" s="9">
        <f t="shared" si="9"/>
        <v>73</v>
      </c>
      <c r="H454" s="4" t="s">
        <v>541</v>
      </c>
    </row>
    <row r="455" spans="1:8" s="2" customFormat="1" ht="24.95" customHeight="1">
      <c r="A455" s="17">
        <v>453</v>
      </c>
      <c r="B455" s="3" t="s">
        <v>23</v>
      </c>
      <c r="C455" s="3" t="s">
        <v>505</v>
      </c>
      <c r="D455" s="17" t="s">
        <v>511</v>
      </c>
      <c r="E455" s="9">
        <v>72.5</v>
      </c>
      <c r="F455" s="9"/>
      <c r="G455" s="9">
        <f t="shared" si="9"/>
        <v>72.5</v>
      </c>
      <c r="H455" s="4" t="s">
        <v>543</v>
      </c>
    </row>
    <row r="456" spans="1:8" s="2" customFormat="1" ht="24.95" customHeight="1">
      <c r="A456" s="17">
        <v>454</v>
      </c>
      <c r="B456" s="3" t="s">
        <v>23</v>
      </c>
      <c r="C456" s="3" t="s">
        <v>505</v>
      </c>
      <c r="D456" s="17" t="s">
        <v>515</v>
      </c>
      <c r="E456" s="9">
        <v>72</v>
      </c>
      <c r="F456" s="9"/>
      <c r="G456" s="9">
        <f t="shared" si="9"/>
        <v>72</v>
      </c>
      <c r="H456" s="4" t="s">
        <v>545</v>
      </c>
    </row>
    <row r="457" spans="1:8" s="2" customFormat="1" ht="24.95" customHeight="1">
      <c r="A457" s="17">
        <v>455</v>
      </c>
      <c r="B457" s="3" t="s">
        <v>23</v>
      </c>
      <c r="C457" s="3" t="s">
        <v>505</v>
      </c>
      <c r="D457" s="17" t="s">
        <v>508</v>
      </c>
      <c r="E457" s="9">
        <v>70.5</v>
      </c>
      <c r="F457" s="9"/>
      <c r="G457" s="9">
        <f t="shared" si="9"/>
        <v>70.5</v>
      </c>
      <c r="H457" s="4" t="s">
        <v>546</v>
      </c>
    </row>
    <row r="458" spans="1:8" s="2" customFormat="1" ht="24.95" customHeight="1">
      <c r="A458" s="17">
        <v>456</v>
      </c>
      <c r="B458" s="3" t="s">
        <v>23</v>
      </c>
      <c r="C458" s="3" t="s">
        <v>505</v>
      </c>
      <c r="D458" s="17" t="s">
        <v>510</v>
      </c>
      <c r="E458" s="9">
        <v>70.5</v>
      </c>
      <c r="F458" s="9"/>
      <c r="G458" s="9">
        <f t="shared" si="9"/>
        <v>70.5</v>
      </c>
      <c r="H458" s="4" t="s">
        <v>570</v>
      </c>
    </row>
    <row r="459" spans="1:8" s="2" customFormat="1" ht="24.95" customHeight="1">
      <c r="A459" s="17">
        <v>457</v>
      </c>
      <c r="B459" s="3" t="s">
        <v>23</v>
      </c>
      <c r="C459" s="3" t="s">
        <v>505</v>
      </c>
      <c r="D459" s="17" t="s">
        <v>506</v>
      </c>
      <c r="E459" s="9">
        <v>69</v>
      </c>
      <c r="F459" s="9"/>
      <c r="G459" s="9">
        <f t="shared" si="9"/>
        <v>69</v>
      </c>
      <c r="H459" s="4" t="s">
        <v>548</v>
      </c>
    </row>
    <row r="460" spans="1:8" s="2" customFormat="1" ht="24.95" customHeight="1">
      <c r="A460" s="17">
        <v>458</v>
      </c>
      <c r="B460" s="3" t="s">
        <v>23</v>
      </c>
      <c r="C460" s="3" t="s">
        <v>505</v>
      </c>
      <c r="D460" s="17" t="s">
        <v>513</v>
      </c>
      <c r="E460" s="9" t="s">
        <v>528</v>
      </c>
      <c r="F460" s="9"/>
      <c r="G460" s="9"/>
      <c r="H460" s="4"/>
    </row>
    <row r="461" spans="1:8" s="2" customFormat="1" ht="24.95" customHeight="1">
      <c r="A461" s="17">
        <v>459</v>
      </c>
      <c r="B461" s="3" t="s">
        <v>23</v>
      </c>
      <c r="C461" s="3" t="s">
        <v>505</v>
      </c>
      <c r="D461" s="17" t="s">
        <v>514</v>
      </c>
      <c r="E461" s="9" t="s">
        <v>528</v>
      </c>
      <c r="F461" s="9"/>
      <c r="G461" s="9"/>
      <c r="H461" s="4"/>
    </row>
    <row r="462" spans="1:8" s="2" customFormat="1" ht="24.95" customHeight="1">
      <c r="A462" s="17">
        <v>460</v>
      </c>
      <c r="B462" s="3" t="s">
        <v>23</v>
      </c>
      <c r="C462" s="3" t="s">
        <v>505</v>
      </c>
      <c r="D462" s="17" t="s">
        <v>516</v>
      </c>
      <c r="E462" s="9" t="s">
        <v>528</v>
      </c>
      <c r="F462" s="9"/>
      <c r="G462" s="9"/>
      <c r="H462" s="4"/>
    </row>
    <row r="463" spans="1:8" s="2" customFormat="1" ht="24.95" customHeight="1">
      <c r="A463" s="17">
        <v>461</v>
      </c>
      <c r="B463" s="3" t="s">
        <v>23</v>
      </c>
      <c r="C463" s="3" t="s">
        <v>505</v>
      </c>
      <c r="D463" s="17" t="s">
        <v>521</v>
      </c>
      <c r="E463" s="9" t="s">
        <v>528</v>
      </c>
      <c r="F463" s="9"/>
      <c r="G463" s="9"/>
      <c r="H463" s="4"/>
    </row>
    <row r="464" spans="1:8" s="2" customFormat="1" ht="24.95" customHeight="1">
      <c r="A464" s="17">
        <v>462</v>
      </c>
      <c r="B464" s="3" t="s">
        <v>23</v>
      </c>
      <c r="C464" s="3" t="s">
        <v>208</v>
      </c>
      <c r="D464" s="17" t="s">
        <v>523</v>
      </c>
      <c r="E464" s="9">
        <v>75</v>
      </c>
      <c r="F464" s="9"/>
      <c r="G464" s="9">
        <f t="shared" ref="G464:G486" si="10">E464+F464</f>
        <v>75</v>
      </c>
      <c r="H464" s="4" t="s">
        <v>529</v>
      </c>
    </row>
    <row r="465" spans="1:8" s="2" customFormat="1" ht="24.95" customHeight="1">
      <c r="A465" s="17">
        <v>463</v>
      </c>
      <c r="B465" s="3" t="s">
        <v>23</v>
      </c>
      <c r="C465" s="3" t="s">
        <v>208</v>
      </c>
      <c r="D465" s="17" t="s">
        <v>525</v>
      </c>
      <c r="E465" s="9">
        <v>66</v>
      </c>
      <c r="F465" s="9"/>
      <c r="G465" s="9">
        <f t="shared" si="10"/>
        <v>66</v>
      </c>
      <c r="H465" s="4" t="s">
        <v>530</v>
      </c>
    </row>
    <row r="466" spans="1:8" s="2" customFormat="1" ht="24.95" customHeight="1">
      <c r="A466" s="17">
        <v>464</v>
      </c>
      <c r="B466" s="3" t="s">
        <v>23</v>
      </c>
      <c r="C466" s="3" t="s">
        <v>208</v>
      </c>
      <c r="D466" s="17" t="s">
        <v>527</v>
      </c>
      <c r="E466" s="9">
        <v>65</v>
      </c>
      <c r="F466" s="9"/>
      <c r="G466" s="9">
        <f t="shared" si="10"/>
        <v>65</v>
      </c>
      <c r="H466" s="4" t="s">
        <v>532</v>
      </c>
    </row>
    <row r="467" spans="1:8" s="2" customFormat="1" ht="24.95" customHeight="1">
      <c r="A467" s="17">
        <v>465</v>
      </c>
      <c r="B467" s="3" t="s">
        <v>23</v>
      </c>
      <c r="C467" s="3" t="s">
        <v>208</v>
      </c>
      <c r="D467" s="17" t="s">
        <v>524</v>
      </c>
      <c r="E467" s="9" t="s">
        <v>528</v>
      </c>
      <c r="F467" s="9"/>
      <c r="G467" s="9"/>
      <c r="H467" s="4"/>
    </row>
    <row r="468" spans="1:8" s="2" customFormat="1" ht="24.95" customHeight="1">
      <c r="A468" s="17">
        <v>466</v>
      </c>
      <c r="B468" s="3" t="s">
        <v>23</v>
      </c>
      <c r="C468" s="3" t="s">
        <v>208</v>
      </c>
      <c r="D468" s="17" t="s">
        <v>526</v>
      </c>
      <c r="E468" s="9" t="s">
        <v>528</v>
      </c>
      <c r="F468" s="9"/>
      <c r="G468" s="9"/>
      <c r="H468" s="4"/>
    </row>
    <row r="469" spans="1:8" s="2" customFormat="1" ht="24.95" customHeight="1">
      <c r="A469" s="17">
        <v>467</v>
      </c>
      <c r="B469" s="7" t="s">
        <v>5</v>
      </c>
      <c r="C469" s="6" t="s">
        <v>6</v>
      </c>
      <c r="D469" s="8" t="s">
        <v>7</v>
      </c>
      <c r="E469" s="9">
        <v>71</v>
      </c>
      <c r="F469" s="9"/>
      <c r="G469" s="9">
        <f t="shared" si="10"/>
        <v>71</v>
      </c>
      <c r="H469" s="4" t="s">
        <v>529</v>
      </c>
    </row>
    <row r="470" spans="1:8" s="2" customFormat="1" ht="24.95" customHeight="1">
      <c r="A470" s="17">
        <v>468</v>
      </c>
      <c r="B470" s="7" t="s">
        <v>5</v>
      </c>
      <c r="C470" s="6" t="s">
        <v>6</v>
      </c>
      <c r="D470" s="8" t="s">
        <v>9</v>
      </c>
      <c r="E470" s="9">
        <v>71</v>
      </c>
      <c r="F470" s="9"/>
      <c r="G470" s="9">
        <f t="shared" si="10"/>
        <v>71</v>
      </c>
      <c r="H470" s="4" t="s">
        <v>529</v>
      </c>
    </row>
    <row r="471" spans="1:8" s="2" customFormat="1" ht="24.95" customHeight="1">
      <c r="A471" s="17">
        <v>469</v>
      </c>
      <c r="B471" s="7" t="s">
        <v>5</v>
      </c>
      <c r="C471" s="6" t="s">
        <v>6</v>
      </c>
      <c r="D471" s="8" t="s">
        <v>8</v>
      </c>
      <c r="E471" s="9">
        <v>46</v>
      </c>
      <c r="F471" s="9"/>
      <c r="G471" s="9">
        <f t="shared" si="10"/>
        <v>46</v>
      </c>
      <c r="H471" s="4" t="s">
        <v>532</v>
      </c>
    </row>
    <row r="472" spans="1:8" s="2" customFormat="1" ht="24.95" customHeight="1">
      <c r="A472" s="17">
        <v>470</v>
      </c>
      <c r="B472" s="7" t="s">
        <v>5</v>
      </c>
      <c r="C472" s="6" t="s">
        <v>10</v>
      </c>
      <c r="D472" s="10" t="s">
        <v>12</v>
      </c>
      <c r="E472" s="9">
        <v>66</v>
      </c>
      <c r="F472" s="9"/>
      <c r="G472" s="9">
        <f t="shared" si="10"/>
        <v>66</v>
      </c>
      <c r="H472" s="4" t="s">
        <v>529</v>
      </c>
    </row>
    <row r="473" spans="1:8" s="2" customFormat="1" ht="24.95" customHeight="1">
      <c r="A473" s="17">
        <v>471</v>
      </c>
      <c r="B473" s="7" t="s">
        <v>5</v>
      </c>
      <c r="C473" s="6" t="s">
        <v>10</v>
      </c>
      <c r="D473" s="10" t="s">
        <v>11</v>
      </c>
      <c r="E473" s="9">
        <v>58.5</v>
      </c>
      <c r="F473" s="9"/>
      <c r="G473" s="9">
        <f t="shared" si="10"/>
        <v>58.5</v>
      </c>
      <c r="H473" s="4" t="s">
        <v>530</v>
      </c>
    </row>
    <row r="474" spans="1:8" s="2" customFormat="1" ht="24.95" customHeight="1">
      <c r="A474" s="17">
        <v>472</v>
      </c>
      <c r="B474" s="7" t="s">
        <v>5</v>
      </c>
      <c r="C474" s="6" t="s">
        <v>10</v>
      </c>
      <c r="D474" s="10" t="s">
        <v>13</v>
      </c>
      <c r="E474" s="9" t="s">
        <v>528</v>
      </c>
      <c r="F474" s="9"/>
      <c r="G474" s="9"/>
      <c r="H474" s="4"/>
    </row>
    <row r="475" spans="1:8" s="2" customFormat="1" ht="24.95" customHeight="1">
      <c r="A475" s="17">
        <v>473</v>
      </c>
      <c r="B475" s="7" t="s">
        <v>14</v>
      </c>
      <c r="C475" s="7" t="s">
        <v>15</v>
      </c>
      <c r="D475" s="11" t="s">
        <v>16</v>
      </c>
      <c r="E475" s="9">
        <v>78.5</v>
      </c>
      <c r="F475" s="9"/>
      <c r="G475" s="9">
        <f t="shared" si="10"/>
        <v>78.5</v>
      </c>
      <c r="H475" s="4" t="s">
        <v>529</v>
      </c>
    </row>
    <row r="476" spans="1:8" s="2" customFormat="1" ht="24.95" customHeight="1">
      <c r="A476" s="17">
        <v>474</v>
      </c>
      <c r="B476" s="7" t="s">
        <v>14</v>
      </c>
      <c r="C476" s="7" t="s">
        <v>15</v>
      </c>
      <c r="D476" s="11" t="s">
        <v>17</v>
      </c>
      <c r="E476" s="9">
        <v>55.5</v>
      </c>
      <c r="F476" s="9"/>
      <c r="G476" s="9">
        <f t="shared" si="10"/>
        <v>55.5</v>
      </c>
      <c r="H476" s="4" t="s">
        <v>530</v>
      </c>
    </row>
    <row r="477" spans="1:8" s="2" customFormat="1" ht="24.95" customHeight="1">
      <c r="A477" s="17">
        <v>475</v>
      </c>
      <c r="B477" s="7" t="s">
        <v>14</v>
      </c>
      <c r="C477" s="7" t="s">
        <v>15</v>
      </c>
      <c r="D477" s="11" t="s">
        <v>18</v>
      </c>
      <c r="E477" s="9">
        <v>49.5</v>
      </c>
      <c r="F477" s="9"/>
      <c r="G477" s="9">
        <f t="shared" si="10"/>
        <v>49.5</v>
      </c>
      <c r="H477" s="4" t="s">
        <v>532</v>
      </c>
    </row>
    <row r="478" spans="1:8" s="2" customFormat="1" ht="24.95" customHeight="1">
      <c r="A478" s="17">
        <v>476</v>
      </c>
      <c r="B478" s="7" t="s">
        <v>14</v>
      </c>
      <c r="C478" s="6" t="s">
        <v>19</v>
      </c>
      <c r="D478" s="10" t="s">
        <v>20</v>
      </c>
      <c r="E478" s="9">
        <v>73.5</v>
      </c>
      <c r="F478" s="9"/>
      <c r="G478" s="9">
        <f t="shared" si="10"/>
        <v>73.5</v>
      </c>
      <c r="H478" s="4" t="s">
        <v>529</v>
      </c>
    </row>
    <row r="479" spans="1:8" s="2" customFormat="1" ht="24.95" customHeight="1">
      <c r="A479" s="17">
        <v>477</v>
      </c>
      <c r="B479" s="7" t="s">
        <v>14</v>
      </c>
      <c r="C479" s="6" t="s">
        <v>19</v>
      </c>
      <c r="D479" s="10" t="s">
        <v>22</v>
      </c>
      <c r="E479" s="9">
        <v>70</v>
      </c>
      <c r="F479" s="9"/>
      <c r="G479" s="9">
        <f t="shared" si="10"/>
        <v>70</v>
      </c>
      <c r="H479" s="4" t="s">
        <v>530</v>
      </c>
    </row>
    <row r="480" spans="1:8" s="2" customFormat="1" ht="24.95" customHeight="1">
      <c r="A480" s="17">
        <v>478</v>
      </c>
      <c r="B480" s="7" t="s">
        <v>14</v>
      </c>
      <c r="C480" s="6" t="s">
        <v>19</v>
      </c>
      <c r="D480" s="10" t="s">
        <v>21</v>
      </c>
      <c r="E480" s="9">
        <v>62</v>
      </c>
      <c r="F480" s="9"/>
      <c r="G480" s="9">
        <f t="shared" si="10"/>
        <v>62</v>
      </c>
      <c r="H480" s="4" t="s">
        <v>532</v>
      </c>
    </row>
    <row r="481" spans="1:8" s="2" customFormat="1" ht="24.95" customHeight="1">
      <c r="A481" s="17">
        <v>479</v>
      </c>
      <c r="B481" s="7" t="s">
        <v>23</v>
      </c>
      <c r="C481" s="7" t="s">
        <v>24</v>
      </c>
      <c r="D481" s="10" t="s">
        <v>25</v>
      </c>
      <c r="E481" s="9">
        <v>68</v>
      </c>
      <c r="F481" s="9"/>
      <c r="G481" s="9">
        <f t="shared" si="10"/>
        <v>68</v>
      </c>
      <c r="H481" s="4" t="s">
        <v>529</v>
      </c>
    </row>
    <row r="482" spans="1:8" s="2" customFormat="1" ht="24.95" customHeight="1">
      <c r="A482" s="17">
        <v>480</v>
      </c>
      <c r="B482" s="7" t="s">
        <v>23</v>
      </c>
      <c r="C482" s="7" t="s">
        <v>24</v>
      </c>
      <c r="D482" s="10" t="s">
        <v>26</v>
      </c>
      <c r="E482" s="9">
        <v>30.5</v>
      </c>
      <c r="F482" s="9"/>
      <c r="G482" s="9">
        <f t="shared" si="10"/>
        <v>30.5</v>
      </c>
      <c r="H482" s="4" t="s">
        <v>530</v>
      </c>
    </row>
    <row r="483" spans="1:8" s="2" customFormat="1" ht="24.95" customHeight="1">
      <c r="A483" s="17">
        <v>481</v>
      </c>
      <c r="B483" s="7" t="s">
        <v>23</v>
      </c>
      <c r="C483" s="7" t="s">
        <v>27</v>
      </c>
      <c r="D483" s="11" t="s">
        <v>28</v>
      </c>
      <c r="E483" s="9">
        <v>74</v>
      </c>
      <c r="F483" s="9"/>
      <c r="G483" s="9">
        <f t="shared" si="10"/>
        <v>74</v>
      </c>
      <c r="H483" s="4" t="s">
        <v>529</v>
      </c>
    </row>
    <row r="484" spans="1:8" s="2" customFormat="1" ht="24.95" customHeight="1">
      <c r="A484" s="17">
        <v>482</v>
      </c>
      <c r="B484" s="7" t="s">
        <v>23</v>
      </c>
      <c r="C484" s="7" t="s">
        <v>27</v>
      </c>
      <c r="D484" s="11" t="s">
        <v>29</v>
      </c>
      <c r="E484" s="9">
        <v>44</v>
      </c>
      <c r="F484" s="9"/>
      <c r="G484" s="9">
        <f t="shared" si="10"/>
        <v>44</v>
      </c>
      <c r="H484" s="4" t="s">
        <v>530</v>
      </c>
    </row>
    <row r="485" spans="1:8" s="2" customFormat="1" ht="24.95" customHeight="1">
      <c r="A485" s="17">
        <v>483</v>
      </c>
      <c r="B485" s="7" t="s">
        <v>23</v>
      </c>
      <c r="C485" s="7" t="s">
        <v>6</v>
      </c>
      <c r="D485" s="8" t="s">
        <v>30</v>
      </c>
      <c r="E485" s="9">
        <v>81.5</v>
      </c>
      <c r="F485" s="9"/>
      <c r="G485" s="9">
        <f t="shared" si="10"/>
        <v>81.5</v>
      </c>
      <c r="H485" s="4" t="s">
        <v>529</v>
      </c>
    </row>
    <row r="486" spans="1:8" s="2" customFormat="1" ht="24.95" customHeight="1">
      <c r="A486" s="17">
        <v>484</v>
      </c>
      <c r="B486" s="7" t="s">
        <v>23</v>
      </c>
      <c r="C486" s="7" t="s">
        <v>6</v>
      </c>
      <c r="D486" s="8" t="s">
        <v>31</v>
      </c>
      <c r="E486" s="9">
        <v>77.5</v>
      </c>
      <c r="F486" s="9"/>
      <c r="G486" s="9">
        <f t="shared" si="10"/>
        <v>77.5</v>
      </c>
      <c r="H486" s="4" t="s">
        <v>530</v>
      </c>
    </row>
    <row r="487" spans="1:8" s="2" customFormat="1" ht="24.95" customHeight="1">
      <c r="A487" s="17">
        <v>485</v>
      </c>
      <c r="B487" s="7" t="s">
        <v>23</v>
      </c>
      <c r="C487" s="7" t="s">
        <v>6</v>
      </c>
      <c r="D487" s="8" t="s">
        <v>32</v>
      </c>
      <c r="E487" s="9" t="s">
        <v>528</v>
      </c>
      <c r="F487" s="9"/>
      <c r="G487" s="9"/>
      <c r="H487" s="4"/>
    </row>
  </sheetData>
  <mergeCells count="1">
    <mergeCell ref="A1:H1"/>
  </mergeCells>
  <phoneticPr fontId="4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2020笔试总成绩公告</vt:lpstr>
    </vt:vector>
  </TitlesOfParts>
  <Company>深圳市斯尔顿科技有限公司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YlmF</dc:creator>
  <cp:lastModifiedBy>Windows 用户</cp:lastModifiedBy>
  <cp:revision>1</cp:revision>
  <cp:lastPrinted>2020-07-20T07:24:17Z</cp:lastPrinted>
  <dcterms:created xsi:type="dcterms:W3CDTF">2016-10-18T06:04:00Z</dcterms:created>
  <dcterms:modified xsi:type="dcterms:W3CDTF">2020-07-20T08:31:58Z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