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 name="Sheet2" sheetId="2" r:id="rId2"/>
    <sheet name="Sheet3" sheetId="3" r:id="rId3"/>
  </sheets>
  <definedNames>
    <definedName name="_xlnm._FilterDatabase" localSheetId="0" hidden="1">Sheet1!$A$1:$E$57</definedName>
  </definedNames>
  <calcPr calcId="144525"/>
</workbook>
</file>

<file path=xl/sharedStrings.xml><?xml version="1.0" encoding="utf-8"?>
<sst xmlns="http://schemas.openxmlformats.org/spreadsheetml/2006/main" count="2177" uniqueCount="544">
  <si>
    <t>附件：</t>
  </si>
  <si>
    <t>2022年宜昌市生态环境监督执法正面清单（第一批）（126家）</t>
  </si>
  <si>
    <t>（疫情防控生态环境监督执法正面清单类）（52家）</t>
  </si>
  <si>
    <t>序号</t>
  </si>
  <si>
    <t>　　企业或项目名称</t>
  </si>
  <si>
    <t>所在地</t>
  </si>
  <si>
    <t>统一社会信用代码</t>
  </si>
  <si>
    <t>行业类别</t>
  </si>
  <si>
    <t>宜昌人福药业有限责任公司（出口基地）</t>
  </si>
  <si>
    <t>　　高新区生物产业园</t>
  </si>
  <si>
    <t>91420500730843405M</t>
  </si>
  <si>
    <t>疫情防控急需</t>
  </si>
  <si>
    <t>宜昌人福药业有限责任公司</t>
  </si>
  <si>
    <t>　　高新区大连路</t>
  </si>
  <si>
    <t>湖北华强科技有限责任公司</t>
  </si>
  <si>
    <t>　　高新区</t>
  </si>
  <si>
    <t>91420500732701005B</t>
  </si>
  <si>
    <t>宜昌市瑞康医药有限责任公司</t>
  </si>
  <si>
    <t>91420500179164055L</t>
  </si>
  <si>
    <t>宜昌天仁药业有限责任公司</t>
  </si>
  <si>
    <t>914205007641222001</t>
  </si>
  <si>
    <t>宜昌三峡制药有限公司（三厂）</t>
  </si>
  <si>
    <t>91420500753443535T</t>
  </si>
  <si>
    <t>湖北华润科技有限公司</t>
  </si>
  <si>
    <t>914205007379432814</t>
  </si>
  <si>
    <t>湖北瑞特利制药有限公司</t>
  </si>
  <si>
    <t>91420500060670452L</t>
  </si>
  <si>
    <t>泰科博曼（湖北）医疗技术有限公司</t>
  </si>
  <si>
    <t>914205006155694638</t>
  </si>
  <si>
    <t>湖北隆盛泰科医疗器械股份有限公司</t>
  </si>
  <si>
    <t>91420500571531059A</t>
  </si>
  <si>
    <t>宜昌市大楚医疗器械设备股份有限公司</t>
  </si>
  <si>
    <t>914205006654986918</t>
  </si>
  <si>
    <t>宜昌现代康复辅助器具有限公司</t>
  </si>
  <si>
    <t>91420500714612594J</t>
  </si>
  <si>
    <t>湖北康泉医疗科技有限责任公司</t>
  </si>
  <si>
    <t>91420500MA487D4R1Q</t>
  </si>
  <si>
    <t>湖北春华药业有限公司</t>
  </si>
  <si>
    <t>91420500068425371P</t>
  </si>
  <si>
    <t>湖北朗德医疗科技有限公司</t>
  </si>
  <si>
    <t>　　西陵区</t>
  </si>
  <si>
    <t>914205000661001272</t>
  </si>
  <si>
    <t>湖北华强科技有限责任公司宜昌猇亭分公司</t>
  </si>
  <si>
    <t>　　猇亭区</t>
  </si>
  <si>
    <t>91420500MA4880NG2J</t>
  </si>
  <si>
    <t>湖北和远气体股份有限公司</t>
  </si>
  <si>
    <t>91420500757003537G</t>
  </si>
  <si>
    <t>湖北斯汏克服装有限公司</t>
  </si>
  <si>
    <t>914205003435373018</t>
  </si>
  <si>
    <t>宜昌市得心实用气体有限公司</t>
  </si>
  <si>
    <t>　　枝江市</t>
  </si>
  <si>
    <t>91420500550676621U</t>
  </si>
  <si>
    <t>枝江玉恒纺织有限公司</t>
  </si>
  <si>
    <t>91420583182668668Q</t>
  </si>
  <si>
    <t>枝江市梓乔无纺布用品有限公司</t>
  </si>
  <si>
    <t>914205836951298112</t>
  </si>
  <si>
    <t>宜昌毕生纺织有限公司</t>
  </si>
  <si>
    <t>914205837844800726</t>
  </si>
  <si>
    <t>宜昌稳健纺织品织造有限公司</t>
  </si>
  <si>
    <t>91420583706860379K</t>
  </si>
  <si>
    <t>枝江市凯达纺织有限责任公司</t>
  </si>
  <si>
    <t>91420583767414479P</t>
  </si>
  <si>
    <t>宜昌帝元医用材料有限公司</t>
  </si>
  <si>
    <t>914205837283139583</t>
  </si>
  <si>
    <t>湖北瑞克实业有限公司</t>
  </si>
  <si>
    <t>91420583576968188A</t>
  </si>
  <si>
    <t>宜昌市雅丰医用敷料有限公司</t>
  </si>
  <si>
    <t>91420583728314109T</t>
  </si>
  <si>
    <t>北京时珍堂（宜昌）药业有限公司</t>
  </si>
  <si>
    <t>91420583084910684N</t>
  </si>
  <si>
    <t>湖北华鑫光电有限公司</t>
  </si>
  <si>
    <t>91420583MA49047G9U</t>
  </si>
  <si>
    <t>宜昌际华仙女服饰有限公司</t>
  </si>
  <si>
    <t>914205837570282165</t>
  </si>
  <si>
    <t>宜昌海诗特医疗用品有限公司</t>
  </si>
  <si>
    <t>91420583MA494RG26X</t>
  </si>
  <si>
    <t>奥美医疗用品股份有限公司</t>
  </si>
  <si>
    <t>9142058373914001XH</t>
  </si>
  <si>
    <t>宜昌东阳光长江药业股份有限公司</t>
  </si>
  <si>
    <t>　　宜都市</t>
  </si>
  <si>
    <t>91420000730842584F</t>
  </si>
  <si>
    <t>宜昌市欣龙卫生材料有限公司</t>
  </si>
  <si>
    <t>91420581326034809K</t>
  </si>
  <si>
    <t>国材（湖北）医护用品有限公司(湖北新济药业有限公司）</t>
  </si>
  <si>
    <t>91420581MA49EM7J98  91420581063532696A</t>
  </si>
  <si>
    <t>湖北楚生园生物医药有限公司</t>
  </si>
  <si>
    <t>91420581309774864R</t>
  </si>
  <si>
    <t>宜昌东阳光药业股份有限公司</t>
  </si>
  <si>
    <t>91420000757017955X</t>
  </si>
  <si>
    <t>宜都市榕生时装有限公司</t>
  </si>
  <si>
    <t>914205813523346530</t>
  </si>
  <si>
    <t>宜昌爱丽芬服饰有限公司</t>
  </si>
  <si>
    <t>91420281568333430G</t>
  </si>
  <si>
    <t>湖北福广制药有限公司</t>
  </si>
  <si>
    <t>　　当阳市</t>
  </si>
  <si>
    <t>91420582706875909U</t>
  </si>
  <si>
    <t>湖北弘仪电子科技股份有限公司</t>
  </si>
  <si>
    <t>91420500682699460L</t>
  </si>
  <si>
    <t>深圳市奥图威尔科技有限公司</t>
  </si>
  <si>
    <t>91440300755660998A</t>
  </si>
  <si>
    <t>宜昌福泽医疗科技有限公司</t>
  </si>
  <si>
    <t>91420582MA49ETYT1W</t>
  </si>
  <si>
    <t>茂隆汇富实业贸易发展总公司</t>
  </si>
  <si>
    <t>91420500MA496WFQ0A</t>
  </si>
  <si>
    <t>宜昌楚腾医疗科技有限公司</t>
  </si>
  <si>
    <t>91420582MA49EM4R5G</t>
  </si>
  <si>
    <t>宜昌长坂坡医疗器械有限公司</t>
  </si>
  <si>
    <t>91420582MA49EM4396</t>
  </si>
  <si>
    <t>湖北华强药用制盖有限公司</t>
  </si>
  <si>
    <t>　　秭归县</t>
  </si>
  <si>
    <t>91420527182868387Q</t>
  </si>
  <si>
    <t>湖北长联杜勒制药有限公司</t>
  </si>
  <si>
    <t>　　夷陵区</t>
  </si>
  <si>
    <t>914205066764994030</t>
  </si>
  <si>
    <t>湖北伟伦科技有限公司</t>
  </si>
  <si>
    <t>91420506070766300J</t>
  </si>
  <si>
    <t>长阳顺达工贸有限责任公司</t>
  </si>
  <si>
    <t>　　长阳县</t>
  </si>
  <si>
    <t>9142052874769969XH</t>
  </si>
  <si>
    <t>湖北润烨医疗机械有限公司</t>
  </si>
  <si>
    <t>　　五峰县</t>
  </si>
  <si>
    <t>91420583MA49EMJ0XY</t>
  </si>
  <si>
    <t>长阳龙鑫工贸有限公司</t>
  </si>
  <si>
    <t xml:space="preserve">    长阳县</t>
  </si>
  <si>
    <t>91420528MA496D1P13</t>
  </si>
  <si>
    <t>宜昌市生态环境监督执法正面清单</t>
  </si>
  <si>
    <t>（重污染天气生态环境监督执法正面清单类）（12家）</t>
  </si>
  <si>
    <t>　　序号</t>
  </si>
  <si>
    <t>　　统一社会信用代码</t>
  </si>
  <si>
    <t>　　所在地</t>
  </si>
  <si>
    <t>　　行业类别</t>
  </si>
  <si>
    <t>　　</t>
  </si>
  <si>
    <t>　　华润电力（宜昌）有限公司</t>
  </si>
  <si>
    <t>914205005769675644</t>
  </si>
  <si>
    <t>　　民生保障</t>
  </si>
  <si>
    <t>　　枝江天然气有限公司</t>
  </si>
  <si>
    <t>91420583744646015J</t>
  </si>
  <si>
    <t>　　远安中燃城市燃气发展公司</t>
  </si>
  <si>
    <t>91420525052645476H</t>
  </si>
  <si>
    <t>　　远安县</t>
  </si>
  <si>
    <t>　　五峰和瑞天然气有限公司</t>
  </si>
  <si>
    <t>914205290661246986</t>
  </si>
  <si>
    <t>广汽乘用车有限公司宜昌分公司</t>
  </si>
  <si>
    <t>914205000905558775</t>
  </si>
  <si>
    <t>重点工程项目</t>
  </si>
  <si>
    <t>　　宜昌至郑万高铁联络线</t>
  </si>
  <si>
    <t>　　伍家岗、夷陵、兴山</t>
  </si>
  <si>
    <t>　　伍家岗长江大桥</t>
  </si>
  <si>
    <t>　　伍家岗</t>
  </si>
  <si>
    <t>　　湖北省宜昌市长江岸线整治修复项目（柏临河入江口-猇亭古战场）</t>
  </si>
  <si>
    <t>　　伍家岗、猇亭</t>
  </si>
  <si>
    <t>宜昌市河道堤防建设管理处三峡后续工作长江中下游影响处理湖北宜昌段二期河道整治工程</t>
  </si>
  <si>
    <t>　　点军、伍家岗、高新区、猇亭、宜都、枝江</t>
  </si>
  <si>
    <t>　　湖北三江航天江河化工科技有限公司</t>
  </si>
  <si>
    <t>9142052518276246XM</t>
  </si>
  <si>
    <t>远安县</t>
  </si>
  <si>
    <t>重点领域企业</t>
  </si>
  <si>
    <t>兴山新捷天然气有限公司</t>
  </si>
  <si>
    <t>91420526070758482C</t>
  </si>
  <si>
    <t>兴山县</t>
  </si>
  <si>
    <t>民生保障</t>
  </si>
  <si>
    <t>长阳深燃天然气有限公司</t>
  </si>
  <si>
    <t>91420528777577271P</t>
  </si>
  <si>
    <t>长阳县</t>
  </si>
  <si>
    <t>（日常生态环境监督执法正面清单类）（62家）　</t>
  </si>
  <si>
    <t>　所在地</t>
  </si>
  <si>
    <t>　　行业</t>
  </si>
  <si>
    <t>安琪酵母股份有限公司（生物产业园）</t>
  </si>
  <si>
    <t>高新区</t>
  </si>
  <si>
    <t>91420000271756344P</t>
  </si>
  <si>
    <t>宜昌三欣食品有限责任公司</t>
  </si>
  <si>
    <t>伍家岗区</t>
  </si>
  <si>
    <t>91420500MA48X3C22K</t>
  </si>
  <si>
    <t>安琪酵母股份有限公司总部（城东大道）</t>
  </si>
  <si>
    <t>宜昌富艺制衣有限公司</t>
  </si>
  <si>
    <t>91420500726136433H</t>
  </si>
  <si>
    <t>污染小、吸纳就业能力强</t>
  </si>
  <si>
    <t>中国长江电力股份有限公司</t>
  </si>
  <si>
    <t>西陵区</t>
  </si>
  <si>
    <t>91110000710930405L</t>
  </si>
  <si>
    <t>宜昌天美国际化妆品有限公司</t>
  </si>
  <si>
    <t>9142050067035772XP</t>
  </si>
  <si>
    <t>华润电力（宜昌）有限公司</t>
  </si>
  <si>
    <t>猇亭区</t>
  </si>
  <si>
    <t>宜昌三峡机场有限责任公司</t>
  </si>
  <si>
    <t>91420500735198636Y</t>
  </si>
  <si>
    <t>国家粮食储备库（天韵米业）</t>
  </si>
  <si>
    <t>枝江市</t>
  </si>
  <si>
    <t>91420583MA48972C08</t>
  </si>
  <si>
    <t>枝江市嵘昌肉联有限公司</t>
  </si>
  <si>
    <t>91420583MA48T19R0M</t>
  </si>
  <si>
    <t>枝江天然气有限公司</t>
  </si>
  <si>
    <t>湖北宜都清江肉联有限公司</t>
  </si>
  <si>
    <t>宜都市</t>
  </si>
  <si>
    <t>91420581757017322K</t>
  </si>
  <si>
    <t>远安中燃城市燃气发展公司</t>
  </si>
  <si>
    <t>五峰和瑞天然气有限公司</t>
  </si>
  <si>
    <t>五峰县</t>
  </si>
  <si>
    <t>宜昌金正米业有限公司</t>
  </si>
  <si>
    <t>夷陵区</t>
  </si>
  <si>
    <t>91420506747675591W</t>
  </si>
  <si>
    <t>宜昌南玻显示器件有限公司</t>
  </si>
  <si>
    <t>91420500058139187T</t>
  </si>
  <si>
    <t>宜昌飞瑞球体制造有限公司</t>
  </si>
  <si>
    <t>点军区</t>
  </si>
  <si>
    <t>91420500790572344M</t>
  </si>
  <si>
    <t>欧达机电设备制造有限公司</t>
  </si>
  <si>
    <t>91420500780933847U</t>
  </si>
  <si>
    <t>湖北酒总厨业有限公司</t>
  </si>
  <si>
    <t>91420500582496711D</t>
  </si>
  <si>
    <t>宜昌三一机械有限公司</t>
  </si>
  <si>
    <t>91420500579879228H</t>
  </si>
  <si>
    <t>宜昌南玻光电玻璃有限公司</t>
  </si>
  <si>
    <t>9142050056273783X8</t>
  </si>
  <si>
    <t>湖北枝江峡江矿山机械有限责任公司</t>
  </si>
  <si>
    <t>914205831826609304</t>
  </si>
  <si>
    <t>宜昌华明电工材料有限公司</t>
  </si>
  <si>
    <t>91420583MA48NKK927</t>
  </si>
  <si>
    <t>宜昌众友机械有限公司</t>
  </si>
  <si>
    <t>914205837707824917</t>
  </si>
  <si>
    <t>迅达集团湖北迅达科技有限公司</t>
  </si>
  <si>
    <t>91420583764132046B</t>
  </si>
  <si>
    <t>宜昌鑫威新能源车辆制造有限公司</t>
  </si>
  <si>
    <t>91420583MA48J7DB71</t>
  </si>
  <si>
    <t>宜都市五捷机械制造有限公司</t>
  </si>
  <si>
    <t>91420581744600869A</t>
  </si>
  <si>
    <t>当阳市宇通机械制造有限责任公司</t>
  </si>
  <si>
    <t>当阳市</t>
  </si>
  <si>
    <t>91420582662282350X</t>
  </si>
  <si>
    <t>宜昌鸿昌电子有限责任公司</t>
  </si>
  <si>
    <t>91420526568306387Y</t>
  </si>
  <si>
    <t>湖北宇隆新能源有限公司</t>
  </si>
  <si>
    <t>914205065914959215</t>
  </si>
  <si>
    <t>乐星红旗电缆（湖北）有限公司</t>
  </si>
  <si>
    <t>91420500732713786L</t>
  </si>
  <si>
    <t>湖北龙腾红旗电缆（集团）有限公司</t>
  </si>
  <si>
    <t>91420500722064524N</t>
  </si>
  <si>
    <t>宜昌惠科科技有限公司</t>
  </si>
  <si>
    <t>91420500309738660M</t>
  </si>
  <si>
    <t>东土科技（宜昌）有限公司</t>
  </si>
  <si>
    <t>91420500316573227M</t>
  </si>
  <si>
    <t>湖北红旗中益特种线缆有限责任公司</t>
  </si>
  <si>
    <t>91420583780901212Q</t>
  </si>
  <si>
    <t>湖北重泰研磨工具有限公司</t>
  </si>
  <si>
    <t>91420583082313667P</t>
  </si>
  <si>
    <t>湖北睿赛新能源科技有限公司</t>
  </si>
  <si>
    <t>91420529MA48X1R30T</t>
  </si>
  <si>
    <t>五峰杰成蘑芋食品有限责任公司</t>
  </si>
  <si>
    <t>91420529753407534N</t>
  </si>
  <si>
    <t>湖北均瑶大健康饮品股份有限公司</t>
  </si>
  <si>
    <t>914205007146625835</t>
  </si>
  <si>
    <t>宜昌顶好奇食品科技有限公司</t>
  </si>
  <si>
    <t>91420506316507879G</t>
  </si>
  <si>
    <t>远安县晟源供水有限责任公司</t>
  </si>
  <si>
    <t>91420525757014690W</t>
  </si>
  <si>
    <t>远安县栖凤水利建设投资开发有限公司栖凤水厂</t>
  </si>
  <si>
    <t>91420525MA49JKP694</t>
  </si>
  <si>
    <t>宜昌大自然生物科技有限公司</t>
  </si>
  <si>
    <t>91420525562742006B</t>
  </si>
  <si>
    <t>湖北森源生态科技股份有限公司</t>
  </si>
  <si>
    <t>91420500MA48H6DL5X</t>
  </si>
  <si>
    <t>远安科力生菌业有限公司</t>
  </si>
  <si>
    <t>91420525780925206G</t>
  </si>
  <si>
    <t>湖北广宜服饰有限公司</t>
  </si>
  <si>
    <t>914205250838447695</t>
  </si>
  <si>
    <t>远安县垭丝丝绸服饰有限公司</t>
  </si>
  <si>
    <t>914205256951351708</t>
  </si>
  <si>
    <t>湖北远蓝机器有限公司</t>
  </si>
  <si>
    <t>914205820526062584</t>
  </si>
  <si>
    <t>湖北东田微科技股份有限公司</t>
  </si>
  <si>
    <t>91420582691761 8954</t>
  </si>
  <si>
    <t>宜昌市伊诺唯盛工业科技有限公司</t>
  </si>
  <si>
    <t>91420500798793029F</t>
  </si>
  <si>
    <t>枝江市皓晨低碳科技有限公司</t>
  </si>
  <si>
    <t>91420583082328113M</t>
  </si>
  <si>
    <t>秭归科力生天然气有限公司</t>
  </si>
  <si>
    <t>秭归县</t>
  </si>
  <si>
    <t>914205276826581852</t>
  </si>
  <si>
    <t>湖北一致魔芋生物科技股份有限公司</t>
  </si>
  <si>
    <t>91420500798767365X</t>
  </si>
  <si>
    <t>宜昌嘉禾绿色产业有限公司</t>
  </si>
  <si>
    <t>914205287283105380</t>
  </si>
  <si>
    <t>湖北聿津生物科技有限公司</t>
  </si>
  <si>
    <t>914205280707807789</t>
  </si>
  <si>
    <t>湖北三品源茶业科技开发有限公司</t>
  </si>
  <si>
    <t>91420528673658595D</t>
  </si>
  <si>
    <t>湖北康农种业股份有限公司</t>
  </si>
  <si>
    <t>914205286654961356</t>
  </si>
  <si>
    <t>远安悠然生态旅游开发有限公司</t>
  </si>
  <si>
    <t>914205253318776837</t>
  </si>
  <si>
    <t>远安县晟茗茶业有限责任公司  </t>
  </si>
  <si>
    <t>914205250991194307</t>
  </si>
  <si>
    <t>远安嫘祖黄茶有限公司</t>
  </si>
  <si>
    <t>91420525682684912D</t>
  </si>
  <si>
    <t>（疫情防控生态环境监督执法正面清单类）</t>
  </si>
  <si>
    <t>　　特征污染物</t>
  </si>
  <si>
    <t>　　类别</t>
  </si>
  <si>
    <t>　　排放因子名称</t>
  </si>
  <si>
    <t>　　宜昌人福药业有限责任公司（出口基地）</t>
  </si>
  <si>
    <t>　　91420500730843405M</t>
  </si>
  <si>
    <t>　　疫情防控急需</t>
  </si>
  <si>
    <t>　　废水：PH、COD、氨氮等。</t>
  </si>
  <si>
    <t>　　废气：二氧化硫、氮氧化物、颗粒物等。</t>
  </si>
  <si>
    <t>　　宜昌人福药业有限责任公司</t>
  </si>
  <si>
    <t>　　同上</t>
  </si>
  <si>
    <t>　　废水：PH、SS、COD、BOD5、氨氮、总氮、总磷等。</t>
  </si>
  <si>
    <t>　　废气：挥发性有机物、二氧化硫、氮氧化物、颗粒物等。</t>
  </si>
  <si>
    <t>　　湖北华强科技有限责任公司</t>
  </si>
  <si>
    <t>　　91420500732701005B</t>
  </si>
  <si>
    <t>　　废水：PH、SS、COD、BOD5、氨氮、动植物油；废气：颗粒物、氮氧化物、二氧化硫等。</t>
  </si>
  <si>
    <t>　　宜昌市瑞康医药有限责任公司</t>
  </si>
  <si>
    <t>　　91420500179164055L</t>
  </si>
  <si>
    <t>　　PH、SS、COD、BOD5、氨氮、动植物油等。</t>
  </si>
  <si>
    <t>　　宜昌天仁药业有限责任公司</t>
  </si>
  <si>
    <t>　　废水：PH、SS、COD、BOD5、氨氮、总氮、总磷等；废气：挥发性有机物、二氧化硫、氮氧化物、颗粒物。</t>
  </si>
  <si>
    <t>　　宜昌三峡制药有限公司（三厂）</t>
  </si>
  <si>
    <t>　　91420500753443535T</t>
  </si>
  <si>
    <t>　　废水：PH、COD等。</t>
  </si>
  <si>
    <t>　　湖北华润科技有限公司</t>
  </si>
  <si>
    <t>　　废水：PH、SS、COD、氨氮、总氮、BOD5；废气：颗粒物、非甲烷总烃。</t>
  </si>
  <si>
    <t>　　湖北瑞特利制药有限公司</t>
  </si>
  <si>
    <t>　　91420500060670452L</t>
  </si>
  <si>
    <t>　　废水：PH、SS、COD、氨氮等；</t>
  </si>
  <si>
    <t>　　废气：烟尘、氮氧化物、二氧化硫、颗粒物等。</t>
  </si>
  <si>
    <t>　　宜昌广辰药业有限公司</t>
  </si>
  <si>
    <t>　　废水：PH、SS、COD、NH3-N、BOD5、总氮、总磷等；废气：氮氧化物、二氧化硫、颗粒物、挥发性有机物等。</t>
  </si>
  <si>
    <t>　　宜昌市新亚实业发展有限公司</t>
  </si>
  <si>
    <t>　　无</t>
  </si>
  <si>
    <t>　　宜昌市得心实用气体有限公司</t>
  </si>
  <si>
    <t>　　91420500550676621U</t>
  </si>
  <si>
    <t>　　湖北隆盛科医疗器械股份有限公司</t>
  </si>
  <si>
    <t>　　91420500571531059A</t>
  </si>
  <si>
    <t>　　宜昌市大楚医疗器械设备股份有限公司</t>
  </si>
  <si>
    <t>　　宜昌现代康复辅助器具有限公司</t>
  </si>
  <si>
    <t>　　91420500714612594J</t>
  </si>
  <si>
    <t>　　湖北康泉医疗科技有限责任公司</t>
  </si>
  <si>
    <t>　　91420500MA487D4R1Q</t>
  </si>
  <si>
    <t>　　湖北春华药业有限公司</t>
  </si>
  <si>
    <t>　　91420500068425371P</t>
  </si>
  <si>
    <t>　　湖北朗德医疗科技有限公司</t>
  </si>
  <si>
    <t>　　湖北华强科技有限责任公司宜昌猇亭分公司</t>
  </si>
  <si>
    <t>　　91420500MA4880NG2J</t>
  </si>
  <si>
    <t>　　C0D、氨氮等。</t>
  </si>
  <si>
    <t>　　湖北和远气体股份有限公司</t>
  </si>
  <si>
    <t>　　91420500757003537G</t>
  </si>
  <si>
    <t>　　湖北斯汏克服装有限公司</t>
  </si>
  <si>
    <t>　　宜昌万红塑料改性科技有限公司</t>
  </si>
  <si>
    <t>　　点军区</t>
  </si>
  <si>
    <t>　　91420500770756162L</t>
  </si>
  <si>
    <t>　　COD、氨氮、总磷。</t>
  </si>
  <si>
    <t>　　枝江玉恒纺织有限公司</t>
  </si>
  <si>
    <t>　　91420583182668668Q</t>
  </si>
  <si>
    <t>　　枝江市梓乔无纺布用品有限公司</t>
  </si>
  <si>
    <t>　　宜昌毕生纺织有限公司</t>
  </si>
  <si>
    <t>　　COD、氨氮、总磷、氮氧化物。</t>
  </si>
  <si>
    <t>　　宜昌稳健纺织品织造有限公司</t>
  </si>
  <si>
    <t>　　91420583706860379K</t>
  </si>
  <si>
    <t>　　COD、氨氮、总磷、二氧化硫、氮氧化物。</t>
  </si>
  <si>
    <t>　　枝江市凯达纺织有限责任公司</t>
  </si>
  <si>
    <t>　　91420583767414479P</t>
  </si>
  <si>
    <t>　　宜昌帝元医用材料有限公司</t>
  </si>
  <si>
    <t>　　湖北瑞克实业有限公司</t>
  </si>
  <si>
    <t>　　91420583576968188A</t>
  </si>
  <si>
    <t>　　宜昌市雅丰医用敷料有限公司</t>
  </si>
  <si>
    <t>　　91420583728314109T</t>
  </si>
  <si>
    <t>　　COD、氨氮、总磷、氮氧化物、烟尘。</t>
  </si>
  <si>
    <t>　　北京时珍堂（宜昌）药业有限公司</t>
  </si>
  <si>
    <t>　　91420583084910684N</t>
  </si>
  <si>
    <t>　　COD、氨氮、总磷、VOC、二氧化硫、氮氧化物。</t>
  </si>
  <si>
    <t>　　湖北华鑫光电有限公司</t>
  </si>
  <si>
    <t>　　91420583MA49047G9U</t>
  </si>
  <si>
    <t>　　颗粒物。</t>
  </si>
  <si>
    <t>　　茂隆瑞锦织业湖北有限公司</t>
  </si>
  <si>
    <t>　　91420583MA49EM1R61</t>
  </si>
  <si>
    <t>　　宜昌际华仙女服饰有限公司</t>
  </si>
  <si>
    <t>　　宜昌海诗特医疗用品有限公司</t>
  </si>
  <si>
    <t>　　91420583MA494RG26X</t>
  </si>
  <si>
    <t>　　奥美医疗用品股份有限公司</t>
  </si>
  <si>
    <t>　　9142058373914001XH</t>
  </si>
  <si>
    <t>　　宜昌东阳光长江药业股份有限公司</t>
  </si>
  <si>
    <t>　　91420000730842584F</t>
  </si>
  <si>
    <t>　　COD、氨氮。</t>
  </si>
  <si>
    <t>　　宜昌市欣龙卫生材料有限公司</t>
  </si>
  <si>
    <t>　　91420581326034809K</t>
  </si>
  <si>
    <t>　　COD。</t>
  </si>
  <si>
    <t>　　国材（湖北）医护用品有限公司(湖北新济药业有限公司）</t>
  </si>
  <si>
    <t>　　91420581MA49EM7J98/91420581063532696A</t>
  </si>
  <si>
    <t>　　粉尘。</t>
  </si>
  <si>
    <t>　　湖北楚生园生物医药有限公司</t>
  </si>
  <si>
    <t>　　91420581309774864R</t>
  </si>
  <si>
    <t>　　未生产</t>
  </si>
  <si>
    <t>　　宜昌东阳光药业股份有限公司</t>
  </si>
  <si>
    <t>　　91420000757017955X</t>
  </si>
  <si>
    <t>　　COD、氨氮</t>
  </si>
  <si>
    <t>　　宜都市榕生时装有限公司</t>
  </si>
  <si>
    <t>　　废气</t>
  </si>
  <si>
    <t>　　宜昌爱丽芬服饰有限公司</t>
  </si>
  <si>
    <t>　　91420281568333430G</t>
  </si>
  <si>
    <t>　　湖北福广制药有限公司</t>
  </si>
  <si>
    <t>　　91420582706875909U</t>
  </si>
  <si>
    <t>　　污水：化学需氧量、氨氮。有组织废气：二氧化硫、氮氧化物、烟尘。</t>
  </si>
  <si>
    <t>　　湖北弘仪电子科技股份有限公司</t>
  </si>
  <si>
    <t>　　91420500682699460L</t>
  </si>
  <si>
    <t>　　污水：化学需氧量、氨氮，悬浮物。</t>
  </si>
  <si>
    <t>　　深圳市奥图威尔科技有限公司</t>
  </si>
  <si>
    <t>　　91440300755660998A</t>
  </si>
  <si>
    <t>　　污水：化学需氧量、氨氮，有组织废气，挥发性有机物。</t>
  </si>
  <si>
    <t>　　宜昌福泽医疗科技有限公司</t>
  </si>
  <si>
    <t>　　疫情期间新建项目，未完成工商注册。</t>
  </si>
  <si>
    <t>　　茂隆汇富实业贸易发展总公司</t>
  </si>
  <si>
    <t>　　91420500MA496WFQ0A</t>
  </si>
  <si>
    <t>　　污水：化学需氧量、氨氮。</t>
  </si>
  <si>
    <t>　　宜昌楚腾医疗科技有限公司</t>
  </si>
  <si>
    <t>　　91420582MA49EM4R5G</t>
  </si>
  <si>
    <t>　　宜昌长坂坡医疗器械有限公司</t>
  </si>
  <si>
    <t>　　91420582MA49EM4396</t>
  </si>
  <si>
    <t>　　湖北华强药用制盖有限公司</t>
  </si>
  <si>
    <t>　　91420527182868387Q</t>
  </si>
  <si>
    <t>　　污染物为废水，因子COD、SS、石油类。废气、固废基本没有。</t>
  </si>
  <si>
    <t>　　湖北长联杜勒制药有限公司</t>
  </si>
  <si>
    <t>　　氮氧化物、二氧化硫、烟尘</t>
  </si>
  <si>
    <t>　　COD、氨氮、PH。</t>
  </si>
  <si>
    <t>　　湖北伟伦科技有限公司</t>
  </si>
  <si>
    <t>　　91420506070766300J</t>
  </si>
  <si>
    <t>　　湖北润烨新能源有限公司</t>
  </si>
  <si>
    <t>　　91420583MA48H6RC0H</t>
  </si>
  <si>
    <t>　　COD、SS、氨氮、TP、非甲烷总烃、烟尘、扬尘。</t>
  </si>
  <si>
    <t>　　长阳顺达工贸有限责任公司</t>
  </si>
  <si>
    <t>　　9142052874769969XH</t>
  </si>
  <si>
    <t>　　生活废水进入城镇管网，能源采用天然气，无生产废水、废气产生。</t>
  </si>
  <si>
    <t>（重污染天气生态环境监督执法正面清单类）</t>
  </si>
  <si>
    <r>
      <rPr>
        <sz val="9"/>
        <color rgb="FF000000"/>
        <rFont val="宋体"/>
        <charset val="134"/>
        <scheme val="minor"/>
      </rPr>
      <t>　　</t>
    </r>
    <r>
      <rPr>
        <b/>
        <sz val="9"/>
        <color rgb="FF000000"/>
        <rFont val="宋体"/>
        <charset val="134"/>
        <scheme val="minor"/>
      </rPr>
      <t>序号</t>
    </r>
  </si>
  <si>
    <r>
      <rPr>
        <sz val="9"/>
        <color rgb="FF000000"/>
        <rFont val="宋体"/>
        <charset val="134"/>
        <scheme val="minor"/>
      </rPr>
      <t>　　</t>
    </r>
    <r>
      <rPr>
        <b/>
        <sz val="9"/>
        <color rgb="FF000000"/>
        <rFont val="宋体"/>
        <charset val="134"/>
        <scheme val="minor"/>
      </rPr>
      <t>企业或项目名称</t>
    </r>
  </si>
  <si>
    <r>
      <rPr>
        <sz val="9"/>
        <color rgb="FF000000"/>
        <rFont val="宋体"/>
        <charset val="134"/>
        <scheme val="minor"/>
      </rPr>
      <t>　　</t>
    </r>
    <r>
      <rPr>
        <b/>
        <sz val="9"/>
        <color rgb="FF000000"/>
        <rFont val="宋体"/>
        <charset val="134"/>
        <scheme val="minor"/>
      </rPr>
      <t>统一社会信用代码</t>
    </r>
  </si>
  <si>
    <r>
      <rPr>
        <sz val="9"/>
        <color rgb="FF000000"/>
        <rFont val="宋体"/>
        <charset val="134"/>
        <scheme val="minor"/>
      </rPr>
      <t>　　</t>
    </r>
    <r>
      <rPr>
        <b/>
        <sz val="9"/>
        <color rgb="FF000000"/>
        <rFont val="宋体"/>
        <charset val="134"/>
        <scheme val="minor"/>
      </rPr>
      <t>所在地</t>
    </r>
  </si>
  <si>
    <r>
      <rPr>
        <sz val="9"/>
        <color rgb="FF000000"/>
        <rFont val="宋体"/>
        <charset val="134"/>
        <scheme val="minor"/>
      </rPr>
      <t>　　</t>
    </r>
    <r>
      <rPr>
        <b/>
        <sz val="9"/>
        <color rgb="FF000000"/>
        <rFont val="宋体"/>
        <charset val="134"/>
        <scheme val="minor"/>
      </rPr>
      <t>行业类别</t>
    </r>
  </si>
  <si>
    <r>
      <rPr>
        <sz val="9"/>
        <color rgb="FF000000"/>
        <rFont val="宋体"/>
        <charset val="134"/>
        <scheme val="minor"/>
      </rPr>
      <t>　　</t>
    </r>
    <r>
      <rPr>
        <b/>
        <sz val="9"/>
        <color rgb="FF000000"/>
        <rFont val="宋体"/>
        <charset val="134"/>
        <scheme val="minor"/>
      </rPr>
      <t>特征污染物</t>
    </r>
  </si>
  <si>
    <r>
      <rPr>
        <sz val="9"/>
        <color rgb="FF000000"/>
        <rFont val="宋体"/>
        <charset val="134"/>
        <scheme val="minor"/>
      </rPr>
      <t>　　</t>
    </r>
    <r>
      <rPr>
        <b/>
        <sz val="9"/>
        <color rgb="FF000000"/>
        <rFont val="宋体"/>
        <charset val="134"/>
        <scheme val="minor"/>
      </rPr>
      <t>排放因子名称</t>
    </r>
  </si>
  <si>
    <t>　　废气：二氧化硫，氮氧化物，烟尘；废水：COD，氨氮和SS。</t>
  </si>
  <si>
    <t>　　91420583744646015J</t>
  </si>
  <si>
    <t>　　兴山县大宇燃气有限责任公司</t>
  </si>
  <si>
    <t>　　91420526MA491DBP8X</t>
  </si>
  <si>
    <t>　　兴山县</t>
  </si>
  <si>
    <t>　　废气无组织排放污染因子：非甲烷总烃。</t>
  </si>
  <si>
    <t>　　91420525052645476H</t>
  </si>
  <si>
    <t>　　二氧化硫、氮氧、COD、氨氮。</t>
  </si>
  <si>
    <t>　　重点工程项目</t>
  </si>
  <si>
    <t>　　无组织排放颗粒物</t>
  </si>
  <si>
    <t>　　伍家岗、</t>
  </si>
  <si>
    <t>　　猇亭</t>
  </si>
  <si>
    <t>　　宜昌市河道堤防建设管理处三峡后续工作长江中下游影响处理湖北宜昌段二期河道整治工程</t>
  </si>
  <si>
    <t>（日常生态环境监督执法正面清单类）　</t>
  </si>
  <si>
    <t>　　安琪酵母股份有限公司（生物产业园）</t>
  </si>
  <si>
    <t>　　91420000271756344P</t>
  </si>
  <si>
    <t>　　废水：BOD5、PH、SS、COD、氨氮、总氮、总磷等；废气：颗粒物、氮氧化物、二氧化硫等。</t>
  </si>
  <si>
    <t>　　宜昌三欣食品有限责任公司</t>
  </si>
  <si>
    <t>　　伍家岗区</t>
  </si>
  <si>
    <t>　　91420500MA48X3C22K</t>
  </si>
  <si>
    <t>　　COD、氨氮、总磷等。</t>
  </si>
  <si>
    <t>　　湖北民大农牧发展有限公司</t>
  </si>
  <si>
    <t>　　91420500777572454K</t>
  </si>
  <si>
    <t>　　中国长江电力股份有限公司</t>
  </si>
  <si>
    <t>　　91110000710930405L</t>
  </si>
  <si>
    <t>　　废气：二氧化硫，氮氧化物，烟尘；废水：COD，氨氮和SS等。</t>
  </si>
  <si>
    <t>　　宜昌三峡机场有限责任公司</t>
  </si>
  <si>
    <t>　　91420500735198636Y</t>
  </si>
  <si>
    <t>　　国家粮食储备库（天韵米业）</t>
  </si>
  <si>
    <t>　　91420583MA48972C08</t>
  </si>
  <si>
    <t>　　粉尘</t>
  </si>
  <si>
    <t>　　枝江市嵘昌肉联有限公司</t>
  </si>
  <si>
    <t>　　91420583MA48T19R0M</t>
  </si>
  <si>
    <t>　　湖北宜都清江肉联有限公司</t>
  </si>
  <si>
    <t>　　91420581757017322K</t>
  </si>
  <si>
    <t>　　COD、总磷、氨氮。</t>
  </si>
  <si>
    <t>　　宜昌金正米业有限公司</t>
  </si>
  <si>
    <t>　　91420506747675591W</t>
  </si>
  <si>
    <t>　　污染小、吸纳就业能力强</t>
  </si>
  <si>
    <t>　　COD、氨氮、悬浮物。</t>
  </si>
  <si>
    <t>　　宜昌南玻显示器件有限公司</t>
  </si>
  <si>
    <t>　　91420500058139187T</t>
  </si>
  <si>
    <t>　　废水：BOD5、PH、SS、COD、氨氮、动植物油、色度、氟化物。</t>
  </si>
  <si>
    <t>　　废气：颗粒物、氯化氢、氟化氢、油烟、氮氧化物、二氧化硫。</t>
  </si>
  <si>
    <t>　　宜昌飞瑞球体制造有限公司</t>
  </si>
  <si>
    <t>　　91420500790572344M</t>
  </si>
  <si>
    <t>　　噪声</t>
  </si>
  <si>
    <t>　　欧达机电设备制造有限公司</t>
  </si>
  <si>
    <t>　　91420500780933847U</t>
  </si>
  <si>
    <t>　　生活废水：COD，氨氮。</t>
  </si>
  <si>
    <t>　　湖北酒总厨业有限公司</t>
  </si>
  <si>
    <t>　　91420500582496711D</t>
  </si>
  <si>
    <t>　　宜昌三一机械有限公司</t>
  </si>
  <si>
    <t>　　91420500579879228H</t>
  </si>
  <si>
    <t>　　湖北枝江峡江矿山机械有限责任公司</t>
  </si>
  <si>
    <t>　　COD、石油类、烟尘、二氧化硫、氮氧化物。</t>
  </si>
  <si>
    <t>　　宜昌华明电工材料有限公司</t>
  </si>
  <si>
    <t>　　91420583MA48NKK927</t>
  </si>
  <si>
    <t>　　总铬、COD、氨氮、VOC。</t>
  </si>
  <si>
    <t>　　宜昌众友机械有限公司</t>
  </si>
  <si>
    <t>　　颗粒物、VOC。</t>
  </si>
  <si>
    <t>　　迅达集团湖北迅达科技有限公司</t>
  </si>
  <si>
    <t>　　91420583764132046B</t>
  </si>
  <si>
    <t>　　COD、氨氮、总磷、石油类、二氧化硫、氮氧化物。</t>
  </si>
  <si>
    <t>　　宜昌广澜机械有限责任公司</t>
  </si>
  <si>
    <t>　　VOC、氮氧化物、颗粒物。</t>
  </si>
  <si>
    <t>　　宜昌鑫威新能源车辆制造有限公司</t>
  </si>
  <si>
    <t>　　91420583MA48J7DB71</t>
  </si>
  <si>
    <t>　　VOC、颗粒物、石油类、COD、氨氮。</t>
  </si>
  <si>
    <t>　　宜都市五捷机械制造有限公司</t>
  </si>
  <si>
    <t>　　91420581744600869A</t>
  </si>
  <si>
    <t>　　废气、噪声。</t>
  </si>
  <si>
    <t>　　当阳市宇通机械制造有限责任公司</t>
  </si>
  <si>
    <t>　　91420582662282350X</t>
  </si>
  <si>
    <t>　　生活污水：化学需氧量、氨氮。无组织废气：焊接烟气。</t>
  </si>
  <si>
    <t>　　宜昌鸿昌电子有限责任公司</t>
  </si>
  <si>
    <t>　　91420526568306387Y</t>
  </si>
  <si>
    <t>　　废气排放污染因子：颗粒物。生活废水排放污染因子：化学需氧量、氨氮、悬浮物。</t>
  </si>
  <si>
    <t>　　湖北宇隆新能源有限公司</t>
  </si>
  <si>
    <t>　　无组织voc氮氧化物、二氧化硫、烟尘。</t>
  </si>
  <si>
    <t>高科技电子产业，污染小</t>
  </si>
  <si>
    <t>　　生活污水：化学需氧量、氨氮。</t>
  </si>
  <si>
    <t>增减企业</t>
  </si>
  <si>
    <t>增减理由</t>
  </si>
  <si>
    <t>宜昌万红塑料改性科技有限公司</t>
  </si>
  <si>
    <t>91420500770756162L</t>
  </si>
  <si>
    <t>核减</t>
  </si>
  <si>
    <t>2021年该公司存在环境违法行为</t>
  </si>
  <si>
    <t>新增</t>
  </si>
  <si>
    <t>生产医用口罩、防护服等</t>
  </si>
  <si>
    <t>重复统计</t>
  </si>
  <si>
    <t>91420526MA491DBP8X</t>
  </si>
  <si>
    <t>民用灌装液化气经营销售单位</t>
  </si>
  <si>
    <t>兴山县大宇燃气有限责任公司</t>
  </si>
  <si>
    <t>五峰赤诚生物科技股份有限公司</t>
  </si>
  <si>
    <t>9142050076741257XM</t>
  </si>
  <si>
    <t>2021年该企业有群众信访投诉</t>
  </si>
  <si>
    <t>民生保障重点行业企业。</t>
  </si>
  <si>
    <t>食品研发及技术服务、生产及销售等</t>
  </si>
  <si>
    <t>农副产品初级加工、方便食品生产及销售等</t>
  </si>
  <si>
    <t>生产植物提取物、食品添加剂、天然色素等</t>
  </si>
  <si>
    <t>茶叶制品生产等</t>
  </si>
  <si>
    <t>加工水稻、玉米、油菜、魔芋、药材种子等</t>
  </si>
  <si>
    <t>核增</t>
  </si>
  <si>
    <t>兴山县城区天然气供应单位</t>
  </si>
  <si>
    <t>长阳县城区天然气供应单位</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</si>
</sst>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11"/>
      <name val="宋体"/>
      <charset val="134"/>
      <scheme val="minor"/>
    </font>
    <font>
      <sz val="11"/>
      <color rgb="FFFF0000"/>
      <name val="宋体"/>
      <charset val="134"/>
      <scheme val="minor"/>
    </font>
    <font>
      <sz val="9"/>
      <color rgb="FF000000"/>
      <name val="宋体"/>
      <charset val="134"/>
      <scheme val="minor"/>
    </font>
    <font>
      <sz val="9"/>
      <name val="宋体"/>
      <charset val="134"/>
      <scheme val="minor"/>
    </font>
    <font>
      <sz val="9"/>
      <color rgb="FFFF0000"/>
      <name val="宋体"/>
      <charset val="134"/>
      <scheme val="minor"/>
    </font>
    <font>
      <u/>
      <sz val="11"/>
      <color theme="10"/>
      <name val="宋体"/>
      <charset val="134"/>
    </font>
    <font>
      <sz val="10"/>
      <color rgb="FFFF0000"/>
      <name val="宋体"/>
      <charset val="134"/>
      <scheme val="minor"/>
    </font>
    <font>
      <sz val="12"/>
      <color theme="1"/>
      <name val="宋体"/>
      <charset val="134"/>
      <scheme val="minor"/>
    </font>
    <font>
      <b/>
      <sz val="11"/>
      <color theme="1"/>
      <name val="宋体"/>
      <charset val="134"/>
      <scheme val="minor"/>
    </font>
    <font>
      <sz val="11"/>
      <color rgb="FF3F3F76"/>
      <name val="宋体"/>
      <charset val="0"/>
      <scheme val="minor"/>
    </font>
    <font>
      <sz val="11"/>
      <color theme="0"/>
      <name val="宋体"/>
      <charset val="0"/>
      <scheme val="minor"/>
    </font>
    <font>
      <u/>
      <sz val="11"/>
      <color rgb="FF800080"/>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b/>
      <sz val="15"/>
      <color theme="3"/>
      <name val="宋体"/>
      <charset val="134"/>
      <scheme val="minor"/>
    </font>
    <font>
      <sz val="11"/>
      <color rgb="FF00610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9"/>
      <color rgb="FF000000"/>
      <name val="宋体"/>
      <charset val="134"/>
      <scheme val="minor"/>
    </font>
  </fonts>
  <fills count="33">
    <fill>
      <patternFill patternType="none"/>
    </fill>
    <fill>
      <patternFill patternType="gray125"/>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4" borderId="0" applyNumberFormat="0" applyBorder="0" applyAlignment="0" applyProtection="0">
      <alignment vertical="center"/>
    </xf>
    <xf numFmtId="0" fontId="10" fillId="2"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9"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1" fillId="13" borderId="0" applyNumberFormat="0" applyBorder="0" applyAlignment="0" applyProtection="0">
      <alignment vertical="center"/>
    </xf>
    <xf numFmtId="0" fontId="6"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5" borderId="14" applyNumberFormat="0" applyFont="0" applyAlignment="0" applyProtection="0">
      <alignment vertical="center"/>
    </xf>
    <xf numFmtId="0" fontId="11" fillId="19" borderId="0" applyNumberFormat="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0" borderId="13" applyNumberFormat="0" applyFill="0" applyAlignment="0" applyProtection="0">
      <alignment vertical="center"/>
    </xf>
    <xf numFmtId="0" fontId="23" fillId="0" borderId="13" applyNumberFormat="0" applyFill="0" applyAlignment="0" applyProtection="0">
      <alignment vertical="center"/>
    </xf>
    <xf numFmtId="0" fontId="11" fillId="3" borderId="0" applyNumberFormat="0" applyBorder="0" applyAlignment="0" applyProtection="0">
      <alignment vertical="center"/>
    </xf>
    <xf numFmtId="0" fontId="16" fillId="0" borderId="12" applyNumberFormat="0" applyFill="0" applyAlignment="0" applyProtection="0">
      <alignment vertical="center"/>
    </xf>
    <xf numFmtId="0" fontId="11" fillId="25" borderId="0" applyNumberFormat="0" applyBorder="0" applyAlignment="0" applyProtection="0">
      <alignment vertical="center"/>
    </xf>
    <xf numFmtId="0" fontId="24" fillId="26" borderId="16" applyNumberFormat="0" applyAlignment="0" applyProtection="0">
      <alignment vertical="center"/>
    </xf>
    <xf numFmtId="0" fontId="26" fillId="26" borderId="10" applyNumberFormat="0" applyAlignment="0" applyProtection="0">
      <alignment vertical="center"/>
    </xf>
    <xf numFmtId="0" fontId="27" fillId="29" borderId="17" applyNumberFormat="0" applyAlignment="0" applyProtection="0">
      <alignment vertical="center"/>
    </xf>
    <xf numFmtId="0" fontId="13" fillId="24" borderId="0" applyNumberFormat="0" applyBorder="0" applyAlignment="0" applyProtection="0">
      <alignment vertical="center"/>
    </xf>
    <xf numFmtId="0" fontId="11" fillId="8" borderId="0" applyNumberFormat="0" applyBorder="0" applyAlignment="0" applyProtection="0">
      <alignment vertical="center"/>
    </xf>
    <xf numFmtId="0" fontId="15" fillId="0" borderId="11" applyNumberFormat="0" applyFill="0" applyAlignment="0" applyProtection="0">
      <alignment vertical="center"/>
    </xf>
    <xf numFmtId="0" fontId="19" fillId="0" borderId="15" applyNumberFormat="0" applyFill="0" applyAlignment="0" applyProtection="0">
      <alignment vertical="center"/>
    </xf>
    <xf numFmtId="0" fontId="18" fillId="14" borderId="0" applyNumberFormat="0" applyBorder="0" applyAlignment="0" applyProtection="0">
      <alignment vertical="center"/>
    </xf>
    <xf numFmtId="0" fontId="25" fillId="27" borderId="0" applyNumberFormat="0" applyBorder="0" applyAlignment="0" applyProtection="0">
      <alignment vertical="center"/>
    </xf>
    <xf numFmtId="0" fontId="13" fillId="12" borderId="0" applyNumberFormat="0" applyBorder="0" applyAlignment="0" applyProtection="0">
      <alignment vertical="center"/>
    </xf>
    <xf numFmtId="0" fontId="11" fillId="28" borderId="0" applyNumberFormat="0" applyBorder="0" applyAlignment="0" applyProtection="0">
      <alignment vertical="center"/>
    </xf>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3" fillId="23" borderId="0" applyNumberFormat="0" applyBorder="0" applyAlignment="0" applyProtection="0">
      <alignment vertical="center"/>
    </xf>
    <xf numFmtId="0" fontId="13" fillId="30" borderId="0" applyNumberFormat="0" applyBorder="0" applyAlignment="0" applyProtection="0">
      <alignment vertical="center"/>
    </xf>
    <xf numFmtId="0" fontId="11" fillId="22" borderId="0" applyNumberFormat="0" applyBorder="0" applyAlignment="0" applyProtection="0">
      <alignment vertical="center"/>
    </xf>
    <xf numFmtId="0" fontId="11" fillId="32"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11" fillId="17" borderId="0" applyNumberFormat="0" applyBorder="0" applyAlignment="0" applyProtection="0">
      <alignment vertical="center"/>
    </xf>
    <xf numFmtId="0" fontId="13" fillId="31" borderId="0" applyNumberFormat="0" applyBorder="0" applyAlignment="0" applyProtection="0">
      <alignment vertical="center"/>
    </xf>
    <xf numFmtId="0" fontId="11" fillId="7" borderId="0" applyNumberFormat="0" applyBorder="0" applyAlignment="0" applyProtection="0">
      <alignment vertical="center"/>
    </xf>
    <xf numFmtId="0" fontId="11" fillId="10" borderId="0" applyNumberFormat="0" applyBorder="0" applyAlignment="0" applyProtection="0">
      <alignment vertical="center"/>
    </xf>
    <xf numFmtId="0" fontId="13" fillId="16" borderId="0" applyNumberFormat="0" applyBorder="0" applyAlignment="0" applyProtection="0">
      <alignment vertical="center"/>
    </xf>
    <xf numFmtId="0" fontId="11" fillId="20" borderId="0" applyNumberFormat="0" applyBorder="0" applyAlignment="0" applyProtection="0">
      <alignment vertical="center"/>
    </xf>
  </cellStyleXfs>
  <cellXfs count="65">
    <xf numFmtId="0" fontId="0" fillId="0" borderId="0" xfId="0">
      <alignment vertical="center"/>
    </xf>
    <xf numFmtId="0" fontId="1" fillId="0" borderId="0" xfId="0" applyFont="1">
      <alignment vertical="center"/>
    </xf>
    <xf numFmtId="0" fontId="0" fillId="0" borderId="0" xfId="0" applyFill="1">
      <alignment vertical="center"/>
    </xf>
    <xf numFmtId="0" fontId="2" fillId="0" borderId="0" xfId="0" applyFont="1">
      <alignment vertical="center"/>
    </xf>
    <xf numFmtId="0" fontId="1" fillId="0" borderId="0" xfId="0" applyFont="1" applyFill="1">
      <alignment vertical="center"/>
    </xf>
    <xf numFmtId="0" fontId="1" fillId="0" borderId="0" xfId="0" applyFont="1" applyFill="1" applyAlignment="1">
      <alignment horizontal="left" vertical="center"/>
    </xf>
    <xf numFmtId="0" fontId="0" fillId="0" borderId="0" xfId="0" applyAlignment="1">
      <alignment horizontal="center" vertical="center"/>
    </xf>
    <xf numFmtId="49" fontId="0" fillId="0" borderId="0" xfId="0" applyNumberFormat="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49" fontId="3" fillId="0" borderId="1" xfId="0" applyNumberFormat="1" applyFont="1" applyBorder="1" applyAlignment="1">
      <alignment horizontal="center" vertical="center" wrapText="1"/>
    </xf>
    <xf numFmtId="0" fontId="4" fillId="0" borderId="1" xfId="0" applyFont="1" applyBorder="1" applyAlignment="1">
      <alignment vertical="center" wrapText="1"/>
    </xf>
    <xf numFmtId="49" fontId="4" fillId="0" borderId="1" xfId="0" applyNumberFormat="1" applyFont="1" applyBorder="1" applyAlignment="1">
      <alignment horizontal="center" vertical="center" wrapText="1"/>
    </xf>
    <xf numFmtId="0" fontId="1" fillId="0" borderId="1" xfId="0" applyFont="1" applyBorder="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0" fillId="0" borderId="1" xfId="0" applyFill="1" applyBorder="1">
      <alignment vertical="center"/>
    </xf>
    <xf numFmtId="0" fontId="4"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2" xfId="0" applyFont="1" applyBorder="1" applyAlignment="1">
      <alignment vertical="center" wrapText="1"/>
    </xf>
    <xf numFmtId="0" fontId="2" fillId="0" borderId="1" xfId="0" applyFont="1" applyBorder="1">
      <alignment vertical="center"/>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1" xfId="0"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0" fillId="0" borderId="3" xfId="0" applyBorder="1" applyAlignment="1">
      <alignment horizontal="center" vertical="center"/>
    </xf>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5" xfId="0" applyFont="1"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vertical="center" wrapText="1"/>
    </xf>
    <xf numFmtId="0" fontId="0" fillId="0" borderId="6" xfId="0" applyBorder="1" applyAlignment="1">
      <alignment horizontal="center" vertical="center" wrapText="1"/>
    </xf>
    <xf numFmtId="0" fontId="0" fillId="0" borderId="6" xfId="0" applyBorder="1" applyAlignment="1">
      <alignment vertical="center" wrapText="1"/>
    </xf>
    <xf numFmtId="0" fontId="3" fillId="0" borderId="6" xfId="0" applyFont="1" applyBorder="1" applyAlignment="1">
      <alignment vertical="center" wrapText="1"/>
    </xf>
    <xf numFmtId="0" fontId="3" fillId="0" borderId="6" xfId="0" applyFont="1" applyBorder="1" applyAlignment="1">
      <alignment horizontal="center" vertical="center" wrapText="1"/>
    </xf>
    <xf numFmtId="0" fontId="6" fillId="0" borderId="5" xfId="10" applyBorder="1" applyAlignment="1" applyProtection="1">
      <alignment vertical="center" wrapText="1"/>
    </xf>
    <xf numFmtId="0" fontId="5" fillId="0" borderId="7" xfId="0" applyFont="1" applyBorder="1" applyAlignment="1">
      <alignment vertical="center" wrapText="1"/>
    </xf>
    <xf numFmtId="0" fontId="7" fillId="0" borderId="0" xfId="0" applyFont="1">
      <alignment vertical="center"/>
    </xf>
    <xf numFmtId="0" fontId="5" fillId="0" borderId="8" xfId="0" applyFont="1" applyBorder="1" applyAlignment="1">
      <alignment vertical="center" wrapText="1"/>
    </xf>
    <xf numFmtId="49" fontId="5" fillId="0" borderId="7" xfId="0" applyNumberFormat="1" applyFont="1" applyBorder="1" applyAlignment="1">
      <alignment horizontal="center" vertical="center" wrapText="1"/>
    </xf>
    <xf numFmtId="0" fontId="3" fillId="0" borderId="7" xfId="0" applyFont="1" applyBorder="1" applyAlignment="1">
      <alignment vertical="center" wrapText="1"/>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9" fillId="0" borderId="9" xfId="0" applyFont="1" applyBorder="1" applyAlignment="1">
      <alignment horizontal="center" vertical="center"/>
    </xf>
    <xf numFmtId="0" fontId="9" fillId="0" borderId="0" xfId="0" applyFont="1" applyAlignment="1">
      <alignment horizontal="center" vertical="center"/>
    </xf>
    <xf numFmtId="0" fontId="4" fillId="0" borderId="2" xfId="0" applyFont="1" applyBorder="1" applyAlignment="1">
      <alignment vertical="center" wrapText="1"/>
    </xf>
    <xf numFmtId="0" fontId="3" fillId="0" borderId="1" xfId="0" applyFont="1" applyBorder="1" applyAlignment="1" quotePrefix="1">
      <alignment horizontal="center" vertical="center" wrapText="1"/>
    </xf>
    <xf numFmtId="0" fontId="4" fillId="0" borderId="1" xfId="0" applyFont="1" applyBorder="1" applyAlignment="1" quotePrefix="1">
      <alignment horizontal="center" vertical="center" wrapText="1"/>
    </xf>
    <xf numFmtId="49" fontId="4" fillId="0" borderId="1" xfId="0" applyNumberFormat="1"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xf numFmtId="0" fontId="3" fillId="0" borderId="1" xfId="0" applyFont="1" applyFill="1" applyBorder="1" applyAlignment="1" quotePrefix="1">
      <alignment horizontal="center" vertical="center" wrapText="1"/>
    </xf>
    <xf numFmtId="0" fontId="7" fillId="0" borderId="0" xfId="0" applyFont="1" quotePrefix="1">
      <alignment vertical="center"/>
    </xf>
    <xf numFmtId="0" fontId="5" fillId="0" borderId="1" xfId="0" applyFon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http://www.baidu.com/link?url=DclIlmV-zAV6IMWWcUe4Jea-VFJ8KuvGrHZXsTYCZvquxKuvaP359w9FhRcLIPDw95cF5dk-Ir8Ly0fH3xJ92_"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0"/>
  <sheetViews>
    <sheetView tabSelected="1" workbookViewId="0">
      <selection activeCell="D144" sqref="D144"/>
    </sheetView>
  </sheetViews>
  <sheetFormatPr defaultColWidth="9" defaultRowHeight="13.5" outlineLevelCol="5"/>
  <cols>
    <col min="1" max="1" width="5.13333333333333" style="6" customWidth="1"/>
    <col min="2" max="2" width="30.8916666666667" customWidth="1"/>
    <col min="3" max="3" width="17.775" customWidth="1"/>
    <col min="4" max="4" width="21.1083333333333" style="7" customWidth="1"/>
    <col min="5" max="5" width="14.4916666666667" customWidth="1"/>
  </cols>
  <sheetData>
    <row r="1" spans="1:1">
      <c r="A1" s="6" t="s">
        <v>0</v>
      </c>
    </row>
    <row r="2" spans="2:5">
      <c r="B2" s="6"/>
      <c r="C2" s="6"/>
      <c r="D2" s="6"/>
      <c r="E2" s="6"/>
    </row>
    <row r="3" ht="14.25" spans="1:5">
      <c r="A3" s="58" t="s">
        <v>1</v>
      </c>
      <c r="B3" s="58"/>
      <c r="C3" s="58"/>
      <c r="D3" s="58"/>
      <c r="E3" s="58"/>
    </row>
    <row r="4" spans="1:5">
      <c r="A4" s="59" t="s">
        <v>2</v>
      </c>
      <c r="B4" s="59"/>
      <c r="C4" s="59"/>
      <c r="D4" s="59"/>
      <c r="E4" s="59"/>
    </row>
    <row r="5" spans="1:5">
      <c r="A5" s="8" t="s">
        <v>3</v>
      </c>
      <c r="B5" s="9" t="s">
        <v>4</v>
      </c>
      <c r="C5" s="9" t="s">
        <v>5</v>
      </c>
      <c r="D5" s="9" t="s">
        <v>6</v>
      </c>
      <c r="E5" s="9" t="s">
        <v>7</v>
      </c>
    </row>
    <row r="6" spans="1:5">
      <c r="A6" s="12">
        <v>1</v>
      </c>
      <c r="B6" s="13" t="s">
        <v>8</v>
      </c>
      <c r="C6" s="13" t="s">
        <v>9</v>
      </c>
      <c r="D6" s="14" t="s">
        <v>10</v>
      </c>
      <c r="E6" s="12" t="s">
        <v>11</v>
      </c>
    </row>
    <row r="7" spans="1:5">
      <c r="A7" s="12">
        <v>2</v>
      </c>
      <c r="B7" s="13" t="s">
        <v>12</v>
      </c>
      <c r="C7" s="13" t="s">
        <v>13</v>
      </c>
      <c r="D7" s="14" t="s">
        <v>10</v>
      </c>
      <c r="E7" s="12" t="s">
        <v>11</v>
      </c>
    </row>
    <row r="8" spans="1:5">
      <c r="A8" s="12">
        <v>3</v>
      </c>
      <c r="B8" s="13" t="s">
        <v>14</v>
      </c>
      <c r="C8" s="13" t="s">
        <v>15</v>
      </c>
      <c r="D8" s="14" t="s">
        <v>16</v>
      </c>
      <c r="E8" s="12" t="s">
        <v>11</v>
      </c>
    </row>
    <row r="9" spans="1:5">
      <c r="A9" s="12">
        <v>4</v>
      </c>
      <c r="B9" s="13" t="s">
        <v>17</v>
      </c>
      <c r="C9" s="13" t="s">
        <v>15</v>
      </c>
      <c r="D9" s="14" t="s">
        <v>18</v>
      </c>
      <c r="E9" s="12" t="s">
        <v>11</v>
      </c>
    </row>
    <row r="10" spans="1:5">
      <c r="A10" s="12">
        <v>5</v>
      </c>
      <c r="B10" s="13" t="s">
        <v>19</v>
      </c>
      <c r="C10" s="13" t="s">
        <v>15</v>
      </c>
      <c r="D10" s="14" t="s">
        <v>20</v>
      </c>
      <c r="E10" s="12" t="s">
        <v>11</v>
      </c>
    </row>
    <row r="11" spans="1:5">
      <c r="A11" s="12">
        <v>6</v>
      </c>
      <c r="B11" s="13" t="s">
        <v>21</v>
      </c>
      <c r="C11" s="13" t="s">
        <v>15</v>
      </c>
      <c r="D11" s="14" t="s">
        <v>22</v>
      </c>
      <c r="E11" s="12" t="s">
        <v>11</v>
      </c>
    </row>
    <row r="12" spans="1:5">
      <c r="A12" s="12">
        <v>7</v>
      </c>
      <c r="B12" s="13" t="s">
        <v>23</v>
      </c>
      <c r="C12" s="13" t="s">
        <v>15</v>
      </c>
      <c r="D12" s="14" t="s">
        <v>24</v>
      </c>
      <c r="E12" s="12" t="s">
        <v>11</v>
      </c>
    </row>
    <row r="13" spans="1:5">
      <c r="A13" s="12">
        <v>8</v>
      </c>
      <c r="B13" s="13" t="s">
        <v>25</v>
      </c>
      <c r="C13" s="13" t="s">
        <v>15</v>
      </c>
      <c r="D13" s="14" t="s">
        <v>26</v>
      </c>
      <c r="E13" s="12" t="s">
        <v>11</v>
      </c>
    </row>
    <row r="14" spans="1:5">
      <c r="A14" s="12">
        <v>9</v>
      </c>
      <c r="B14" s="13" t="s">
        <v>27</v>
      </c>
      <c r="C14" s="13" t="s">
        <v>15</v>
      </c>
      <c r="D14" s="12" t="s">
        <v>28</v>
      </c>
      <c r="E14" s="12" t="s">
        <v>11</v>
      </c>
    </row>
    <row r="15" spans="1:5">
      <c r="A15" s="12">
        <v>10</v>
      </c>
      <c r="B15" s="13" t="s">
        <v>29</v>
      </c>
      <c r="C15" s="13" t="s">
        <v>15</v>
      </c>
      <c r="D15" s="12" t="s">
        <v>30</v>
      </c>
      <c r="E15" s="12" t="s">
        <v>11</v>
      </c>
    </row>
    <row r="16" spans="1:5">
      <c r="A16" s="12">
        <v>11</v>
      </c>
      <c r="B16" s="13" t="s">
        <v>31</v>
      </c>
      <c r="C16" s="13" t="s">
        <v>15</v>
      </c>
      <c r="D16" s="65" t="s">
        <v>32</v>
      </c>
      <c r="E16" s="12" t="s">
        <v>11</v>
      </c>
    </row>
    <row r="17" spans="1:5">
      <c r="A17" s="12">
        <v>12</v>
      </c>
      <c r="B17" s="13" t="s">
        <v>33</v>
      </c>
      <c r="C17" s="13" t="s">
        <v>15</v>
      </c>
      <c r="D17" s="12" t="s">
        <v>34</v>
      </c>
      <c r="E17" s="12" t="s">
        <v>11</v>
      </c>
    </row>
    <row r="18" spans="1:5">
      <c r="A18" s="12">
        <v>13</v>
      </c>
      <c r="B18" s="13" t="s">
        <v>35</v>
      </c>
      <c r="C18" s="13" t="s">
        <v>15</v>
      </c>
      <c r="D18" s="12" t="s">
        <v>36</v>
      </c>
      <c r="E18" s="12" t="s">
        <v>11</v>
      </c>
    </row>
    <row r="19" spans="1:5">
      <c r="A19" s="12">
        <v>14</v>
      </c>
      <c r="B19" s="13" t="s">
        <v>37</v>
      </c>
      <c r="C19" s="13" t="s">
        <v>15</v>
      </c>
      <c r="D19" s="14" t="s">
        <v>38</v>
      </c>
      <c r="E19" s="12" t="s">
        <v>11</v>
      </c>
    </row>
    <row r="20" spans="1:5">
      <c r="A20" s="12">
        <v>15</v>
      </c>
      <c r="B20" s="13" t="s">
        <v>39</v>
      </c>
      <c r="C20" s="13" t="s">
        <v>40</v>
      </c>
      <c r="D20" s="14" t="s">
        <v>41</v>
      </c>
      <c r="E20" s="12" t="s">
        <v>11</v>
      </c>
    </row>
    <row r="21" s="1" customFormat="1" spans="1:5">
      <c r="A21" s="12">
        <v>16</v>
      </c>
      <c r="B21" s="15" t="s">
        <v>42</v>
      </c>
      <c r="C21" s="15" t="s">
        <v>43</v>
      </c>
      <c r="D21" s="16" t="s">
        <v>44</v>
      </c>
      <c r="E21" s="12" t="s">
        <v>11</v>
      </c>
    </row>
    <row r="22" s="1" customFormat="1" spans="1:5">
      <c r="A22" s="12">
        <v>17</v>
      </c>
      <c r="B22" s="15" t="s">
        <v>45</v>
      </c>
      <c r="C22" s="15" t="s">
        <v>43</v>
      </c>
      <c r="D22" s="16" t="s">
        <v>46</v>
      </c>
      <c r="E22" s="12" t="s">
        <v>11</v>
      </c>
    </row>
    <row r="23" s="1" customFormat="1" spans="1:5">
      <c r="A23" s="12">
        <v>18</v>
      </c>
      <c r="B23" s="15" t="s">
        <v>47</v>
      </c>
      <c r="C23" s="15" t="s">
        <v>43</v>
      </c>
      <c r="D23" s="16" t="s">
        <v>48</v>
      </c>
      <c r="E23" s="12" t="s">
        <v>11</v>
      </c>
    </row>
    <row r="24" spans="1:5">
      <c r="A24" s="12">
        <v>19</v>
      </c>
      <c r="B24" s="13" t="s">
        <v>49</v>
      </c>
      <c r="C24" s="13" t="s">
        <v>50</v>
      </c>
      <c r="D24" s="14" t="s">
        <v>51</v>
      </c>
      <c r="E24" s="12" t="s">
        <v>11</v>
      </c>
    </row>
    <row r="25" spans="1:5">
      <c r="A25" s="12">
        <v>20</v>
      </c>
      <c r="B25" s="13" t="s">
        <v>52</v>
      </c>
      <c r="C25" s="13" t="s">
        <v>50</v>
      </c>
      <c r="D25" s="14" t="s">
        <v>53</v>
      </c>
      <c r="E25" s="12" t="s">
        <v>11</v>
      </c>
    </row>
    <row r="26" spans="1:5">
      <c r="A26" s="12">
        <v>21</v>
      </c>
      <c r="B26" s="13" t="s">
        <v>54</v>
      </c>
      <c r="C26" s="13" t="s">
        <v>50</v>
      </c>
      <c r="D26" s="14" t="s">
        <v>55</v>
      </c>
      <c r="E26" s="12" t="s">
        <v>11</v>
      </c>
    </row>
    <row r="27" spans="1:5">
      <c r="A27" s="12">
        <v>22</v>
      </c>
      <c r="B27" s="13" t="s">
        <v>56</v>
      </c>
      <c r="C27" s="13" t="s">
        <v>50</v>
      </c>
      <c r="D27" s="14" t="s">
        <v>57</v>
      </c>
      <c r="E27" s="12" t="s">
        <v>11</v>
      </c>
    </row>
    <row r="28" spans="1:5">
      <c r="A28" s="12">
        <v>23</v>
      </c>
      <c r="B28" s="13" t="s">
        <v>58</v>
      </c>
      <c r="C28" s="13" t="s">
        <v>50</v>
      </c>
      <c r="D28" s="14" t="s">
        <v>59</v>
      </c>
      <c r="E28" s="12" t="s">
        <v>11</v>
      </c>
    </row>
    <row r="29" spans="1:5">
      <c r="A29" s="12">
        <v>24</v>
      </c>
      <c r="B29" s="13" t="s">
        <v>60</v>
      </c>
      <c r="C29" s="13" t="s">
        <v>50</v>
      </c>
      <c r="D29" s="14" t="s">
        <v>61</v>
      </c>
      <c r="E29" s="12" t="s">
        <v>11</v>
      </c>
    </row>
    <row r="30" spans="1:5">
      <c r="A30" s="12">
        <v>25</v>
      </c>
      <c r="B30" s="13" t="s">
        <v>62</v>
      </c>
      <c r="C30" s="13" t="s">
        <v>50</v>
      </c>
      <c r="D30" s="14" t="s">
        <v>63</v>
      </c>
      <c r="E30" s="12" t="s">
        <v>11</v>
      </c>
    </row>
    <row r="31" spans="1:5">
      <c r="A31" s="12">
        <v>26</v>
      </c>
      <c r="B31" s="13" t="s">
        <v>64</v>
      </c>
      <c r="C31" s="13" t="s">
        <v>50</v>
      </c>
      <c r="D31" s="14" t="s">
        <v>65</v>
      </c>
      <c r="E31" s="12" t="s">
        <v>11</v>
      </c>
    </row>
    <row r="32" spans="1:5">
      <c r="A32" s="12">
        <v>27</v>
      </c>
      <c r="B32" s="13" t="s">
        <v>66</v>
      </c>
      <c r="C32" s="13" t="s">
        <v>50</v>
      </c>
      <c r="D32" s="14" t="s">
        <v>67</v>
      </c>
      <c r="E32" s="12" t="s">
        <v>11</v>
      </c>
    </row>
    <row r="33" spans="1:5">
      <c r="A33" s="12">
        <v>28</v>
      </c>
      <c r="B33" s="13" t="s">
        <v>68</v>
      </c>
      <c r="C33" s="13" t="s">
        <v>50</v>
      </c>
      <c r="D33" s="14" t="s">
        <v>69</v>
      </c>
      <c r="E33" s="12" t="s">
        <v>11</v>
      </c>
    </row>
    <row r="34" spans="1:5">
      <c r="A34" s="12">
        <v>29</v>
      </c>
      <c r="B34" s="13" t="s">
        <v>70</v>
      </c>
      <c r="C34" s="13" t="s">
        <v>50</v>
      </c>
      <c r="D34" s="14" t="s">
        <v>71</v>
      </c>
      <c r="E34" s="12" t="s">
        <v>11</v>
      </c>
    </row>
    <row r="35" spans="1:5">
      <c r="A35" s="12">
        <v>30</v>
      </c>
      <c r="B35" s="13" t="s">
        <v>72</v>
      </c>
      <c r="C35" s="13" t="s">
        <v>50</v>
      </c>
      <c r="D35" s="14" t="s">
        <v>73</v>
      </c>
      <c r="E35" s="12" t="s">
        <v>11</v>
      </c>
    </row>
    <row r="36" spans="1:5">
      <c r="A36" s="12">
        <v>31</v>
      </c>
      <c r="B36" s="13" t="s">
        <v>74</v>
      </c>
      <c r="C36" s="13" t="s">
        <v>50</v>
      </c>
      <c r="D36" s="14" t="s">
        <v>75</v>
      </c>
      <c r="E36" s="12" t="s">
        <v>11</v>
      </c>
    </row>
    <row r="37" spans="1:5">
      <c r="A37" s="12">
        <v>32</v>
      </c>
      <c r="B37" s="13" t="s">
        <v>76</v>
      </c>
      <c r="C37" s="13" t="s">
        <v>50</v>
      </c>
      <c r="D37" s="14" t="s">
        <v>77</v>
      </c>
      <c r="E37" s="12" t="s">
        <v>11</v>
      </c>
    </row>
    <row r="38" spans="1:5">
      <c r="A38" s="12">
        <v>33</v>
      </c>
      <c r="B38" s="13" t="s">
        <v>78</v>
      </c>
      <c r="C38" s="13" t="s">
        <v>79</v>
      </c>
      <c r="D38" s="14" t="s">
        <v>80</v>
      </c>
      <c r="E38" s="12" t="s">
        <v>11</v>
      </c>
    </row>
    <row r="39" spans="1:5">
      <c r="A39" s="12">
        <v>34</v>
      </c>
      <c r="B39" s="13" t="s">
        <v>81</v>
      </c>
      <c r="C39" s="13" t="s">
        <v>79</v>
      </c>
      <c r="D39" s="14" t="s">
        <v>82</v>
      </c>
      <c r="E39" s="12" t="s">
        <v>11</v>
      </c>
    </row>
    <row r="40" ht="22.5" spans="1:5">
      <c r="A40" s="12">
        <v>35</v>
      </c>
      <c r="B40" s="13" t="s">
        <v>83</v>
      </c>
      <c r="C40" s="13" t="s">
        <v>79</v>
      </c>
      <c r="D40" s="14" t="s">
        <v>84</v>
      </c>
      <c r="E40" s="12" t="s">
        <v>11</v>
      </c>
    </row>
    <row r="41" spans="1:5">
      <c r="A41" s="12">
        <v>36</v>
      </c>
      <c r="B41" s="13" t="s">
        <v>85</v>
      </c>
      <c r="C41" s="13" t="s">
        <v>79</v>
      </c>
      <c r="D41" s="14" t="s">
        <v>86</v>
      </c>
      <c r="E41" s="12" t="s">
        <v>11</v>
      </c>
    </row>
    <row r="42" spans="1:5">
      <c r="A42" s="12">
        <v>37</v>
      </c>
      <c r="B42" s="13" t="s">
        <v>87</v>
      </c>
      <c r="C42" s="13" t="s">
        <v>79</v>
      </c>
      <c r="D42" s="14" t="s">
        <v>88</v>
      </c>
      <c r="E42" s="12" t="s">
        <v>11</v>
      </c>
    </row>
    <row r="43" spans="1:5">
      <c r="A43" s="12">
        <v>38</v>
      </c>
      <c r="B43" s="13" t="s">
        <v>89</v>
      </c>
      <c r="C43" s="13" t="s">
        <v>79</v>
      </c>
      <c r="D43" s="14" t="s">
        <v>90</v>
      </c>
      <c r="E43" s="12" t="s">
        <v>11</v>
      </c>
    </row>
    <row r="44" spans="1:5">
      <c r="A44" s="12">
        <v>39</v>
      </c>
      <c r="B44" s="13" t="s">
        <v>91</v>
      </c>
      <c r="C44" s="13" t="s">
        <v>79</v>
      </c>
      <c r="D44" s="14" t="s">
        <v>92</v>
      </c>
      <c r="E44" s="12" t="s">
        <v>11</v>
      </c>
    </row>
    <row r="45" ht="21.75" customHeight="1" spans="1:5">
      <c r="A45" s="12">
        <v>40</v>
      </c>
      <c r="B45" s="13" t="s">
        <v>93</v>
      </c>
      <c r="C45" s="13" t="s">
        <v>94</v>
      </c>
      <c r="D45" s="14" t="s">
        <v>95</v>
      </c>
      <c r="E45" s="12" t="s">
        <v>11</v>
      </c>
    </row>
    <row r="46" spans="1:5">
      <c r="A46" s="12">
        <v>41</v>
      </c>
      <c r="B46" s="13" t="s">
        <v>96</v>
      </c>
      <c r="C46" s="13" t="s">
        <v>94</v>
      </c>
      <c r="D46" s="14" t="s">
        <v>97</v>
      </c>
      <c r="E46" s="12" t="s">
        <v>11</v>
      </c>
    </row>
    <row r="47" spans="1:5">
      <c r="A47" s="12">
        <v>42</v>
      </c>
      <c r="B47" s="13" t="s">
        <v>98</v>
      </c>
      <c r="C47" s="13" t="s">
        <v>94</v>
      </c>
      <c r="D47" s="14" t="s">
        <v>99</v>
      </c>
      <c r="E47" s="12" t="s">
        <v>11</v>
      </c>
    </row>
    <row r="48" spans="1:5">
      <c r="A48" s="12">
        <v>43</v>
      </c>
      <c r="B48" s="13" t="s">
        <v>100</v>
      </c>
      <c r="C48" s="13" t="s">
        <v>94</v>
      </c>
      <c r="D48" s="14" t="s">
        <v>101</v>
      </c>
      <c r="E48" s="12" t="s">
        <v>11</v>
      </c>
    </row>
    <row r="49" spans="1:5">
      <c r="A49" s="12">
        <v>44</v>
      </c>
      <c r="B49" s="13" t="s">
        <v>102</v>
      </c>
      <c r="C49" s="13" t="s">
        <v>94</v>
      </c>
      <c r="D49" s="14" t="s">
        <v>103</v>
      </c>
      <c r="E49" s="12" t="s">
        <v>11</v>
      </c>
    </row>
    <row r="50" spans="1:5">
      <c r="A50" s="12">
        <v>45</v>
      </c>
      <c r="B50" s="13" t="s">
        <v>104</v>
      </c>
      <c r="C50" s="13" t="s">
        <v>94</v>
      </c>
      <c r="D50" s="14" t="s">
        <v>105</v>
      </c>
      <c r="E50" s="12" t="s">
        <v>11</v>
      </c>
    </row>
    <row r="51" spans="1:5">
      <c r="A51" s="12">
        <v>46</v>
      </c>
      <c r="B51" s="13" t="s">
        <v>106</v>
      </c>
      <c r="C51" s="13" t="s">
        <v>94</v>
      </c>
      <c r="D51" s="14" t="s">
        <v>107</v>
      </c>
      <c r="E51" s="12" t="s">
        <v>11</v>
      </c>
    </row>
    <row r="52" spans="1:5">
      <c r="A52" s="12">
        <v>47</v>
      </c>
      <c r="B52" s="13" t="s">
        <v>108</v>
      </c>
      <c r="C52" s="13" t="s">
        <v>109</v>
      </c>
      <c r="D52" s="14" t="s">
        <v>110</v>
      </c>
      <c r="E52" s="12" t="s">
        <v>11</v>
      </c>
    </row>
    <row r="53" spans="1:5">
      <c r="A53" s="12">
        <v>48</v>
      </c>
      <c r="B53" s="13" t="s">
        <v>111</v>
      </c>
      <c r="C53" s="13" t="s">
        <v>112</v>
      </c>
      <c r="D53" s="14" t="s">
        <v>113</v>
      </c>
      <c r="E53" s="12" t="s">
        <v>11</v>
      </c>
    </row>
    <row r="54" spans="1:5">
      <c r="A54" s="12">
        <v>49</v>
      </c>
      <c r="B54" s="13" t="s">
        <v>114</v>
      </c>
      <c r="C54" s="13" t="s">
        <v>112</v>
      </c>
      <c r="D54" s="14" t="s">
        <v>115</v>
      </c>
      <c r="E54" s="12" t="s">
        <v>11</v>
      </c>
    </row>
    <row r="55" s="2" customFormat="1" spans="1:5">
      <c r="A55" s="12">
        <v>50</v>
      </c>
      <c r="B55" s="19" t="s">
        <v>116</v>
      </c>
      <c r="C55" s="19" t="s">
        <v>117</v>
      </c>
      <c r="D55" s="18" t="s">
        <v>118</v>
      </c>
      <c r="E55" s="12" t="s">
        <v>11</v>
      </c>
    </row>
    <row r="56" s="2" customFormat="1" spans="1:5">
      <c r="A56" s="12">
        <v>51</v>
      </c>
      <c r="B56" s="21" t="s">
        <v>119</v>
      </c>
      <c r="C56" s="19" t="s">
        <v>120</v>
      </c>
      <c r="D56" s="22" t="s">
        <v>121</v>
      </c>
      <c r="E56" s="12" t="s">
        <v>11</v>
      </c>
    </row>
    <row r="57" s="2" customFormat="1" spans="1:5">
      <c r="A57" s="12">
        <v>52</v>
      </c>
      <c r="B57" s="21" t="s">
        <v>122</v>
      </c>
      <c r="C57" s="19" t="s">
        <v>123</v>
      </c>
      <c r="D57" s="22" t="s">
        <v>124</v>
      </c>
      <c r="E57" s="12" t="s">
        <v>11</v>
      </c>
    </row>
    <row r="59" ht="21" customHeight="1" spans="1:5">
      <c r="A59" s="60" t="s">
        <v>125</v>
      </c>
      <c r="B59" s="61"/>
      <c r="C59" s="61"/>
      <c r="D59" s="61"/>
      <c r="E59" s="61"/>
    </row>
    <row r="60" spans="1:5">
      <c r="A60" s="62" t="s">
        <v>126</v>
      </c>
      <c r="B60" s="63"/>
      <c r="C60" s="63"/>
      <c r="D60" s="63"/>
      <c r="E60" s="63"/>
    </row>
    <row r="61" spans="1:5">
      <c r="A61" s="12" t="s">
        <v>127</v>
      </c>
      <c r="B61" s="12" t="s">
        <v>4</v>
      </c>
      <c r="C61" s="12" t="s">
        <v>128</v>
      </c>
      <c r="D61" s="14" t="s">
        <v>129</v>
      </c>
      <c r="E61" s="12" t="s">
        <v>130</v>
      </c>
    </row>
    <row r="62" spans="1:5">
      <c r="A62" s="12"/>
      <c r="B62" s="13"/>
      <c r="C62" s="13"/>
      <c r="D62" s="14"/>
      <c r="E62" s="13"/>
    </row>
    <row r="63" spans="1:5">
      <c r="A63" s="12" t="s">
        <v>131</v>
      </c>
      <c r="B63" s="13" t="s">
        <v>131</v>
      </c>
      <c r="C63" s="13" t="s">
        <v>131</v>
      </c>
      <c r="D63" s="14" t="s">
        <v>131</v>
      </c>
      <c r="E63" s="28" t="s">
        <v>131</v>
      </c>
    </row>
    <row r="64" spans="1:5">
      <c r="A64" s="12">
        <v>1</v>
      </c>
      <c r="B64" s="15" t="s">
        <v>132</v>
      </c>
      <c r="C64" s="66" t="s">
        <v>133</v>
      </c>
      <c r="D64" s="16" t="s">
        <v>43</v>
      </c>
      <c r="E64" s="64" t="s">
        <v>134</v>
      </c>
    </row>
    <row r="65" s="3" customFormat="1" spans="1:5">
      <c r="A65" s="31">
        <v>2</v>
      </c>
      <c r="B65" s="15" t="s">
        <v>135</v>
      </c>
      <c r="C65" s="31" t="s">
        <v>136</v>
      </c>
      <c r="D65" s="16" t="s">
        <v>50</v>
      </c>
      <c r="E65" s="64" t="s">
        <v>134</v>
      </c>
    </row>
    <row r="66" spans="1:5">
      <c r="A66" s="12">
        <v>3</v>
      </c>
      <c r="B66" s="13" t="s">
        <v>137</v>
      </c>
      <c r="C66" s="12" t="s">
        <v>138</v>
      </c>
      <c r="D66" s="14" t="s">
        <v>139</v>
      </c>
      <c r="E66" s="28" t="s">
        <v>134</v>
      </c>
    </row>
    <row r="67" spans="1:5">
      <c r="A67" s="12">
        <v>4</v>
      </c>
      <c r="B67" s="15" t="s">
        <v>140</v>
      </c>
      <c r="C67" s="66" t="s">
        <v>141</v>
      </c>
      <c r="D67" s="16" t="s">
        <v>120</v>
      </c>
      <c r="E67" s="64" t="s">
        <v>134</v>
      </c>
    </row>
    <row r="68" spans="1:5">
      <c r="A68" s="31">
        <v>5</v>
      </c>
      <c r="B68" s="12" t="s">
        <v>142</v>
      </c>
      <c r="C68" s="65" t="s">
        <v>143</v>
      </c>
      <c r="D68" s="14" t="s">
        <v>43</v>
      </c>
      <c r="E68" s="29" t="s">
        <v>144</v>
      </c>
    </row>
    <row r="69" spans="1:5">
      <c r="A69" s="12">
        <v>6</v>
      </c>
      <c r="B69" s="13" t="s">
        <v>145</v>
      </c>
      <c r="C69" s="13" t="s">
        <v>131</v>
      </c>
      <c r="D69" s="14" t="s">
        <v>146</v>
      </c>
      <c r="E69" s="29" t="s">
        <v>144</v>
      </c>
    </row>
    <row r="70" spans="1:5">
      <c r="A70" s="12">
        <v>7</v>
      </c>
      <c r="B70" s="13" t="s">
        <v>147</v>
      </c>
      <c r="C70" s="13" t="s">
        <v>131</v>
      </c>
      <c r="D70" s="14" t="s">
        <v>148</v>
      </c>
      <c r="E70" s="29" t="s">
        <v>144</v>
      </c>
    </row>
    <row r="71" ht="22.5" spans="1:5">
      <c r="A71" s="31">
        <v>8</v>
      </c>
      <c r="B71" s="13" t="s">
        <v>149</v>
      </c>
      <c r="C71" s="13" t="s">
        <v>131</v>
      </c>
      <c r="D71" s="14" t="s">
        <v>150</v>
      </c>
      <c r="E71" s="29" t="s">
        <v>144</v>
      </c>
    </row>
    <row r="72" ht="22.5" spans="1:5">
      <c r="A72" s="12">
        <v>9</v>
      </c>
      <c r="B72" s="13" t="s">
        <v>151</v>
      </c>
      <c r="C72" s="13" t="s">
        <v>131</v>
      </c>
      <c r="D72" s="14" t="s">
        <v>152</v>
      </c>
      <c r="E72" s="29" t="s">
        <v>144</v>
      </c>
    </row>
    <row r="73" s="2" customFormat="1" spans="1:5">
      <c r="A73" s="12">
        <v>10</v>
      </c>
      <c r="B73" s="19" t="s">
        <v>153</v>
      </c>
      <c r="C73" s="12" t="s">
        <v>154</v>
      </c>
      <c r="D73" s="22" t="s">
        <v>155</v>
      </c>
      <c r="E73" s="12" t="s">
        <v>156</v>
      </c>
    </row>
    <row r="74" s="2" customFormat="1" spans="1:5">
      <c r="A74" s="31">
        <v>11</v>
      </c>
      <c r="B74" s="18" t="s">
        <v>157</v>
      </c>
      <c r="C74" s="18" t="s">
        <v>158</v>
      </c>
      <c r="D74" s="22" t="s">
        <v>159</v>
      </c>
      <c r="E74" s="18" t="s">
        <v>160</v>
      </c>
    </row>
    <row r="75" spans="1:5">
      <c r="A75" s="12">
        <v>12</v>
      </c>
      <c r="B75" s="18" t="s">
        <v>161</v>
      </c>
      <c r="C75" s="18" t="s">
        <v>162</v>
      </c>
      <c r="D75" s="22" t="s">
        <v>163</v>
      </c>
      <c r="E75" s="18" t="s">
        <v>160</v>
      </c>
    </row>
    <row r="76" ht="14.25" spans="1:5">
      <c r="A76" s="61" t="s">
        <v>125</v>
      </c>
      <c r="B76" s="61"/>
      <c r="C76" s="61"/>
      <c r="D76" s="61"/>
      <c r="E76" s="61"/>
    </row>
    <row r="77" spans="1:5">
      <c r="A77" s="63" t="s">
        <v>164</v>
      </c>
      <c r="B77" s="63"/>
      <c r="C77" s="63"/>
      <c r="D77" s="63"/>
      <c r="E77" s="63"/>
    </row>
    <row r="78" ht="27" spans="1:5">
      <c r="A78" s="9" t="s">
        <v>127</v>
      </c>
      <c r="B78" s="9" t="s">
        <v>4</v>
      </c>
      <c r="C78" s="9" t="s">
        <v>165</v>
      </c>
      <c r="D78" s="9" t="s">
        <v>128</v>
      </c>
      <c r="E78" s="9" t="s">
        <v>166</v>
      </c>
    </row>
    <row r="79" spans="1:5">
      <c r="A79" s="12">
        <v>1</v>
      </c>
      <c r="B79" s="30" t="s">
        <v>167</v>
      </c>
      <c r="C79" s="31" t="s">
        <v>168</v>
      </c>
      <c r="D79" s="16" t="s">
        <v>169</v>
      </c>
      <c r="E79" s="31" t="s">
        <v>160</v>
      </c>
    </row>
    <row r="80" spans="1:5">
      <c r="A80" s="12">
        <v>2</v>
      </c>
      <c r="B80" s="30" t="s">
        <v>170</v>
      </c>
      <c r="C80" s="31" t="s">
        <v>171</v>
      </c>
      <c r="D80" s="16" t="s">
        <v>172</v>
      </c>
      <c r="E80" s="31" t="s">
        <v>160</v>
      </c>
    </row>
    <row r="81" s="4" customFormat="1" spans="1:6">
      <c r="A81" s="12">
        <v>3</v>
      </c>
      <c r="B81" s="21" t="s">
        <v>173</v>
      </c>
      <c r="C81" s="32" t="s">
        <v>171</v>
      </c>
      <c r="D81" s="33" t="s">
        <v>169</v>
      </c>
      <c r="E81" s="31" t="s">
        <v>160</v>
      </c>
      <c r="F81"/>
    </row>
    <row r="82" s="4" customFormat="1" ht="25" customHeight="1" spans="1:6">
      <c r="A82" s="12">
        <v>4</v>
      </c>
      <c r="B82" s="21" t="s">
        <v>174</v>
      </c>
      <c r="C82" s="32" t="s">
        <v>171</v>
      </c>
      <c r="D82" s="33" t="s">
        <v>175</v>
      </c>
      <c r="E82" s="32" t="s">
        <v>176</v>
      </c>
      <c r="F82"/>
    </row>
    <row r="83" s="4" customFormat="1" spans="1:6">
      <c r="A83" s="12">
        <v>5</v>
      </c>
      <c r="B83" s="21" t="s">
        <v>177</v>
      </c>
      <c r="C83" s="32" t="s">
        <v>178</v>
      </c>
      <c r="D83" s="33" t="s">
        <v>179</v>
      </c>
      <c r="E83" s="32" t="s">
        <v>160</v>
      </c>
      <c r="F83" s="2"/>
    </row>
    <row r="84" s="5" customFormat="1" ht="26" customHeight="1" spans="1:6">
      <c r="A84" s="12">
        <v>6</v>
      </c>
      <c r="B84" s="21" t="s">
        <v>180</v>
      </c>
      <c r="C84" s="32" t="s">
        <v>178</v>
      </c>
      <c r="D84" s="33" t="s">
        <v>181</v>
      </c>
      <c r="E84" s="32" t="s">
        <v>176</v>
      </c>
      <c r="F84" s="2"/>
    </row>
    <row r="85" s="4" customFormat="1" spans="1:6">
      <c r="A85" s="12">
        <v>7</v>
      </c>
      <c r="B85" s="21" t="s">
        <v>182</v>
      </c>
      <c r="C85" s="32" t="s">
        <v>183</v>
      </c>
      <c r="D85" s="33" t="s">
        <v>133</v>
      </c>
      <c r="E85" s="32" t="s">
        <v>160</v>
      </c>
      <c r="F85" s="2"/>
    </row>
    <row r="86" s="4" customFormat="1" spans="1:6">
      <c r="A86" s="12">
        <v>8</v>
      </c>
      <c r="B86" s="21" t="s">
        <v>184</v>
      </c>
      <c r="C86" s="32" t="s">
        <v>183</v>
      </c>
      <c r="D86" s="33" t="s">
        <v>185</v>
      </c>
      <c r="E86" s="32" t="s">
        <v>160</v>
      </c>
      <c r="F86" s="2"/>
    </row>
    <row r="87" s="4" customFormat="1" spans="1:6">
      <c r="A87" s="12">
        <v>9</v>
      </c>
      <c r="B87" s="21" t="s">
        <v>186</v>
      </c>
      <c r="C87" s="32" t="s">
        <v>187</v>
      </c>
      <c r="D87" s="33" t="s">
        <v>188</v>
      </c>
      <c r="E87" s="32" t="s">
        <v>160</v>
      </c>
      <c r="F87" s="2"/>
    </row>
    <row r="88" s="4" customFormat="1" spans="1:6">
      <c r="A88" s="12">
        <v>10</v>
      </c>
      <c r="B88" s="21" t="s">
        <v>189</v>
      </c>
      <c r="C88" s="32" t="s">
        <v>187</v>
      </c>
      <c r="D88" s="33" t="s">
        <v>190</v>
      </c>
      <c r="E88" s="32" t="s">
        <v>160</v>
      </c>
      <c r="F88" s="2"/>
    </row>
    <row r="89" s="4" customFormat="1" spans="1:6">
      <c r="A89" s="12">
        <v>11</v>
      </c>
      <c r="B89" s="21" t="s">
        <v>191</v>
      </c>
      <c r="C89" s="32" t="s">
        <v>187</v>
      </c>
      <c r="D89" s="33" t="s">
        <v>136</v>
      </c>
      <c r="E89" s="32" t="s">
        <v>160</v>
      </c>
      <c r="F89" s="2"/>
    </row>
    <row r="90" s="4" customFormat="1" spans="1:6">
      <c r="A90" s="12">
        <v>12</v>
      </c>
      <c r="B90" s="21" t="s">
        <v>192</v>
      </c>
      <c r="C90" s="32" t="s">
        <v>193</v>
      </c>
      <c r="D90" s="33" t="s">
        <v>194</v>
      </c>
      <c r="E90" s="32" t="s">
        <v>160</v>
      </c>
      <c r="F90" s="2"/>
    </row>
    <row r="91" s="4" customFormat="1" spans="1:6">
      <c r="A91" s="12">
        <v>13</v>
      </c>
      <c r="B91" s="21" t="s">
        <v>195</v>
      </c>
      <c r="C91" s="32" t="s">
        <v>155</v>
      </c>
      <c r="D91" s="33" t="s">
        <v>138</v>
      </c>
      <c r="E91" s="32" t="s">
        <v>160</v>
      </c>
      <c r="F91" s="2"/>
    </row>
    <row r="92" s="4" customFormat="1" spans="1:6">
      <c r="A92" s="12">
        <v>14</v>
      </c>
      <c r="B92" s="21" t="s">
        <v>196</v>
      </c>
      <c r="C92" s="32" t="s">
        <v>197</v>
      </c>
      <c r="D92" s="33" t="s">
        <v>141</v>
      </c>
      <c r="E92" s="32" t="s">
        <v>160</v>
      </c>
      <c r="F92" s="2"/>
    </row>
    <row r="93" s="4" customFormat="1" ht="27" customHeight="1" spans="1:6">
      <c r="A93" s="12">
        <v>15</v>
      </c>
      <c r="B93" s="21" t="s">
        <v>198</v>
      </c>
      <c r="C93" s="32" t="s">
        <v>199</v>
      </c>
      <c r="D93" s="33" t="s">
        <v>200</v>
      </c>
      <c r="E93" s="32" t="s">
        <v>176</v>
      </c>
      <c r="F93" s="2"/>
    </row>
    <row r="94" s="4" customFormat="1" ht="29" customHeight="1" spans="1:6">
      <c r="A94" s="12">
        <v>16</v>
      </c>
      <c r="B94" s="21" t="s">
        <v>201</v>
      </c>
      <c r="C94" s="32" t="s">
        <v>168</v>
      </c>
      <c r="D94" s="33" t="s">
        <v>202</v>
      </c>
      <c r="E94" s="32" t="s">
        <v>176</v>
      </c>
      <c r="F94" s="2"/>
    </row>
    <row r="95" s="4" customFormat="1" ht="27" customHeight="1" spans="1:6">
      <c r="A95" s="12">
        <v>17</v>
      </c>
      <c r="B95" s="21" t="s">
        <v>203</v>
      </c>
      <c r="C95" s="32" t="s">
        <v>204</v>
      </c>
      <c r="D95" s="33" t="s">
        <v>205</v>
      </c>
      <c r="E95" s="32" t="s">
        <v>176</v>
      </c>
      <c r="F95" s="2"/>
    </row>
    <row r="96" s="4" customFormat="1" ht="22.5" spans="1:6">
      <c r="A96" s="12">
        <v>18</v>
      </c>
      <c r="B96" s="21" t="s">
        <v>206</v>
      </c>
      <c r="C96" s="32" t="s">
        <v>183</v>
      </c>
      <c r="D96" s="33" t="s">
        <v>207</v>
      </c>
      <c r="E96" s="32" t="s">
        <v>176</v>
      </c>
      <c r="F96" s="2"/>
    </row>
    <row r="97" s="4" customFormat="1" ht="26" customHeight="1" spans="1:6">
      <c r="A97" s="12">
        <v>19</v>
      </c>
      <c r="B97" s="21" t="s">
        <v>208</v>
      </c>
      <c r="C97" s="32" t="s">
        <v>183</v>
      </c>
      <c r="D97" s="33" t="s">
        <v>209</v>
      </c>
      <c r="E97" s="32" t="s">
        <v>176</v>
      </c>
      <c r="F97" s="2"/>
    </row>
    <row r="98" s="4" customFormat="1" ht="22.5" spans="1:6">
      <c r="A98" s="12">
        <v>20</v>
      </c>
      <c r="B98" s="21" t="s">
        <v>210</v>
      </c>
      <c r="C98" s="32" t="s">
        <v>183</v>
      </c>
      <c r="D98" s="33" t="s">
        <v>211</v>
      </c>
      <c r="E98" s="32" t="s">
        <v>176</v>
      </c>
      <c r="F98" s="2"/>
    </row>
    <row r="99" s="4" customFormat="1" ht="24" customHeight="1" spans="1:6">
      <c r="A99" s="12">
        <v>21</v>
      </c>
      <c r="B99" s="21" t="s">
        <v>212</v>
      </c>
      <c r="C99" s="32" t="s">
        <v>183</v>
      </c>
      <c r="D99" s="33" t="s">
        <v>213</v>
      </c>
      <c r="E99" s="32" t="s">
        <v>176</v>
      </c>
      <c r="F99" s="2"/>
    </row>
    <row r="100" s="4" customFormat="1" ht="22.5" spans="1:6">
      <c r="A100" s="12">
        <v>22</v>
      </c>
      <c r="B100" s="21" t="s">
        <v>214</v>
      </c>
      <c r="C100" s="32" t="s">
        <v>187</v>
      </c>
      <c r="D100" s="33" t="s">
        <v>215</v>
      </c>
      <c r="E100" s="32" t="s">
        <v>176</v>
      </c>
      <c r="F100" s="2"/>
    </row>
    <row r="101" s="4" customFormat="1" ht="30" customHeight="1" spans="1:6">
      <c r="A101" s="12">
        <v>23</v>
      </c>
      <c r="B101" s="21" t="s">
        <v>216</v>
      </c>
      <c r="C101" s="32" t="s">
        <v>187</v>
      </c>
      <c r="D101" s="33" t="s">
        <v>217</v>
      </c>
      <c r="E101" s="32" t="s">
        <v>176</v>
      </c>
      <c r="F101" s="2"/>
    </row>
    <row r="102" s="4" customFormat="1" ht="22.5" spans="1:6">
      <c r="A102" s="12">
        <v>24</v>
      </c>
      <c r="B102" s="21" t="s">
        <v>218</v>
      </c>
      <c r="C102" s="32" t="s">
        <v>187</v>
      </c>
      <c r="D102" s="33" t="s">
        <v>219</v>
      </c>
      <c r="E102" s="32" t="s">
        <v>176</v>
      </c>
      <c r="F102" s="2"/>
    </row>
    <row r="103" s="4" customFormat="1" ht="23" customHeight="1" spans="1:6">
      <c r="A103" s="12">
        <v>25</v>
      </c>
      <c r="B103" s="21" t="s">
        <v>220</v>
      </c>
      <c r="C103" s="32" t="s">
        <v>187</v>
      </c>
      <c r="D103" s="33" t="s">
        <v>221</v>
      </c>
      <c r="E103" s="32" t="s">
        <v>176</v>
      </c>
      <c r="F103" s="2"/>
    </row>
    <row r="104" s="4" customFormat="1" ht="26" customHeight="1" spans="1:6">
      <c r="A104" s="12">
        <v>26</v>
      </c>
      <c r="B104" s="21" t="s">
        <v>222</v>
      </c>
      <c r="C104" s="32" t="s">
        <v>187</v>
      </c>
      <c r="D104" s="33" t="s">
        <v>223</v>
      </c>
      <c r="E104" s="32" t="s">
        <v>176</v>
      </c>
      <c r="F104" s="2"/>
    </row>
    <row r="105" s="4" customFormat="1" ht="19" customHeight="1" spans="1:6">
      <c r="A105" s="12">
        <v>27</v>
      </c>
      <c r="B105" s="21" t="s">
        <v>224</v>
      </c>
      <c r="C105" s="32" t="s">
        <v>193</v>
      </c>
      <c r="D105" s="33" t="s">
        <v>225</v>
      </c>
      <c r="E105" s="32" t="s">
        <v>176</v>
      </c>
      <c r="F105" s="2"/>
    </row>
    <row r="106" s="4" customFormat="1" ht="22.5" spans="1:5">
      <c r="A106" s="12">
        <v>28</v>
      </c>
      <c r="B106" s="21" t="s">
        <v>226</v>
      </c>
      <c r="C106" s="32" t="s">
        <v>227</v>
      </c>
      <c r="D106" s="33" t="s">
        <v>228</v>
      </c>
      <c r="E106" s="32" t="s">
        <v>176</v>
      </c>
    </row>
    <row r="107" s="4" customFormat="1" ht="21" customHeight="1" spans="1:5">
      <c r="A107" s="12">
        <v>29</v>
      </c>
      <c r="B107" s="21" t="s">
        <v>229</v>
      </c>
      <c r="C107" s="32" t="s">
        <v>159</v>
      </c>
      <c r="D107" s="33" t="s">
        <v>230</v>
      </c>
      <c r="E107" s="32" t="s">
        <v>176</v>
      </c>
    </row>
    <row r="108" s="4" customFormat="1" ht="22.5" spans="1:5">
      <c r="A108" s="12">
        <v>30</v>
      </c>
      <c r="B108" s="21" t="s">
        <v>231</v>
      </c>
      <c r="C108" s="32" t="s">
        <v>199</v>
      </c>
      <c r="D108" s="33" t="s">
        <v>232</v>
      </c>
      <c r="E108" s="32" t="s">
        <v>176</v>
      </c>
    </row>
    <row r="109" s="4" customFormat="1" ht="23" customHeight="1" spans="1:5">
      <c r="A109" s="12">
        <v>31</v>
      </c>
      <c r="B109" s="21" t="s">
        <v>233</v>
      </c>
      <c r="C109" s="32" t="s">
        <v>204</v>
      </c>
      <c r="D109" s="33" t="s">
        <v>234</v>
      </c>
      <c r="E109" s="32" t="s">
        <v>176</v>
      </c>
    </row>
    <row r="110" s="4" customFormat="1" ht="22.5" spans="1:5">
      <c r="A110" s="12">
        <v>32</v>
      </c>
      <c r="B110" s="21" t="s">
        <v>235</v>
      </c>
      <c r="C110" s="32" t="s">
        <v>204</v>
      </c>
      <c r="D110" s="33" t="s">
        <v>236</v>
      </c>
      <c r="E110" s="32" t="s">
        <v>176</v>
      </c>
    </row>
    <row r="111" s="4" customFormat="1" ht="22.5" spans="1:5">
      <c r="A111" s="12">
        <v>33</v>
      </c>
      <c r="B111" s="21" t="s">
        <v>237</v>
      </c>
      <c r="C111" s="32" t="s">
        <v>204</v>
      </c>
      <c r="D111" s="33" t="s">
        <v>238</v>
      </c>
      <c r="E111" s="32" t="s">
        <v>176</v>
      </c>
    </row>
    <row r="112" s="4" customFormat="1" ht="22" customHeight="1" spans="1:5">
      <c r="A112" s="12">
        <v>34</v>
      </c>
      <c r="B112" s="21" t="s">
        <v>239</v>
      </c>
      <c r="C112" s="32" t="s">
        <v>204</v>
      </c>
      <c r="D112" s="33" t="s">
        <v>240</v>
      </c>
      <c r="E112" s="32" t="s">
        <v>176</v>
      </c>
    </row>
    <row r="113" s="4" customFormat="1" ht="28" customHeight="1" spans="1:5">
      <c r="A113" s="12">
        <v>35</v>
      </c>
      <c r="B113" s="21" t="s">
        <v>241</v>
      </c>
      <c r="C113" s="32" t="s">
        <v>197</v>
      </c>
      <c r="D113" s="33" t="s">
        <v>242</v>
      </c>
      <c r="E113" s="32" t="s">
        <v>176</v>
      </c>
    </row>
    <row r="114" s="4" customFormat="1" ht="22.5" spans="1:5">
      <c r="A114" s="12">
        <v>36</v>
      </c>
      <c r="B114" s="21" t="s">
        <v>243</v>
      </c>
      <c r="C114" s="32" t="s">
        <v>197</v>
      </c>
      <c r="D114" s="33" t="s">
        <v>244</v>
      </c>
      <c r="E114" s="32" t="s">
        <v>176</v>
      </c>
    </row>
    <row r="115" s="4" customFormat="1" ht="22" customHeight="1" spans="1:5">
      <c r="A115" s="12">
        <v>37</v>
      </c>
      <c r="B115" s="21" t="s">
        <v>245</v>
      </c>
      <c r="C115" s="32" t="s">
        <v>197</v>
      </c>
      <c r="D115" s="33" t="s">
        <v>246</v>
      </c>
      <c r="E115" s="32" t="s">
        <v>176</v>
      </c>
    </row>
    <row r="116" s="4" customFormat="1" spans="1:5">
      <c r="A116" s="12">
        <v>38</v>
      </c>
      <c r="B116" s="21" t="s">
        <v>247</v>
      </c>
      <c r="C116" s="32" t="s">
        <v>197</v>
      </c>
      <c r="D116" s="33" t="s">
        <v>248</v>
      </c>
      <c r="E116" s="32" t="s">
        <v>160</v>
      </c>
    </row>
    <row r="117" s="4" customFormat="1" spans="1:5">
      <c r="A117" s="12">
        <v>39</v>
      </c>
      <c r="B117" s="21" t="s">
        <v>249</v>
      </c>
      <c r="C117" s="32" t="s">
        <v>199</v>
      </c>
      <c r="D117" s="67" t="s">
        <v>250</v>
      </c>
      <c r="E117" s="32" t="s">
        <v>160</v>
      </c>
    </row>
    <row r="118" s="4" customFormat="1" spans="1:5">
      <c r="A118" s="12">
        <v>40</v>
      </c>
      <c r="B118" s="21" t="s">
        <v>251</v>
      </c>
      <c r="C118" s="32" t="s">
        <v>199</v>
      </c>
      <c r="D118" s="32" t="s">
        <v>252</v>
      </c>
      <c r="E118" s="32" t="s">
        <v>160</v>
      </c>
    </row>
    <row r="119" s="2" customFormat="1" spans="1:5">
      <c r="A119" s="12">
        <v>41</v>
      </c>
      <c r="B119" s="21" t="s">
        <v>253</v>
      </c>
      <c r="C119" s="32" t="s">
        <v>155</v>
      </c>
      <c r="D119" s="32" t="s">
        <v>254</v>
      </c>
      <c r="E119" s="32" t="s">
        <v>160</v>
      </c>
    </row>
    <row r="120" s="2" customFormat="1" ht="22.5" spans="1:5">
      <c r="A120" s="12">
        <v>42</v>
      </c>
      <c r="B120" s="21" t="s">
        <v>255</v>
      </c>
      <c r="C120" s="32" t="s">
        <v>155</v>
      </c>
      <c r="D120" s="32" t="s">
        <v>256</v>
      </c>
      <c r="E120" s="32" t="s">
        <v>160</v>
      </c>
    </row>
    <row r="121" s="2" customFormat="1" ht="24" customHeight="1" spans="1:5">
      <c r="A121" s="12">
        <v>43</v>
      </c>
      <c r="B121" s="21" t="s">
        <v>257</v>
      </c>
      <c r="C121" s="32" t="s">
        <v>155</v>
      </c>
      <c r="D121" s="32" t="s">
        <v>258</v>
      </c>
      <c r="E121" s="32" t="s">
        <v>176</v>
      </c>
    </row>
    <row r="122" s="2" customFormat="1" ht="24" customHeight="1" spans="1:5">
      <c r="A122" s="12">
        <v>44</v>
      </c>
      <c r="B122" s="21" t="s">
        <v>259</v>
      </c>
      <c r="C122" s="32" t="s">
        <v>155</v>
      </c>
      <c r="D122" s="32" t="s">
        <v>260</v>
      </c>
      <c r="E122" s="32" t="s">
        <v>176</v>
      </c>
    </row>
    <row r="123" s="2" customFormat="1" ht="25" customHeight="1" spans="1:5">
      <c r="A123" s="12">
        <v>45</v>
      </c>
      <c r="B123" s="21" t="s">
        <v>261</v>
      </c>
      <c r="C123" s="32" t="s">
        <v>155</v>
      </c>
      <c r="D123" s="32" t="s">
        <v>262</v>
      </c>
      <c r="E123" s="32" t="s">
        <v>176</v>
      </c>
    </row>
    <row r="124" s="2" customFormat="1" ht="26" customHeight="1" spans="1:5">
      <c r="A124" s="12">
        <v>46</v>
      </c>
      <c r="B124" s="21" t="s">
        <v>263</v>
      </c>
      <c r="C124" s="32" t="s">
        <v>155</v>
      </c>
      <c r="D124" s="32" t="s">
        <v>264</v>
      </c>
      <c r="E124" s="32" t="s">
        <v>176</v>
      </c>
    </row>
    <row r="125" s="2" customFormat="1" ht="27" customHeight="1" spans="1:5">
      <c r="A125" s="12">
        <v>47</v>
      </c>
      <c r="B125" s="21" t="s">
        <v>265</v>
      </c>
      <c r="C125" s="32" t="s">
        <v>155</v>
      </c>
      <c r="D125" s="32" t="s">
        <v>266</v>
      </c>
      <c r="E125" s="32" t="s">
        <v>176</v>
      </c>
    </row>
    <row r="126" s="4" customFormat="1" ht="22.5" spans="1:5">
      <c r="A126" s="12">
        <v>48</v>
      </c>
      <c r="B126" s="21" t="s">
        <v>267</v>
      </c>
      <c r="C126" s="32" t="s">
        <v>227</v>
      </c>
      <c r="D126" s="68" t="s">
        <v>268</v>
      </c>
      <c r="E126" s="32" t="s">
        <v>176</v>
      </c>
    </row>
    <row r="127" s="4" customFormat="1" ht="25" customHeight="1" spans="1:5">
      <c r="A127" s="12">
        <v>49</v>
      </c>
      <c r="B127" s="21" t="s">
        <v>269</v>
      </c>
      <c r="C127" s="32" t="s">
        <v>227</v>
      </c>
      <c r="D127" s="33" t="s">
        <v>270</v>
      </c>
      <c r="E127" s="32" t="s">
        <v>176</v>
      </c>
    </row>
    <row r="128" s="2" customFormat="1" ht="22.5" spans="1:5">
      <c r="A128" s="12">
        <v>50</v>
      </c>
      <c r="B128" s="21" t="s">
        <v>271</v>
      </c>
      <c r="C128" s="32" t="s">
        <v>187</v>
      </c>
      <c r="D128" s="32" t="s">
        <v>272</v>
      </c>
      <c r="E128" s="32" t="s">
        <v>176</v>
      </c>
    </row>
    <row r="129" s="2" customFormat="1" ht="20" customHeight="1" spans="1:5">
      <c r="A129" s="12">
        <v>51</v>
      </c>
      <c r="B129" s="21" t="s">
        <v>273</v>
      </c>
      <c r="C129" s="32" t="s">
        <v>187</v>
      </c>
      <c r="D129" s="32" t="s">
        <v>274</v>
      </c>
      <c r="E129" s="32" t="s">
        <v>176</v>
      </c>
    </row>
    <row r="130" s="2" customFormat="1" ht="20" customHeight="1" spans="1:5">
      <c r="A130" s="12">
        <v>52</v>
      </c>
      <c r="B130" s="40" t="s">
        <v>275</v>
      </c>
      <c r="C130" s="18" t="s">
        <v>276</v>
      </c>
      <c r="D130" s="69" t="s">
        <v>277</v>
      </c>
      <c r="E130" s="18" t="s">
        <v>160</v>
      </c>
    </row>
    <row r="131" s="2" customFormat="1" ht="22.5" spans="1:5">
      <c r="A131" s="12">
        <v>53</v>
      </c>
      <c r="B131" s="40" t="s">
        <v>278</v>
      </c>
      <c r="C131" s="18" t="s">
        <v>163</v>
      </c>
      <c r="D131" s="18" t="s">
        <v>279</v>
      </c>
      <c r="E131" s="18" t="s">
        <v>176</v>
      </c>
    </row>
    <row r="132" s="2" customFormat="1" ht="22.5" spans="1:5">
      <c r="A132" s="12">
        <v>54</v>
      </c>
      <c r="B132" s="40" t="s">
        <v>280</v>
      </c>
      <c r="C132" s="18" t="s">
        <v>163</v>
      </c>
      <c r="D132" s="69" t="s">
        <v>281</v>
      </c>
      <c r="E132" s="18" t="s">
        <v>176</v>
      </c>
    </row>
    <row r="133" s="2" customFormat="1" ht="22.5" spans="1:5">
      <c r="A133" s="12">
        <v>55</v>
      </c>
      <c r="B133" s="40" t="s">
        <v>282</v>
      </c>
      <c r="C133" s="18" t="s">
        <v>163</v>
      </c>
      <c r="D133" s="69" t="s">
        <v>283</v>
      </c>
      <c r="E133" s="18" t="s">
        <v>176</v>
      </c>
    </row>
    <row r="134" s="2" customFormat="1" ht="22.5" spans="1:5">
      <c r="A134" s="12">
        <v>56</v>
      </c>
      <c r="B134" s="40" t="s">
        <v>284</v>
      </c>
      <c r="C134" s="18" t="s">
        <v>163</v>
      </c>
      <c r="D134" s="18" t="s">
        <v>285</v>
      </c>
      <c r="E134" s="18" t="s">
        <v>176</v>
      </c>
    </row>
    <row r="135" s="2" customFormat="1" ht="22.5" spans="1:5">
      <c r="A135" s="12">
        <v>57</v>
      </c>
      <c r="B135" s="40" t="s">
        <v>286</v>
      </c>
      <c r="C135" s="18" t="s">
        <v>163</v>
      </c>
      <c r="D135" s="69" t="s">
        <v>287</v>
      </c>
      <c r="E135" s="18" t="s">
        <v>176</v>
      </c>
    </row>
    <row r="136" s="2" customFormat="1" ht="22.5" spans="1:5">
      <c r="A136" s="12">
        <v>58</v>
      </c>
      <c r="B136" s="40" t="s">
        <v>288</v>
      </c>
      <c r="C136" s="18" t="s">
        <v>155</v>
      </c>
      <c r="D136" s="18" t="s">
        <v>289</v>
      </c>
      <c r="E136" s="18" t="s">
        <v>176</v>
      </c>
    </row>
    <row r="137" s="2" customFormat="1" ht="22.5" spans="1:5">
      <c r="A137" s="12">
        <v>59</v>
      </c>
      <c r="B137" s="40" t="s">
        <v>290</v>
      </c>
      <c r="C137" s="18" t="s">
        <v>155</v>
      </c>
      <c r="D137" s="69" t="s">
        <v>291</v>
      </c>
      <c r="E137" s="18" t="s">
        <v>176</v>
      </c>
    </row>
    <row r="138" s="2" customFormat="1" ht="22.5" spans="1:5">
      <c r="A138" s="12">
        <v>60</v>
      </c>
      <c r="B138" s="40" t="s">
        <v>292</v>
      </c>
      <c r="C138" s="18" t="s">
        <v>155</v>
      </c>
      <c r="D138" s="18" t="s">
        <v>293</v>
      </c>
      <c r="E138" s="18" t="s">
        <v>176</v>
      </c>
    </row>
    <row r="139" spans="1:5">
      <c r="A139" s="12">
        <v>61</v>
      </c>
      <c r="B139" s="40" t="s">
        <v>157</v>
      </c>
      <c r="C139" s="18" t="s">
        <v>159</v>
      </c>
      <c r="D139" s="18" t="s">
        <v>158</v>
      </c>
      <c r="E139" s="18" t="s">
        <v>160</v>
      </c>
    </row>
    <row r="140" spans="1:5">
      <c r="A140" s="12">
        <v>62</v>
      </c>
      <c r="B140" s="40" t="s">
        <v>161</v>
      </c>
      <c r="C140" s="18" t="s">
        <v>163</v>
      </c>
      <c r="D140" s="18" t="s">
        <v>162</v>
      </c>
      <c r="E140" s="18" t="s">
        <v>160</v>
      </c>
    </row>
  </sheetData>
  <mergeCells count="12">
    <mergeCell ref="A2:E2"/>
    <mergeCell ref="A3:E3"/>
    <mergeCell ref="A4:E4"/>
    <mergeCell ref="A59:E59"/>
    <mergeCell ref="A60:E60"/>
    <mergeCell ref="A76:E76"/>
    <mergeCell ref="A77:E77"/>
    <mergeCell ref="A61:A62"/>
    <mergeCell ref="B61:B62"/>
    <mergeCell ref="C61:C62"/>
    <mergeCell ref="D61:D62"/>
    <mergeCell ref="E61:E62"/>
  </mergeCells>
  <pageMargins left="0.708661417322835" right="0.708661417322835" top="0.748031496062992" bottom="0.748031496062992" header="0.31496062992126" footer="0.31496062992126"/>
  <pageSetup paperSize="9" orientation="landscape"/>
  <headerFooter/>
  <ignoredErrors>
    <ignoredError sqref="D23 D16 D135:D137 D132:D133 D92 D117 D124:D126 D85 D100 D102 C64 D108 C67:C68 D43 D35 D30 D26:D27 D20 D10 D12 D14"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2"/>
  <sheetViews>
    <sheetView topLeftCell="A25" workbookViewId="0">
      <selection activeCell="H4" sqref="H4"/>
    </sheetView>
  </sheetViews>
  <sheetFormatPr defaultColWidth="9" defaultRowHeight="13.5" outlineLevelCol="5"/>
  <cols>
    <col min="1" max="1" width="9" style="6"/>
    <col min="2" max="2" width="35.5" customWidth="1"/>
    <col min="3" max="3" width="25.75" customWidth="1"/>
    <col min="4" max="4" width="17.8833333333333" customWidth="1"/>
    <col min="5" max="5" width="18.1333333333333" customWidth="1"/>
    <col min="6" max="6" width="63.1333333333333" customWidth="1"/>
  </cols>
  <sheetData>
    <row r="1" spans="1:6">
      <c r="A1" s="6" t="s">
        <v>125</v>
      </c>
      <c r="B1" s="6"/>
      <c r="C1" s="6"/>
      <c r="D1" s="6"/>
      <c r="E1" s="6"/>
      <c r="F1" s="6"/>
    </row>
    <row r="2" spans="1:6">
      <c r="A2" s="41" t="s">
        <v>294</v>
      </c>
      <c r="B2" s="41"/>
      <c r="C2" s="41"/>
      <c r="D2" s="41"/>
      <c r="E2" s="41"/>
      <c r="F2" s="41"/>
    </row>
    <row r="3" spans="1:6">
      <c r="A3" s="42"/>
      <c r="B3" s="43"/>
      <c r="C3" s="43"/>
      <c r="D3" s="43"/>
      <c r="E3" s="43"/>
      <c r="F3" s="43"/>
    </row>
    <row r="4" spans="1:6">
      <c r="A4" s="44" t="s">
        <v>127</v>
      </c>
      <c r="B4" s="44" t="s">
        <v>4</v>
      </c>
      <c r="C4" s="44" t="s">
        <v>129</v>
      </c>
      <c r="D4" s="44" t="s">
        <v>128</v>
      </c>
      <c r="E4" s="44" t="s">
        <v>166</v>
      </c>
      <c r="F4" s="44" t="s">
        <v>295</v>
      </c>
    </row>
    <row r="5" spans="1:6">
      <c r="A5" s="45" t="s">
        <v>131</v>
      </c>
      <c r="B5" s="44" t="s">
        <v>131</v>
      </c>
      <c r="C5" s="44" t="s">
        <v>131</v>
      </c>
      <c r="D5" s="44" t="s">
        <v>131</v>
      </c>
      <c r="E5" s="44" t="s">
        <v>131</v>
      </c>
      <c r="F5" s="44" t="s">
        <v>131</v>
      </c>
    </row>
    <row r="6" spans="1:6">
      <c r="A6" s="46"/>
      <c r="B6" s="47"/>
      <c r="C6" s="47"/>
      <c r="D6" s="47"/>
      <c r="E6" s="44" t="s">
        <v>296</v>
      </c>
      <c r="F6" s="44" t="s">
        <v>297</v>
      </c>
    </row>
    <row r="7" spans="1:6">
      <c r="A7" s="48"/>
      <c r="B7" s="49"/>
      <c r="C7" s="49"/>
      <c r="D7" s="49"/>
      <c r="E7" s="50" t="s">
        <v>131</v>
      </c>
      <c r="F7" s="50" t="s">
        <v>131</v>
      </c>
    </row>
    <row r="8" spans="1:6">
      <c r="A8" s="42"/>
      <c r="B8" s="43"/>
      <c r="C8" s="43"/>
      <c r="D8" s="43"/>
      <c r="E8" s="43"/>
      <c r="F8" s="43"/>
    </row>
    <row r="9" spans="1:6">
      <c r="A9" s="45">
        <v>1</v>
      </c>
      <c r="B9" s="44" t="s">
        <v>298</v>
      </c>
      <c r="C9" s="44" t="s">
        <v>15</v>
      </c>
      <c r="D9" s="44" t="s">
        <v>299</v>
      </c>
      <c r="E9" s="44" t="s">
        <v>300</v>
      </c>
      <c r="F9" s="44" t="s">
        <v>301</v>
      </c>
    </row>
    <row r="10" spans="1:6">
      <c r="A10" s="45" t="s">
        <v>131</v>
      </c>
      <c r="B10" s="44" t="s">
        <v>131</v>
      </c>
      <c r="C10" s="44" t="s">
        <v>131</v>
      </c>
      <c r="D10" s="44" t="s">
        <v>131</v>
      </c>
      <c r="E10" s="44" t="s">
        <v>131</v>
      </c>
      <c r="F10" s="44" t="s">
        <v>131</v>
      </c>
    </row>
    <row r="11" spans="1:6">
      <c r="A11" s="46"/>
      <c r="B11" s="47"/>
      <c r="C11" s="47"/>
      <c r="D11" s="47"/>
      <c r="E11" s="47"/>
      <c r="F11" s="44" t="s">
        <v>302</v>
      </c>
    </row>
    <row r="12" spans="1:6">
      <c r="A12" s="48"/>
      <c r="B12" s="49"/>
      <c r="C12" s="49"/>
      <c r="D12" s="49"/>
      <c r="E12" s="49"/>
      <c r="F12" s="50" t="s">
        <v>131</v>
      </c>
    </row>
    <row r="13" spans="1:6">
      <c r="A13" s="42"/>
      <c r="B13" s="43"/>
      <c r="C13" s="43"/>
      <c r="D13" s="43"/>
      <c r="E13" s="43"/>
      <c r="F13" s="43"/>
    </row>
    <row r="14" spans="1:6">
      <c r="A14" s="45">
        <v>2</v>
      </c>
      <c r="B14" s="44" t="s">
        <v>303</v>
      </c>
      <c r="C14" s="44" t="s">
        <v>15</v>
      </c>
      <c r="D14" s="44" t="s">
        <v>299</v>
      </c>
      <c r="E14" s="44" t="s">
        <v>304</v>
      </c>
      <c r="F14" s="44" t="s">
        <v>305</v>
      </c>
    </row>
    <row r="15" spans="1:6">
      <c r="A15" s="45" t="s">
        <v>131</v>
      </c>
      <c r="B15" s="44" t="s">
        <v>131</v>
      </c>
      <c r="C15" s="44" t="s">
        <v>131</v>
      </c>
      <c r="D15" s="44" t="s">
        <v>131</v>
      </c>
      <c r="E15" s="44" t="s">
        <v>131</v>
      </c>
      <c r="F15" s="44" t="s">
        <v>131</v>
      </c>
    </row>
    <row r="16" spans="1:6">
      <c r="A16" s="46"/>
      <c r="B16" s="47"/>
      <c r="C16" s="47"/>
      <c r="D16" s="47"/>
      <c r="E16" s="47"/>
      <c r="F16" s="44" t="s">
        <v>306</v>
      </c>
    </row>
    <row r="17" spans="1:6">
      <c r="A17" s="48"/>
      <c r="B17" s="49"/>
      <c r="C17" s="49"/>
      <c r="D17" s="49"/>
      <c r="E17" s="49"/>
      <c r="F17" s="50" t="s">
        <v>131</v>
      </c>
    </row>
    <row r="18" spans="1:6">
      <c r="A18" s="42"/>
      <c r="B18" s="43"/>
      <c r="C18" s="43"/>
      <c r="D18" s="43"/>
      <c r="E18" s="43"/>
      <c r="F18" s="43"/>
    </row>
    <row r="19" spans="1:6">
      <c r="A19" s="45">
        <v>3</v>
      </c>
      <c r="B19" s="44" t="s">
        <v>307</v>
      </c>
      <c r="C19" s="44" t="s">
        <v>15</v>
      </c>
      <c r="D19" s="44" t="s">
        <v>308</v>
      </c>
      <c r="E19" s="44" t="s">
        <v>304</v>
      </c>
      <c r="F19" s="44" t="s">
        <v>309</v>
      </c>
    </row>
    <row r="20" spans="1:6">
      <c r="A20" s="45" t="s">
        <v>131</v>
      </c>
      <c r="B20" s="44" t="s">
        <v>131</v>
      </c>
      <c r="C20" s="44" t="s">
        <v>131</v>
      </c>
      <c r="D20" s="44" t="s">
        <v>131</v>
      </c>
      <c r="E20" s="44" t="s">
        <v>131</v>
      </c>
      <c r="F20" s="44" t="s">
        <v>131</v>
      </c>
    </row>
    <row r="21" spans="1:6">
      <c r="A21" s="46"/>
      <c r="B21" s="47"/>
      <c r="C21" s="47"/>
      <c r="D21" s="47"/>
      <c r="E21" s="47"/>
      <c r="F21" s="44" t="s">
        <v>131</v>
      </c>
    </row>
    <row r="22" spans="1:6">
      <c r="A22" s="46"/>
      <c r="B22" s="47"/>
      <c r="C22" s="47"/>
      <c r="D22" s="47"/>
      <c r="E22" s="47"/>
      <c r="F22" s="44" t="s">
        <v>131</v>
      </c>
    </row>
    <row r="23" spans="1:6">
      <c r="A23" s="48"/>
      <c r="B23" s="49"/>
      <c r="C23" s="49"/>
      <c r="D23" s="49"/>
      <c r="E23" s="49"/>
      <c r="F23" s="50" t="s">
        <v>131</v>
      </c>
    </row>
    <row r="24" spans="1:6">
      <c r="A24" s="42"/>
      <c r="B24" s="43"/>
      <c r="C24" s="43"/>
      <c r="D24" s="43"/>
      <c r="E24" s="43"/>
      <c r="F24" s="43"/>
    </row>
    <row r="25" spans="1:6">
      <c r="A25" s="45">
        <v>4</v>
      </c>
      <c r="B25" s="44" t="s">
        <v>310</v>
      </c>
      <c r="C25" s="44" t="s">
        <v>15</v>
      </c>
      <c r="D25" s="44" t="s">
        <v>311</v>
      </c>
      <c r="E25" s="44" t="s">
        <v>304</v>
      </c>
      <c r="F25" s="44" t="s">
        <v>312</v>
      </c>
    </row>
    <row r="26" spans="1:6">
      <c r="A26" s="51" t="s">
        <v>131</v>
      </c>
      <c r="B26" s="50" t="s">
        <v>131</v>
      </c>
      <c r="C26" s="50" t="s">
        <v>131</v>
      </c>
      <c r="D26" s="50" t="s">
        <v>131</v>
      </c>
      <c r="E26" s="50" t="s">
        <v>131</v>
      </c>
      <c r="F26" s="50" t="s">
        <v>131</v>
      </c>
    </row>
    <row r="27" spans="1:6">
      <c r="A27" s="42"/>
      <c r="B27" s="43"/>
      <c r="C27" s="43"/>
      <c r="D27" s="43"/>
      <c r="E27" s="43"/>
      <c r="F27" s="43"/>
    </row>
    <row r="28" ht="22.5" spans="1:6">
      <c r="A28" s="45">
        <v>5</v>
      </c>
      <c r="B28" s="44" t="s">
        <v>313</v>
      </c>
      <c r="C28" s="44" t="s">
        <v>15</v>
      </c>
      <c r="D28" s="44">
        <v>9.14205007641222e+17</v>
      </c>
      <c r="E28" s="44" t="s">
        <v>304</v>
      </c>
      <c r="F28" s="44" t="s">
        <v>314</v>
      </c>
    </row>
    <row r="29" spans="1:6">
      <c r="A29" s="51" t="s">
        <v>131</v>
      </c>
      <c r="B29" s="50" t="s">
        <v>131</v>
      </c>
      <c r="C29" s="50" t="s">
        <v>131</v>
      </c>
      <c r="D29" s="50" t="s">
        <v>131</v>
      </c>
      <c r="E29" s="50" t="s">
        <v>131</v>
      </c>
      <c r="F29" s="50" t="s">
        <v>131</v>
      </c>
    </row>
    <row r="30" spans="1:6">
      <c r="A30" s="42"/>
      <c r="B30" s="43"/>
      <c r="C30" s="43"/>
      <c r="D30" s="43"/>
      <c r="E30" s="43"/>
      <c r="F30" s="43"/>
    </row>
    <row r="31" spans="1:6">
      <c r="A31" s="45">
        <v>6</v>
      </c>
      <c r="B31" s="44" t="s">
        <v>315</v>
      </c>
      <c r="C31" s="44" t="s">
        <v>15</v>
      </c>
      <c r="D31" s="44" t="s">
        <v>316</v>
      </c>
      <c r="E31" s="44" t="s">
        <v>304</v>
      </c>
      <c r="F31" s="44" t="s">
        <v>317</v>
      </c>
    </row>
    <row r="32" spans="1:6">
      <c r="A32" s="45" t="s">
        <v>131</v>
      </c>
      <c r="B32" s="44" t="s">
        <v>131</v>
      </c>
      <c r="C32" s="44" t="s">
        <v>131</v>
      </c>
      <c r="D32" s="44" t="s">
        <v>131</v>
      </c>
      <c r="E32" s="44" t="s">
        <v>131</v>
      </c>
      <c r="F32" s="44" t="s">
        <v>131</v>
      </c>
    </row>
    <row r="33" spans="1:6">
      <c r="A33" s="46"/>
      <c r="B33" s="47"/>
      <c r="C33" s="47"/>
      <c r="D33" s="47"/>
      <c r="E33" s="47"/>
      <c r="F33" s="44" t="s">
        <v>302</v>
      </c>
    </row>
    <row r="34" spans="1:6">
      <c r="A34" s="48"/>
      <c r="B34" s="49"/>
      <c r="C34" s="49"/>
      <c r="D34" s="49"/>
      <c r="E34" s="49"/>
      <c r="F34" s="50" t="s">
        <v>131</v>
      </c>
    </row>
    <row r="35" spans="1:6">
      <c r="A35" s="42"/>
      <c r="B35" s="43"/>
      <c r="C35" s="43"/>
      <c r="D35" s="43"/>
      <c r="E35" s="43"/>
      <c r="F35" s="43"/>
    </row>
    <row r="36" spans="1:6">
      <c r="A36" s="45">
        <v>7</v>
      </c>
      <c r="B36" s="44" t="s">
        <v>318</v>
      </c>
      <c r="C36" s="44" t="s">
        <v>15</v>
      </c>
      <c r="D36" s="44">
        <v>9.14205007379432e+17</v>
      </c>
      <c r="E36" s="44" t="s">
        <v>300</v>
      </c>
      <c r="F36" s="44" t="s">
        <v>319</v>
      </c>
    </row>
    <row r="37" spans="1:6">
      <c r="A37" s="51" t="s">
        <v>131</v>
      </c>
      <c r="B37" s="50" t="s">
        <v>131</v>
      </c>
      <c r="C37" s="50" t="s">
        <v>131</v>
      </c>
      <c r="D37" s="50" t="s">
        <v>131</v>
      </c>
      <c r="E37" s="50" t="s">
        <v>131</v>
      </c>
      <c r="F37" s="50" t="s">
        <v>131</v>
      </c>
    </row>
    <row r="38" spans="1:6">
      <c r="A38" s="42"/>
      <c r="B38" s="43"/>
      <c r="C38" s="43"/>
      <c r="D38" s="43"/>
      <c r="E38" s="43"/>
      <c r="F38" s="43"/>
    </row>
    <row r="39" spans="1:6">
      <c r="A39" s="45">
        <v>8</v>
      </c>
      <c r="B39" s="44" t="s">
        <v>320</v>
      </c>
      <c r="C39" s="44" t="s">
        <v>15</v>
      </c>
      <c r="D39" s="44" t="s">
        <v>321</v>
      </c>
      <c r="E39" s="44" t="s">
        <v>304</v>
      </c>
      <c r="F39" s="44" t="s">
        <v>322</v>
      </c>
    </row>
    <row r="40" spans="1:6">
      <c r="A40" s="45" t="s">
        <v>131</v>
      </c>
      <c r="B40" s="44" t="s">
        <v>131</v>
      </c>
      <c r="C40" s="44" t="s">
        <v>131</v>
      </c>
      <c r="D40" s="44" t="s">
        <v>131</v>
      </c>
      <c r="E40" s="44" t="s">
        <v>131</v>
      </c>
      <c r="F40" s="44" t="s">
        <v>131</v>
      </c>
    </row>
    <row r="41" spans="1:6">
      <c r="A41" s="46"/>
      <c r="B41" s="47"/>
      <c r="C41" s="47"/>
      <c r="D41" s="47"/>
      <c r="E41" s="47"/>
      <c r="F41" s="44" t="s">
        <v>323</v>
      </c>
    </row>
    <row r="42" spans="1:6">
      <c r="A42" s="48"/>
      <c r="B42" s="49"/>
      <c r="C42" s="49"/>
      <c r="D42" s="49"/>
      <c r="E42" s="49"/>
      <c r="F42" s="50" t="s">
        <v>131</v>
      </c>
    </row>
    <row r="43" spans="1:6">
      <c r="A43" s="42"/>
      <c r="B43" s="43"/>
      <c r="C43" s="43"/>
      <c r="D43" s="43"/>
      <c r="E43" s="43"/>
      <c r="F43" s="43"/>
    </row>
    <row r="44" ht="22.5" spans="1:6">
      <c r="A44" s="45">
        <v>9</v>
      </c>
      <c r="B44" s="44" t="s">
        <v>324</v>
      </c>
      <c r="C44" s="44" t="s">
        <v>15</v>
      </c>
      <c r="D44" s="44">
        <v>9.14205003165983e+17</v>
      </c>
      <c r="E44" s="44" t="s">
        <v>304</v>
      </c>
      <c r="F44" s="44" t="s">
        <v>325</v>
      </c>
    </row>
    <row r="45" spans="1:6">
      <c r="A45" s="51" t="s">
        <v>131</v>
      </c>
      <c r="B45" s="50" t="s">
        <v>131</v>
      </c>
      <c r="C45" s="50" t="s">
        <v>131</v>
      </c>
      <c r="D45" s="50" t="s">
        <v>131</v>
      </c>
      <c r="E45" s="50" t="s">
        <v>131</v>
      </c>
      <c r="F45" s="50" t="s">
        <v>131</v>
      </c>
    </row>
    <row r="46" spans="1:6">
      <c r="A46" s="42"/>
      <c r="B46" s="43"/>
      <c r="C46" s="43"/>
      <c r="D46" s="43"/>
      <c r="E46" s="43"/>
      <c r="F46" s="43"/>
    </row>
    <row r="47" spans="1:6">
      <c r="A47" s="45">
        <v>10</v>
      </c>
      <c r="B47" s="44" t="s">
        <v>326</v>
      </c>
      <c r="C47" s="44" t="s">
        <v>15</v>
      </c>
      <c r="D47" s="44">
        <v>9.14205006155694e+17</v>
      </c>
      <c r="E47" s="44" t="s">
        <v>304</v>
      </c>
      <c r="F47" s="44" t="s">
        <v>327</v>
      </c>
    </row>
    <row r="48" spans="1:6">
      <c r="A48" s="51" t="s">
        <v>131</v>
      </c>
      <c r="B48" s="50" t="s">
        <v>131</v>
      </c>
      <c r="C48" s="50" t="s">
        <v>131</v>
      </c>
      <c r="D48" s="50" t="s">
        <v>131</v>
      </c>
      <c r="E48" s="50" t="s">
        <v>131</v>
      </c>
      <c r="F48" s="50" t="s">
        <v>131</v>
      </c>
    </row>
    <row r="49" spans="1:6">
      <c r="A49" s="42"/>
      <c r="B49" s="43"/>
      <c r="C49" s="43"/>
      <c r="D49" s="43"/>
      <c r="E49" s="43"/>
      <c r="F49" s="43"/>
    </row>
    <row r="50" spans="1:6">
      <c r="A50" s="45">
        <v>11</v>
      </c>
      <c r="B50" s="44" t="s">
        <v>328</v>
      </c>
      <c r="C50" s="44" t="s">
        <v>15</v>
      </c>
      <c r="D50" s="44" t="s">
        <v>329</v>
      </c>
      <c r="E50" s="44" t="s">
        <v>304</v>
      </c>
      <c r="F50" s="44" t="s">
        <v>327</v>
      </c>
    </row>
    <row r="51" spans="1:6">
      <c r="A51" s="51" t="s">
        <v>131</v>
      </c>
      <c r="B51" s="50" t="s">
        <v>131</v>
      </c>
      <c r="C51" s="50" t="s">
        <v>131</v>
      </c>
      <c r="D51" s="50" t="s">
        <v>131</v>
      </c>
      <c r="E51" s="50" t="s">
        <v>131</v>
      </c>
      <c r="F51" s="50" t="s">
        <v>131</v>
      </c>
    </row>
    <row r="52" spans="1:6">
      <c r="A52" s="42"/>
      <c r="B52" s="43"/>
      <c r="C52" s="43"/>
      <c r="D52" s="43"/>
      <c r="E52" s="43"/>
      <c r="F52" s="43"/>
    </row>
    <row r="53" spans="1:6">
      <c r="A53" s="45">
        <v>12</v>
      </c>
      <c r="B53" s="44" t="s">
        <v>330</v>
      </c>
      <c r="C53" s="44" t="s">
        <v>15</v>
      </c>
      <c r="D53" s="44" t="s">
        <v>331</v>
      </c>
      <c r="E53" s="44" t="s">
        <v>304</v>
      </c>
      <c r="F53" s="44" t="s">
        <v>327</v>
      </c>
    </row>
    <row r="54" spans="1:6">
      <c r="A54" s="51" t="s">
        <v>131</v>
      </c>
      <c r="B54" s="50" t="s">
        <v>131</v>
      </c>
      <c r="C54" s="50" t="s">
        <v>131</v>
      </c>
      <c r="D54" s="50" t="s">
        <v>131</v>
      </c>
      <c r="E54" s="50" t="s">
        <v>131</v>
      </c>
      <c r="F54" s="50" t="s">
        <v>131</v>
      </c>
    </row>
    <row r="55" spans="1:6">
      <c r="A55" s="42"/>
      <c r="B55" s="43"/>
      <c r="C55" s="43"/>
      <c r="D55" s="43"/>
      <c r="E55" s="43"/>
      <c r="F55" s="43"/>
    </row>
    <row r="56" spans="1:6">
      <c r="A56" s="45">
        <v>13</v>
      </c>
      <c r="B56" s="44" t="s">
        <v>332</v>
      </c>
      <c r="C56" s="44" t="s">
        <v>15</v>
      </c>
      <c r="D56" s="44">
        <v>9.14205006654986e+17</v>
      </c>
      <c r="E56" s="44" t="s">
        <v>304</v>
      </c>
      <c r="F56" s="44" t="s">
        <v>327</v>
      </c>
    </row>
    <row r="57" spans="1:6">
      <c r="A57" s="51" t="s">
        <v>131</v>
      </c>
      <c r="B57" s="50" t="s">
        <v>131</v>
      </c>
      <c r="C57" s="50" t="s">
        <v>131</v>
      </c>
      <c r="D57" s="50" t="s">
        <v>131</v>
      </c>
      <c r="E57" s="50" t="s">
        <v>131</v>
      </c>
      <c r="F57" s="50" t="s">
        <v>131</v>
      </c>
    </row>
    <row r="58" spans="1:6">
      <c r="A58" s="42"/>
      <c r="B58" s="43"/>
      <c r="C58" s="43"/>
      <c r="D58" s="43"/>
      <c r="E58" s="43"/>
      <c r="F58" s="43"/>
    </row>
    <row r="59" spans="1:6">
      <c r="A59" s="45">
        <v>14</v>
      </c>
      <c r="B59" s="44" t="s">
        <v>333</v>
      </c>
      <c r="C59" s="44" t="s">
        <v>15</v>
      </c>
      <c r="D59" s="44" t="s">
        <v>334</v>
      </c>
      <c r="E59" s="44" t="s">
        <v>304</v>
      </c>
      <c r="F59" s="44" t="s">
        <v>327</v>
      </c>
    </row>
    <row r="60" spans="1:6">
      <c r="A60" s="51" t="s">
        <v>131</v>
      </c>
      <c r="B60" s="50" t="s">
        <v>131</v>
      </c>
      <c r="C60" s="50" t="s">
        <v>131</v>
      </c>
      <c r="D60" s="50" t="s">
        <v>131</v>
      </c>
      <c r="E60" s="50" t="s">
        <v>131</v>
      </c>
      <c r="F60" s="50" t="s">
        <v>131</v>
      </c>
    </row>
    <row r="61" spans="1:6">
      <c r="A61" s="42"/>
      <c r="B61" s="43"/>
      <c r="C61" s="43"/>
      <c r="D61" s="43"/>
      <c r="E61" s="43"/>
      <c r="F61" s="43"/>
    </row>
    <row r="62" spans="1:6">
      <c r="A62" s="45">
        <v>15</v>
      </c>
      <c r="B62" s="44" t="s">
        <v>335</v>
      </c>
      <c r="C62" s="44" t="s">
        <v>15</v>
      </c>
      <c r="D62" s="44" t="s">
        <v>336</v>
      </c>
      <c r="E62" s="44" t="s">
        <v>304</v>
      </c>
      <c r="F62" s="44" t="s">
        <v>327</v>
      </c>
    </row>
    <row r="63" spans="1:6">
      <c r="A63" s="51" t="s">
        <v>131</v>
      </c>
      <c r="B63" s="50" t="s">
        <v>131</v>
      </c>
      <c r="C63" s="50" t="s">
        <v>131</v>
      </c>
      <c r="D63" s="50" t="s">
        <v>131</v>
      </c>
      <c r="E63" s="50" t="s">
        <v>131</v>
      </c>
      <c r="F63" s="50" t="s">
        <v>131</v>
      </c>
    </row>
    <row r="64" spans="1:6">
      <c r="A64" s="42"/>
      <c r="B64" s="43"/>
      <c r="C64" s="43"/>
      <c r="D64" s="43"/>
      <c r="E64" s="43"/>
      <c r="F64" s="43"/>
    </row>
    <row r="65" spans="1:6">
      <c r="A65" s="45">
        <v>16</v>
      </c>
      <c r="B65" s="44" t="s">
        <v>337</v>
      </c>
      <c r="C65" s="44" t="s">
        <v>15</v>
      </c>
      <c r="D65" s="44" t="s">
        <v>338</v>
      </c>
      <c r="E65" s="44" t="s">
        <v>304</v>
      </c>
      <c r="F65" s="44" t="s">
        <v>327</v>
      </c>
    </row>
    <row r="66" spans="1:6">
      <c r="A66" s="51" t="s">
        <v>131</v>
      </c>
      <c r="B66" s="50" t="s">
        <v>131</v>
      </c>
      <c r="C66" s="50" t="s">
        <v>131</v>
      </c>
      <c r="D66" s="50" t="s">
        <v>131</v>
      </c>
      <c r="E66" s="50" t="s">
        <v>131</v>
      </c>
      <c r="F66" s="50" t="s">
        <v>131</v>
      </c>
    </row>
    <row r="67" spans="1:6">
      <c r="A67" s="42"/>
      <c r="B67" s="43"/>
      <c r="C67" s="43"/>
      <c r="D67" s="43"/>
      <c r="E67" s="43"/>
      <c r="F67" s="43"/>
    </row>
    <row r="68" spans="1:6">
      <c r="A68" s="45">
        <v>17</v>
      </c>
      <c r="B68" s="44" t="s">
        <v>339</v>
      </c>
      <c r="C68" s="44" t="s">
        <v>40</v>
      </c>
      <c r="D68" s="44">
        <v>9.14205000661001e+17</v>
      </c>
      <c r="E68" s="44" t="s">
        <v>304</v>
      </c>
      <c r="F68" s="44" t="s">
        <v>327</v>
      </c>
    </row>
    <row r="69" spans="1:6">
      <c r="A69" s="51" t="s">
        <v>131</v>
      </c>
      <c r="B69" s="50" t="s">
        <v>131</v>
      </c>
      <c r="C69" s="50" t="s">
        <v>131</v>
      </c>
      <c r="D69" s="50" t="s">
        <v>131</v>
      </c>
      <c r="E69" s="50" t="s">
        <v>131</v>
      </c>
      <c r="F69" s="50" t="s">
        <v>131</v>
      </c>
    </row>
    <row r="70" spans="1:6">
      <c r="A70" s="42"/>
      <c r="B70" s="43"/>
      <c r="C70" s="43"/>
      <c r="D70" s="43"/>
      <c r="E70" s="43"/>
      <c r="F70" s="43"/>
    </row>
    <row r="71" spans="1:6">
      <c r="A71" s="45">
        <v>18</v>
      </c>
      <c r="B71" s="44" t="s">
        <v>340</v>
      </c>
      <c r="C71" s="44" t="s">
        <v>43</v>
      </c>
      <c r="D71" s="44" t="s">
        <v>341</v>
      </c>
      <c r="E71" s="44" t="s">
        <v>300</v>
      </c>
      <c r="F71" s="44" t="s">
        <v>342</v>
      </c>
    </row>
    <row r="72" spans="1:6">
      <c r="A72" s="51" t="s">
        <v>131</v>
      </c>
      <c r="B72" s="50" t="s">
        <v>131</v>
      </c>
      <c r="C72" s="50" t="s">
        <v>131</v>
      </c>
      <c r="D72" s="50" t="s">
        <v>131</v>
      </c>
      <c r="E72" s="50" t="s">
        <v>131</v>
      </c>
      <c r="F72" s="50" t="s">
        <v>131</v>
      </c>
    </row>
    <row r="73" spans="1:6">
      <c r="A73" s="42"/>
      <c r="B73" s="43"/>
      <c r="C73" s="43"/>
      <c r="D73" s="43"/>
      <c r="E73" s="43"/>
      <c r="F73" s="43"/>
    </row>
    <row r="74" spans="1:6">
      <c r="A74" s="45">
        <v>19</v>
      </c>
      <c r="B74" s="44" t="s">
        <v>343</v>
      </c>
      <c r="C74" s="44" t="s">
        <v>43</v>
      </c>
      <c r="D74" s="44" t="s">
        <v>344</v>
      </c>
      <c r="E74" s="44" t="s">
        <v>304</v>
      </c>
      <c r="F74" s="44" t="s">
        <v>327</v>
      </c>
    </row>
    <row r="75" spans="1:6">
      <c r="A75" s="51" t="s">
        <v>131</v>
      </c>
      <c r="B75" s="50" t="s">
        <v>131</v>
      </c>
      <c r="C75" s="50" t="s">
        <v>131</v>
      </c>
      <c r="D75" s="50" t="s">
        <v>131</v>
      </c>
      <c r="E75" s="50" t="s">
        <v>131</v>
      </c>
      <c r="F75" s="50" t="s">
        <v>131</v>
      </c>
    </row>
    <row r="76" spans="1:6">
      <c r="A76" s="42"/>
      <c r="B76" s="43"/>
      <c r="C76" s="43"/>
      <c r="D76" s="43"/>
      <c r="E76" s="43"/>
      <c r="F76" s="43"/>
    </row>
    <row r="77" spans="1:6">
      <c r="A77" s="45">
        <v>20</v>
      </c>
      <c r="B77" s="44" t="s">
        <v>345</v>
      </c>
      <c r="C77" s="44" t="s">
        <v>43</v>
      </c>
      <c r="D77" s="44">
        <v>9.14205003435373e+17</v>
      </c>
      <c r="E77" s="44" t="s">
        <v>304</v>
      </c>
      <c r="F77" s="44" t="s">
        <v>327</v>
      </c>
    </row>
    <row r="78" spans="1:6">
      <c r="A78" s="51" t="s">
        <v>131</v>
      </c>
      <c r="B78" s="50" t="s">
        <v>131</v>
      </c>
      <c r="C78" s="50" t="s">
        <v>131</v>
      </c>
      <c r="D78" s="50" t="s">
        <v>131</v>
      </c>
      <c r="E78" s="50" t="s">
        <v>131</v>
      </c>
      <c r="F78" s="50" t="s">
        <v>131</v>
      </c>
    </row>
    <row r="79" spans="1:6">
      <c r="A79" s="42"/>
      <c r="B79" s="43"/>
      <c r="C79" s="43"/>
      <c r="D79" s="43"/>
      <c r="E79" s="43"/>
      <c r="F79" s="43"/>
    </row>
    <row r="80" spans="1:6">
      <c r="A80" s="45">
        <v>21</v>
      </c>
      <c r="B80" s="44" t="s">
        <v>346</v>
      </c>
      <c r="C80" s="44" t="s">
        <v>347</v>
      </c>
      <c r="D80" s="44" t="s">
        <v>348</v>
      </c>
      <c r="E80" s="44" t="s">
        <v>304</v>
      </c>
      <c r="F80" s="44" t="s">
        <v>327</v>
      </c>
    </row>
    <row r="81" spans="1:6">
      <c r="A81" s="51" t="s">
        <v>131</v>
      </c>
      <c r="B81" s="50" t="s">
        <v>131</v>
      </c>
      <c r="C81" s="50" t="s">
        <v>131</v>
      </c>
      <c r="D81" s="50" t="s">
        <v>131</v>
      </c>
      <c r="E81" s="50" t="s">
        <v>131</v>
      </c>
      <c r="F81" s="50" t="s">
        <v>131</v>
      </c>
    </row>
    <row r="82" spans="1:6">
      <c r="A82" s="42"/>
      <c r="B82" s="43"/>
      <c r="C82" s="43"/>
      <c r="D82" s="43"/>
      <c r="E82" s="43"/>
      <c r="F82" s="43"/>
    </row>
    <row r="83" spans="1:6">
      <c r="A83" s="45">
        <v>22</v>
      </c>
      <c r="B83" s="44" t="s">
        <v>328</v>
      </c>
      <c r="C83" s="44" t="s">
        <v>50</v>
      </c>
      <c r="D83" s="44" t="s">
        <v>329</v>
      </c>
      <c r="E83" s="44" t="s">
        <v>304</v>
      </c>
      <c r="F83" s="44" t="s">
        <v>349</v>
      </c>
    </row>
    <row r="84" spans="1:6">
      <c r="A84" s="51" t="s">
        <v>131</v>
      </c>
      <c r="B84" s="50" t="s">
        <v>131</v>
      </c>
      <c r="C84" s="50" t="s">
        <v>131</v>
      </c>
      <c r="D84" s="50" t="s">
        <v>131</v>
      </c>
      <c r="E84" s="50" t="s">
        <v>131</v>
      </c>
      <c r="F84" s="50" t="s">
        <v>131</v>
      </c>
    </row>
    <row r="85" spans="1:6">
      <c r="A85" s="42"/>
      <c r="B85" s="43"/>
      <c r="C85" s="43"/>
      <c r="D85" s="43"/>
      <c r="E85" s="43"/>
      <c r="F85" s="43"/>
    </row>
    <row r="86" spans="1:6">
      <c r="A86" s="45">
        <v>23</v>
      </c>
      <c r="B86" s="44" t="s">
        <v>350</v>
      </c>
      <c r="C86" s="44" t="s">
        <v>50</v>
      </c>
      <c r="D86" s="44" t="s">
        <v>351</v>
      </c>
      <c r="E86" s="44" t="s">
        <v>304</v>
      </c>
      <c r="F86" s="44" t="s">
        <v>349</v>
      </c>
    </row>
    <row r="87" spans="1:6">
      <c r="A87" s="51" t="s">
        <v>131</v>
      </c>
      <c r="B87" s="50" t="s">
        <v>131</v>
      </c>
      <c r="C87" s="50" t="s">
        <v>131</v>
      </c>
      <c r="D87" s="50" t="s">
        <v>131</v>
      </c>
      <c r="E87" s="50" t="s">
        <v>131</v>
      </c>
      <c r="F87" s="50" t="s">
        <v>131</v>
      </c>
    </row>
    <row r="88" spans="1:6">
      <c r="A88" s="42"/>
      <c r="B88" s="43"/>
      <c r="C88" s="43"/>
      <c r="D88" s="43"/>
      <c r="E88" s="43"/>
      <c r="F88" s="43"/>
    </row>
    <row r="89" spans="1:6">
      <c r="A89" s="45">
        <v>24</v>
      </c>
      <c r="B89" s="44" t="s">
        <v>352</v>
      </c>
      <c r="C89" s="44" t="s">
        <v>50</v>
      </c>
      <c r="D89" s="44">
        <v>9.14205836951298e+17</v>
      </c>
      <c r="E89" s="44" t="s">
        <v>304</v>
      </c>
      <c r="F89" s="44" t="s">
        <v>349</v>
      </c>
    </row>
    <row r="90" spans="1:6">
      <c r="A90" s="51" t="s">
        <v>131</v>
      </c>
      <c r="B90" s="50" t="s">
        <v>131</v>
      </c>
      <c r="C90" s="50" t="s">
        <v>131</v>
      </c>
      <c r="D90" s="50" t="s">
        <v>131</v>
      </c>
      <c r="E90" s="50" t="s">
        <v>131</v>
      </c>
      <c r="F90" s="50" t="s">
        <v>131</v>
      </c>
    </row>
    <row r="91" spans="1:6">
      <c r="A91" s="42"/>
      <c r="B91" s="43"/>
      <c r="C91" s="43"/>
      <c r="D91" s="43"/>
      <c r="E91" s="43"/>
      <c r="F91" s="43"/>
    </row>
    <row r="92" spans="1:6">
      <c r="A92" s="45">
        <v>25</v>
      </c>
      <c r="B92" s="44" t="s">
        <v>353</v>
      </c>
      <c r="C92" s="44" t="s">
        <v>50</v>
      </c>
      <c r="D92" s="44">
        <v>9.142058378448e+17</v>
      </c>
      <c r="E92" s="44" t="s">
        <v>304</v>
      </c>
      <c r="F92" s="44" t="s">
        <v>354</v>
      </c>
    </row>
    <row r="93" spans="1:6">
      <c r="A93" s="51" t="s">
        <v>131</v>
      </c>
      <c r="B93" s="50" t="s">
        <v>131</v>
      </c>
      <c r="C93" s="50" t="s">
        <v>131</v>
      </c>
      <c r="D93" s="50" t="s">
        <v>131</v>
      </c>
      <c r="E93" s="50" t="s">
        <v>131</v>
      </c>
      <c r="F93" s="50" t="s">
        <v>131</v>
      </c>
    </row>
    <row r="94" spans="1:6">
      <c r="A94" s="42"/>
      <c r="B94" s="43"/>
      <c r="C94" s="43"/>
      <c r="D94" s="43"/>
      <c r="E94" s="43"/>
      <c r="F94" s="43"/>
    </row>
    <row r="95" spans="1:6">
      <c r="A95" s="45">
        <v>26</v>
      </c>
      <c r="B95" s="44" t="s">
        <v>355</v>
      </c>
      <c r="C95" s="44" t="s">
        <v>50</v>
      </c>
      <c r="D95" s="44" t="s">
        <v>356</v>
      </c>
      <c r="E95" s="44" t="s">
        <v>304</v>
      </c>
      <c r="F95" s="44" t="s">
        <v>357</v>
      </c>
    </row>
    <row r="96" spans="1:6">
      <c r="A96" s="51" t="s">
        <v>131</v>
      </c>
      <c r="B96" s="50" t="s">
        <v>131</v>
      </c>
      <c r="C96" s="50" t="s">
        <v>131</v>
      </c>
      <c r="D96" s="50" t="s">
        <v>131</v>
      </c>
      <c r="E96" s="50" t="s">
        <v>131</v>
      </c>
      <c r="F96" s="50" t="s">
        <v>131</v>
      </c>
    </row>
    <row r="97" spans="1:6">
      <c r="A97" s="42"/>
      <c r="B97" s="43"/>
      <c r="C97" s="43"/>
      <c r="D97" s="43"/>
      <c r="E97" s="43"/>
      <c r="F97" s="43"/>
    </row>
    <row r="98" spans="1:6">
      <c r="A98" s="45">
        <v>27</v>
      </c>
      <c r="B98" s="44" t="s">
        <v>358</v>
      </c>
      <c r="C98" s="44" t="s">
        <v>50</v>
      </c>
      <c r="D98" s="44" t="s">
        <v>359</v>
      </c>
      <c r="E98" s="44" t="s">
        <v>304</v>
      </c>
      <c r="F98" s="44" t="s">
        <v>349</v>
      </c>
    </row>
    <row r="99" spans="1:6">
      <c r="A99" s="51" t="s">
        <v>131</v>
      </c>
      <c r="B99" s="50" t="s">
        <v>131</v>
      </c>
      <c r="C99" s="50" t="s">
        <v>131</v>
      </c>
      <c r="D99" s="50" t="s">
        <v>131</v>
      </c>
      <c r="E99" s="50" t="s">
        <v>131</v>
      </c>
      <c r="F99" s="50" t="s">
        <v>131</v>
      </c>
    </row>
    <row r="100" spans="1:6">
      <c r="A100" s="42"/>
      <c r="B100" s="43"/>
      <c r="C100" s="43"/>
      <c r="D100" s="43"/>
      <c r="E100" s="43"/>
      <c r="F100" s="43"/>
    </row>
    <row r="101" spans="1:6">
      <c r="A101" s="45">
        <v>28</v>
      </c>
      <c r="B101" s="44" t="s">
        <v>360</v>
      </c>
      <c r="C101" s="44" t="s">
        <v>50</v>
      </c>
      <c r="D101" s="44">
        <v>9.14205837283139e+17</v>
      </c>
      <c r="E101" s="44" t="s">
        <v>304</v>
      </c>
      <c r="F101" s="44" t="s">
        <v>349</v>
      </c>
    </row>
    <row r="102" spans="1:6">
      <c r="A102" s="51" t="s">
        <v>131</v>
      </c>
      <c r="B102" s="50" t="s">
        <v>131</v>
      </c>
      <c r="C102" s="50" t="s">
        <v>131</v>
      </c>
      <c r="D102" s="50" t="s">
        <v>131</v>
      </c>
      <c r="E102" s="50" t="s">
        <v>131</v>
      </c>
      <c r="F102" s="50" t="s">
        <v>131</v>
      </c>
    </row>
    <row r="103" spans="1:6">
      <c r="A103" s="42"/>
      <c r="B103" s="43"/>
      <c r="C103" s="43"/>
      <c r="D103" s="43"/>
      <c r="E103" s="43"/>
      <c r="F103" s="43"/>
    </row>
    <row r="104" spans="1:6">
      <c r="A104" s="45">
        <v>29</v>
      </c>
      <c r="B104" s="44" t="s">
        <v>361</v>
      </c>
      <c r="C104" s="44" t="s">
        <v>50</v>
      </c>
      <c r="D104" s="44" t="s">
        <v>362</v>
      </c>
      <c r="E104" s="44" t="s">
        <v>300</v>
      </c>
      <c r="F104" s="44" t="s">
        <v>349</v>
      </c>
    </row>
    <row r="105" spans="1:6">
      <c r="A105" s="51" t="s">
        <v>131</v>
      </c>
      <c r="B105" s="50" t="s">
        <v>131</v>
      </c>
      <c r="C105" s="50" t="s">
        <v>131</v>
      </c>
      <c r="D105" s="50" t="s">
        <v>131</v>
      </c>
      <c r="E105" s="50" t="s">
        <v>131</v>
      </c>
      <c r="F105" s="50" t="s">
        <v>131</v>
      </c>
    </row>
    <row r="106" spans="1:6">
      <c r="A106" s="42"/>
      <c r="B106" s="43"/>
      <c r="C106" s="43"/>
      <c r="D106" s="43"/>
      <c r="E106" s="43"/>
      <c r="F106" s="43"/>
    </row>
    <row r="107" spans="1:6">
      <c r="A107" s="45">
        <v>30</v>
      </c>
      <c r="B107" s="44" t="s">
        <v>363</v>
      </c>
      <c r="C107" s="44" t="s">
        <v>50</v>
      </c>
      <c r="D107" s="44" t="s">
        <v>364</v>
      </c>
      <c r="E107" s="44" t="s">
        <v>304</v>
      </c>
      <c r="F107" s="44" t="s">
        <v>365</v>
      </c>
    </row>
    <row r="108" spans="1:6">
      <c r="A108" s="51" t="s">
        <v>131</v>
      </c>
      <c r="B108" s="50" t="s">
        <v>131</v>
      </c>
      <c r="C108" s="50" t="s">
        <v>131</v>
      </c>
      <c r="D108" s="50" t="s">
        <v>131</v>
      </c>
      <c r="E108" s="50" t="s">
        <v>131</v>
      </c>
      <c r="F108" s="50" t="s">
        <v>131</v>
      </c>
    </row>
    <row r="109" spans="1:6">
      <c r="A109" s="42"/>
      <c r="B109" s="43"/>
      <c r="C109" s="43"/>
      <c r="D109" s="43"/>
      <c r="E109" s="43"/>
      <c r="F109" s="43"/>
    </row>
    <row r="110" spans="1:6">
      <c r="A110" s="45">
        <v>31</v>
      </c>
      <c r="B110" s="44" t="s">
        <v>366</v>
      </c>
      <c r="C110" s="44" t="s">
        <v>50</v>
      </c>
      <c r="D110" s="44" t="s">
        <v>367</v>
      </c>
      <c r="E110" s="44" t="s">
        <v>304</v>
      </c>
      <c r="F110" s="44" t="s">
        <v>368</v>
      </c>
    </row>
    <row r="111" spans="1:6">
      <c r="A111" s="51" t="s">
        <v>131</v>
      </c>
      <c r="B111" s="50" t="s">
        <v>131</v>
      </c>
      <c r="C111" s="50" t="s">
        <v>131</v>
      </c>
      <c r="D111" s="50" t="s">
        <v>131</v>
      </c>
      <c r="E111" s="50" t="s">
        <v>131</v>
      </c>
      <c r="F111" s="50" t="s">
        <v>131</v>
      </c>
    </row>
    <row r="112" spans="1:6">
      <c r="A112" s="42"/>
      <c r="B112" s="43"/>
      <c r="C112" s="43"/>
      <c r="D112" s="43"/>
      <c r="E112" s="43"/>
      <c r="F112" s="43"/>
    </row>
    <row r="113" spans="1:6">
      <c r="A113" s="45">
        <v>32</v>
      </c>
      <c r="B113" s="44" t="s">
        <v>369</v>
      </c>
      <c r="C113" s="44" t="s">
        <v>50</v>
      </c>
      <c r="D113" s="44" t="s">
        <v>370</v>
      </c>
      <c r="E113" s="44" t="s">
        <v>304</v>
      </c>
      <c r="F113" s="44" t="s">
        <v>371</v>
      </c>
    </row>
    <row r="114" spans="1:6">
      <c r="A114" s="51" t="s">
        <v>131</v>
      </c>
      <c r="B114" s="50" t="s">
        <v>131</v>
      </c>
      <c r="C114" s="50" t="s">
        <v>131</v>
      </c>
      <c r="D114" s="50" t="s">
        <v>131</v>
      </c>
      <c r="E114" s="50" t="s">
        <v>131</v>
      </c>
      <c r="F114" s="50" t="s">
        <v>131</v>
      </c>
    </row>
    <row r="115" spans="1:6">
      <c r="A115" s="42"/>
      <c r="B115" s="43"/>
      <c r="C115" s="43"/>
      <c r="D115" s="43"/>
      <c r="E115" s="43"/>
      <c r="F115" s="43"/>
    </row>
    <row r="116" spans="1:6">
      <c r="A116" s="45">
        <v>33</v>
      </c>
      <c r="B116" s="44" t="s">
        <v>372</v>
      </c>
      <c r="C116" s="44" t="s">
        <v>50</v>
      </c>
      <c r="D116" s="44" t="s">
        <v>373</v>
      </c>
      <c r="E116" s="44" t="s">
        <v>304</v>
      </c>
      <c r="F116" s="44" t="s">
        <v>349</v>
      </c>
    </row>
    <row r="117" spans="1:6">
      <c r="A117" s="51" t="s">
        <v>131</v>
      </c>
      <c r="B117" s="50" t="s">
        <v>131</v>
      </c>
      <c r="C117" s="50" t="s">
        <v>131</v>
      </c>
      <c r="D117" s="50" t="s">
        <v>131</v>
      </c>
      <c r="E117" s="50" t="s">
        <v>131</v>
      </c>
      <c r="F117" s="50" t="s">
        <v>131</v>
      </c>
    </row>
    <row r="118" spans="1:6">
      <c r="A118" s="42"/>
      <c r="B118" s="43"/>
      <c r="C118" s="43"/>
      <c r="D118" s="43"/>
      <c r="E118" s="43"/>
      <c r="F118" s="43"/>
    </row>
    <row r="119" spans="1:6">
      <c r="A119" s="45">
        <v>34</v>
      </c>
      <c r="B119" s="44" t="s">
        <v>374</v>
      </c>
      <c r="C119" s="44" t="s">
        <v>50</v>
      </c>
      <c r="D119" s="44">
        <v>9.14205837570282e+17</v>
      </c>
      <c r="E119" s="44" t="s">
        <v>304</v>
      </c>
      <c r="F119" s="44" t="s">
        <v>357</v>
      </c>
    </row>
    <row r="120" spans="1:6">
      <c r="A120" s="51" t="s">
        <v>131</v>
      </c>
      <c r="B120" s="50" t="s">
        <v>131</v>
      </c>
      <c r="C120" s="50" t="s">
        <v>131</v>
      </c>
      <c r="D120" s="50" t="s">
        <v>131</v>
      </c>
      <c r="E120" s="50" t="s">
        <v>131</v>
      </c>
      <c r="F120" s="50" t="s">
        <v>131</v>
      </c>
    </row>
    <row r="121" spans="1:6">
      <c r="A121" s="42"/>
      <c r="B121" s="43"/>
      <c r="C121" s="43"/>
      <c r="D121" s="43"/>
      <c r="E121" s="43"/>
      <c r="F121" s="43"/>
    </row>
    <row r="122" spans="1:6">
      <c r="A122" s="45">
        <v>35</v>
      </c>
      <c r="B122" s="44" t="s">
        <v>375</v>
      </c>
      <c r="C122" s="44" t="s">
        <v>50</v>
      </c>
      <c r="D122" s="44" t="s">
        <v>376</v>
      </c>
      <c r="E122" s="44" t="s">
        <v>304</v>
      </c>
      <c r="F122" s="44" t="s">
        <v>349</v>
      </c>
    </row>
    <row r="123" spans="1:6">
      <c r="A123" s="51" t="s">
        <v>131</v>
      </c>
      <c r="B123" s="50" t="s">
        <v>131</v>
      </c>
      <c r="C123" s="50" t="s">
        <v>131</v>
      </c>
      <c r="D123" s="50" t="s">
        <v>131</v>
      </c>
      <c r="E123" s="50" t="s">
        <v>131</v>
      </c>
      <c r="F123" s="50" t="s">
        <v>131</v>
      </c>
    </row>
    <row r="124" spans="1:6">
      <c r="A124" s="42"/>
      <c r="B124" s="43"/>
      <c r="C124" s="43"/>
      <c r="D124" s="43"/>
      <c r="E124" s="43"/>
      <c r="F124" s="43"/>
    </row>
    <row r="125" spans="1:6">
      <c r="A125" s="45">
        <v>36</v>
      </c>
      <c r="B125" s="44" t="s">
        <v>377</v>
      </c>
      <c r="C125" s="44" t="s">
        <v>50</v>
      </c>
      <c r="D125" s="44" t="s">
        <v>378</v>
      </c>
      <c r="E125" s="44" t="s">
        <v>304</v>
      </c>
      <c r="F125" s="44" t="s">
        <v>357</v>
      </c>
    </row>
    <row r="126" spans="1:6">
      <c r="A126" s="51" t="s">
        <v>131</v>
      </c>
      <c r="B126" s="50" t="s">
        <v>131</v>
      </c>
      <c r="C126" s="50" t="s">
        <v>131</v>
      </c>
      <c r="D126" s="50" t="s">
        <v>131</v>
      </c>
      <c r="E126" s="50" t="s">
        <v>131</v>
      </c>
      <c r="F126" s="50" t="s">
        <v>131</v>
      </c>
    </row>
    <row r="127" spans="1:6">
      <c r="A127" s="42"/>
      <c r="B127" s="43"/>
      <c r="C127" s="43"/>
      <c r="D127" s="43"/>
      <c r="E127" s="43"/>
      <c r="F127" s="43"/>
    </row>
    <row r="128" spans="1:6">
      <c r="A128" s="45">
        <v>37</v>
      </c>
      <c r="B128" s="44" t="s">
        <v>379</v>
      </c>
      <c r="C128" s="44" t="s">
        <v>79</v>
      </c>
      <c r="D128" s="44" t="s">
        <v>380</v>
      </c>
      <c r="E128" s="44" t="s">
        <v>304</v>
      </c>
      <c r="F128" s="44" t="s">
        <v>381</v>
      </c>
    </row>
    <row r="129" spans="1:6">
      <c r="A129" s="51" t="s">
        <v>131</v>
      </c>
      <c r="B129" s="50" t="s">
        <v>131</v>
      </c>
      <c r="C129" s="50" t="s">
        <v>131</v>
      </c>
      <c r="D129" s="50" t="s">
        <v>131</v>
      </c>
      <c r="E129" s="50" t="s">
        <v>131</v>
      </c>
      <c r="F129" s="50" t="s">
        <v>131</v>
      </c>
    </row>
    <row r="130" spans="1:6">
      <c r="A130" s="42"/>
      <c r="B130" s="43"/>
      <c r="C130" s="43"/>
      <c r="D130" s="43"/>
      <c r="E130" s="43"/>
      <c r="F130" s="43"/>
    </row>
    <row r="131" spans="1:6">
      <c r="A131" s="45">
        <v>38</v>
      </c>
      <c r="B131" s="44" t="s">
        <v>382</v>
      </c>
      <c r="C131" s="44" t="s">
        <v>79</v>
      </c>
      <c r="D131" s="44" t="s">
        <v>383</v>
      </c>
      <c r="E131" s="44" t="s">
        <v>304</v>
      </c>
      <c r="F131" s="44" t="s">
        <v>384</v>
      </c>
    </row>
    <row r="132" spans="1:6">
      <c r="A132" s="51" t="s">
        <v>131</v>
      </c>
      <c r="B132" s="50" t="s">
        <v>131</v>
      </c>
      <c r="C132" s="50" t="s">
        <v>131</v>
      </c>
      <c r="D132" s="50" t="s">
        <v>131</v>
      </c>
      <c r="E132" s="50" t="s">
        <v>131</v>
      </c>
      <c r="F132" s="50" t="s">
        <v>131</v>
      </c>
    </row>
    <row r="133" spans="1:6">
      <c r="A133" s="42"/>
      <c r="B133" s="43"/>
      <c r="C133" s="43"/>
      <c r="D133" s="43"/>
      <c r="E133" s="43"/>
      <c r="F133" s="43"/>
    </row>
    <row r="134" ht="33.75" spans="1:6">
      <c r="A134" s="45">
        <v>39</v>
      </c>
      <c r="B134" s="44" t="s">
        <v>385</v>
      </c>
      <c r="C134" s="44" t="s">
        <v>79</v>
      </c>
      <c r="D134" s="44" t="s">
        <v>386</v>
      </c>
      <c r="E134" s="44" t="s">
        <v>300</v>
      </c>
      <c r="F134" s="44" t="s">
        <v>387</v>
      </c>
    </row>
    <row r="135" spans="1:6">
      <c r="A135" s="51" t="s">
        <v>131</v>
      </c>
      <c r="B135" s="50" t="s">
        <v>131</v>
      </c>
      <c r="C135" s="50" t="s">
        <v>131</v>
      </c>
      <c r="D135" s="50" t="s">
        <v>131</v>
      </c>
      <c r="E135" s="50" t="s">
        <v>131</v>
      </c>
      <c r="F135" s="50" t="s">
        <v>131</v>
      </c>
    </row>
    <row r="136" spans="1:6">
      <c r="A136" s="42"/>
      <c r="B136" s="43"/>
      <c r="C136" s="43"/>
      <c r="D136" s="43"/>
      <c r="E136" s="43"/>
      <c r="F136" s="43"/>
    </row>
    <row r="137" spans="1:6">
      <c r="A137" s="45">
        <v>40</v>
      </c>
      <c r="B137" s="44" t="s">
        <v>388</v>
      </c>
      <c r="C137" s="44" t="s">
        <v>79</v>
      </c>
      <c r="D137" s="44" t="s">
        <v>389</v>
      </c>
      <c r="E137" s="44" t="s">
        <v>304</v>
      </c>
      <c r="F137" s="44" t="s">
        <v>390</v>
      </c>
    </row>
    <row r="138" spans="1:6">
      <c r="A138" s="51" t="s">
        <v>131</v>
      </c>
      <c r="B138" s="50" t="s">
        <v>131</v>
      </c>
      <c r="C138" s="50" t="s">
        <v>131</v>
      </c>
      <c r="D138" s="50" t="s">
        <v>131</v>
      </c>
      <c r="E138" s="50" t="s">
        <v>131</v>
      </c>
      <c r="F138" s="50" t="s">
        <v>131</v>
      </c>
    </row>
    <row r="139" spans="1:6">
      <c r="A139" s="42"/>
      <c r="B139" s="43"/>
      <c r="C139" s="43"/>
      <c r="D139" s="43"/>
      <c r="E139" s="43"/>
      <c r="F139" s="43"/>
    </row>
    <row r="140" spans="1:6">
      <c r="A140" s="45">
        <v>41</v>
      </c>
      <c r="B140" s="44" t="s">
        <v>391</v>
      </c>
      <c r="C140" s="44" t="s">
        <v>79</v>
      </c>
      <c r="D140" s="44" t="s">
        <v>392</v>
      </c>
      <c r="E140" s="44" t="s">
        <v>304</v>
      </c>
      <c r="F140" s="44" t="s">
        <v>393</v>
      </c>
    </row>
    <row r="141" spans="1:6">
      <c r="A141" s="51" t="s">
        <v>131</v>
      </c>
      <c r="B141" s="50" t="s">
        <v>131</v>
      </c>
      <c r="C141" s="50" t="s">
        <v>131</v>
      </c>
      <c r="D141" s="50" t="s">
        <v>131</v>
      </c>
      <c r="E141" s="50" t="s">
        <v>131</v>
      </c>
      <c r="F141" s="50" t="s">
        <v>131</v>
      </c>
    </row>
    <row r="142" spans="1:6">
      <c r="A142" s="42"/>
      <c r="B142" s="43"/>
      <c r="C142" s="43"/>
      <c r="D142" s="43"/>
      <c r="E142" s="43"/>
      <c r="F142" s="43"/>
    </row>
    <row r="143" spans="1:6">
      <c r="A143" s="45">
        <v>42</v>
      </c>
      <c r="B143" s="44" t="s">
        <v>394</v>
      </c>
      <c r="C143" s="44" t="s">
        <v>79</v>
      </c>
      <c r="D143" s="44">
        <v>9.14205813523346e+17</v>
      </c>
      <c r="E143" s="44" t="s">
        <v>304</v>
      </c>
      <c r="F143" s="44" t="s">
        <v>395</v>
      </c>
    </row>
    <row r="144" spans="1:6">
      <c r="A144" s="51" t="s">
        <v>131</v>
      </c>
      <c r="B144" s="50" t="s">
        <v>131</v>
      </c>
      <c r="C144" s="50" t="s">
        <v>131</v>
      </c>
      <c r="D144" s="50" t="s">
        <v>131</v>
      </c>
      <c r="E144" s="50" t="s">
        <v>131</v>
      </c>
      <c r="F144" s="50" t="s">
        <v>131</v>
      </c>
    </row>
    <row r="145" spans="1:6">
      <c r="A145" s="42"/>
      <c r="B145" s="43"/>
      <c r="C145" s="43"/>
      <c r="D145" s="43"/>
      <c r="E145" s="43"/>
      <c r="F145" s="43"/>
    </row>
    <row r="146" spans="1:6">
      <c r="A146" s="45">
        <v>43</v>
      </c>
      <c r="B146" s="44" t="s">
        <v>396</v>
      </c>
      <c r="C146" s="44" t="s">
        <v>79</v>
      </c>
      <c r="D146" s="44" t="s">
        <v>397</v>
      </c>
      <c r="E146" s="44" t="s">
        <v>304</v>
      </c>
      <c r="F146" s="44" t="s">
        <v>395</v>
      </c>
    </row>
    <row r="147" spans="1:6">
      <c r="A147" s="51" t="s">
        <v>131</v>
      </c>
      <c r="B147" s="50" t="s">
        <v>131</v>
      </c>
      <c r="C147" s="50" t="s">
        <v>131</v>
      </c>
      <c r="D147" s="50" t="s">
        <v>131</v>
      </c>
      <c r="E147" s="50" t="s">
        <v>131</v>
      </c>
      <c r="F147" s="50" t="s">
        <v>131</v>
      </c>
    </row>
    <row r="148" spans="1:6">
      <c r="A148" s="42"/>
      <c r="B148" s="43"/>
      <c r="C148" s="43"/>
      <c r="D148" s="43"/>
      <c r="E148" s="43"/>
      <c r="F148" s="43"/>
    </row>
    <row r="149" spans="1:6">
      <c r="A149" s="45">
        <v>44</v>
      </c>
      <c r="B149" s="44" t="s">
        <v>398</v>
      </c>
      <c r="C149" s="44" t="s">
        <v>94</v>
      </c>
      <c r="D149" s="44" t="s">
        <v>399</v>
      </c>
      <c r="E149" s="44" t="s">
        <v>304</v>
      </c>
      <c r="F149" s="44" t="s">
        <v>400</v>
      </c>
    </row>
    <row r="150" spans="1:6">
      <c r="A150" s="51" t="s">
        <v>131</v>
      </c>
      <c r="B150" s="50" t="s">
        <v>131</v>
      </c>
      <c r="C150" s="50" t="s">
        <v>131</v>
      </c>
      <c r="D150" s="50" t="s">
        <v>131</v>
      </c>
      <c r="E150" s="50" t="s">
        <v>131</v>
      </c>
      <c r="F150" s="50" t="s">
        <v>131</v>
      </c>
    </row>
    <row r="151" spans="1:6">
      <c r="A151" s="42"/>
      <c r="B151" s="43"/>
      <c r="C151" s="43"/>
      <c r="D151" s="43"/>
      <c r="E151" s="43"/>
      <c r="F151" s="43"/>
    </row>
    <row r="152" spans="1:6">
      <c r="A152" s="45">
        <v>45</v>
      </c>
      <c r="B152" s="44" t="s">
        <v>401</v>
      </c>
      <c r="C152" s="44" t="s">
        <v>94</v>
      </c>
      <c r="D152" s="44" t="s">
        <v>402</v>
      </c>
      <c r="E152" s="44" t="s">
        <v>304</v>
      </c>
      <c r="F152" s="44" t="s">
        <v>403</v>
      </c>
    </row>
    <row r="153" spans="1:6">
      <c r="A153" s="51" t="s">
        <v>131</v>
      </c>
      <c r="B153" s="50" t="s">
        <v>131</v>
      </c>
      <c r="C153" s="50" t="s">
        <v>131</v>
      </c>
      <c r="D153" s="50" t="s">
        <v>131</v>
      </c>
      <c r="E153" s="50" t="s">
        <v>131</v>
      </c>
      <c r="F153" s="50" t="s">
        <v>131</v>
      </c>
    </row>
    <row r="154" spans="1:6">
      <c r="A154" s="42"/>
      <c r="B154" s="43"/>
      <c r="C154" s="43"/>
      <c r="D154" s="43"/>
      <c r="E154" s="43"/>
      <c r="F154" s="43"/>
    </row>
    <row r="155" spans="1:6">
      <c r="A155" s="45">
        <v>46</v>
      </c>
      <c r="B155" s="44" t="s">
        <v>404</v>
      </c>
      <c r="C155" s="44" t="s">
        <v>94</v>
      </c>
      <c r="D155" s="44" t="s">
        <v>405</v>
      </c>
      <c r="E155" s="44" t="s">
        <v>304</v>
      </c>
      <c r="F155" s="44" t="s">
        <v>406</v>
      </c>
    </row>
    <row r="156" spans="1:6">
      <c r="A156" s="51" t="s">
        <v>131</v>
      </c>
      <c r="B156" s="50" t="s">
        <v>131</v>
      </c>
      <c r="C156" s="50" t="s">
        <v>131</v>
      </c>
      <c r="D156" s="50" t="s">
        <v>131</v>
      </c>
      <c r="E156" s="50" t="s">
        <v>131</v>
      </c>
      <c r="F156" s="50" t="s">
        <v>131</v>
      </c>
    </row>
    <row r="157" spans="1:6">
      <c r="A157" s="42"/>
      <c r="B157" s="43"/>
      <c r="C157" s="43"/>
      <c r="D157" s="43"/>
      <c r="E157" s="43"/>
      <c r="F157" s="43"/>
    </row>
    <row r="158" ht="22.5" spans="1:6">
      <c r="A158" s="45">
        <v>47</v>
      </c>
      <c r="B158" s="44" t="s">
        <v>407</v>
      </c>
      <c r="C158" s="44" t="s">
        <v>94</v>
      </c>
      <c r="D158" s="44" t="s">
        <v>408</v>
      </c>
      <c r="E158" s="44" t="s">
        <v>304</v>
      </c>
      <c r="F158" s="44" t="s">
        <v>406</v>
      </c>
    </row>
    <row r="159" spans="1:6">
      <c r="A159" s="51" t="s">
        <v>131</v>
      </c>
      <c r="B159" s="50" t="s">
        <v>131</v>
      </c>
      <c r="C159" s="50" t="s">
        <v>131</v>
      </c>
      <c r="D159" s="50" t="s">
        <v>131</v>
      </c>
      <c r="E159" s="50" t="s">
        <v>131</v>
      </c>
      <c r="F159" s="50" t="s">
        <v>131</v>
      </c>
    </row>
    <row r="160" spans="1:6">
      <c r="A160" s="42"/>
      <c r="B160" s="43"/>
      <c r="C160" s="43"/>
      <c r="D160" s="43"/>
      <c r="E160" s="43"/>
      <c r="F160" s="43"/>
    </row>
    <row r="161" spans="1:6">
      <c r="A161" s="45">
        <v>48</v>
      </c>
      <c r="B161" s="44" t="s">
        <v>409</v>
      </c>
      <c r="C161" s="44" t="s">
        <v>94</v>
      </c>
      <c r="D161" s="44" t="s">
        <v>410</v>
      </c>
      <c r="E161" s="44" t="s">
        <v>304</v>
      </c>
      <c r="F161" s="44" t="s">
        <v>411</v>
      </c>
    </row>
    <row r="162" spans="1:6">
      <c r="A162" s="51" t="s">
        <v>131</v>
      </c>
      <c r="B162" s="50" t="s">
        <v>131</v>
      </c>
      <c r="C162" s="50" t="s">
        <v>131</v>
      </c>
      <c r="D162" s="50" t="s">
        <v>131</v>
      </c>
      <c r="E162" s="50" t="s">
        <v>131</v>
      </c>
      <c r="F162" s="50" t="s">
        <v>131</v>
      </c>
    </row>
    <row r="163" spans="1:6">
      <c r="A163" s="42"/>
      <c r="B163" s="43"/>
      <c r="C163" s="43"/>
      <c r="D163" s="43"/>
      <c r="E163" s="43"/>
      <c r="F163" s="43"/>
    </row>
    <row r="164" spans="1:6">
      <c r="A164" s="45">
        <v>49</v>
      </c>
      <c r="B164" s="44" t="s">
        <v>412</v>
      </c>
      <c r="C164" s="44" t="s">
        <v>94</v>
      </c>
      <c r="D164" s="44" t="s">
        <v>413</v>
      </c>
      <c r="E164" s="44" t="s">
        <v>300</v>
      </c>
      <c r="F164" s="44" t="s">
        <v>406</v>
      </c>
    </row>
    <row r="165" spans="1:6">
      <c r="A165" s="51" t="s">
        <v>131</v>
      </c>
      <c r="B165" s="50" t="s">
        <v>131</v>
      </c>
      <c r="C165" s="50" t="s">
        <v>131</v>
      </c>
      <c r="D165" s="50" t="s">
        <v>131</v>
      </c>
      <c r="E165" s="50" t="s">
        <v>131</v>
      </c>
      <c r="F165" s="50" t="s">
        <v>131</v>
      </c>
    </row>
    <row r="166" spans="1:6">
      <c r="A166" s="42"/>
      <c r="B166" s="43"/>
      <c r="C166" s="43"/>
      <c r="D166" s="43"/>
      <c r="E166" s="43"/>
      <c r="F166" s="43"/>
    </row>
    <row r="167" spans="1:6">
      <c r="A167" s="45">
        <v>50</v>
      </c>
      <c r="B167" s="44" t="s">
        <v>414</v>
      </c>
      <c r="C167" s="44" t="s">
        <v>94</v>
      </c>
      <c r="D167" s="44" t="s">
        <v>415</v>
      </c>
      <c r="E167" s="44" t="s">
        <v>304</v>
      </c>
      <c r="F167" s="44" t="s">
        <v>411</v>
      </c>
    </row>
    <row r="168" spans="1:6">
      <c r="A168" s="51" t="s">
        <v>131</v>
      </c>
      <c r="B168" s="50" t="s">
        <v>131</v>
      </c>
      <c r="C168" s="50" t="s">
        <v>131</v>
      </c>
      <c r="D168" s="50" t="s">
        <v>131</v>
      </c>
      <c r="E168" s="50" t="s">
        <v>131</v>
      </c>
      <c r="F168" s="50" t="s">
        <v>131</v>
      </c>
    </row>
    <row r="169" spans="1:6">
      <c r="A169" s="42"/>
      <c r="B169" s="43"/>
      <c r="C169" s="43"/>
      <c r="D169" s="43"/>
      <c r="E169" s="43"/>
      <c r="F169" s="43"/>
    </row>
    <row r="170" spans="1:6">
      <c r="A170" s="45">
        <v>51</v>
      </c>
      <c r="B170" s="44" t="s">
        <v>416</v>
      </c>
      <c r="C170" s="44" t="s">
        <v>109</v>
      </c>
      <c r="D170" s="44" t="s">
        <v>417</v>
      </c>
      <c r="E170" s="44" t="s">
        <v>304</v>
      </c>
      <c r="F170" s="44" t="s">
        <v>418</v>
      </c>
    </row>
    <row r="171" spans="1:6">
      <c r="A171" s="45" t="s">
        <v>131</v>
      </c>
      <c r="B171" s="44" t="s">
        <v>131</v>
      </c>
      <c r="C171" s="44" t="s">
        <v>131</v>
      </c>
      <c r="D171" s="44" t="s">
        <v>131</v>
      </c>
      <c r="E171" s="44" t="s">
        <v>131</v>
      </c>
      <c r="F171" s="44" t="s">
        <v>131</v>
      </c>
    </row>
    <row r="172" spans="1:6">
      <c r="A172" s="46"/>
      <c r="B172" s="47"/>
      <c r="C172" s="47"/>
      <c r="D172" s="47"/>
      <c r="E172" s="47"/>
      <c r="F172" s="44" t="s">
        <v>131</v>
      </c>
    </row>
    <row r="173" spans="1:6">
      <c r="A173" s="48"/>
      <c r="B173" s="49"/>
      <c r="C173" s="49"/>
      <c r="D173" s="49"/>
      <c r="E173" s="49"/>
      <c r="F173" s="50" t="s">
        <v>131</v>
      </c>
    </row>
    <row r="174" spans="1:6">
      <c r="A174" s="42"/>
      <c r="B174" s="43"/>
      <c r="C174" s="43"/>
      <c r="D174" s="43"/>
      <c r="E174" s="43"/>
      <c r="F174" s="43"/>
    </row>
    <row r="175" spans="1:6">
      <c r="A175" s="45">
        <v>52</v>
      </c>
      <c r="B175" s="44" t="s">
        <v>419</v>
      </c>
      <c r="C175" s="44" t="s">
        <v>112</v>
      </c>
      <c r="D175" s="44">
        <v>9.14205066764994e+17</v>
      </c>
      <c r="E175" s="44" t="s">
        <v>304</v>
      </c>
      <c r="F175" s="44" t="s">
        <v>420</v>
      </c>
    </row>
    <row r="176" spans="1:6">
      <c r="A176" s="45" t="s">
        <v>131</v>
      </c>
      <c r="B176" s="44" t="s">
        <v>131</v>
      </c>
      <c r="C176" s="44" t="s">
        <v>131</v>
      </c>
      <c r="D176" s="44" t="s">
        <v>131</v>
      </c>
      <c r="E176" s="44" t="s">
        <v>131</v>
      </c>
      <c r="F176" s="44" t="s">
        <v>131</v>
      </c>
    </row>
    <row r="177" spans="1:6">
      <c r="A177" s="46"/>
      <c r="B177" s="47"/>
      <c r="C177" s="47"/>
      <c r="D177" s="47"/>
      <c r="E177" s="47"/>
      <c r="F177" s="44" t="s">
        <v>421</v>
      </c>
    </row>
    <row r="178" spans="1:6">
      <c r="A178" s="48"/>
      <c r="B178" s="49"/>
      <c r="C178" s="49"/>
      <c r="D178" s="49"/>
      <c r="E178" s="49"/>
      <c r="F178" s="50" t="s">
        <v>131</v>
      </c>
    </row>
    <row r="179" spans="1:6">
      <c r="A179" s="42"/>
      <c r="B179" s="43"/>
      <c r="C179" s="43"/>
      <c r="D179" s="43"/>
      <c r="E179" s="43"/>
      <c r="F179" s="43"/>
    </row>
    <row r="180" spans="1:6">
      <c r="A180" s="45">
        <v>53</v>
      </c>
      <c r="B180" s="44" t="s">
        <v>422</v>
      </c>
      <c r="C180" s="44" t="s">
        <v>112</v>
      </c>
      <c r="D180" s="44" t="s">
        <v>423</v>
      </c>
      <c r="E180" s="44" t="s">
        <v>304</v>
      </c>
      <c r="F180" s="44" t="s">
        <v>327</v>
      </c>
    </row>
    <row r="181" spans="1:6">
      <c r="A181" s="51" t="s">
        <v>131</v>
      </c>
      <c r="B181" s="50" t="s">
        <v>131</v>
      </c>
      <c r="C181" s="50" t="s">
        <v>131</v>
      </c>
      <c r="D181" s="50" t="s">
        <v>131</v>
      </c>
      <c r="E181" s="50" t="s">
        <v>131</v>
      </c>
      <c r="F181" s="50" t="s">
        <v>131</v>
      </c>
    </row>
    <row r="182" spans="1:6">
      <c r="A182" s="42"/>
      <c r="B182" s="43"/>
      <c r="C182" s="43"/>
      <c r="D182" s="43"/>
      <c r="E182" s="43"/>
      <c r="F182" s="43"/>
    </row>
    <row r="183" spans="1:6">
      <c r="A183" s="45">
        <v>54</v>
      </c>
      <c r="B183" s="44" t="s">
        <v>424</v>
      </c>
      <c r="C183" s="44" t="s">
        <v>120</v>
      </c>
      <c r="D183" s="44" t="s">
        <v>425</v>
      </c>
      <c r="E183" s="44" t="s">
        <v>304</v>
      </c>
      <c r="F183" s="44" t="s">
        <v>426</v>
      </c>
    </row>
    <row r="184" spans="1:6">
      <c r="A184" s="51" t="s">
        <v>131</v>
      </c>
      <c r="B184" s="50" t="s">
        <v>131</v>
      </c>
      <c r="C184" s="50" t="s">
        <v>131</v>
      </c>
      <c r="D184" s="50" t="s">
        <v>131</v>
      </c>
      <c r="E184" s="50" t="s">
        <v>131</v>
      </c>
      <c r="F184" s="50" t="s">
        <v>131</v>
      </c>
    </row>
    <row r="185" spans="1:6">
      <c r="A185" s="42"/>
      <c r="B185" s="43"/>
      <c r="C185" s="43"/>
      <c r="D185" s="43"/>
      <c r="E185" s="43"/>
      <c r="F185" s="43"/>
    </row>
    <row r="186" spans="1:6">
      <c r="A186" s="45">
        <v>55</v>
      </c>
      <c r="B186" s="52" t="s">
        <v>427</v>
      </c>
      <c r="C186" s="44" t="s">
        <v>117</v>
      </c>
      <c r="D186" s="44" t="s">
        <v>428</v>
      </c>
      <c r="E186" s="44" t="s">
        <v>304</v>
      </c>
      <c r="F186" s="44" t="s">
        <v>429</v>
      </c>
    </row>
    <row r="187" spans="1:6">
      <c r="A187" s="51" t="s">
        <v>131</v>
      </c>
      <c r="B187" s="50" t="s">
        <v>131</v>
      </c>
      <c r="C187" s="50" t="s">
        <v>131</v>
      </c>
      <c r="D187" s="50" t="s">
        <v>131</v>
      </c>
      <c r="E187" s="50" t="s">
        <v>131</v>
      </c>
      <c r="F187" s="50" t="s">
        <v>131</v>
      </c>
    </row>
    <row r="189" spans="1:1">
      <c r="A189" s="6" t="s">
        <v>125</v>
      </c>
    </row>
    <row r="190" spans="1:1">
      <c r="A190" s="6" t="s">
        <v>430</v>
      </c>
    </row>
    <row r="191" spans="1:6">
      <c r="A191" s="42"/>
      <c r="B191" s="43"/>
      <c r="C191" s="43"/>
      <c r="D191" s="43"/>
      <c r="E191" s="43"/>
      <c r="F191" s="43"/>
    </row>
    <row r="192" spans="1:6">
      <c r="A192" s="45" t="s">
        <v>431</v>
      </c>
      <c r="B192" s="44" t="s">
        <v>432</v>
      </c>
      <c r="C192" s="44" t="s">
        <v>433</v>
      </c>
      <c r="D192" s="44" t="s">
        <v>434</v>
      </c>
      <c r="E192" s="44" t="s">
        <v>435</v>
      </c>
      <c r="F192" s="44" t="s">
        <v>436</v>
      </c>
    </row>
    <row r="193" spans="1:6">
      <c r="A193" s="45" t="s">
        <v>131</v>
      </c>
      <c r="B193" s="44" t="s">
        <v>131</v>
      </c>
      <c r="C193" s="44" t="s">
        <v>131</v>
      </c>
      <c r="D193" s="44" t="s">
        <v>131</v>
      </c>
      <c r="E193" s="44" t="s">
        <v>131</v>
      </c>
      <c r="F193" s="44" t="s">
        <v>131</v>
      </c>
    </row>
    <row r="194" spans="1:6">
      <c r="A194" s="46"/>
      <c r="B194" s="47"/>
      <c r="C194" s="47"/>
      <c r="D194" s="47"/>
      <c r="E194" s="47"/>
      <c r="F194" s="44" t="s">
        <v>437</v>
      </c>
    </row>
    <row r="195" spans="1:6">
      <c r="A195" s="48"/>
      <c r="B195" s="49"/>
      <c r="C195" s="49"/>
      <c r="D195" s="49"/>
      <c r="E195" s="49"/>
      <c r="F195" s="50" t="s">
        <v>131</v>
      </c>
    </row>
    <row r="196" spans="1:6">
      <c r="A196" s="42"/>
      <c r="B196" s="43"/>
      <c r="C196" s="43"/>
      <c r="D196" s="43"/>
      <c r="E196" s="43"/>
      <c r="F196" s="43"/>
    </row>
    <row r="197" spans="1:6">
      <c r="A197" s="45">
        <v>1</v>
      </c>
      <c r="B197" s="44" t="s">
        <v>132</v>
      </c>
      <c r="C197" s="44">
        <v>9.14205005769675e+17</v>
      </c>
      <c r="D197" s="44" t="s">
        <v>43</v>
      </c>
      <c r="E197" s="44" t="s">
        <v>134</v>
      </c>
      <c r="F197" s="44" t="s">
        <v>438</v>
      </c>
    </row>
    <row r="198" spans="1:6">
      <c r="A198" s="45" t="s">
        <v>131</v>
      </c>
      <c r="B198" s="44" t="s">
        <v>131</v>
      </c>
      <c r="C198" s="44" t="s">
        <v>131</v>
      </c>
      <c r="D198" s="44" t="s">
        <v>131</v>
      </c>
      <c r="E198" s="44" t="s">
        <v>131</v>
      </c>
      <c r="F198" s="44" t="s">
        <v>131</v>
      </c>
    </row>
    <row r="199" spans="1:6">
      <c r="A199" s="48"/>
      <c r="B199" s="49"/>
      <c r="C199" s="49"/>
      <c r="D199" s="49"/>
      <c r="E199" s="49"/>
      <c r="F199" s="50" t="s">
        <v>131</v>
      </c>
    </row>
    <row r="200" spans="1:6">
      <c r="A200" s="42"/>
      <c r="B200" s="43"/>
      <c r="C200" s="43"/>
      <c r="D200" s="43"/>
      <c r="E200" s="43"/>
      <c r="F200" s="43"/>
    </row>
    <row r="201" spans="1:6">
      <c r="A201" s="45">
        <v>2</v>
      </c>
      <c r="B201" s="44" t="s">
        <v>135</v>
      </c>
      <c r="C201" s="44" t="s">
        <v>439</v>
      </c>
      <c r="D201" s="44" t="s">
        <v>50</v>
      </c>
      <c r="E201" s="44" t="s">
        <v>304</v>
      </c>
      <c r="F201" s="44" t="s">
        <v>327</v>
      </c>
    </row>
    <row r="202" spans="1:6">
      <c r="A202" s="51" t="s">
        <v>131</v>
      </c>
      <c r="B202" s="50" t="s">
        <v>131</v>
      </c>
      <c r="C202" s="50" t="s">
        <v>131</v>
      </c>
      <c r="D202" s="50" t="s">
        <v>131</v>
      </c>
      <c r="E202" s="50" t="s">
        <v>131</v>
      </c>
      <c r="F202" s="50" t="s">
        <v>131</v>
      </c>
    </row>
    <row r="203" spans="1:6">
      <c r="A203" s="42"/>
      <c r="B203" s="43"/>
      <c r="C203" s="43"/>
      <c r="D203" s="43"/>
      <c r="E203" s="43"/>
      <c r="F203" s="43"/>
    </row>
    <row r="204" spans="1:6">
      <c r="A204" s="45">
        <v>3</v>
      </c>
      <c r="B204" s="44" t="s">
        <v>440</v>
      </c>
      <c r="C204" s="44" t="s">
        <v>441</v>
      </c>
      <c r="D204" s="44" t="s">
        <v>442</v>
      </c>
      <c r="E204" s="44" t="s">
        <v>304</v>
      </c>
      <c r="F204" s="44" t="s">
        <v>443</v>
      </c>
    </row>
    <row r="205" spans="1:6">
      <c r="A205" s="51" t="s">
        <v>131</v>
      </c>
      <c r="B205" s="50" t="s">
        <v>131</v>
      </c>
      <c r="C205" s="50" t="s">
        <v>131</v>
      </c>
      <c r="D205" s="50" t="s">
        <v>131</v>
      </c>
      <c r="E205" s="50" t="s">
        <v>131</v>
      </c>
      <c r="F205" s="50" t="s">
        <v>131</v>
      </c>
    </row>
    <row r="206" spans="1:6">
      <c r="A206" s="42"/>
      <c r="B206" s="43"/>
      <c r="C206" s="43"/>
      <c r="D206" s="43"/>
      <c r="E206" s="43"/>
      <c r="F206" s="43"/>
    </row>
    <row r="207" spans="1:6">
      <c r="A207" s="45">
        <v>4</v>
      </c>
      <c r="B207" s="44" t="s">
        <v>137</v>
      </c>
      <c r="C207" s="44" t="s">
        <v>444</v>
      </c>
      <c r="D207" s="44" t="s">
        <v>139</v>
      </c>
      <c r="E207" s="44" t="s">
        <v>304</v>
      </c>
      <c r="F207" s="44" t="s">
        <v>327</v>
      </c>
    </row>
    <row r="208" spans="1:6">
      <c r="A208" s="51" t="s">
        <v>131</v>
      </c>
      <c r="B208" s="50" t="s">
        <v>131</v>
      </c>
      <c r="C208" s="50" t="s">
        <v>131</v>
      </c>
      <c r="D208" s="50" t="s">
        <v>131</v>
      </c>
      <c r="E208" s="50" t="s">
        <v>131</v>
      </c>
      <c r="F208" s="50" t="s">
        <v>131</v>
      </c>
    </row>
    <row r="209" spans="1:6">
      <c r="A209" s="42"/>
      <c r="B209" s="43"/>
      <c r="C209" s="43"/>
      <c r="D209" s="43"/>
      <c r="E209" s="43"/>
      <c r="F209" s="43"/>
    </row>
    <row r="210" spans="1:6">
      <c r="A210" s="45">
        <v>5</v>
      </c>
      <c r="B210" s="44" t="s">
        <v>140</v>
      </c>
      <c r="C210" s="44">
        <v>9.14205290661246e+17</v>
      </c>
      <c r="D210" s="44" t="s">
        <v>120</v>
      </c>
      <c r="E210" s="44" t="s">
        <v>304</v>
      </c>
      <c r="F210" s="44" t="s">
        <v>445</v>
      </c>
    </row>
    <row r="211" spans="1:6">
      <c r="A211" s="51" t="s">
        <v>131</v>
      </c>
      <c r="B211" s="50" t="s">
        <v>131</v>
      </c>
      <c r="C211" s="50" t="s">
        <v>131</v>
      </c>
      <c r="D211" s="50" t="s">
        <v>131</v>
      </c>
      <c r="E211" s="50" t="s">
        <v>131</v>
      </c>
      <c r="F211" s="50" t="s">
        <v>131</v>
      </c>
    </row>
    <row r="212" spans="1:6">
      <c r="A212" s="42"/>
      <c r="B212" s="43"/>
      <c r="C212" s="43"/>
      <c r="D212" s="43"/>
      <c r="E212" s="43"/>
      <c r="F212" s="43"/>
    </row>
    <row r="213" spans="1:6">
      <c r="A213" s="45">
        <v>6</v>
      </c>
      <c r="B213" s="44" t="s">
        <v>145</v>
      </c>
      <c r="C213" s="44" t="s">
        <v>131</v>
      </c>
      <c r="D213" s="44" t="s">
        <v>146</v>
      </c>
      <c r="E213" s="44" t="s">
        <v>446</v>
      </c>
      <c r="F213" s="44" t="s">
        <v>447</v>
      </c>
    </row>
    <row r="214" spans="1:6">
      <c r="A214" s="51" t="s">
        <v>131</v>
      </c>
      <c r="B214" s="50" t="s">
        <v>131</v>
      </c>
      <c r="C214" s="49"/>
      <c r="D214" s="50" t="s">
        <v>131</v>
      </c>
      <c r="E214" s="50" t="s">
        <v>131</v>
      </c>
      <c r="F214" s="50" t="s">
        <v>131</v>
      </c>
    </row>
    <row r="215" spans="1:6">
      <c r="A215" s="42"/>
      <c r="B215" s="43"/>
      <c r="C215" s="43"/>
      <c r="D215" s="43"/>
      <c r="E215" s="43"/>
      <c r="F215" s="43"/>
    </row>
    <row r="216" spans="1:6">
      <c r="A216" s="45">
        <v>7</v>
      </c>
      <c r="B216" s="44" t="s">
        <v>147</v>
      </c>
      <c r="C216" s="44" t="s">
        <v>131</v>
      </c>
      <c r="D216" s="44" t="s">
        <v>148</v>
      </c>
      <c r="E216" s="44" t="s">
        <v>446</v>
      </c>
      <c r="F216" s="44" t="s">
        <v>447</v>
      </c>
    </row>
    <row r="217" spans="1:6">
      <c r="A217" s="51" t="s">
        <v>131</v>
      </c>
      <c r="B217" s="50" t="s">
        <v>131</v>
      </c>
      <c r="C217" s="49"/>
      <c r="D217" s="50" t="s">
        <v>131</v>
      </c>
      <c r="E217" s="50" t="s">
        <v>131</v>
      </c>
      <c r="F217" s="50" t="s">
        <v>131</v>
      </c>
    </row>
    <row r="218" spans="1:6">
      <c r="A218" s="42"/>
      <c r="B218" s="43"/>
      <c r="C218" s="43"/>
      <c r="D218" s="43"/>
      <c r="E218" s="43"/>
      <c r="F218" s="43"/>
    </row>
    <row r="219" ht="22.5" spans="1:6">
      <c r="A219" s="45">
        <v>8</v>
      </c>
      <c r="B219" s="44" t="s">
        <v>149</v>
      </c>
      <c r="C219" s="44" t="s">
        <v>131</v>
      </c>
      <c r="D219" s="44" t="s">
        <v>448</v>
      </c>
      <c r="E219" s="44" t="s">
        <v>446</v>
      </c>
      <c r="F219" s="44" t="s">
        <v>447</v>
      </c>
    </row>
    <row r="220" spans="1:6">
      <c r="A220" s="45" t="s">
        <v>131</v>
      </c>
      <c r="B220" s="44" t="s">
        <v>131</v>
      </c>
      <c r="C220" s="47"/>
      <c r="D220" s="44" t="s">
        <v>131</v>
      </c>
      <c r="E220" s="44" t="s">
        <v>131</v>
      </c>
      <c r="F220" s="44" t="s">
        <v>131</v>
      </c>
    </row>
    <row r="221" spans="1:6">
      <c r="A221" s="46"/>
      <c r="B221" s="47"/>
      <c r="C221" s="47"/>
      <c r="D221" s="44" t="s">
        <v>449</v>
      </c>
      <c r="E221" s="47"/>
      <c r="F221" s="47"/>
    </row>
    <row r="222" spans="1:6">
      <c r="A222" s="48"/>
      <c r="B222" s="49"/>
      <c r="C222" s="49"/>
      <c r="D222" s="50" t="s">
        <v>131</v>
      </c>
      <c r="E222" s="49"/>
      <c r="F222" s="49"/>
    </row>
    <row r="223" spans="1:6">
      <c r="A223" s="42"/>
      <c r="B223" s="43"/>
      <c r="C223" s="43"/>
      <c r="D223" s="43"/>
      <c r="E223" s="43"/>
      <c r="F223" s="43"/>
    </row>
    <row r="224" ht="22.5" spans="1:6">
      <c r="A224" s="45">
        <v>9</v>
      </c>
      <c r="B224" s="44" t="s">
        <v>450</v>
      </c>
      <c r="C224" s="44" t="s">
        <v>131</v>
      </c>
      <c r="D224" s="44" t="s">
        <v>152</v>
      </c>
      <c r="E224" s="44" t="s">
        <v>446</v>
      </c>
      <c r="F224" s="44" t="s">
        <v>447</v>
      </c>
    </row>
    <row r="225" spans="1:6">
      <c r="A225" s="51" t="s">
        <v>131</v>
      </c>
      <c r="B225" s="50" t="s">
        <v>131</v>
      </c>
      <c r="C225" s="49"/>
      <c r="D225" s="50" t="s">
        <v>131</v>
      </c>
      <c r="E225" s="50" t="s">
        <v>131</v>
      </c>
      <c r="F225" s="50" t="s">
        <v>131</v>
      </c>
    </row>
    <row r="228" spans="1:1">
      <c r="A228" s="6" t="s">
        <v>125</v>
      </c>
    </row>
    <row r="229" spans="1:1">
      <c r="A229" s="6" t="s">
        <v>451</v>
      </c>
    </row>
    <row r="230" spans="1:6">
      <c r="A230" s="42"/>
      <c r="B230" s="43"/>
      <c r="C230" s="43"/>
      <c r="D230" s="43"/>
      <c r="E230" s="43"/>
      <c r="F230" s="43"/>
    </row>
    <row r="231" spans="1:6">
      <c r="A231" s="45" t="s">
        <v>127</v>
      </c>
      <c r="B231" s="44" t="s">
        <v>4</v>
      </c>
      <c r="C231" s="44" t="s">
        <v>129</v>
      </c>
      <c r="D231" s="44" t="s">
        <v>128</v>
      </c>
      <c r="E231" s="44" t="s">
        <v>166</v>
      </c>
      <c r="F231" s="44" t="s">
        <v>295</v>
      </c>
    </row>
    <row r="232" spans="1:6">
      <c r="A232" s="45" t="s">
        <v>131</v>
      </c>
      <c r="B232" s="44" t="s">
        <v>131</v>
      </c>
      <c r="C232" s="44" t="s">
        <v>131</v>
      </c>
      <c r="D232" s="44" t="s">
        <v>131</v>
      </c>
      <c r="E232" s="44" t="s">
        <v>131</v>
      </c>
      <c r="F232" s="44" t="s">
        <v>131</v>
      </c>
    </row>
    <row r="233" spans="1:6">
      <c r="A233" s="46"/>
      <c r="B233" s="47"/>
      <c r="C233" s="47"/>
      <c r="D233" s="47"/>
      <c r="E233" s="44" t="s">
        <v>296</v>
      </c>
      <c r="F233" s="44" t="s">
        <v>297</v>
      </c>
    </row>
    <row r="234" spans="1:6">
      <c r="A234" s="48"/>
      <c r="B234" s="49"/>
      <c r="C234" s="49"/>
      <c r="D234" s="49"/>
      <c r="E234" s="50" t="s">
        <v>131</v>
      </c>
      <c r="F234" s="50" t="s">
        <v>131</v>
      </c>
    </row>
    <row r="235" spans="1:6">
      <c r="A235" s="42"/>
      <c r="B235" s="43"/>
      <c r="C235" s="43"/>
      <c r="D235" s="43"/>
      <c r="E235" s="43"/>
      <c r="F235" s="43"/>
    </row>
    <row r="236" ht="22.5" spans="1:6">
      <c r="A236" s="45">
        <v>1</v>
      </c>
      <c r="B236" s="44" t="s">
        <v>452</v>
      </c>
      <c r="C236" s="44" t="s">
        <v>15</v>
      </c>
      <c r="D236" s="44" t="s">
        <v>453</v>
      </c>
      <c r="E236" s="44" t="s">
        <v>134</v>
      </c>
      <c r="F236" s="44" t="s">
        <v>454</v>
      </c>
    </row>
    <row r="237" spans="1:6">
      <c r="A237" s="51" t="s">
        <v>131</v>
      </c>
      <c r="B237" s="50" t="s">
        <v>131</v>
      </c>
      <c r="C237" s="50" t="s">
        <v>131</v>
      </c>
      <c r="D237" s="50" t="s">
        <v>131</v>
      </c>
      <c r="E237" s="50" t="s">
        <v>131</v>
      </c>
      <c r="F237" s="50" t="s">
        <v>131</v>
      </c>
    </row>
    <row r="238" spans="1:6">
      <c r="A238" s="42"/>
      <c r="B238" s="43"/>
      <c r="C238" s="43"/>
      <c r="D238" s="43"/>
      <c r="E238" s="43"/>
      <c r="F238" s="43"/>
    </row>
    <row r="239" spans="1:6">
      <c r="A239" s="45">
        <v>2</v>
      </c>
      <c r="B239" s="44" t="s">
        <v>455</v>
      </c>
      <c r="C239" s="44" t="s">
        <v>456</v>
      </c>
      <c r="D239" s="44" t="s">
        <v>457</v>
      </c>
      <c r="E239" s="44" t="s">
        <v>304</v>
      </c>
      <c r="F239" s="44" t="s">
        <v>458</v>
      </c>
    </row>
    <row r="240" spans="1:6">
      <c r="A240" s="45" t="s">
        <v>131</v>
      </c>
      <c r="B240" s="44" t="s">
        <v>131</v>
      </c>
      <c r="C240" s="44" t="s">
        <v>131</v>
      </c>
      <c r="D240" s="44" t="s">
        <v>131</v>
      </c>
      <c r="E240" s="44" t="s">
        <v>131</v>
      </c>
      <c r="F240" s="44" t="s">
        <v>131</v>
      </c>
    </row>
    <row r="241" spans="1:6">
      <c r="A241" s="48"/>
      <c r="B241" s="49"/>
      <c r="C241" s="49"/>
      <c r="D241" s="49"/>
      <c r="E241" s="49"/>
      <c r="F241" s="50" t="s">
        <v>131</v>
      </c>
    </row>
    <row r="242" spans="1:6">
      <c r="A242" s="42"/>
      <c r="B242" s="43"/>
      <c r="C242" s="43"/>
      <c r="D242" s="43"/>
      <c r="E242" s="43"/>
      <c r="F242" s="43"/>
    </row>
    <row r="243" spans="1:6">
      <c r="A243" s="45">
        <v>3</v>
      </c>
      <c r="B243" s="44" t="s">
        <v>459</v>
      </c>
      <c r="C243" s="44" t="s">
        <v>456</v>
      </c>
      <c r="D243" s="44" t="s">
        <v>460</v>
      </c>
      <c r="E243" s="44" t="s">
        <v>304</v>
      </c>
      <c r="F243" s="44" t="s">
        <v>458</v>
      </c>
    </row>
    <row r="244" spans="1:6">
      <c r="A244" s="45" t="s">
        <v>131</v>
      </c>
      <c r="B244" s="44" t="s">
        <v>131</v>
      </c>
      <c r="C244" s="44" t="s">
        <v>131</v>
      </c>
      <c r="D244" s="44" t="s">
        <v>131</v>
      </c>
      <c r="E244" s="44" t="s">
        <v>131</v>
      </c>
      <c r="F244" s="44" t="s">
        <v>131</v>
      </c>
    </row>
    <row r="245" spans="1:6">
      <c r="A245" s="48"/>
      <c r="B245" s="49"/>
      <c r="C245" s="49"/>
      <c r="D245" s="49"/>
      <c r="E245" s="49"/>
      <c r="F245" s="50" t="s">
        <v>131</v>
      </c>
    </row>
    <row r="246" spans="1:6">
      <c r="A246" s="42"/>
      <c r="B246" s="43"/>
      <c r="C246" s="43"/>
      <c r="D246" s="43"/>
      <c r="E246" s="43"/>
      <c r="F246" s="43"/>
    </row>
    <row r="247" spans="1:6">
      <c r="A247" s="45">
        <v>4</v>
      </c>
      <c r="B247" s="44" t="s">
        <v>461</v>
      </c>
      <c r="C247" s="44" t="s">
        <v>40</v>
      </c>
      <c r="D247" s="44" t="s">
        <v>462</v>
      </c>
      <c r="E247" s="44" t="s">
        <v>304</v>
      </c>
      <c r="F247" s="44" t="s">
        <v>327</v>
      </c>
    </row>
    <row r="248" spans="1:6">
      <c r="A248" s="51" t="s">
        <v>131</v>
      </c>
      <c r="B248" s="50" t="s">
        <v>131</v>
      </c>
      <c r="C248" s="50" t="s">
        <v>131</v>
      </c>
      <c r="D248" s="50" t="s">
        <v>131</v>
      </c>
      <c r="E248" s="50" t="s">
        <v>131</v>
      </c>
      <c r="F248" s="50" t="s">
        <v>131</v>
      </c>
    </row>
    <row r="249" spans="1:6">
      <c r="A249" s="42"/>
      <c r="B249" s="43"/>
      <c r="C249" s="43"/>
      <c r="D249" s="43"/>
      <c r="E249" s="43"/>
      <c r="F249" s="43"/>
    </row>
    <row r="250" spans="1:6">
      <c r="A250" s="45">
        <v>5</v>
      </c>
      <c r="B250" s="44" t="s">
        <v>132</v>
      </c>
      <c r="C250" s="44" t="s">
        <v>43</v>
      </c>
      <c r="D250" s="44">
        <v>9.14205005769675e+17</v>
      </c>
      <c r="E250" s="44" t="s">
        <v>304</v>
      </c>
      <c r="F250" s="44" t="s">
        <v>463</v>
      </c>
    </row>
    <row r="251" spans="1:6">
      <c r="A251" s="45" t="s">
        <v>131</v>
      </c>
      <c r="B251" s="44" t="s">
        <v>131</v>
      </c>
      <c r="C251" s="44" t="s">
        <v>131</v>
      </c>
      <c r="D251" s="44" t="s">
        <v>131</v>
      </c>
      <c r="E251" s="44" t="s">
        <v>131</v>
      </c>
      <c r="F251" s="44" t="s">
        <v>131</v>
      </c>
    </row>
    <row r="252" spans="1:6">
      <c r="A252" s="48"/>
      <c r="B252" s="49"/>
      <c r="C252" s="49"/>
      <c r="D252" s="49"/>
      <c r="E252" s="49"/>
      <c r="F252" s="50" t="s">
        <v>131</v>
      </c>
    </row>
    <row r="253" spans="1:6">
      <c r="A253" s="42"/>
      <c r="B253" s="43"/>
      <c r="C253" s="43"/>
      <c r="D253" s="43"/>
      <c r="E253" s="43"/>
      <c r="F253" s="43"/>
    </row>
    <row r="254" spans="1:6">
      <c r="A254" s="45">
        <v>6</v>
      </c>
      <c r="B254" s="44" t="s">
        <v>464</v>
      </c>
      <c r="C254" s="44" t="s">
        <v>43</v>
      </c>
      <c r="D254" s="44" t="s">
        <v>465</v>
      </c>
      <c r="E254" s="44" t="s">
        <v>304</v>
      </c>
      <c r="F254" s="44" t="s">
        <v>327</v>
      </c>
    </row>
    <row r="255" spans="1:6">
      <c r="A255" s="51" t="s">
        <v>131</v>
      </c>
      <c r="B255" s="50" t="s">
        <v>131</v>
      </c>
      <c r="C255" s="50" t="s">
        <v>131</v>
      </c>
      <c r="D255" s="50" t="s">
        <v>131</v>
      </c>
      <c r="E255" s="50" t="s">
        <v>131</v>
      </c>
      <c r="F255" s="50" t="s">
        <v>131</v>
      </c>
    </row>
    <row r="256" spans="1:6">
      <c r="A256" s="42"/>
      <c r="B256" s="43"/>
      <c r="C256" s="43"/>
      <c r="D256" s="43"/>
      <c r="E256" s="43"/>
      <c r="F256" s="43"/>
    </row>
    <row r="257" spans="1:6">
      <c r="A257" s="45">
        <v>7</v>
      </c>
      <c r="B257" s="44" t="s">
        <v>466</v>
      </c>
      <c r="C257" s="44" t="s">
        <v>50</v>
      </c>
      <c r="D257" s="44" t="s">
        <v>467</v>
      </c>
      <c r="E257" s="44" t="s">
        <v>304</v>
      </c>
      <c r="F257" s="44" t="s">
        <v>468</v>
      </c>
    </row>
    <row r="258" spans="1:6">
      <c r="A258" s="51" t="s">
        <v>131</v>
      </c>
      <c r="B258" s="50" t="s">
        <v>131</v>
      </c>
      <c r="C258" s="50" t="s">
        <v>131</v>
      </c>
      <c r="D258" s="50" t="s">
        <v>131</v>
      </c>
      <c r="E258" s="50" t="s">
        <v>131</v>
      </c>
      <c r="F258" s="50" t="s">
        <v>131</v>
      </c>
    </row>
    <row r="259" spans="1:6">
      <c r="A259" s="42"/>
      <c r="B259" s="43"/>
      <c r="C259" s="43"/>
      <c r="D259" s="43"/>
      <c r="E259" s="43"/>
      <c r="F259" s="43"/>
    </row>
    <row r="260" spans="1:6">
      <c r="A260" s="45">
        <v>8</v>
      </c>
      <c r="B260" s="44" t="s">
        <v>469</v>
      </c>
      <c r="C260" s="44" t="s">
        <v>50</v>
      </c>
      <c r="D260" s="44" t="s">
        <v>470</v>
      </c>
      <c r="E260" s="44" t="s">
        <v>304</v>
      </c>
      <c r="F260" s="44" t="s">
        <v>357</v>
      </c>
    </row>
    <row r="261" spans="1:6">
      <c r="A261" s="51" t="s">
        <v>131</v>
      </c>
      <c r="B261" s="50" t="s">
        <v>131</v>
      </c>
      <c r="C261" s="50" t="s">
        <v>131</v>
      </c>
      <c r="D261" s="50" t="s">
        <v>131</v>
      </c>
      <c r="E261" s="50" t="s">
        <v>131</v>
      </c>
      <c r="F261" s="50" t="s">
        <v>131</v>
      </c>
    </row>
    <row r="262" spans="1:6">
      <c r="A262" s="42"/>
      <c r="B262" s="43"/>
      <c r="C262" s="43"/>
      <c r="D262" s="43"/>
      <c r="E262" s="43"/>
      <c r="F262" s="43"/>
    </row>
    <row r="263" spans="1:6">
      <c r="A263" s="45">
        <v>9</v>
      </c>
      <c r="B263" s="44" t="s">
        <v>135</v>
      </c>
      <c r="C263" s="44" t="s">
        <v>50</v>
      </c>
      <c r="D263" s="44" t="s">
        <v>439</v>
      </c>
      <c r="E263" s="44" t="s">
        <v>304</v>
      </c>
      <c r="F263" s="44" t="s">
        <v>327</v>
      </c>
    </row>
    <row r="264" spans="1:6">
      <c r="A264" s="51" t="s">
        <v>131</v>
      </c>
      <c r="B264" s="50" t="s">
        <v>131</v>
      </c>
      <c r="C264" s="50" t="s">
        <v>131</v>
      </c>
      <c r="D264" s="50" t="s">
        <v>131</v>
      </c>
      <c r="E264" s="50" t="s">
        <v>131</v>
      </c>
      <c r="F264" s="50" t="s">
        <v>131</v>
      </c>
    </row>
    <row r="265" spans="1:6">
      <c r="A265" s="42"/>
      <c r="B265" s="43"/>
      <c r="C265" s="43"/>
      <c r="D265" s="43"/>
      <c r="E265" s="43"/>
      <c r="F265" s="43"/>
    </row>
    <row r="266" spans="1:6">
      <c r="A266" s="45">
        <v>10</v>
      </c>
      <c r="B266" s="44" t="s">
        <v>471</v>
      </c>
      <c r="C266" s="44" t="s">
        <v>79</v>
      </c>
      <c r="D266" s="44" t="s">
        <v>472</v>
      </c>
      <c r="E266" s="44" t="s">
        <v>304</v>
      </c>
      <c r="F266" s="44" t="s">
        <v>473</v>
      </c>
    </row>
    <row r="267" spans="1:6">
      <c r="A267" s="51" t="s">
        <v>131</v>
      </c>
      <c r="B267" s="50" t="s">
        <v>131</v>
      </c>
      <c r="C267" s="50" t="s">
        <v>131</v>
      </c>
      <c r="D267" s="50" t="s">
        <v>131</v>
      </c>
      <c r="E267" s="50" t="s">
        <v>131</v>
      </c>
      <c r="F267" s="50" t="s">
        <v>131</v>
      </c>
    </row>
    <row r="268" spans="1:6">
      <c r="A268" s="42"/>
      <c r="B268" s="43"/>
      <c r="C268" s="43"/>
      <c r="D268" s="43"/>
      <c r="E268" s="43"/>
      <c r="F268" s="43"/>
    </row>
    <row r="269" spans="1:6">
      <c r="A269" s="45">
        <v>11</v>
      </c>
      <c r="B269" s="44" t="s">
        <v>440</v>
      </c>
      <c r="C269" s="44" t="s">
        <v>442</v>
      </c>
      <c r="D269" s="44" t="s">
        <v>441</v>
      </c>
      <c r="E269" s="44" t="s">
        <v>304</v>
      </c>
      <c r="F269" s="44" t="s">
        <v>443</v>
      </c>
    </row>
    <row r="270" spans="1:6">
      <c r="A270" s="51" t="s">
        <v>131</v>
      </c>
      <c r="B270" s="50" t="s">
        <v>131</v>
      </c>
      <c r="C270" s="50" t="s">
        <v>131</v>
      </c>
      <c r="D270" s="50" t="s">
        <v>131</v>
      </c>
      <c r="E270" s="50" t="s">
        <v>131</v>
      </c>
      <c r="F270" s="50" t="s">
        <v>131</v>
      </c>
    </row>
    <row r="271" spans="1:6">
      <c r="A271" s="42"/>
      <c r="B271" s="43"/>
      <c r="C271" s="43"/>
      <c r="D271" s="43"/>
      <c r="E271" s="43"/>
      <c r="F271" s="43"/>
    </row>
    <row r="272" spans="1:6">
      <c r="A272" s="45">
        <v>12</v>
      </c>
      <c r="B272" s="44" t="s">
        <v>137</v>
      </c>
      <c r="C272" s="44" t="s">
        <v>139</v>
      </c>
      <c r="D272" s="44" t="s">
        <v>444</v>
      </c>
      <c r="E272" s="44" t="s">
        <v>134</v>
      </c>
      <c r="F272" s="44" t="s">
        <v>327</v>
      </c>
    </row>
    <row r="273" spans="1:6">
      <c r="A273" s="51" t="s">
        <v>131</v>
      </c>
      <c r="B273" s="50" t="s">
        <v>131</v>
      </c>
      <c r="C273" s="50" t="s">
        <v>131</v>
      </c>
      <c r="D273" s="50" t="s">
        <v>131</v>
      </c>
      <c r="E273" s="50" t="s">
        <v>131</v>
      </c>
      <c r="F273" s="50" t="s">
        <v>131</v>
      </c>
    </row>
    <row r="274" spans="1:6">
      <c r="A274" s="42"/>
      <c r="B274" s="43"/>
      <c r="C274" s="43"/>
      <c r="D274" s="43"/>
      <c r="E274" s="43"/>
      <c r="F274" s="43"/>
    </row>
    <row r="275" spans="1:6">
      <c r="A275" s="45">
        <v>13</v>
      </c>
      <c r="B275" s="44" t="s">
        <v>140</v>
      </c>
      <c r="C275" s="44" t="s">
        <v>120</v>
      </c>
      <c r="D275" s="44">
        <v>9.14205290661246e+17</v>
      </c>
      <c r="E275" s="44" t="s">
        <v>304</v>
      </c>
      <c r="F275" s="44" t="s">
        <v>445</v>
      </c>
    </row>
    <row r="276" spans="1:6">
      <c r="A276" s="51" t="s">
        <v>131</v>
      </c>
      <c r="B276" s="50" t="s">
        <v>131</v>
      </c>
      <c r="C276" s="50" t="s">
        <v>131</v>
      </c>
      <c r="D276" s="50" t="s">
        <v>131</v>
      </c>
      <c r="E276" s="50" t="s">
        <v>131</v>
      </c>
      <c r="F276" s="50" t="s">
        <v>131</v>
      </c>
    </row>
    <row r="277" spans="1:6">
      <c r="A277" s="42"/>
      <c r="B277" s="43"/>
      <c r="C277" s="43"/>
      <c r="D277" s="43"/>
      <c r="E277" s="43"/>
      <c r="F277" s="43"/>
    </row>
    <row r="278" ht="22.5" spans="1:6">
      <c r="A278" s="45">
        <v>14</v>
      </c>
      <c r="B278" s="44" t="s">
        <v>474</v>
      </c>
      <c r="C278" s="44" t="s">
        <v>112</v>
      </c>
      <c r="D278" s="44" t="s">
        <v>475</v>
      </c>
      <c r="E278" s="44" t="s">
        <v>476</v>
      </c>
      <c r="F278" s="44" t="s">
        <v>420</v>
      </c>
    </row>
    <row r="279" spans="1:6">
      <c r="A279" s="45" t="s">
        <v>131</v>
      </c>
      <c r="B279" s="44" t="s">
        <v>131</v>
      </c>
      <c r="C279" s="44" t="s">
        <v>131</v>
      </c>
      <c r="D279" s="44" t="s">
        <v>131</v>
      </c>
      <c r="E279" s="44" t="s">
        <v>131</v>
      </c>
      <c r="F279" s="44" t="s">
        <v>131</v>
      </c>
    </row>
    <row r="280" spans="1:6">
      <c r="A280" s="46"/>
      <c r="B280" s="47"/>
      <c r="C280" s="47"/>
      <c r="D280" s="47"/>
      <c r="E280" s="47"/>
      <c r="F280" s="44" t="s">
        <v>477</v>
      </c>
    </row>
    <row r="281" spans="1:6">
      <c r="A281" s="48"/>
      <c r="B281" s="49"/>
      <c r="C281" s="49"/>
      <c r="D281" s="49"/>
      <c r="E281" s="49"/>
      <c r="F281" s="50" t="s">
        <v>131</v>
      </c>
    </row>
    <row r="282" spans="1:6">
      <c r="A282" s="42"/>
      <c r="B282" s="43"/>
      <c r="C282" s="43"/>
      <c r="D282" s="43"/>
      <c r="E282" s="43"/>
      <c r="F282" s="43"/>
    </row>
    <row r="283" spans="1:6">
      <c r="A283" s="45">
        <v>15</v>
      </c>
      <c r="B283" s="44" t="s">
        <v>478</v>
      </c>
      <c r="C283" s="44" t="s">
        <v>15</v>
      </c>
      <c r="D283" s="44" t="s">
        <v>479</v>
      </c>
      <c r="E283" s="44" t="s">
        <v>304</v>
      </c>
      <c r="F283" s="44" t="s">
        <v>480</v>
      </c>
    </row>
    <row r="284" spans="1:6">
      <c r="A284" s="45" t="s">
        <v>131</v>
      </c>
      <c r="B284" s="44" t="s">
        <v>131</v>
      </c>
      <c r="C284" s="44" t="s">
        <v>131</v>
      </c>
      <c r="D284" s="44" t="s">
        <v>131</v>
      </c>
      <c r="E284" s="44" t="s">
        <v>131</v>
      </c>
      <c r="F284" s="44" t="s">
        <v>131</v>
      </c>
    </row>
    <row r="285" spans="1:6">
      <c r="A285" s="46"/>
      <c r="B285" s="47"/>
      <c r="C285" s="47"/>
      <c r="D285" s="47"/>
      <c r="E285" s="47"/>
      <c r="F285" s="44" t="s">
        <v>481</v>
      </c>
    </row>
    <row r="286" spans="1:6">
      <c r="A286" s="48"/>
      <c r="B286" s="49"/>
      <c r="C286" s="49"/>
      <c r="D286" s="49"/>
      <c r="E286" s="49"/>
      <c r="F286" s="50" t="s">
        <v>131</v>
      </c>
    </row>
    <row r="287" spans="1:6">
      <c r="A287" s="42"/>
      <c r="B287" s="43"/>
      <c r="C287" s="43"/>
      <c r="D287" s="43"/>
      <c r="E287" s="43"/>
      <c r="F287" s="43"/>
    </row>
    <row r="288" spans="1:6">
      <c r="A288" s="45">
        <v>16</v>
      </c>
      <c r="B288" s="44" t="s">
        <v>482</v>
      </c>
      <c r="C288" s="44" t="s">
        <v>347</v>
      </c>
      <c r="D288" s="44" t="s">
        <v>483</v>
      </c>
      <c r="E288" s="44" t="s">
        <v>304</v>
      </c>
      <c r="F288" s="44" t="s">
        <v>484</v>
      </c>
    </row>
    <row r="289" spans="1:6">
      <c r="A289" s="51" t="s">
        <v>131</v>
      </c>
      <c r="B289" s="50" t="s">
        <v>131</v>
      </c>
      <c r="C289" s="50" t="s">
        <v>131</v>
      </c>
      <c r="D289" s="50" t="s">
        <v>131</v>
      </c>
      <c r="E289" s="50" t="s">
        <v>131</v>
      </c>
      <c r="F289" s="50" t="s">
        <v>131</v>
      </c>
    </row>
    <row r="290" spans="1:6">
      <c r="A290" s="42"/>
      <c r="B290" s="43"/>
      <c r="C290" s="43"/>
      <c r="D290" s="43"/>
      <c r="E290" s="43"/>
      <c r="F290" s="43"/>
    </row>
    <row r="291" spans="1:6">
      <c r="A291" s="45">
        <v>17</v>
      </c>
      <c r="B291" s="44" t="s">
        <v>485</v>
      </c>
      <c r="C291" s="44" t="s">
        <v>43</v>
      </c>
      <c r="D291" s="44" t="s">
        <v>486</v>
      </c>
      <c r="E291" s="44" t="s">
        <v>304</v>
      </c>
      <c r="F291" s="44" t="s">
        <v>487</v>
      </c>
    </row>
    <row r="292" spans="1:6">
      <c r="A292" s="51" t="s">
        <v>131</v>
      </c>
      <c r="B292" s="50" t="s">
        <v>131</v>
      </c>
      <c r="C292" s="50" t="s">
        <v>131</v>
      </c>
      <c r="D292" s="50" t="s">
        <v>131</v>
      </c>
      <c r="E292" s="50" t="s">
        <v>131</v>
      </c>
      <c r="F292" s="50" t="s">
        <v>131</v>
      </c>
    </row>
    <row r="293" spans="1:6">
      <c r="A293" s="42"/>
      <c r="B293" s="43"/>
      <c r="C293" s="43"/>
      <c r="D293" s="43"/>
      <c r="E293" s="43"/>
      <c r="F293" s="43"/>
    </row>
    <row r="294" spans="1:6">
      <c r="A294" s="45">
        <v>18</v>
      </c>
      <c r="B294" s="44" t="s">
        <v>488</v>
      </c>
      <c r="C294" s="44" t="s">
        <v>43</v>
      </c>
      <c r="D294" s="44" t="s">
        <v>489</v>
      </c>
      <c r="E294" s="44" t="s">
        <v>304</v>
      </c>
      <c r="F294" s="44" t="s">
        <v>487</v>
      </c>
    </row>
    <row r="295" spans="1:6">
      <c r="A295" s="51" t="s">
        <v>131</v>
      </c>
      <c r="B295" s="50" t="s">
        <v>131</v>
      </c>
      <c r="C295" s="50" t="s">
        <v>131</v>
      </c>
      <c r="D295" s="50" t="s">
        <v>131</v>
      </c>
      <c r="E295" s="50" t="s">
        <v>131</v>
      </c>
      <c r="F295" s="50" t="s">
        <v>131</v>
      </c>
    </row>
    <row r="296" spans="1:6">
      <c r="A296" s="42"/>
      <c r="B296" s="43"/>
      <c r="C296" s="43"/>
      <c r="D296" s="43"/>
      <c r="E296" s="43"/>
      <c r="F296" s="43"/>
    </row>
    <row r="297" spans="1:6">
      <c r="A297" s="45">
        <v>19</v>
      </c>
      <c r="B297" s="44" t="s">
        <v>490</v>
      </c>
      <c r="C297" s="44" t="s">
        <v>43</v>
      </c>
      <c r="D297" s="44" t="s">
        <v>491</v>
      </c>
      <c r="E297" s="44" t="s">
        <v>304</v>
      </c>
      <c r="F297" s="44" t="s">
        <v>487</v>
      </c>
    </row>
    <row r="298" spans="1:6">
      <c r="A298" s="51" t="s">
        <v>131</v>
      </c>
      <c r="B298" s="50" t="s">
        <v>131</v>
      </c>
      <c r="C298" s="50" t="s">
        <v>131</v>
      </c>
      <c r="D298" s="50" t="s">
        <v>131</v>
      </c>
      <c r="E298" s="50" t="s">
        <v>131</v>
      </c>
      <c r="F298" s="50" t="s">
        <v>131</v>
      </c>
    </row>
    <row r="299" spans="1:6">
      <c r="A299" s="42"/>
      <c r="B299" s="43"/>
      <c r="C299" s="43"/>
      <c r="D299" s="43"/>
      <c r="E299" s="43"/>
      <c r="F299" s="43"/>
    </row>
    <row r="300" spans="1:6">
      <c r="A300" s="45">
        <v>20</v>
      </c>
      <c r="B300" s="44" t="s">
        <v>492</v>
      </c>
      <c r="C300" s="44" t="s">
        <v>50</v>
      </c>
      <c r="D300" s="44">
        <v>9.14205831826609e+17</v>
      </c>
      <c r="E300" s="44" t="s">
        <v>304</v>
      </c>
      <c r="F300" s="44" t="s">
        <v>493</v>
      </c>
    </row>
    <row r="301" spans="1:6">
      <c r="A301" s="51" t="s">
        <v>131</v>
      </c>
      <c r="B301" s="50" t="s">
        <v>131</v>
      </c>
      <c r="C301" s="50" t="s">
        <v>131</v>
      </c>
      <c r="D301" s="50" t="s">
        <v>131</v>
      </c>
      <c r="E301" s="50" t="s">
        <v>131</v>
      </c>
      <c r="F301" s="50" t="s">
        <v>131</v>
      </c>
    </row>
    <row r="302" spans="1:6">
      <c r="A302" s="42"/>
      <c r="B302" s="43"/>
      <c r="C302" s="43"/>
      <c r="D302" s="43"/>
      <c r="E302" s="43"/>
      <c r="F302" s="43"/>
    </row>
    <row r="303" spans="1:6">
      <c r="A303" s="45">
        <v>21</v>
      </c>
      <c r="B303" s="44" t="s">
        <v>494</v>
      </c>
      <c r="C303" s="44" t="s">
        <v>50</v>
      </c>
      <c r="D303" s="44" t="s">
        <v>495</v>
      </c>
      <c r="E303" s="44" t="s">
        <v>304</v>
      </c>
      <c r="F303" s="44" t="s">
        <v>496</v>
      </c>
    </row>
    <row r="304" spans="1:6">
      <c r="A304" s="51" t="s">
        <v>131</v>
      </c>
      <c r="B304" s="50" t="s">
        <v>131</v>
      </c>
      <c r="C304" s="50" t="s">
        <v>131</v>
      </c>
      <c r="D304" s="50" t="s">
        <v>131</v>
      </c>
      <c r="E304" s="50" t="s">
        <v>131</v>
      </c>
      <c r="F304" s="50" t="s">
        <v>131</v>
      </c>
    </row>
    <row r="305" spans="1:6">
      <c r="A305" s="42"/>
      <c r="B305" s="43"/>
      <c r="C305" s="43"/>
      <c r="D305" s="43"/>
      <c r="E305" s="43"/>
      <c r="F305" s="43"/>
    </row>
    <row r="306" spans="1:6">
      <c r="A306" s="45">
        <v>22</v>
      </c>
      <c r="B306" s="44" t="s">
        <v>497</v>
      </c>
      <c r="C306" s="44" t="s">
        <v>50</v>
      </c>
      <c r="D306" s="44">
        <v>9.14205837707824e+17</v>
      </c>
      <c r="E306" s="44" t="s">
        <v>304</v>
      </c>
      <c r="F306" s="44" t="s">
        <v>498</v>
      </c>
    </row>
    <row r="307" spans="1:6">
      <c r="A307" s="51" t="s">
        <v>131</v>
      </c>
      <c r="B307" s="50" t="s">
        <v>131</v>
      </c>
      <c r="C307" s="50" t="s">
        <v>131</v>
      </c>
      <c r="D307" s="50" t="s">
        <v>131</v>
      </c>
      <c r="E307" s="50" t="s">
        <v>131</v>
      </c>
      <c r="F307" s="50" t="s">
        <v>131</v>
      </c>
    </row>
    <row r="308" spans="1:6">
      <c r="A308" s="42"/>
      <c r="B308" s="43"/>
      <c r="C308" s="43"/>
      <c r="D308" s="43"/>
      <c r="E308" s="43"/>
      <c r="F308" s="43"/>
    </row>
    <row r="309" ht="22.5" spans="1:6">
      <c r="A309" s="45">
        <v>23</v>
      </c>
      <c r="B309" s="44" t="s">
        <v>499</v>
      </c>
      <c r="C309" s="44" t="s">
        <v>50</v>
      </c>
      <c r="D309" s="44" t="s">
        <v>500</v>
      </c>
      <c r="E309" s="44" t="s">
        <v>476</v>
      </c>
      <c r="F309" s="44" t="s">
        <v>501</v>
      </c>
    </row>
    <row r="310" spans="1:6">
      <c r="A310" s="51" t="s">
        <v>131</v>
      </c>
      <c r="B310" s="50" t="s">
        <v>131</v>
      </c>
      <c r="C310" s="50" t="s">
        <v>131</v>
      </c>
      <c r="D310" s="50" t="s">
        <v>131</v>
      </c>
      <c r="E310" s="50" t="s">
        <v>131</v>
      </c>
      <c r="F310" s="50" t="s">
        <v>131</v>
      </c>
    </row>
    <row r="311" spans="1:6">
      <c r="A311" s="42"/>
      <c r="B311" s="43"/>
      <c r="C311" s="43"/>
      <c r="D311" s="43"/>
      <c r="E311" s="43"/>
      <c r="F311" s="43"/>
    </row>
    <row r="312" spans="1:6">
      <c r="A312" s="45">
        <v>24</v>
      </c>
      <c r="B312" s="44" t="s">
        <v>502</v>
      </c>
      <c r="C312" s="44" t="s">
        <v>50</v>
      </c>
      <c r="D312" s="44">
        <v>9.14205837417722e+17</v>
      </c>
      <c r="E312" s="44" t="s">
        <v>304</v>
      </c>
      <c r="F312" s="44" t="s">
        <v>503</v>
      </c>
    </row>
    <row r="313" spans="1:6">
      <c r="A313" s="51" t="s">
        <v>131</v>
      </c>
      <c r="B313" s="50" t="s">
        <v>131</v>
      </c>
      <c r="C313" s="50" t="s">
        <v>131</v>
      </c>
      <c r="D313" s="50" t="s">
        <v>131</v>
      </c>
      <c r="E313" s="50" t="s">
        <v>131</v>
      </c>
      <c r="F313" s="50" t="s">
        <v>131</v>
      </c>
    </row>
    <row r="314" spans="1:6">
      <c r="A314" s="42"/>
      <c r="B314" s="43"/>
      <c r="C314" s="43"/>
      <c r="D314" s="43"/>
      <c r="E314" s="43"/>
      <c r="F314" s="43"/>
    </row>
    <row r="315" spans="1:6">
      <c r="A315" s="45">
        <v>25</v>
      </c>
      <c r="B315" s="44" t="s">
        <v>504</v>
      </c>
      <c r="C315" s="44" t="s">
        <v>50</v>
      </c>
      <c r="D315" s="44" t="s">
        <v>505</v>
      </c>
      <c r="E315" s="44" t="s">
        <v>304</v>
      </c>
      <c r="F315" s="44" t="s">
        <v>506</v>
      </c>
    </row>
    <row r="316" spans="1:6">
      <c r="A316" s="51" t="s">
        <v>131</v>
      </c>
      <c r="B316" s="50" t="s">
        <v>131</v>
      </c>
      <c r="C316" s="50" t="s">
        <v>131</v>
      </c>
      <c r="D316" s="50" t="s">
        <v>131</v>
      </c>
      <c r="E316" s="50" t="s">
        <v>131</v>
      </c>
      <c r="F316" s="50" t="s">
        <v>131</v>
      </c>
    </row>
    <row r="317" spans="1:6">
      <c r="A317" s="42"/>
      <c r="B317" s="43"/>
      <c r="C317" s="43"/>
      <c r="D317" s="43"/>
      <c r="E317" s="43"/>
      <c r="F317" s="43"/>
    </row>
    <row r="318" spans="1:6">
      <c r="A318" s="45">
        <v>26</v>
      </c>
      <c r="B318" s="44" t="s">
        <v>507</v>
      </c>
      <c r="C318" s="44" t="s">
        <v>79</v>
      </c>
      <c r="D318" s="44" t="s">
        <v>508</v>
      </c>
      <c r="E318" s="44" t="s">
        <v>304</v>
      </c>
      <c r="F318" s="44" t="s">
        <v>509</v>
      </c>
    </row>
    <row r="319" spans="1:6">
      <c r="A319" s="51" t="s">
        <v>131</v>
      </c>
      <c r="B319" s="50" t="s">
        <v>131</v>
      </c>
      <c r="C319" s="50" t="s">
        <v>131</v>
      </c>
      <c r="D319" s="50" t="s">
        <v>131</v>
      </c>
      <c r="E319" s="50" t="s">
        <v>131</v>
      </c>
      <c r="F319" s="50" t="s">
        <v>131</v>
      </c>
    </row>
    <row r="320" spans="1:6">
      <c r="A320" s="42"/>
      <c r="B320" s="43"/>
      <c r="C320" s="43"/>
      <c r="D320" s="43"/>
      <c r="E320" s="43"/>
      <c r="F320" s="43"/>
    </row>
    <row r="321" spans="1:6">
      <c r="A321" s="45">
        <v>27</v>
      </c>
      <c r="B321" s="44" t="s">
        <v>510</v>
      </c>
      <c r="C321" s="44" t="s">
        <v>94</v>
      </c>
      <c r="D321" s="44" t="s">
        <v>511</v>
      </c>
      <c r="E321" s="44" t="s">
        <v>304</v>
      </c>
      <c r="F321" s="44" t="s">
        <v>512</v>
      </c>
    </row>
    <row r="322" spans="1:6">
      <c r="A322" s="51" t="s">
        <v>131</v>
      </c>
      <c r="B322" s="50" t="s">
        <v>131</v>
      </c>
      <c r="C322" s="50" t="s">
        <v>131</v>
      </c>
      <c r="D322" s="50" t="s">
        <v>131</v>
      </c>
      <c r="E322" s="50" t="s">
        <v>131</v>
      </c>
      <c r="F322" s="50" t="s">
        <v>131</v>
      </c>
    </row>
    <row r="323" spans="1:6">
      <c r="A323" s="42"/>
      <c r="B323" s="43"/>
      <c r="C323" s="43"/>
      <c r="D323" s="43"/>
      <c r="E323" s="43"/>
      <c r="F323" s="43"/>
    </row>
    <row r="324" spans="1:6">
      <c r="A324" s="45">
        <v>28</v>
      </c>
      <c r="B324" s="44" t="s">
        <v>513</v>
      </c>
      <c r="C324" s="44" t="s">
        <v>442</v>
      </c>
      <c r="D324" s="44" t="s">
        <v>514</v>
      </c>
      <c r="E324" s="44" t="s">
        <v>304</v>
      </c>
      <c r="F324" s="44" t="s">
        <v>515</v>
      </c>
    </row>
    <row r="325" spans="1:6">
      <c r="A325" s="51" t="s">
        <v>131</v>
      </c>
      <c r="B325" s="50" t="s">
        <v>131</v>
      </c>
      <c r="C325" s="50" t="s">
        <v>131</v>
      </c>
      <c r="D325" s="50" t="s">
        <v>131</v>
      </c>
      <c r="E325" s="50" t="s">
        <v>131</v>
      </c>
      <c r="F325" s="50" t="s">
        <v>131</v>
      </c>
    </row>
    <row r="326" spans="1:6">
      <c r="A326" s="42"/>
      <c r="B326" s="43"/>
      <c r="C326" s="43"/>
      <c r="D326" s="43"/>
      <c r="E326" s="43"/>
      <c r="F326" s="43"/>
    </row>
    <row r="327" spans="1:6">
      <c r="A327" s="45">
        <v>29</v>
      </c>
      <c r="B327" s="44" t="s">
        <v>516</v>
      </c>
      <c r="C327" s="44" t="s">
        <v>112</v>
      </c>
      <c r="D327" s="44">
        <v>9.14205065914959e+17</v>
      </c>
      <c r="E327" s="44" t="s">
        <v>304</v>
      </c>
      <c r="F327" s="44" t="s">
        <v>517</v>
      </c>
    </row>
    <row r="328" spans="1:6">
      <c r="A328" s="45" t="s">
        <v>131</v>
      </c>
      <c r="B328" s="44" t="s">
        <v>131</v>
      </c>
      <c r="C328" s="44" t="s">
        <v>131</v>
      </c>
      <c r="D328" s="44" t="s">
        <v>131</v>
      </c>
      <c r="E328" s="44" t="s">
        <v>131</v>
      </c>
      <c r="F328" s="44" t="s">
        <v>131</v>
      </c>
    </row>
    <row r="329" spans="1:6">
      <c r="A329" s="46"/>
      <c r="B329" s="47"/>
      <c r="C329" s="47"/>
      <c r="D329" s="47"/>
      <c r="E329" s="47"/>
      <c r="F329" s="44" t="s">
        <v>131</v>
      </c>
    </row>
    <row r="330" spans="1:6">
      <c r="A330" s="48"/>
      <c r="B330" s="49"/>
      <c r="C330" s="49"/>
      <c r="D330" s="49"/>
      <c r="E330" s="49"/>
      <c r="F330" s="50" t="s">
        <v>131</v>
      </c>
    </row>
    <row r="331" spans="1:6">
      <c r="A331" s="6">
        <v>29</v>
      </c>
      <c r="B331" s="53" t="s">
        <v>267</v>
      </c>
      <c r="C331" s="53" t="s">
        <v>227</v>
      </c>
      <c r="D331" s="70" t="s">
        <v>268</v>
      </c>
      <c r="E331" s="55" t="s">
        <v>518</v>
      </c>
      <c r="F331" s="50" t="s">
        <v>519</v>
      </c>
    </row>
    <row r="332" spans="1:6">
      <c r="A332" s="6">
        <v>30</v>
      </c>
      <c r="B332" s="53" t="s">
        <v>269</v>
      </c>
      <c r="C332" s="53" t="s">
        <v>227</v>
      </c>
      <c r="D332" s="56" t="s">
        <v>270</v>
      </c>
      <c r="E332" s="55" t="s">
        <v>518</v>
      </c>
      <c r="F332" s="57" t="s">
        <v>519</v>
      </c>
    </row>
  </sheetData>
  <mergeCells count="2">
    <mergeCell ref="A1:F1"/>
    <mergeCell ref="A2:F2"/>
  </mergeCells>
  <hyperlinks>
    <hyperlink ref="B186" r:id="rId1" display="　　长阳顺达工贸有限责任公司"/>
  </hyperlink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0"/>
  <sheetViews>
    <sheetView workbookViewId="0">
      <selection activeCell="D2" sqref="D2:D128"/>
    </sheetView>
  </sheetViews>
  <sheetFormatPr defaultColWidth="9" defaultRowHeight="13.5" outlineLevelCol="7"/>
  <cols>
    <col min="1" max="1" width="5.13333333333333" style="6" customWidth="1"/>
    <col min="2" max="2" width="30.8916666666667" customWidth="1"/>
    <col min="3" max="3" width="17.775" customWidth="1"/>
    <col min="4" max="4" width="21.1083333333333" style="7" customWidth="1"/>
    <col min="5" max="5" width="14.4916666666667" customWidth="1"/>
    <col min="7" max="7" width="27" customWidth="1"/>
  </cols>
  <sheetData>
    <row r="1" spans="1:7">
      <c r="A1" s="8" t="s">
        <v>3</v>
      </c>
      <c r="B1" s="9" t="s">
        <v>4</v>
      </c>
      <c r="C1" s="9" t="s">
        <v>5</v>
      </c>
      <c r="D1" s="9" t="s">
        <v>6</v>
      </c>
      <c r="E1" s="9" t="s">
        <v>7</v>
      </c>
      <c r="F1" s="10" t="s">
        <v>520</v>
      </c>
      <c r="G1" s="11" t="s">
        <v>521</v>
      </c>
    </row>
    <row r="2" spans="1:7">
      <c r="A2" s="12">
        <v>1</v>
      </c>
      <c r="B2" s="13" t="s">
        <v>8</v>
      </c>
      <c r="C2" s="13" t="s">
        <v>15</v>
      </c>
      <c r="D2" s="14" t="s">
        <v>10</v>
      </c>
      <c r="E2" s="12" t="s">
        <v>11</v>
      </c>
      <c r="F2" s="10"/>
      <c r="G2" s="10"/>
    </row>
    <row r="3" spans="1:7">
      <c r="A3" s="12">
        <v>2</v>
      </c>
      <c r="B3" s="13" t="s">
        <v>12</v>
      </c>
      <c r="C3" s="13" t="s">
        <v>15</v>
      </c>
      <c r="D3" s="14" t="s">
        <v>10</v>
      </c>
      <c r="E3" s="12" t="s">
        <v>11</v>
      </c>
      <c r="F3" s="10"/>
      <c r="G3" s="10"/>
    </row>
    <row r="4" spans="1:7">
      <c r="A4" s="12">
        <v>3</v>
      </c>
      <c r="B4" s="13" t="s">
        <v>14</v>
      </c>
      <c r="C4" s="13" t="s">
        <v>15</v>
      </c>
      <c r="D4" s="14" t="s">
        <v>16</v>
      </c>
      <c r="E4" s="12" t="s">
        <v>11</v>
      </c>
      <c r="F4" s="10"/>
      <c r="G4" s="10"/>
    </row>
    <row r="5" spans="1:7">
      <c r="A5" s="12">
        <v>4</v>
      </c>
      <c r="B5" s="13" t="s">
        <v>17</v>
      </c>
      <c r="C5" s="13" t="s">
        <v>15</v>
      </c>
      <c r="D5" s="14" t="s">
        <v>18</v>
      </c>
      <c r="E5" s="12" t="s">
        <v>11</v>
      </c>
      <c r="F5" s="10"/>
      <c r="G5" s="10"/>
    </row>
    <row r="6" spans="1:7">
      <c r="A6" s="12">
        <v>5</v>
      </c>
      <c r="B6" s="13" t="s">
        <v>19</v>
      </c>
      <c r="C6" s="13" t="s">
        <v>15</v>
      </c>
      <c r="D6" s="14" t="s">
        <v>20</v>
      </c>
      <c r="E6" s="12" t="s">
        <v>11</v>
      </c>
      <c r="F6" s="10"/>
      <c r="G6" s="10"/>
    </row>
    <row r="7" spans="1:7">
      <c r="A7" s="12">
        <v>6</v>
      </c>
      <c r="B7" s="13" t="s">
        <v>21</v>
      </c>
      <c r="C7" s="13" t="s">
        <v>15</v>
      </c>
      <c r="D7" s="14" t="s">
        <v>22</v>
      </c>
      <c r="E7" s="12" t="s">
        <v>11</v>
      </c>
      <c r="F7" s="10"/>
      <c r="G7" s="10"/>
    </row>
    <row r="8" spans="1:7">
      <c r="A8" s="12">
        <v>7</v>
      </c>
      <c r="B8" s="13" t="s">
        <v>23</v>
      </c>
      <c r="C8" s="13" t="s">
        <v>15</v>
      </c>
      <c r="D8" s="14" t="s">
        <v>24</v>
      </c>
      <c r="E8" s="12" t="s">
        <v>11</v>
      </c>
      <c r="F8" s="10"/>
      <c r="G8" s="10"/>
    </row>
    <row r="9" spans="1:7">
      <c r="A9" s="12">
        <v>8</v>
      </c>
      <c r="B9" s="13" t="s">
        <v>25</v>
      </c>
      <c r="C9" s="13" t="s">
        <v>15</v>
      </c>
      <c r="D9" s="14" t="s">
        <v>26</v>
      </c>
      <c r="E9" s="12" t="s">
        <v>11</v>
      </c>
      <c r="F9" s="10"/>
      <c r="G9" s="10"/>
    </row>
    <row r="10" spans="1:7">
      <c r="A10" s="12">
        <v>9</v>
      </c>
      <c r="B10" s="13" t="s">
        <v>27</v>
      </c>
      <c r="C10" s="13" t="s">
        <v>15</v>
      </c>
      <c r="D10" s="12" t="s">
        <v>28</v>
      </c>
      <c r="E10" s="12" t="s">
        <v>11</v>
      </c>
      <c r="F10" s="13"/>
      <c r="G10" s="13"/>
    </row>
    <row r="11" spans="1:7">
      <c r="A11" s="12">
        <v>10</v>
      </c>
      <c r="B11" s="13" t="s">
        <v>49</v>
      </c>
      <c r="C11" s="13" t="s">
        <v>15</v>
      </c>
      <c r="D11" s="12" t="s">
        <v>51</v>
      </c>
      <c r="E11" s="12" t="s">
        <v>11</v>
      </c>
      <c r="F11" s="13"/>
      <c r="G11" s="13"/>
    </row>
    <row r="12" spans="1:7">
      <c r="A12" s="12">
        <v>11</v>
      </c>
      <c r="B12" s="13" t="s">
        <v>29</v>
      </c>
      <c r="C12" s="13" t="s">
        <v>15</v>
      </c>
      <c r="D12" s="12" t="s">
        <v>30</v>
      </c>
      <c r="E12" s="12" t="s">
        <v>11</v>
      </c>
      <c r="F12" s="13"/>
      <c r="G12" s="13"/>
    </row>
    <row r="13" spans="1:7">
      <c r="A13" s="12">
        <v>12</v>
      </c>
      <c r="B13" s="13" t="s">
        <v>31</v>
      </c>
      <c r="C13" s="13" t="s">
        <v>15</v>
      </c>
      <c r="D13" s="65" t="s">
        <v>32</v>
      </c>
      <c r="E13" s="12" t="s">
        <v>11</v>
      </c>
      <c r="F13" s="13"/>
      <c r="G13" s="13"/>
    </row>
    <row r="14" spans="1:7">
      <c r="A14" s="12">
        <v>13</v>
      </c>
      <c r="B14" s="13" t="s">
        <v>33</v>
      </c>
      <c r="C14" s="13" t="s">
        <v>15</v>
      </c>
      <c r="D14" s="12" t="s">
        <v>34</v>
      </c>
      <c r="E14" s="12" t="s">
        <v>11</v>
      </c>
      <c r="F14" s="13"/>
      <c r="G14" s="13"/>
    </row>
    <row r="15" spans="1:7">
      <c r="A15" s="12">
        <v>14</v>
      </c>
      <c r="B15" s="13" t="s">
        <v>35</v>
      </c>
      <c r="C15" s="13" t="s">
        <v>15</v>
      </c>
      <c r="D15" s="12" t="s">
        <v>36</v>
      </c>
      <c r="E15" s="12" t="s">
        <v>11</v>
      </c>
      <c r="F15" s="13"/>
      <c r="G15" s="13"/>
    </row>
    <row r="16" spans="1:7">
      <c r="A16" s="12">
        <v>15</v>
      </c>
      <c r="B16" s="13" t="s">
        <v>37</v>
      </c>
      <c r="C16" s="13" t="s">
        <v>15</v>
      </c>
      <c r="D16" s="14" t="s">
        <v>38</v>
      </c>
      <c r="E16" s="12" t="s">
        <v>11</v>
      </c>
      <c r="F16" s="10"/>
      <c r="G16" s="10"/>
    </row>
    <row r="17" spans="1:7">
      <c r="A17" s="12">
        <v>16</v>
      </c>
      <c r="B17" s="13" t="s">
        <v>39</v>
      </c>
      <c r="C17" s="13" t="s">
        <v>40</v>
      </c>
      <c r="D17" s="14" t="s">
        <v>41</v>
      </c>
      <c r="E17" s="12" t="s">
        <v>11</v>
      </c>
      <c r="F17" s="10"/>
      <c r="G17" s="10"/>
    </row>
    <row r="18" s="1" customFormat="1" spans="1:7">
      <c r="A18" s="12">
        <v>17</v>
      </c>
      <c r="B18" s="15" t="s">
        <v>42</v>
      </c>
      <c r="C18" s="15" t="s">
        <v>43</v>
      </c>
      <c r="D18" s="16" t="s">
        <v>44</v>
      </c>
      <c r="E18" s="12" t="s">
        <v>11</v>
      </c>
      <c r="F18" s="17"/>
      <c r="G18" s="17"/>
    </row>
    <row r="19" s="1" customFormat="1" spans="1:7">
      <c r="A19" s="12">
        <v>18</v>
      </c>
      <c r="B19" s="15" t="s">
        <v>45</v>
      </c>
      <c r="C19" s="15" t="s">
        <v>43</v>
      </c>
      <c r="D19" s="16" t="s">
        <v>46</v>
      </c>
      <c r="E19" s="12" t="s">
        <v>11</v>
      </c>
      <c r="F19" s="17"/>
      <c r="G19" s="17"/>
    </row>
    <row r="20" s="1" customFormat="1" spans="1:7">
      <c r="A20" s="12">
        <v>19</v>
      </c>
      <c r="B20" s="15" t="s">
        <v>47</v>
      </c>
      <c r="C20" s="15" t="s">
        <v>43</v>
      </c>
      <c r="D20" s="16" t="s">
        <v>48</v>
      </c>
      <c r="E20" s="12" t="s">
        <v>11</v>
      </c>
      <c r="F20" s="17"/>
      <c r="G20" s="17"/>
    </row>
    <row r="21" s="2" customFormat="1" spans="1:7">
      <c r="A21" s="18">
        <v>20</v>
      </c>
      <c r="B21" s="13" t="s">
        <v>522</v>
      </c>
      <c r="C21" s="13" t="s">
        <v>347</v>
      </c>
      <c r="D21" s="12" t="s">
        <v>523</v>
      </c>
      <c r="E21" s="12" t="s">
        <v>11</v>
      </c>
      <c r="F21" s="12" t="s">
        <v>524</v>
      </c>
      <c r="G21" s="13" t="s">
        <v>525</v>
      </c>
    </row>
    <row r="22" spans="1:7">
      <c r="A22" s="12">
        <v>21</v>
      </c>
      <c r="B22" s="13" t="s">
        <v>49</v>
      </c>
      <c r="C22" s="13" t="s">
        <v>50</v>
      </c>
      <c r="D22" s="14" t="s">
        <v>51</v>
      </c>
      <c r="E22" s="12" t="s">
        <v>11</v>
      </c>
      <c r="F22" s="10"/>
      <c r="G22" s="10"/>
    </row>
    <row r="23" spans="1:7">
      <c r="A23" s="12">
        <v>22</v>
      </c>
      <c r="B23" s="13" t="s">
        <v>52</v>
      </c>
      <c r="C23" s="13" t="s">
        <v>50</v>
      </c>
      <c r="D23" s="14" t="s">
        <v>53</v>
      </c>
      <c r="E23" s="12" t="s">
        <v>11</v>
      </c>
      <c r="F23" s="10"/>
      <c r="G23" s="10"/>
    </row>
    <row r="24" spans="1:7">
      <c r="A24" s="12">
        <v>23</v>
      </c>
      <c r="B24" s="13" t="s">
        <v>54</v>
      </c>
      <c r="C24" s="13" t="s">
        <v>50</v>
      </c>
      <c r="D24" s="14" t="s">
        <v>55</v>
      </c>
      <c r="E24" s="12" t="s">
        <v>11</v>
      </c>
      <c r="F24" s="10"/>
      <c r="G24" s="10"/>
    </row>
    <row r="25" spans="1:7">
      <c r="A25" s="12">
        <v>24</v>
      </c>
      <c r="B25" s="13" t="s">
        <v>56</v>
      </c>
      <c r="C25" s="13" t="s">
        <v>50</v>
      </c>
      <c r="D25" s="14" t="s">
        <v>57</v>
      </c>
      <c r="E25" s="12" t="s">
        <v>11</v>
      </c>
      <c r="F25" s="10"/>
      <c r="G25" s="10"/>
    </row>
    <row r="26" spans="1:7">
      <c r="A26" s="12">
        <v>25</v>
      </c>
      <c r="B26" s="13" t="s">
        <v>58</v>
      </c>
      <c r="C26" s="13" t="s">
        <v>50</v>
      </c>
      <c r="D26" s="14" t="s">
        <v>59</v>
      </c>
      <c r="E26" s="12" t="s">
        <v>11</v>
      </c>
      <c r="F26" s="10"/>
      <c r="G26" s="10"/>
    </row>
    <row r="27" spans="1:7">
      <c r="A27" s="12">
        <v>26</v>
      </c>
      <c r="B27" s="13" t="s">
        <v>60</v>
      </c>
      <c r="C27" s="13" t="s">
        <v>50</v>
      </c>
      <c r="D27" s="14" t="s">
        <v>61</v>
      </c>
      <c r="E27" s="12" t="s">
        <v>11</v>
      </c>
      <c r="F27" s="10"/>
      <c r="G27" s="10"/>
    </row>
    <row r="28" spans="1:7">
      <c r="A28" s="12">
        <v>27</v>
      </c>
      <c r="B28" s="13" t="s">
        <v>62</v>
      </c>
      <c r="C28" s="13" t="s">
        <v>50</v>
      </c>
      <c r="D28" s="14" t="s">
        <v>63</v>
      </c>
      <c r="E28" s="12" t="s">
        <v>11</v>
      </c>
      <c r="F28" s="10"/>
      <c r="G28" s="10"/>
    </row>
    <row r="29" spans="1:7">
      <c r="A29" s="12">
        <v>28</v>
      </c>
      <c r="B29" s="13" t="s">
        <v>64</v>
      </c>
      <c r="C29" s="13" t="s">
        <v>50</v>
      </c>
      <c r="D29" s="14" t="s">
        <v>65</v>
      </c>
      <c r="E29" s="12" t="s">
        <v>11</v>
      </c>
      <c r="F29" s="10"/>
      <c r="G29" s="10"/>
    </row>
    <row r="30" spans="1:7">
      <c r="A30" s="12">
        <v>29</v>
      </c>
      <c r="B30" s="13" t="s">
        <v>66</v>
      </c>
      <c r="C30" s="13" t="s">
        <v>50</v>
      </c>
      <c r="D30" s="14" t="s">
        <v>67</v>
      </c>
      <c r="E30" s="12" t="s">
        <v>11</v>
      </c>
      <c r="F30" s="10"/>
      <c r="G30" s="10"/>
    </row>
    <row r="31" spans="1:7">
      <c r="A31" s="12">
        <v>30</v>
      </c>
      <c r="B31" s="13" t="s">
        <v>68</v>
      </c>
      <c r="C31" s="13" t="s">
        <v>50</v>
      </c>
      <c r="D31" s="14" t="s">
        <v>69</v>
      </c>
      <c r="E31" s="12" t="s">
        <v>11</v>
      </c>
      <c r="F31" s="10"/>
      <c r="G31" s="10"/>
    </row>
    <row r="32" spans="1:7">
      <c r="A32" s="12">
        <v>31</v>
      </c>
      <c r="B32" s="13" t="s">
        <v>70</v>
      </c>
      <c r="C32" s="13" t="s">
        <v>50</v>
      </c>
      <c r="D32" s="14" t="s">
        <v>71</v>
      </c>
      <c r="E32" s="12" t="s">
        <v>11</v>
      </c>
      <c r="F32" s="10"/>
      <c r="G32" s="10"/>
    </row>
    <row r="33" spans="1:7">
      <c r="A33" s="12">
        <v>32</v>
      </c>
      <c r="B33" s="13" t="s">
        <v>72</v>
      </c>
      <c r="C33" s="13" t="s">
        <v>50</v>
      </c>
      <c r="D33" s="14" t="s">
        <v>73</v>
      </c>
      <c r="E33" s="12" t="s">
        <v>11</v>
      </c>
      <c r="F33" s="10"/>
      <c r="G33" s="10"/>
    </row>
    <row r="34" spans="1:7">
      <c r="A34" s="12">
        <v>33</v>
      </c>
      <c r="B34" s="13" t="s">
        <v>74</v>
      </c>
      <c r="C34" s="13" t="s">
        <v>50</v>
      </c>
      <c r="D34" s="14" t="s">
        <v>75</v>
      </c>
      <c r="E34" s="12" t="s">
        <v>11</v>
      </c>
      <c r="F34" s="10"/>
      <c r="G34" s="10"/>
    </row>
    <row r="35" spans="1:7">
      <c r="A35" s="12">
        <v>34</v>
      </c>
      <c r="B35" s="13" t="s">
        <v>76</v>
      </c>
      <c r="C35" s="13" t="s">
        <v>50</v>
      </c>
      <c r="D35" s="14" t="s">
        <v>77</v>
      </c>
      <c r="E35" s="12" t="s">
        <v>11</v>
      </c>
      <c r="F35" s="10"/>
      <c r="G35" s="10"/>
    </row>
    <row r="36" spans="1:7">
      <c r="A36" s="12">
        <v>35</v>
      </c>
      <c r="B36" s="13" t="s">
        <v>78</v>
      </c>
      <c r="C36" s="13" t="s">
        <v>79</v>
      </c>
      <c r="D36" s="14" t="s">
        <v>80</v>
      </c>
      <c r="E36" s="12" t="s">
        <v>11</v>
      </c>
      <c r="F36" s="10"/>
      <c r="G36" s="10"/>
    </row>
    <row r="37" spans="1:7">
      <c r="A37" s="12">
        <v>36</v>
      </c>
      <c r="B37" s="13" t="s">
        <v>81</v>
      </c>
      <c r="C37" s="13" t="s">
        <v>79</v>
      </c>
      <c r="D37" s="14" t="s">
        <v>82</v>
      </c>
      <c r="E37" s="12" t="s">
        <v>11</v>
      </c>
      <c r="F37" s="10"/>
      <c r="G37" s="10"/>
    </row>
    <row r="38" ht="22.5" spans="1:7">
      <c r="A38" s="12">
        <v>37</v>
      </c>
      <c r="B38" s="13" t="s">
        <v>83</v>
      </c>
      <c r="C38" s="13" t="s">
        <v>79</v>
      </c>
      <c r="D38" s="14" t="s">
        <v>84</v>
      </c>
      <c r="E38" s="12" t="s">
        <v>11</v>
      </c>
      <c r="F38" s="10"/>
      <c r="G38" s="10"/>
    </row>
    <row r="39" spans="1:7">
      <c r="A39" s="12">
        <v>38</v>
      </c>
      <c r="B39" s="13" t="s">
        <v>85</v>
      </c>
      <c r="C39" s="13" t="s">
        <v>79</v>
      </c>
      <c r="D39" s="14" t="s">
        <v>86</v>
      </c>
      <c r="E39" s="12" t="s">
        <v>11</v>
      </c>
      <c r="F39" s="10"/>
      <c r="G39" s="10"/>
    </row>
    <row r="40" spans="1:7">
      <c r="A40" s="12">
        <v>39</v>
      </c>
      <c r="B40" s="13" t="s">
        <v>87</v>
      </c>
      <c r="C40" s="13" t="s">
        <v>79</v>
      </c>
      <c r="D40" s="14" t="s">
        <v>88</v>
      </c>
      <c r="E40" s="12" t="s">
        <v>11</v>
      </c>
      <c r="F40" s="10"/>
      <c r="G40" s="10"/>
    </row>
    <row r="41" spans="1:7">
      <c r="A41" s="12">
        <v>40</v>
      </c>
      <c r="B41" s="13" t="s">
        <v>89</v>
      </c>
      <c r="C41" s="13" t="s">
        <v>79</v>
      </c>
      <c r="D41" s="14" t="s">
        <v>90</v>
      </c>
      <c r="E41" s="12" t="s">
        <v>11</v>
      </c>
      <c r="F41" s="10"/>
      <c r="G41" s="10"/>
    </row>
    <row r="42" spans="1:7">
      <c r="A42" s="12">
        <v>41</v>
      </c>
      <c r="B42" s="13" t="s">
        <v>91</v>
      </c>
      <c r="C42" s="13" t="s">
        <v>79</v>
      </c>
      <c r="D42" s="14" t="s">
        <v>92</v>
      </c>
      <c r="E42" s="12" t="s">
        <v>11</v>
      </c>
      <c r="F42" s="10"/>
      <c r="G42" s="10"/>
    </row>
    <row r="43" ht="21.75" customHeight="1" spans="1:7">
      <c r="A43" s="12">
        <v>42</v>
      </c>
      <c r="B43" s="13" t="s">
        <v>93</v>
      </c>
      <c r="C43" s="13" t="s">
        <v>94</v>
      </c>
      <c r="D43" s="14" t="s">
        <v>95</v>
      </c>
      <c r="E43" s="12" t="s">
        <v>11</v>
      </c>
      <c r="F43" s="10"/>
      <c r="G43" s="10"/>
    </row>
    <row r="44" spans="1:7">
      <c r="A44" s="12">
        <v>43</v>
      </c>
      <c r="B44" s="13" t="s">
        <v>96</v>
      </c>
      <c r="C44" s="13" t="s">
        <v>94</v>
      </c>
      <c r="D44" s="14" t="s">
        <v>97</v>
      </c>
      <c r="E44" s="12" t="s">
        <v>11</v>
      </c>
      <c r="F44" s="10"/>
      <c r="G44" s="10"/>
    </row>
    <row r="45" spans="1:7">
      <c r="A45" s="12">
        <v>44</v>
      </c>
      <c r="B45" s="13" t="s">
        <v>98</v>
      </c>
      <c r="C45" s="13" t="s">
        <v>94</v>
      </c>
      <c r="D45" s="14" t="s">
        <v>99</v>
      </c>
      <c r="E45" s="12" t="s">
        <v>11</v>
      </c>
      <c r="F45" s="10"/>
      <c r="G45" s="10"/>
    </row>
    <row r="46" spans="1:7">
      <c r="A46" s="12">
        <v>45</v>
      </c>
      <c r="B46" s="13" t="s">
        <v>100</v>
      </c>
      <c r="C46" s="13" t="s">
        <v>94</v>
      </c>
      <c r="D46" s="14" t="s">
        <v>101</v>
      </c>
      <c r="E46" s="12" t="s">
        <v>11</v>
      </c>
      <c r="F46" s="10"/>
      <c r="G46" s="10"/>
    </row>
    <row r="47" spans="1:7">
      <c r="A47" s="12">
        <v>46</v>
      </c>
      <c r="B47" s="13" t="s">
        <v>102</v>
      </c>
      <c r="C47" s="13" t="s">
        <v>94</v>
      </c>
      <c r="D47" s="14" t="s">
        <v>103</v>
      </c>
      <c r="E47" s="12" t="s">
        <v>11</v>
      </c>
      <c r="F47" s="10"/>
      <c r="G47" s="10"/>
    </row>
    <row r="48" spans="1:7">
      <c r="A48" s="12">
        <v>47</v>
      </c>
      <c r="B48" s="13" t="s">
        <v>104</v>
      </c>
      <c r="C48" s="13" t="s">
        <v>94</v>
      </c>
      <c r="D48" s="14" t="s">
        <v>105</v>
      </c>
      <c r="E48" s="12" t="s">
        <v>11</v>
      </c>
      <c r="F48" s="10"/>
      <c r="G48" s="10"/>
    </row>
    <row r="49" spans="1:7">
      <c r="A49" s="12">
        <v>48</v>
      </c>
      <c r="B49" s="13" t="s">
        <v>106</v>
      </c>
      <c r="C49" s="13" t="s">
        <v>94</v>
      </c>
      <c r="D49" s="14" t="s">
        <v>107</v>
      </c>
      <c r="E49" s="12" t="s">
        <v>11</v>
      </c>
      <c r="F49" s="10"/>
      <c r="G49" s="10"/>
    </row>
    <row r="50" spans="1:7">
      <c r="A50" s="12">
        <v>49</v>
      </c>
      <c r="B50" s="13" t="s">
        <v>108</v>
      </c>
      <c r="C50" s="13" t="s">
        <v>109</v>
      </c>
      <c r="D50" s="14" t="s">
        <v>110</v>
      </c>
      <c r="E50" s="12" t="s">
        <v>11</v>
      </c>
      <c r="F50" s="10"/>
      <c r="G50" s="10"/>
    </row>
    <row r="51" spans="1:7">
      <c r="A51" s="12">
        <v>50</v>
      </c>
      <c r="B51" s="13" t="s">
        <v>111</v>
      </c>
      <c r="C51" s="13" t="s">
        <v>112</v>
      </c>
      <c r="D51" s="14" t="s">
        <v>113</v>
      </c>
      <c r="E51" s="12" t="s">
        <v>11</v>
      </c>
      <c r="F51" s="10"/>
      <c r="G51" s="10"/>
    </row>
    <row r="52" spans="1:7">
      <c r="A52" s="12">
        <v>51</v>
      </c>
      <c r="B52" s="13" t="s">
        <v>114</v>
      </c>
      <c r="C52" s="13" t="s">
        <v>112</v>
      </c>
      <c r="D52" s="14" t="s">
        <v>115</v>
      </c>
      <c r="E52" s="12" t="s">
        <v>11</v>
      </c>
      <c r="F52" s="10"/>
      <c r="G52" s="10"/>
    </row>
    <row r="53" s="2" customFormat="1" spans="1:7">
      <c r="A53" s="12">
        <v>52</v>
      </c>
      <c r="B53" s="19" t="s">
        <v>116</v>
      </c>
      <c r="C53" s="19" t="s">
        <v>117</v>
      </c>
      <c r="D53" s="18" t="s">
        <v>118</v>
      </c>
      <c r="E53" s="12" t="s">
        <v>11</v>
      </c>
      <c r="F53" s="20"/>
      <c r="G53" s="20"/>
    </row>
    <row r="54" s="2" customFormat="1" spans="1:7">
      <c r="A54" s="12">
        <v>53</v>
      </c>
      <c r="B54" s="21" t="s">
        <v>119</v>
      </c>
      <c r="C54" s="19" t="s">
        <v>120</v>
      </c>
      <c r="D54" s="22" t="s">
        <v>121</v>
      </c>
      <c r="E54" s="12" t="s">
        <v>11</v>
      </c>
      <c r="F54" s="20"/>
      <c r="G54" s="20"/>
    </row>
    <row r="55" s="2" customFormat="1" spans="1:7">
      <c r="A55" s="12">
        <v>54</v>
      </c>
      <c r="B55" s="21" t="s">
        <v>122</v>
      </c>
      <c r="C55" s="18" t="s">
        <v>163</v>
      </c>
      <c r="D55" s="22" t="s">
        <v>124</v>
      </c>
      <c r="E55" s="12" t="s">
        <v>11</v>
      </c>
      <c r="F55" s="12" t="s">
        <v>526</v>
      </c>
      <c r="G55" s="13" t="s">
        <v>527</v>
      </c>
    </row>
    <row r="56" spans="1:7">
      <c r="A56" s="12">
        <v>1</v>
      </c>
      <c r="B56" s="23" t="s">
        <v>132</v>
      </c>
      <c r="C56" s="71" t="s">
        <v>133</v>
      </c>
      <c r="D56" s="25" t="s">
        <v>43</v>
      </c>
      <c r="E56" s="26" t="s">
        <v>134</v>
      </c>
      <c r="F56" s="27" t="s">
        <v>524</v>
      </c>
      <c r="G56" s="27" t="s">
        <v>528</v>
      </c>
    </row>
    <row r="57" s="3" customFormat="1" spans="1:7">
      <c r="A57" s="24">
        <v>2</v>
      </c>
      <c r="B57" s="23" t="s">
        <v>135</v>
      </c>
      <c r="C57" s="24" t="s">
        <v>136</v>
      </c>
      <c r="D57" s="25" t="s">
        <v>50</v>
      </c>
      <c r="E57" s="26" t="s">
        <v>134</v>
      </c>
      <c r="F57" s="27" t="s">
        <v>524</v>
      </c>
      <c r="G57" s="27" t="s">
        <v>528</v>
      </c>
    </row>
    <row r="58" customFormat="1" spans="1:7">
      <c r="A58" s="12">
        <v>3</v>
      </c>
      <c r="B58" s="13" t="s">
        <v>440</v>
      </c>
      <c r="C58" s="12" t="s">
        <v>529</v>
      </c>
      <c r="D58" s="14" t="s">
        <v>442</v>
      </c>
      <c r="E58" s="28" t="s">
        <v>134</v>
      </c>
      <c r="F58" s="10" t="s">
        <v>524</v>
      </c>
      <c r="G58" s="10" t="s">
        <v>530</v>
      </c>
    </row>
    <row r="59" spans="1:7">
      <c r="A59" s="12">
        <v>4</v>
      </c>
      <c r="B59" s="13" t="s">
        <v>137</v>
      </c>
      <c r="C59" s="12" t="s">
        <v>138</v>
      </c>
      <c r="D59" s="14" t="s">
        <v>139</v>
      </c>
      <c r="E59" s="28" t="s">
        <v>134</v>
      </c>
      <c r="F59" s="10"/>
      <c r="G59" s="10"/>
    </row>
    <row r="60" spans="1:7">
      <c r="A60" s="12">
        <v>5</v>
      </c>
      <c r="B60" s="23" t="s">
        <v>140</v>
      </c>
      <c r="C60" s="71" t="s">
        <v>141</v>
      </c>
      <c r="D60" s="25" t="s">
        <v>120</v>
      </c>
      <c r="E60" s="26" t="s">
        <v>134</v>
      </c>
      <c r="F60" s="27" t="s">
        <v>524</v>
      </c>
      <c r="G60" s="27" t="s">
        <v>528</v>
      </c>
    </row>
    <row r="61" spans="1:7">
      <c r="A61" s="12">
        <v>6</v>
      </c>
      <c r="B61" s="12" t="s">
        <v>142</v>
      </c>
      <c r="C61" s="65" t="s">
        <v>143</v>
      </c>
      <c r="D61" s="14" t="s">
        <v>43</v>
      </c>
      <c r="E61" s="29" t="s">
        <v>144</v>
      </c>
      <c r="F61" s="10"/>
      <c r="G61" s="10"/>
    </row>
    <row r="62" spans="1:7">
      <c r="A62" s="12">
        <v>7</v>
      </c>
      <c r="B62" s="13" t="s">
        <v>145</v>
      </c>
      <c r="C62" s="13" t="s">
        <v>131</v>
      </c>
      <c r="D62" s="14" t="s">
        <v>146</v>
      </c>
      <c r="E62" s="29" t="s">
        <v>144</v>
      </c>
      <c r="F62" s="10"/>
      <c r="G62" s="10"/>
    </row>
    <row r="63" spans="1:7">
      <c r="A63" s="12">
        <v>8</v>
      </c>
      <c r="B63" s="13" t="s">
        <v>147</v>
      </c>
      <c r="C63" s="13" t="s">
        <v>131</v>
      </c>
      <c r="D63" s="14" t="s">
        <v>148</v>
      </c>
      <c r="E63" s="29" t="s">
        <v>144</v>
      </c>
      <c r="F63" s="10"/>
      <c r="G63" s="10"/>
    </row>
    <row r="64" ht="22.5" spans="1:7">
      <c r="A64" s="12">
        <v>9</v>
      </c>
      <c r="B64" s="13" t="s">
        <v>149</v>
      </c>
      <c r="C64" s="13" t="s">
        <v>131</v>
      </c>
      <c r="D64" s="14" t="s">
        <v>150</v>
      </c>
      <c r="E64" s="29" t="s">
        <v>144</v>
      </c>
      <c r="F64" s="10"/>
      <c r="G64" s="10"/>
    </row>
    <row r="65" ht="22.5" spans="1:7">
      <c r="A65" s="12">
        <v>10</v>
      </c>
      <c r="B65" s="13" t="s">
        <v>151</v>
      </c>
      <c r="C65" s="13" t="s">
        <v>131</v>
      </c>
      <c r="D65" s="14" t="s">
        <v>152</v>
      </c>
      <c r="E65" s="29" t="s">
        <v>144</v>
      </c>
      <c r="F65" s="10"/>
      <c r="G65" s="10"/>
    </row>
    <row r="66" s="2" customFormat="1" spans="1:7">
      <c r="A66" s="12">
        <v>11</v>
      </c>
      <c r="B66" s="19" t="s">
        <v>153</v>
      </c>
      <c r="C66" s="12" t="s">
        <v>154</v>
      </c>
      <c r="D66" s="22" t="s">
        <v>155</v>
      </c>
      <c r="E66" s="12" t="s">
        <v>156</v>
      </c>
      <c r="F66" s="20"/>
      <c r="G66" s="20"/>
    </row>
    <row r="67" spans="1:7">
      <c r="A67" s="12">
        <v>1</v>
      </c>
      <c r="B67" s="30" t="s">
        <v>167</v>
      </c>
      <c r="C67" s="31" t="s">
        <v>168</v>
      </c>
      <c r="D67" s="16" t="s">
        <v>169</v>
      </c>
      <c r="E67" s="31" t="s">
        <v>160</v>
      </c>
      <c r="F67" s="11"/>
      <c r="G67" s="11"/>
    </row>
    <row r="68" spans="1:7">
      <c r="A68" s="12">
        <v>2</v>
      </c>
      <c r="B68" s="30" t="s">
        <v>170</v>
      </c>
      <c r="C68" s="31" t="s">
        <v>171</v>
      </c>
      <c r="D68" s="16" t="s">
        <v>172</v>
      </c>
      <c r="E68" s="31" t="s">
        <v>160</v>
      </c>
      <c r="F68" s="11"/>
      <c r="G68" s="11"/>
    </row>
    <row r="69" s="4" customFormat="1" spans="1:8">
      <c r="A69" s="12">
        <v>3</v>
      </c>
      <c r="B69" s="21" t="s">
        <v>173</v>
      </c>
      <c r="C69" s="32" t="s">
        <v>171</v>
      </c>
      <c r="D69" s="33" t="s">
        <v>169</v>
      </c>
      <c r="E69" s="31" t="s">
        <v>160</v>
      </c>
      <c r="F69" s="34"/>
      <c r="G69" s="11"/>
      <c r="H69"/>
    </row>
    <row r="70" s="4" customFormat="1" ht="25" customHeight="1" spans="1:8">
      <c r="A70" s="12">
        <v>4</v>
      </c>
      <c r="B70" s="21" t="s">
        <v>174</v>
      </c>
      <c r="C70" s="32" t="s">
        <v>171</v>
      </c>
      <c r="D70" s="33" t="s">
        <v>175</v>
      </c>
      <c r="E70" s="32" t="s">
        <v>176</v>
      </c>
      <c r="F70" s="34"/>
      <c r="G70" s="11"/>
      <c r="H70"/>
    </row>
    <row r="71" s="4" customFormat="1" spans="1:8">
      <c r="A71" s="18">
        <v>5</v>
      </c>
      <c r="B71" s="21" t="s">
        <v>177</v>
      </c>
      <c r="C71" s="32" t="s">
        <v>178</v>
      </c>
      <c r="D71" s="33" t="s">
        <v>179</v>
      </c>
      <c r="E71" s="32" t="s">
        <v>160</v>
      </c>
      <c r="F71" s="34"/>
      <c r="G71" s="35"/>
      <c r="H71" s="2"/>
    </row>
    <row r="72" s="5" customFormat="1" ht="26" customHeight="1" spans="1:8">
      <c r="A72" s="18">
        <v>6</v>
      </c>
      <c r="B72" s="21" t="s">
        <v>180</v>
      </c>
      <c r="C72" s="32" t="s">
        <v>178</v>
      </c>
      <c r="D72" s="33" t="s">
        <v>181</v>
      </c>
      <c r="E72" s="32" t="s">
        <v>176</v>
      </c>
      <c r="F72" s="34"/>
      <c r="G72" s="35"/>
      <c r="H72" s="2"/>
    </row>
    <row r="73" s="4" customFormat="1" spans="1:8">
      <c r="A73" s="18">
        <v>7</v>
      </c>
      <c r="B73" s="21" t="s">
        <v>182</v>
      </c>
      <c r="C73" s="32" t="s">
        <v>183</v>
      </c>
      <c r="D73" s="33" t="s">
        <v>133</v>
      </c>
      <c r="E73" s="32" t="s">
        <v>160</v>
      </c>
      <c r="F73" s="34"/>
      <c r="G73" s="35"/>
      <c r="H73" s="2"/>
    </row>
    <row r="74" s="4" customFormat="1" spans="1:8">
      <c r="A74" s="18">
        <v>8</v>
      </c>
      <c r="B74" s="21" t="s">
        <v>184</v>
      </c>
      <c r="C74" s="32" t="s">
        <v>183</v>
      </c>
      <c r="D74" s="33" t="s">
        <v>185</v>
      </c>
      <c r="E74" s="32" t="s">
        <v>160</v>
      </c>
      <c r="F74" s="34"/>
      <c r="G74" s="35"/>
      <c r="H74" s="2"/>
    </row>
    <row r="75" s="4" customFormat="1" spans="1:8">
      <c r="A75" s="18">
        <v>9</v>
      </c>
      <c r="B75" s="21" t="s">
        <v>186</v>
      </c>
      <c r="C75" s="32" t="s">
        <v>187</v>
      </c>
      <c r="D75" s="33" t="s">
        <v>188</v>
      </c>
      <c r="E75" s="32" t="s">
        <v>160</v>
      </c>
      <c r="F75" s="34"/>
      <c r="G75" s="35"/>
      <c r="H75" s="2"/>
    </row>
    <row r="76" s="4" customFormat="1" spans="1:8">
      <c r="A76" s="18">
        <v>10</v>
      </c>
      <c r="B76" s="21" t="s">
        <v>189</v>
      </c>
      <c r="C76" s="32" t="s">
        <v>187</v>
      </c>
      <c r="D76" s="33" t="s">
        <v>190</v>
      </c>
      <c r="E76" s="32" t="s">
        <v>160</v>
      </c>
      <c r="F76" s="34"/>
      <c r="G76" s="35"/>
      <c r="H76" s="2"/>
    </row>
    <row r="77" s="4" customFormat="1" spans="1:8">
      <c r="A77" s="18">
        <v>11</v>
      </c>
      <c r="B77" s="21" t="s">
        <v>191</v>
      </c>
      <c r="C77" s="32" t="s">
        <v>187</v>
      </c>
      <c r="D77" s="33" t="s">
        <v>136</v>
      </c>
      <c r="E77" s="32" t="s">
        <v>160</v>
      </c>
      <c r="F77" s="34"/>
      <c r="G77" s="35"/>
      <c r="H77" s="2"/>
    </row>
    <row r="78" s="4" customFormat="1" spans="1:8">
      <c r="A78" s="18">
        <v>12</v>
      </c>
      <c r="B78" s="21" t="s">
        <v>192</v>
      </c>
      <c r="C78" s="32" t="s">
        <v>193</v>
      </c>
      <c r="D78" s="33" t="s">
        <v>194</v>
      </c>
      <c r="E78" s="32" t="s">
        <v>160</v>
      </c>
      <c r="F78" s="34"/>
      <c r="G78" s="35"/>
      <c r="H78" s="2"/>
    </row>
    <row r="79" s="4" customFormat="1" spans="1:8">
      <c r="A79" s="18">
        <v>13</v>
      </c>
      <c r="B79" s="36" t="s">
        <v>531</v>
      </c>
      <c r="C79" s="37" t="s">
        <v>159</v>
      </c>
      <c r="D79" s="38" t="s">
        <v>529</v>
      </c>
      <c r="E79" s="37" t="s">
        <v>160</v>
      </c>
      <c r="F79" s="39"/>
      <c r="G79" s="39"/>
      <c r="H79" s="2"/>
    </row>
    <row r="80" s="4" customFormat="1" spans="1:8">
      <c r="A80" s="18">
        <v>14</v>
      </c>
      <c r="B80" s="21" t="s">
        <v>195</v>
      </c>
      <c r="C80" s="32" t="s">
        <v>155</v>
      </c>
      <c r="D80" s="33" t="s">
        <v>138</v>
      </c>
      <c r="E80" s="32" t="s">
        <v>160</v>
      </c>
      <c r="F80" s="34"/>
      <c r="G80" s="35"/>
      <c r="H80" s="2"/>
    </row>
    <row r="81" s="4" customFormat="1" spans="1:8">
      <c r="A81" s="18">
        <v>15</v>
      </c>
      <c r="B81" s="21" t="s">
        <v>196</v>
      </c>
      <c r="C81" s="32" t="s">
        <v>197</v>
      </c>
      <c r="D81" s="33" t="s">
        <v>141</v>
      </c>
      <c r="E81" s="32" t="s">
        <v>160</v>
      </c>
      <c r="F81" s="34"/>
      <c r="G81" s="35"/>
      <c r="H81" s="2"/>
    </row>
    <row r="82" s="4" customFormat="1" ht="27" customHeight="1" spans="1:8">
      <c r="A82" s="18">
        <v>16</v>
      </c>
      <c r="B82" s="21" t="s">
        <v>198</v>
      </c>
      <c r="C82" s="32" t="s">
        <v>199</v>
      </c>
      <c r="D82" s="33" t="s">
        <v>200</v>
      </c>
      <c r="E82" s="32" t="s">
        <v>176</v>
      </c>
      <c r="F82" s="34"/>
      <c r="G82" s="35"/>
      <c r="H82" s="2"/>
    </row>
    <row r="83" s="4" customFormat="1" ht="29" customHeight="1" spans="1:8">
      <c r="A83" s="18">
        <v>17</v>
      </c>
      <c r="B83" s="21" t="s">
        <v>201</v>
      </c>
      <c r="C83" s="32" t="s">
        <v>168</v>
      </c>
      <c r="D83" s="33" t="s">
        <v>202</v>
      </c>
      <c r="E83" s="32" t="s">
        <v>176</v>
      </c>
      <c r="F83" s="34"/>
      <c r="G83" s="35"/>
      <c r="H83" s="2"/>
    </row>
    <row r="84" s="4" customFormat="1" ht="27" customHeight="1" spans="1:8">
      <c r="A84" s="18">
        <v>18</v>
      </c>
      <c r="B84" s="21" t="s">
        <v>203</v>
      </c>
      <c r="C84" s="32" t="s">
        <v>204</v>
      </c>
      <c r="D84" s="33" t="s">
        <v>205</v>
      </c>
      <c r="E84" s="32" t="s">
        <v>176</v>
      </c>
      <c r="F84" s="34"/>
      <c r="G84" s="35"/>
      <c r="H84" s="2"/>
    </row>
    <row r="85" s="4" customFormat="1" ht="22.5" spans="1:8">
      <c r="A85" s="18">
        <v>19</v>
      </c>
      <c r="B85" s="21" t="s">
        <v>206</v>
      </c>
      <c r="C85" s="32" t="s">
        <v>183</v>
      </c>
      <c r="D85" s="33" t="s">
        <v>207</v>
      </c>
      <c r="E85" s="32" t="s">
        <v>176</v>
      </c>
      <c r="F85" s="34"/>
      <c r="G85" s="35"/>
      <c r="H85" s="2"/>
    </row>
    <row r="86" s="4" customFormat="1" ht="26" customHeight="1" spans="1:8">
      <c r="A86" s="18">
        <v>20</v>
      </c>
      <c r="B86" s="21" t="s">
        <v>208</v>
      </c>
      <c r="C86" s="32" t="s">
        <v>183</v>
      </c>
      <c r="D86" s="33" t="s">
        <v>209</v>
      </c>
      <c r="E86" s="32" t="s">
        <v>176</v>
      </c>
      <c r="F86" s="34"/>
      <c r="G86" s="35"/>
      <c r="H86" s="2"/>
    </row>
    <row r="87" s="4" customFormat="1" ht="22.5" spans="1:8">
      <c r="A87" s="18">
        <v>21</v>
      </c>
      <c r="B87" s="21" t="s">
        <v>210</v>
      </c>
      <c r="C87" s="32" t="s">
        <v>183</v>
      </c>
      <c r="D87" s="33" t="s">
        <v>211</v>
      </c>
      <c r="E87" s="32" t="s">
        <v>176</v>
      </c>
      <c r="F87" s="34"/>
      <c r="G87" s="35"/>
      <c r="H87" s="2"/>
    </row>
    <row r="88" s="4" customFormat="1" ht="24" customHeight="1" spans="1:8">
      <c r="A88" s="18">
        <v>22</v>
      </c>
      <c r="B88" s="21" t="s">
        <v>212</v>
      </c>
      <c r="C88" s="32" t="s">
        <v>183</v>
      </c>
      <c r="D88" s="33" t="s">
        <v>213</v>
      </c>
      <c r="E88" s="32" t="s">
        <v>176</v>
      </c>
      <c r="F88" s="34"/>
      <c r="G88" s="35"/>
      <c r="H88" s="2"/>
    </row>
    <row r="89" s="4" customFormat="1" ht="22.5" spans="1:8">
      <c r="A89" s="18">
        <v>23</v>
      </c>
      <c r="B89" s="21" t="s">
        <v>214</v>
      </c>
      <c r="C89" s="32" t="s">
        <v>187</v>
      </c>
      <c r="D89" s="33" t="s">
        <v>215</v>
      </c>
      <c r="E89" s="32" t="s">
        <v>176</v>
      </c>
      <c r="F89" s="34"/>
      <c r="G89" s="35"/>
      <c r="H89" s="2"/>
    </row>
    <row r="90" s="4" customFormat="1" ht="30" customHeight="1" spans="1:8">
      <c r="A90" s="18">
        <v>24</v>
      </c>
      <c r="B90" s="21" t="s">
        <v>216</v>
      </c>
      <c r="C90" s="32" t="s">
        <v>187</v>
      </c>
      <c r="D90" s="33" t="s">
        <v>217</v>
      </c>
      <c r="E90" s="32" t="s">
        <v>176</v>
      </c>
      <c r="F90" s="34"/>
      <c r="G90" s="35"/>
      <c r="H90" s="2"/>
    </row>
    <row r="91" s="4" customFormat="1" ht="22.5" spans="1:8">
      <c r="A91" s="18">
        <v>25</v>
      </c>
      <c r="B91" s="21" t="s">
        <v>218</v>
      </c>
      <c r="C91" s="32" t="s">
        <v>187</v>
      </c>
      <c r="D91" s="33" t="s">
        <v>219</v>
      </c>
      <c r="E91" s="32" t="s">
        <v>176</v>
      </c>
      <c r="F91" s="34"/>
      <c r="G91" s="35"/>
      <c r="H91" s="2"/>
    </row>
    <row r="92" s="4" customFormat="1" ht="23" customHeight="1" spans="1:8">
      <c r="A92" s="18">
        <v>26</v>
      </c>
      <c r="B92" s="21" t="s">
        <v>220</v>
      </c>
      <c r="C92" s="32" t="s">
        <v>187</v>
      </c>
      <c r="D92" s="33" t="s">
        <v>221</v>
      </c>
      <c r="E92" s="32" t="s">
        <v>176</v>
      </c>
      <c r="F92" s="34"/>
      <c r="G92" s="35"/>
      <c r="H92" s="2"/>
    </row>
    <row r="93" s="4" customFormat="1" ht="26" customHeight="1" spans="1:8">
      <c r="A93" s="18">
        <v>27</v>
      </c>
      <c r="B93" s="21" t="s">
        <v>222</v>
      </c>
      <c r="C93" s="32" t="s">
        <v>187</v>
      </c>
      <c r="D93" s="33" t="s">
        <v>223</v>
      </c>
      <c r="E93" s="32" t="s">
        <v>176</v>
      </c>
      <c r="F93" s="34"/>
      <c r="G93" s="35"/>
      <c r="H93" s="2"/>
    </row>
    <row r="94" s="4" customFormat="1" ht="19" customHeight="1" spans="1:8">
      <c r="A94" s="18">
        <v>28</v>
      </c>
      <c r="B94" s="21" t="s">
        <v>224</v>
      </c>
      <c r="C94" s="32" t="s">
        <v>193</v>
      </c>
      <c r="D94" s="33" t="s">
        <v>225</v>
      </c>
      <c r="E94" s="32" t="s">
        <v>176</v>
      </c>
      <c r="F94" s="34"/>
      <c r="G94" s="35"/>
      <c r="H94" s="2"/>
    </row>
    <row r="95" s="4" customFormat="1" ht="22.5" spans="1:7">
      <c r="A95" s="18">
        <v>29</v>
      </c>
      <c r="B95" s="21" t="s">
        <v>226</v>
      </c>
      <c r="C95" s="32" t="s">
        <v>227</v>
      </c>
      <c r="D95" s="33" t="s">
        <v>228</v>
      </c>
      <c r="E95" s="32" t="s">
        <v>176</v>
      </c>
      <c r="F95" s="34"/>
      <c r="G95" s="35"/>
    </row>
    <row r="96" s="4" customFormat="1" ht="21" customHeight="1" spans="1:7">
      <c r="A96" s="18">
        <v>30</v>
      </c>
      <c r="B96" s="21" t="s">
        <v>229</v>
      </c>
      <c r="C96" s="32" t="s">
        <v>159</v>
      </c>
      <c r="D96" s="33" t="s">
        <v>230</v>
      </c>
      <c r="E96" s="32" t="s">
        <v>176</v>
      </c>
      <c r="F96" s="34"/>
      <c r="G96" s="35"/>
    </row>
    <row r="97" s="4" customFormat="1" ht="22.5" spans="1:7">
      <c r="A97" s="18">
        <v>31</v>
      </c>
      <c r="B97" s="21" t="s">
        <v>231</v>
      </c>
      <c r="C97" s="32" t="s">
        <v>199</v>
      </c>
      <c r="D97" s="33" t="s">
        <v>232</v>
      </c>
      <c r="E97" s="32" t="s">
        <v>176</v>
      </c>
      <c r="F97" s="34"/>
      <c r="G97" s="35"/>
    </row>
    <row r="98" s="4" customFormat="1" ht="23" customHeight="1" spans="1:7">
      <c r="A98" s="18">
        <v>32</v>
      </c>
      <c r="B98" s="21" t="s">
        <v>233</v>
      </c>
      <c r="C98" s="32" t="s">
        <v>204</v>
      </c>
      <c r="D98" s="33" t="s">
        <v>234</v>
      </c>
      <c r="E98" s="32" t="s">
        <v>176</v>
      </c>
      <c r="F98" s="34"/>
      <c r="G98" s="35"/>
    </row>
    <row r="99" s="4" customFormat="1" ht="22.5" spans="1:7">
      <c r="A99" s="18">
        <v>33</v>
      </c>
      <c r="B99" s="21" t="s">
        <v>235</v>
      </c>
      <c r="C99" s="32" t="s">
        <v>204</v>
      </c>
      <c r="D99" s="33" t="s">
        <v>236</v>
      </c>
      <c r="E99" s="32" t="s">
        <v>176</v>
      </c>
      <c r="F99" s="34"/>
      <c r="G99" s="35"/>
    </row>
    <row r="100" s="4" customFormat="1" ht="22.5" spans="1:7">
      <c r="A100" s="18">
        <v>34</v>
      </c>
      <c r="B100" s="21" t="s">
        <v>237</v>
      </c>
      <c r="C100" s="32" t="s">
        <v>204</v>
      </c>
      <c r="D100" s="33" t="s">
        <v>238</v>
      </c>
      <c r="E100" s="32" t="s">
        <v>176</v>
      </c>
      <c r="F100" s="34"/>
      <c r="G100" s="35"/>
    </row>
    <row r="101" s="4" customFormat="1" ht="22" customHeight="1" spans="1:7">
      <c r="A101" s="18">
        <v>35</v>
      </c>
      <c r="B101" s="21" t="s">
        <v>239</v>
      </c>
      <c r="C101" s="32" t="s">
        <v>204</v>
      </c>
      <c r="D101" s="33" t="s">
        <v>240</v>
      </c>
      <c r="E101" s="32" t="s">
        <v>176</v>
      </c>
      <c r="F101" s="34"/>
      <c r="G101" s="35"/>
    </row>
    <row r="102" s="4" customFormat="1" ht="22" customHeight="1" spans="1:7">
      <c r="A102" s="32">
        <v>36</v>
      </c>
      <c r="B102" s="21" t="s">
        <v>532</v>
      </c>
      <c r="C102" s="32" t="s">
        <v>197</v>
      </c>
      <c r="D102" s="33" t="s">
        <v>533</v>
      </c>
      <c r="E102" s="32" t="s">
        <v>176</v>
      </c>
      <c r="F102" s="34" t="s">
        <v>524</v>
      </c>
      <c r="G102" s="34" t="s">
        <v>534</v>
      </c>
    </row>
    <row r="103" s="4" customFormat="1" ht="28" customHeight="1" spans="1:7">
      <c r="A103" s="18">
        <v>37</v>
      </c>
      <c r="B103" s="21" t="s">
        <v>241</v>
      </c>
      <c r="C103" s="32" t="s">
        <v>197</v>
      </c>
      <c r="D103" s="33" t="s">
        <v>242</v>
      </c>
      <c r="E103" s="32" t="s">
        <v>176</v>
      </c>
      <c r="F103" s="34"/>
      <c r="G103" s="35"/>
    </row>
    <row r="104" s="4" customFormat="1" ht="22.5" spans="1:7">
      <c r="A104" s="18">
        <v>38</v>
      </c>
      <c r="B104" s="21" t="s">
        <v>243</v>
      </c>
      <c r="C104" s="32" t="s">
        <v>197</v>
      </c>
      <c r="D104" s="33" t="s">
        <v>244</v>
      </c>
      <c r="E104" s="32" t="s">
        <v>176</v>
      </c>
      <c r="F104" s="34"/>
      <c r="G104" s="35"/>
    </row>
    <row r="105" s="4" customFormat="1" ht="22" customHeight="1" spans="1:7">
      <c r="A105" s="18">
        <v>39</v>
      </c>
      <c r="B105" s="21" t="s">
        <v>245</v>
      </c>
      <c r="C105" s="32" t="s">
        <v>197</v>
      </c>
      <c r="D105" s="33" t="s">
        <v>246</v>
      </c>
      <c r="E105" s="32" t="s">
        <v>176</v>
      </c>
      <c r="F105" s="34"/>
      <c r="G105" s="35"/>
    </row>
    <row r="106" s="4" customFormat="1" spans="1:7">
      <c r="A106" s="18">
        <v>40</v>
      </c>
      <c r="B106" s="21" t="s">
        <v>247</v>
      </c>
      <c r="C106" s="32" t="s">
        <v>197</v>
      </c>
      <c r="D106" s="33" t="s">
        <v>248</v>
      </c>
      <c r="E106" s="32" t="s">
        <v>160</v>
      </c>
      <c r="F106" s="34"/>
      <c r="G106" s="35"/>
    </row>
    <row r="107" s="4" customFormat="1" spans="1:7">
      <c r="A107" s="18">
        <v>41</v>
      </c>
      <c r="B107" s="21" t="s">
        <v>249</v>
      </c>
      <c r="C107" s="32" t="s">
        <v>199</v>
      </c>
      <c r="D107" s="67" t="s">
        <v>250</v>
      </c>
      <c r="E107" s="32" t="s">
        <v>160</v>
      </c>
      <c r="F107" s="34"/>
      <c r="G107" s="35"/>
    </row>
    <row r="108" s="4" customFormat="1" spans="1:7">
      <c r="A108" s="18">
        <v>42</v>
      </c>
      <c r="B108" s="21" t="s">
        <v>251</v>
      </c>
      <c r="C108" s="32" t="s">
        <v>199</v>
      </c>
      <c r="D108" s="32" t="s">
        <v>252</v>
      </c>
      <c r="E108" s="32" t="s">
        <v>160</v>
      </c>
      <c r="F108" s="34"/>
      <c r="G108" s="35"/>
    </row>
    <row r="109" s="2" customFormat="1" spans="1:7">
      <c r="A109" s="18">
        <v>43</v>
      </c>
      <c r="B109" s="21" t="s">
        <v>253</v>
      </c>
      <c r="C109" s="32" t="s">
        <v>155</v>
      </c>
      <c r="D109" s="32" t="s">
        <v>254</v>
      </c>
      <c r="E109" s="32" t="s">
        <v>160</v>
      </c>
      <c r="F109" s="35"/>
      <c r="G109" s="35"/>
    </row>
    <row r="110" s="2" customFormat="1" ht="22.5" spans="1:7">
      <c r="A110" s="18">
        <v>44</v>
      </c>
      <c r="B110" s="21" t="s">
        <v>255</v>
      </c>
      <c r="C110" s="32" t="s">
        <v>155</v>
      </c>
      <c r="D110" s="32" t="s">
        <v>256</v>
      </c>
      <c r="E110" s="32" t="s">
        <v>160</v>
      </c>
      <c r="F110" s="35"/>
      <c r="G110" s="35"/>
    </row>
    <row r="111" s="2" customFormat="1" ht="24" customHeight="1" spans="1:7">
      <c r="A111" s="18">
        <v>45</v>
      </c>
      <c r="B111" s="21" t="s">
        <v>257</v>
      </c>
      <c r="C111" s="32" t="s">
        <v>155</v>
      </c>
      <c r="D111" s="32" t="s">
        <v>258</v>
      </c>
      <c r="E111" s="32" t="s">
        <v>176</v>
      </c>
      <c r="F111" s="35"/>
      <c r="G111" s="35"/>
    </row>
    <row r="112" s="2" customFormat="1" ht="24" customHeight="1" spans="1:7">
      <c r="A112" s="18">
        <v>46</v>
      </c>
      <c r="B112" s="21" t="s">
        <v>259</v>
      </c>
      <c r="C112" s="32" t="s">
        <v>155</v>
      </c>
      <c r="D112" s="32" t="s">
        <v>260</v>
      </c>
      <c r="E112" s="32" t="s">
        <v>176</v>
      </c>
      <c r="F112" s="35"/>
      <c r="G112" s="35"/>
    </row>
    <row r="113" s="2" customFormat="1" ht="25" customHeight="1" spans="1:7">
      <c r="A113" s="18">
        <v>47</v>
      </c>
      <c r="B113" s="21" t="s">
        <v>261</v>
      </c>
      <c r="C113" s="32" t="s">
        <v>155</v>
      </c>
      <c r="D113" s="32" t="s">
        <v>262</v>
      </c>
      <c r="E113" s="32" t="s">
        <v>176</v>
      </c>
      <c r="F113" s="35"/>
      <c r="G113" s="35"/>
    </row>
    <row r="114" s="2" customFormat="1" ht="26" customHeight="1" spans="1:7">
      <c r="A114" s="18">
        <v>48</v>
      </c>
      <c r="B114" s="21" t="s">
        <v>263</v>
      </c>
      <c r="C114" s="32" t="s">
        <v>155</v>
      </c>
      <c r="D114" s="32" t="s">
        <v>264</v>
      </c>
      <c r="E114" s="32" t="s">
        <v>176</v>
      </c>
      <c r="F114" s="35"/>
      <c r="G114" s="35"/>
    </row>
    <row r="115" s="2" customFormat="1" ht="27" customHeight="1" spans="1:7">
      <c r="A115" s="18">
        <v>49</v>
      </c>
      <c r="B115" s="21" t="s">
        <v>265</v>
      </c>
      <c r="C115" s="32" t="s">
        <v>155</v>
      </c>
      <c r="D115" s="32" t="s">
        <v>266</v>
      </c>
      <c r="E115" s="32" t="s">
        <v>176</v>
      </c>
      <c r="F115" s="35"/>
      <c r="G115" s="35"/>
    </row>
    <row r="116" s="4" customFormat="1" ht="22.5" spans="1:7">
      <c r="A116" s="18">
        <v>50</v>
      </c>
      <c r="B116" s="21" t="s">
        <v>267</v>
      </c>
      <c r="C116" s="32" t="s">
        <v>227</v>
      </c>
      <c r="D116" s="68" t="s">
        <v>268</v>
      </c>
      <c r="E116" s="32" t="s">
        <v>176</v>
      </c>
      <c r="F116" s="34"/>
      <c r="G116" s="34"/>
    </row>
    <row r="117" s="4" customFormat="1" ht="25" customHeight="1" spans="1:7">
      <c r="A117" s="18">
        <v>51</v>
      </c>
      <c r="B117" s="21" t="s">
        <v>269</v>
      </c>
      <c r="C117" s="32" t="s">
        <v>227</v>
      </c>
      <c r="D117" s="33" t="s">
        <v>270</v>
      </c>
      <c r="E117" s="32" t="s">
        <v>176</v>
      </c>
      <c r="F117" s="34"/>
      <c r="G117" s="34"/>
    </row>
    <row r="118" s="2" customFormat="1" ht="22.5" spans="1:7">
      <c r="A118" s="18">
        <v>52</v>
      </c>
      <c r="B118" s="21" t="s">
        <v>271</v>
      </c>
      <c r="C118" s="32" t="s">
        <v>187</v>
      </c>
      <c r="D118" s="32" t="s">
        <v>272</v>
      </c>
      <c r="E118" s="32" t="s">
        <v>176</v>
      </c>
      <c r="F118" s="35"/>
      <c r="G118" s="35"/>
    </row>
    <row r="119" s="2" customFormat="1" ht="20" customHeight="1" spans="1:7">
      <c r="A119" s="18">
        <v>53</v>
      </c>
      <c r="B119" s="21" t="s">
        <v>273</v>
      </c>
      <c r="C119" s="32" t="s">
        <v>187</v>
      </c>
      <c r="D119" s="32" t="s">
        <v>274</v>
      </c>
      <c r="E119" s="32" t="s">
        <v>176</v>
      </c>
      <c r="F119" s="35"/>
      <c r="G119" s="35"/>
    </row>
    <row r="120" s="2" customFormat="1" ht="20" customHeight="1" spans="1:7">
      <c r="A120" s="18">
        <v>54</v>
      </c>
      <c r="B120" s="40" t="s">
        <v>275</v>
      </c>
      <c r="C120" s="18" t="s">
        <v>276</v>
      </c>
      <c r="D120" s="69" t="s">
        <v>277</v>
      </c>
      <c r="E120" s="18" t="s">
        <v>160</v>
      </c>
      <c r="F120" s="18" t="s">
        <v>526</v>
      </c>
      <c r="G120" s="18" t="s">
        <v>535</v>
      </c>
    </row>
    <row r="121" s="2" customFormat="1" ht="22.5" spans="1:7">
      <c r="A121" s="18">
        <v>55</v>
      </c>
      <c r="B121" s="40" t="s">
        <v>278</v>
      </c>
      <c r="C121" s="18" t="s">
        <v>163</v>
      </c>
      <c r="D121" s="18" t="s">
        <v>279</v>
      </c>
      <c r="E121" s="18" t="s">
        <v>176</v>
      </c>
      <c r="F121" s="18" t="s">
        <v>526</v>
      </c>
      <c r="G121" s="18" t="s">
        <v>536</v>
      </c>
    </row>
    <row r="122" s="2" customFormat="1" ht="22.5" spans="1:7">
      <c r="A122" s="18">
        <v>56</v>
      </c>
      <c r="B122" s="40" t="s">
        <v>280</v>
      </c>
      <c r="C122" s="18" t="s">
        <v>163</v>
      </c>
      <c r="D122" s="69" t="s">
        <v>281</v>
      </c>
      <c r="E122" s="18" t="s">
        <v>176</v>
      </c>
      <c r="F122" s="18" t="s">
        <v>526</v>
      </c>
      <c r="G122" s="18" t="s">
        <v>537</v>
      </c>
    </row>
    <row r="123" s="2" customFormat="1" ht="22.5" spans="1:7">
      <c r="A123" s="18">
        <v>57</v>
      </c>
      <c r="B123" s="40" t="s">
        <v>282</v>
      </c>
      <c r="C123" s="18" t="s">
        <v>163</v>
      </c>
      <c r="D123" s="69" t="s">
        <v>283</v>
      </c>
      <c r="E123" s="18" t="s">
        <v>176</v>
      </c>
      <c r="F123" s="18" t="s">
        <v>526</v>
      </c>
      <c r="G123" s="18" t="s">
        <v>538</v>
      </c>
    </row>
    <row r="124" s="2" customFormat="1" ht="22.5" spans="1:7">
      <c r="A124" s="18">
        <v>58</v>
      </c>
      <c r="B124" s="40" t="s">
        <v>284</v>
      </c>
      <c r="C124" s="18" t="s">
        <v>163</v>
      </c>
      <c r="D124" s="18" t="s">
        <v>285</v>
      </c>
      <c r="E124" s="18" t="s">
        <v>176</v>
      </c>
      <c r="F124" s="18" t="s">
        <v>526</v>
      </c>
      <c r="G124" s="18" t="s">
        <v>539</v>
      </c>
    </row>
    <row r="125" s="2" customFormat="1" ht="22.5" spans="1:7">
      <c r="A125" s="18">
        <v>59</v>
      </c>
      <c r="B125" s="40" t="s">
        <v>286</v>
      </c>
      <c r="C125" s="18" t="s">
        <v>163</v>
      </c>
      <c r="D125" s="69" t="s">
        <v>287</v>
      </c>
      <c r="E125" s="18" t="s">
        <v>176</v>
      </c>
      <c r="F125" s="18" t="s">
        <v>526</v>
      </c>
      <c r="G125" s="18" t="s">
        <v>540</v>
      </c>
    </row>
    <row r="126" s="2" customFormat="1" ht="22.5" spans="1:7">
      <c r="A126" s="18">
        <v>60</v>
      </c>
      <c r="B126" s="40" t="s">
        <v>288</v>
      </c>
      <c r="C126" s="18" t="s">
        <v>155</v>
      </c>
      <c r="D126" s="18" t="s">
        <v>289</v>
      </c>
      <c r="E126" s="18" t="s">
        <v>176</v>
      </c>
      <c r="F126" s="18" t="s">
        <v>526</v>
      </c>
      <c r="G126" s="18" t="s">
        <v>539</v>
      </c>
    </row>
    <row r="127" s="2" customFormat="1" ht="22.5" spans="1:7">
      <c r="A127" s="18">
        <v>61</v>
      </c>
      <c r="B127" s="40" t="s">
        <v>290</v>
      </c>
      <c r="C127" s="18" t="s">
        <v>155</v>
      </c>
      <c r="D127" s="69" t="s">
        <v>291</v>
      </c>
      <c r="E127" s="18" t="s">
        <v>176</v>
      </c>
      <c r="F127" s="18" t="s">
        <v>526</v>
      </c>
      <c r="G127" s="18" t="s">
        <v>539</v>
      </c>
    </row>
    <row r="128" s="2" customFormat="1" ht="22.5" spans="1:7">
      <c r="A128" s="18">
        <v>62</v>
      </c>
      <c r="B128" s="40" t="s">
        <v>292</v>
      </c>
      <c r="C128" s="18" t="s">
        <v>155</v>
      </c>
      <c r="D128" s="18" t="s">
        <v>293</v>
      </c>
      <c r="E128" s="18" t="s">
        <v>176</v>
      </c>
      <c r="F128" s="18" t="s">
        <v>526</v>
      </c>
      <c r="G128" s="18" t="s">
        <v>539</v>
      </c>
    </row>
    <row r="129" spans="1:7">
      <c r="A129" s="18">
        <v>63</v>
      </c>
      <c r="B129" s="40" t="s">
        <v>157</v>
      </c>
      <c r="C129" s="18" t="s">
        <v>158</v>
      </c>
      <c r="D129" s="18" t="s">
        <v>159</v>
      </c>
      <c r="E129" s="18" t="s">
        <v>160</v>
      </c>
      <c r="F129" s="18" t="s">
        <v>541</v>
      </c>
      <c r="G129" s="18" t="s">
        <v>542</v>
      </c>
    </row>
    <row r="130" spans="1:7">
      <c r="A130" s="18">
        <v>64</v>
      </c>
      <c r="B130" s="40" t="s">
        <v>161</v>
      </c>
      <c r="C130" s="18" t="s">
        <v>162</v>
      </c>
      <c r="D130" s="18" t="s">
        <v>163</v>
      </c>
      <c r="E130" s="18" t="s">
        <v>160</v>
      </c>
      <c r="F130" s="18" t="s">
        <v>541</v>
      </c>
      <c r="G130" s="18" t="s">
        <v>543</v>
      </c>
    </row>
  </sheetData>
  <conditionalFormatting sqref="D2:D128">
    <cfRule type="duplicateValues" dxfId="0" priority="2"/>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NTKO</cp:lastModifiedBy>
  <dcterms:created xsi:type="dcterms:W3CDTF">2020-06-11T01:49:00Z</dcterms:created>
  <cp:lastPrinted>2021-03-16T03:33:00Z</cp:lastPrinted>
  <dcterms:modified xsi:type="dcterms:W3CDTF">2022-03-18T09:26:04Z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36131AB977264E7799F574ABC0C9BC17</vt:lpwstr>
  </property>
</Properties>
</file>