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整改扣款" sheetId="3" r:id="rId1"/>
  </sheets>
  <calcPr calcId="144525"/>
</workbook>
</file>

<file path=xl/sharedStrings.xml><?xml version="1.0" encoding="utf-8"?>
<sst xmlns="http://schemas.openxmlformats.org/spreadsheetml/2006/main" count="306" uniqueCount="215">
  <si>
    <t>违约一类定点医疗机构名单</t>
  </si>
  <si>
    <t>序号</t>
  </si>
  <si>
    <t>定点医疗机构名称</t>
  </si>
  <si>
    <t>地  址</t>
  </si>
  <si>
    <t>违约问题</t>
  </si>
  <si>
    <t>处理意见</t>
  </si>
  <si>
    <t>宜昌市猇亭区康民诊所</t>
  </si>
  <si>
    <t>金猇路60号</t>
  </si>
  <si>
    <t>1.未开展药品、医用耗材进销存管理，或者未建立药品医用耗材的进销存电子台账以及留存相关凭证、票据；                                                                                                                                                                                   2.提供的票据、结算清单、处方、医嘱、检查结果、诊断及病程记录等不吻合，或与实际使用情况不一致。</t>
  </si>
  <si>
    <t>约谈、通报批评、限期整改、追回违规费用15.00元</t>
  </si>
  <si>
    <t>宜昌市伍家岗区同和诊所</t>
  </si>
  <si>
    <t>合益路203号城东花园19-2</t>
  </si>
  <si>
    <t>提供的票据、结算清单、处方、医嘱、检查结果、诊断及病程记录等不吻合，或与实际使用情况不一致。</t>
  </si>
  <si>
    <t>约谈、通报批评、限期整改、追回违规费用1150.00元</t>
  </si>
  <si>
    <t>宜昌市西陵区益健诊所</t>
  </si>
  <si>
    <t>夷陵大道191-22-04</t>
  </si>
  <si>
    <t>未开展药品、医用耗材进销存管理，或者未建立药品、医用耗材的进销存电子台账以及留存相关凭证、票据。</t>
  </si>
  <si>
    <t>约谈、通报批评、限期整改、追回违规费用830.00元</t>
  </si>
  <si>
    <t>宜昌市西陵区上善诊所</t>
  </si>
  <si>
    <t>刘家大堰72-37号</t>
  </si>
  <si>
    <t>约谈、通报批评、限期整改、追回违规费用5257.00元</t>
  </si>
  <si>
    <t>宜昌市伍家岗区贝尔特口腔诊所</t>
  </si>
  <si>
    <t>夷陵大道196-2-35</t>
  </si>
  <si>
    <t>约谈、通报批评、限期整改</t>
  </si>
  <si>
    <t>宜昌市伍家岗区南北天城万隆口腔门诊部</t>
  </si>
  <si>
    <t>夷陵大道19-1号</t>
  </si>
  <si>
    <t>宜昌高新区和协诊所</t>
  </si>
  <si>
    <t>港窑路19-1号</t>
  </si>
  <si>
    <t>约谈、通报批评、限期整改、追回违规费用412.00元</t>
  </si>
  <si>
    <t>宜昌高新区一心中医诊所</t>
  </si>
  <si>
    <t>港窑路22号7栋裙楼一楼</t>
  </si>
  <si>
    <t>1.未按规定保管财务账目、记账凭证、处方、病历、治疗检查记录、医疗费用结算单据、清单和药品、医用耗材出入库记录等相关资料；
2.提供的票据、结算清单、处方、医嘱、检查结果、诊断及病程记录等不吻合，或与实际使用情况不一致。</t>
  </si>
  <si>
    <t>约谈、通报批评、限期整改、追回违规费用344.00元</t>
  </si>
  <si>
    <t>宜昌市伍家岗区弘济诊所</t>
  </si>
  <si>
    <t>夷陵路156-1号</t>
  </si>
  <si>
    <t>约谈、通报批评、限期整改、追回违规费用108.00元</t>
  </si>
  <si>
    <t>宜昌市伍家岗区俊林诊所</t>
  </si>
  <si>
    <t>胜利四路20号A栋2号</t>
  </si>
  <si>
    <t>约谈、通报批评、限期整改、追回违规费用3168.00元</t>
  </si>
  <si>
    <t>宜昌市伍家岗区周世武诊所</t>
  </si>
  <si>
    <t>隆中后路1号</t>
  </si>
  <si>
    <t>约谈、通报批评、限期整改、追回违规费用429.00元</t>
  </si>
  <si>
    <t>宜昌西陵容大口腔诊所</t>
  </si>
  <si>
    <t>体育场路15号</t>
  </si>
  <si>
    <t>约谈、通报批评、限期整改、追回违规费用700.00元</t>
  </si>
  <si>
    <t>宜昌市西陵区得胜街邓宜诊所</t>
  </si>
  <si>
    <t>得胜街28号</t>
  </si>
  <si>
    <t>未按规定保管财务账目、记账凭证、处方、病历、治疗检查记录、医疗费用结算单据、清单和药品、医用耗材出入 库记录等相关资料。</t>
  </si>
  <si>
    <t>宜昌市伍家岗区江汇诊所</t>
  </si>
  <si>
    <t>桔城路8号</t>
  </si>
  <si>
    <t>约谈、通报批评、限期整改、追回违规费用378.00元</t>
  </si>
  <si>
    <t>宜昌高新区艾康中医诊所</t>
  </si>
  <si>
    <t>港窑路24-7-006号</t>
  </si>
  <si>
    <t>约谈、通报批评、限期整改、追回违规费用1604.00元</t>
  </si>
  <si>
    <t>宜昌高新区健民诊所</t>
  </si>
  <si>
    <t>港窑路26号</t>
  </si>
  <si>
    <t>1.未开展药品、医用耗材进销存管理，或者未建立药品、医用耗材的进销存电子台账以及留存相关凭证、票据；
2.未按规定保管财务账目、记账凭证、处方、病历、治疗检查记录、医疗费用结算单据、清单和药品、医用耗材出入库记录等相关资料；
3.提供的票据、结算清单、处方、医嘱、检查结果、诊断及病程记录等不吻合，或与实际使用情况不一致。</t>
  </si>
  <si>
    <t>约谈、通报批评、限期整改、追回违规费用385.00元</t>
  </si>
  <si>
    <t>宜昌高新区美美口腔</t>
  </si>
  <si>
    <t>港窑路272号</t>
  </si>
  <si>
    <t>1.未开展药品、医用耗材进销存管理，或者未建立药品、医用耗材的进销存电子台账以及留存相关凭证、票据；
2.未按规定保管财务账目、记账凭证、处方、病历、治疗检查记录、医疗费用结算单据、清单和药品、医用耗材出入库记录等相关资料。</t>
  </si>
  <si>
    <t>宜昌市西陵区信誉诊所</t>
  </si>
  <si>
    <t>西陵一路8号</t>
  </si>
  <si>
    <t>约谈、通报批评、限期整改、追回违规费用1708.00元</t>
  </si>
  <si>
    <t>西陵区华康诊所</t>
  </si>
  <si>
    <t>环城北路18-1号</t>
  </si>
  <si>
    <t>约谈、通报批评、限期整改、追回违规费用4864.00元</t>
  </si>
  <si>
    <t>宜昌市西陵区仁泰口腔</t>
  </si>
  <si>
    <t>得胜街46号</t>
  </si>
  <si>
    <t>宜昌西陵区康顺诊所</t>
  </si>
  <si>
    <t>环城北路5-4号</t>
  </si>
  <si>
    <t>约谈、通报批评、限期整改、追回违规费用595.00元</t>
  </si>
  <si>
    <t>宜昌市西陵区怀溶诊所</t>
  </si>
  <si>
    <t>得胜街25号</t>
  </si>
  <si>
    <t>宜昌市西陵区陈红芳中医诊所</t>
  </si>
  <si>
    <t>得胜街29号</t>
  </si>
  <si>
    <t>1.未开展药品、医用耗材进销存管理，或者未建立药品、医用耗材的进销存电子台账以及留存相关凭证、票据；
2.提供的票据、结算清单、处方、医嘱、检查结果、诊断及病程记录等不吻合，或与实际使用情况不一致。</t>
  </si>
  <si>
    <t>约谈、通报批评、限期整改、追回违规费用2333.50元</t>
  </si>
  <si>
    <t>宜昌市西陵区骆医生诊所</t>
  </si>
  <si>
    <t>体育场北路169号华祥商业中心5号楼</t>
  </si>
  <si>
    <t>未按规定保管财务账目、记账凭证、处方、病历、治疗检查记录、医疗费用结算单据、清单和药品、医用耗材出入库记录等相关资料。</t>
  </si>
  <si>
    <t>约谈、通报批评、限期整改、追回违规费用416.00元</t>
  </si>
  <si>
    <t>宜昌市西陵区微笑口腔诊所</t>
  </si>
  <si>
    <t>绿萝路59-201号</t>
  </si>
  <si>
    <t>宜昌高新区强生诊所</t>
  </si>
  <si>
    <t>深圳路5号</t>
  </si>
  <si>
    <t>约谈、通报批评、限期整改、追回违规费用80.00元</t>
  </si>
  <si>
    <t>宜昌市西陵区美佳口腔诊所</t>
  </si>
  <si>
    <t>西陵二路51-10号</t>
  </si>
  <si>
    <t>宜昌市西陵区益民诊所</t>
  </si>
  <si>
    <t>北门外正街11号</t>
  </si>
  <si>
    <t>约谈、通报批评、限期整改、追回违规费用6441.00元</t>
  </si>
  <si>
    <t>宜昌市伍家岗区昌顺口腔诊所</t>
  </si>
  <si>
    <t>宏峰上上城小区D48-1号</t>
  </si>
  <si>
    <t>约谈、通报批评、限期整改、追回违规费用720.00元</t>
  </si>
  <si>
    <t>湖北省宜昌市西陵区佳诚口腔诊所</t>
  </si>
  <si>
    <t>气象台路60号</t>
  </si>
  <si>
    <t>伍家岗区长康口腔诊所</t>
  </si>
  <si>
    <t>白沙路8号</t>
  </si>
  <si>
    <t>宜昌高新区江峡诊所</t>
  </si>
  <si>
    <t>深圳二路9号</t>
  </si>
  <si>
    <t>约谈、通报批评、限期整改、追回违规费用210.00元</t>
  </si>
  <si>
    <t>点军区江南诊所</t>
  </si>
  <si>
    <t>紫阳市场</t>
  </si>
  <si>
    <t>约谈、通报批评、限期整改、追回违规费用390.70元</t>
  </si>
  <si>
    <t>宜昌市西陵区万杰口腔门诊部</t>
  </si>
  <si>
    <t>夷陵大道62号</t>
  </si>
  <si>
    <t>宜昌惠康医疗诊所有限公司</t>
  </si>
  <si>
    <t>土城乡集镇48号</t>
  </si>
  <si>
    <t>约谈、通报批评、限期整改、追回违规费用1800.00元</t>
  </si>
  <si>
    <t>葛洲坝佳美诊所</t>
  </si>
  <si>
    <t>樵湖一路13号</t>
  </si>
  <si>
    <t>宜昌市伍家岗区顺意堂诊所</t>
  </si>
  <si>
    <t>三峡物流园ZE-108</t>
  </si>
  <si>
    <t>约谈、通报批评、限期整改、追回违规费用70.00元</t>
  </si>
  <si>
    <t>宜昌西陵益药中医诊所</t>
  </si>
  <si>
    <t>西陵二路52号</t>
  </si>
  <si>
    <t>宜昌市西陵区明珠诊所</t>
  </si>
  <si>
    <t>黄河路5号</t>
  </si>
  <si>
    <t>宜昌市西陵区众生诊所</t>
  </si>
  <si>
    <t>三峡大学SOGO生活广场一层A09、A08</t>
  </si>
  <si>
    <t>约谈、通报批评、限期整改、追回违规费用585.80元</t>
  </si>
  <si>
    <t>宜昌高新区爱民诊所</t>
  </si>
  <si>
    <t>深圳路47号</t>
  </si>
  <si>
    <t>约谈、通报批评、限期整改、追回违规费用448.00元</t>
  </si>
  <si>
    <t>宜昌市西陵区国爱诊所</t>
  </si>
  <si>
    <t>果园三路万佳城市花园25-5号</t>
  </si>
  <si>
    <t>宜昌市西陵区蝶变矫正牙科诊所</t>
  </si>
  <si>
    <t>东山大道129-7号</t>
  </si>
  <si>
    <t>宜昌市伍家岗区顺昌口腔诊所</t>
  </si>
  <si>
    <t>夷陵大道191-22-03号</t>
  </si>
  <si>
    <t>宜昌市伍家岗区和谐口腔诊所</t>
  </si>
  <si>
    <t>东山大道331号</t>
  </si>
  <si>
    <t>宜昌时运物业总公司卫生所</t>
  </si>
  <si>
    <t>东山大道350-103号</t>
  </si>
  <si>
    <t>约谈、通报批评、限期整改、追回违规费用145.00元</t>
  </si>
  <si>
    <t>宜昌市伍家岗区仁信诊所</t>
  </si>
  <si>
    <t>夷陵大道181号</t>
  </si>
  <si>
    <t>宜昌市西陵区王成口腔</t>
  </si>
  <si>
    <t>康庄后路23号</t>
  </si>
  <si>
    <t>伍家岗众美口腔诊所</t>
  </si>
  <si>
    <t>东山大道225号</t>
  </si>
  <si>
    <t>约谈、通报批评、限期整改、追回违规费用2000.00元</t>
  </si>
  <si>
    <t>伍家岗区金明和胃诊所</t>
  </si>
  <si>
    <t>夷陵大道242号</t>
  </si>
  <si>
    <t>伍家岗区汇康诊所</t>
  </si>
  <si>
    <t>夷陵大道103号</t>
  </si>
  <si>
    <t>1.提供的票据、结算清单、处方、医嘱、检查结果、诊断及病程记录等不吻合，或与实际使用情况不一致；
2.未按规定保管财务账目、记账凭证、处方、病历、治疗检查记录、医疗费用结算单据、清单和药品、医用耗材出入库记录等相关资料。</t>
  </si>
  <si>
    <t>约谈、通报批评、限期整改、追回违规费用488.00元</t>
  </si>
  <si>
    <t>宜昌高新区德济口腔门诊部</t>
  </si>
  <si>
    <t>城东大道11号</t>
  </si>
  <si>
    <t>宜昌高新区德铭诊所</t>
  </si>
  <si>
    <t>城东大道11-39#</t>
  </si>
  <si>
    <t>约谈、通报批评、限期整改、追回违规费用260.00元</t>
  </si>
  <si>
    <t>宜昌市伍家岗区亚江诊所</t>
  </si>
  <si>
    <t>东山大道314号</t>
  </si>
  <si>
    <t>1.提供的票据、结算清单、处方、医嘱、检查结果、诊断及病程记录等不吻合，或与实际使用情况不一致；
2.未开展药品、医用耗材进销存管理，或者未建立药品、医用耗材的进销存电子台账以及留存相关凭证、票据。</t>
  </si>
  <si>
    <t>约谈、通报批评、限期整改、追回违规费用10330.00元</t>
  </si>
  <si>
    <t>宜昌市伍家岗区沈氏中医诊所</t>
  </si>
  <si>
    <t>东山大道312号</t>
  </si>
  <si>
    <t>约谈、通报批评、限期整改、追回违规费用5553.15元</t>
  </si>
  <si>
    <t>宜昌高新区本草堂诊所</t>
  </si>
  <si>
    <t>城东大道16-7号</t>
  </si>
  <si>
    <t>约谈、通报批评、限期整改、追回违规费用439.50元</t>
  </si>
  <si>
    <t>宜昌市伍家岗区卫康诊所</t>
  </si>
  <si>
    <t>城东大道103号9号楼102室</t>
  </si>
  <si>
    <t>宜昌市伍家岗区平民诊所</t>
  </si>
  <si>
    <t>夷陵大道映象左岸商业S2栋000111.000112号</t>
  </si>
  <si>
    <t>1.未开展药品、医用耗材进销存管理，或者未建立药品、医用耗材的进销存电子台账以及留存相关凭证、票据；                                                                                                                 2.提供的票据、结算清单、处方、医嘱、检查结果、诊断及病程记录等不吻合，或与实际使用情况不一致；                                                      3.未按规定保管财务账目、记账凭证、处方、病历、治疗检查记录、医疗费用结算单据、清单和药品、医用耗材出入库记录等相关资料。</t>
  </si>
  <si>
    <t>约谈、通报批评、限期整改、追回违规费用268.00元</t>
  </si>
  <si>
    <t>宜昌市伍家岗区福鑫口腔诊所</t>
  </si>
  <si>
    <t>夷陵大道313号</t>
  </si>
  <si>
    <t>宜昌高新区何定芳速愈诊所</t>
  </si>
  <si>
    <t>港窑路36-12号</t>
  </si>
  <si>
    <t>1.未开展药品、医用耗材进销存管理，或者未建立药品、医用耗材的进销存电子台账以及留存相关凭证、票据；                                                                                                                 2.未按规定保管财务账目、记账凭证、处方、病历、治疗检查记录、医疗费用结算单据、清单和药品、医用耗材出入库记录等相关资料。</t>
  </si>
  <si>
    <t>宜昌市伍家岗区续丹诊所</t>
  </si>
  <si>
    <t>中南一路上上城14-7</t>
  </si>
  <si>
    <t>约谈、通报批评、限期整改、追回违规费用758.00元</t>
  </si>
  <si>
    <t>宜昌市伍家岗区宜健灵盲人医疗按摩所</t>
  </si>
  <si>
    <t>中南路48号附13号</t>
  </si>
  <si>
    <t>点军区铭仁口腔诊所</t>
  </si>
  <si>
    <t>江南大道95-34附3号</t>
  </si>
  <si>
    <t>宜昌市伍家岗区刘氏福仁诊所</t>
  </si>
  <si>
    <t>东站路178号8栋1层134室</t>
  </si>
  <si>
    <t>1.未开展药品、医用耗材进销存管理，或者未建立药品、医用耗材的进销存电子台账以及留存相关凭证、票据；                                                                                                                                          2.提供的票据、结算清单、处方、医嘱、检查结果、诊断及病程记录等不吻合，或与实际使用情况不一致。</t>
  </si>
  <si>
    <t>约谈、通报批评、限期整改、追回违规费用366.00元</t>
  </si>
  <si>
    <t>宜昌市伍家岗区艾家咀诊所</t>
  </si>
  <si>
    <t>夷陵大道380号</t>
  </si>
  <si>
    <t>约谈、通报批评、限期整改、追回违规费用550.00元</t>
  </si>
  <si>
    <t>宜昌高新区安生诊所</t>
  </si>
  <si>
    <t>港窑路32号</t>
  </si>
  <si>
    <t>约谈、通报批评、限期整改、追回违规费用285.00元</t>
  </si>
  <si>
    <t>宜昌市伍家岗区瑞齿口腔诊所</t>
  </si>
  <si>
    <t>中南路55号上上城三期东区商业1-103号</t>
  </si>
  <si>
    <t>宜昌创麒口腔诊所</t>
  </si>
  <si>
    <t>中南路东辰二号J栋商业门面一层</t>
  </si>
  <si>
    <t>宜昌市伍家岗区昌龙诊所</t>
  </si>
  <si>
    <t>东艳路东辰心语E1号楼105室</t>
  </si>
  <si>
    <t>宜昌市伍家岗区美立刻口腔诊所</t>
  </si>
  <si>
    <t>城东大道435号27栋114室</t>
  </si>
  <si>
    <t>宜昌市西陵区济仁诊所</t>
  </si>
  <si>
    <t>西陵二路32号</t>
  </si>
  <si>
    <t>宜昌市伍家岗区东星社区卫生服务站</t>
  </si>
  <si>
    <t>中南路29号</t>
  </si>
  <si>
    <t>1.提供的票据、结算清单、处方、医嘱、检查结果、诊断及病程记录等不吻合，或与实际使用情况不一致；
2.未开展药品、医用耗材进销存管理，或者未建立药品、医用耗材的进销存电子台账以及留存相关凭证、票据；       
3.发生重复收费、分解项目收费、套用收费、超标准收费。</t>
  </si>
  <si>
    <t>约谈、通报批评、限期整改、追回违规费用11036.50元</t>
  </si>
  <si>
    <t>宜昌市伍家岗区众健诊所</t>
  </si>
  <si>
    <t>中南路27号</t>
  </si>
  <si>
    <t>1.提供的票据、结算清单、处方、医嘱、检查结果、诊断及病程记录等不吻合，或与实际使用情况不一致；
2.未开展药品、医用耗材进销存管理，或者未建立药品、医用耗材的进销存电子台账以及留存相关凭证、票据；
3.未按规定保管财务账目、记账凭证、处方、病历、治疗检查记录、医疗费用结算单据、清单和药品、医用耗材出入库记录等相关资料。</t>
  </si>
  <si>
    <t>约谈、通报批评、限期整改、追回违规费用6925.00元</t>
  </si>
  <si>
    <t>宜昌高新区益民诊所</t>
  </si>
  <si>
    <t>发展大道40号</t>
  </si>
  <si>
    <t>约谈、通报批评、限期整改、追回违规费用1029.00元</t>
  </si>
  <si>
    <t>宜昌市伍家岗区辛夷口腔诊所</t>
  </si>
  <si>
    <t>沿江大道130号御江一品1-1-2605号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</si>
</sst>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color theme="1"/>
      <name val="仿宋"/>
      <charset val="134"/>
    </font>
    <font>
      <b/>
      <sz val="12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rgb="FF000000"/>
      <name val="仿宋"/>
      <charset val="134"/>
    </font>
    <font>
      <sz val="12"/>
      <color rgb="FFFF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4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26" fillId="13" borderId="15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49" fontId="9" fillId="0" borderId="7" xfId="0" applyNumberFormat="1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230"/>
  <sheetViews>
    <sheetView tabSelected="1" zoomScale="160" zoomScaleNormal="160" topLeftCell="D74" workbookViewId="0">
      <selection activeCell="H77" sqref="H77"/>
    </sheetView>
  </sheetViews>
  <sheetFormatPr defaultColWidth="9" defaultRowHeight="14.25" outlineLevelCol="6"/>
  <cols>
    <col min="1" max="1" width="6.55833333333333" style="3" customWidth="1"/>
    <col min="2" max="2" width="34.7833333333333" style="4" customWidth="1"/>
    <col min="3" max="3" width="23.6916666666667" style="5" customWidth="1"/>
    <col min="4" max="4" width="90.2083333333333" style="5" customWidth="1"/>
    <col min="5" max="5" width="14.9083333333333" style="6" customWidth="1"/>
    <col min="6" max="6" width="19.5583333333333" style="6" customWidth="1"/>
    <col min="7" max="16384" width="9" style="3"/>
  </cols>
  <sheetData>
    <row r="1" s="1" customFormat="1" ht="40" customHeight="1" spans="1:6">
      <c r="A1" s="7" t="s">
        <v>0</v>
      </c>
      <c r="B1" s="8"/>
      <c r="C1" s="7"/>
      <c r="D1" s="7"/>
      <c r="E1" s="9"/>
      <c r="F1" s="9"/>
    </row>
    <row r="2" s="1" customFormat="1" ht="33" customHeight="1" spans="1:6">
      <c r="A2" s="10" t="s">
        <v>1</v>
      </c>
      <c r="B2" s="11" t="s">
        <v>2</v>
      </c>
      <c r="C2" s="10" t="s">
        <v>3</v>
      </c>
      <c r="D2" s="10" t="s">
        <v>4</v>
      </c>
      <c r="E2" s="12" t="s">
        <v>5</v>
      </c>
      <c r="F2" s="13"/>
    </row>
    <row r="3" customFormat="1" ht="10" customHeight="1" spans="1:6">
      <c r="A3" s="14"/>
      <c r="B3" s="15"/>
      <c r="C3" s="14"/>
      <c r="D3" s="16"/>
      <c r="E3" s="17"/>
      <c r="F3" s="18"/>
    </row>
    <row r="4" ht="48" customHeight="1" spans="1:6">
      <c r="A4" s="19">
        <v>1</v>
      </c>
      <c r="B4" s="20" t="s">
        <v>6</v>
      </c>
      <c r="C4" s="21" t="s">
        <v>7</v>
      </c>
      <c r="D4" s="22" t="s">
        <v>8</v>
      </c>
      <c r="E4" s="23" t="s">
        <v>9</v>
      </c>
      <c r="F4" s="24"/>
    </row>
    <row r="5" ht="42" customHeight="1" spans="1:6">
      <c r="A5" s="19">
        <v>2</v>
      </c>
      <c r="B5" s="20" t="s">
        <v>10</v>
      </c>
      <c r="C5" s="21" t="s">
        <v>11</v>
      </c>
      <c r="D5" s="25" t="s">
        <v>12</v>
      </c>
      <c r="E5" s="23" t="s">
        <v>13</v>
      </c>
      <c r="F5" s="24"/>
    </row>
    <row r="6" ht="42" customHeight="1" spans="1:6">
      <c r="A6" s="19">
        <v>3</v>
      </c>
      <c r="B6" s="26" t="s">
        <v>14</v>
      </c>
      <c r="C6" s="21" t="s">
        <v>15</v>
      </c>
      <c r="D6" s="27" t="s">
        <v>16</v>
      </c>
      <c r="E6" s="23" t="s">
        <v>17</v>
      </c>
      <c r="F6" s="24"/>
    </row>
    <row r="7" ht="42" customHeight="1" spans="1:6">
      <c r="A7" s="19">
        <v>4</v>
      </c>
      <c r="B7" s="20" t="s">
        <v>18</v>
      </c>
      <c r="C7" s="21" t="s">
        <v>19</v>
      </c>
      <c r="D7" s="25" t="s">
        <v>12</v>
      </c>
      <c r="E7" s="23" t="s">
        <v>20</v>
      </c>
      <c r="F7" s="24"/>
    </row>
    <row r="8" s="2" customFormat="1" ht="42" customHeight="1" spans="1:6">
      <c r="A8" s="19">
        <v>5</v>
      </c>
      <c r="B8" s="20" t="s">
        <v>21</v>
      </c>
      <c r="C8" s="21" t="s">
        <v>22</v>
      </c>
      <c r="D8" s="27" t="s">
        <v>16</v>
      </c>
      <c r="E8" s="23" t="s">
        <v>23</v>
      </c>
      <c r="F8" s="24"/>
    </row>
    <row r="9" ht="42" customHeight="1" spans="1:6">
      <c r="A9" s="19">
        <v>6</v>
      </c>
      <c r="B9" s="20" t="s">
        <v>24</v>
      </c>
      <c r="C9" s="21" t="s">
        <v>25</v>
      </c>
      <c r="D9" s="27" t="s">
        <v>16</v>
      </c>
      <c r="E9" s="23" t="s">
        <v>23</v>
      </c>
      <c r="F9" s="24"/>
    </row>
    <row r="10" ht="42" customHeight="1" spans="1:6">
      <c r="A10" s="19">
        <v>7</v>
      </c>
      <c r="B10" s="20" t="s">
        <v>26</v>
      </c>
      <c r="C10" s="21" t="s">
        <v>27</v>
      </c>
      <c r="D10" s="25" t="s">
        <v>12</v>
      </c>
      <c r="E10" s="23" t="s">
        <v>28</v>
      </c>
      <c r="F10" s="24"/>
    </row>
    <row r="11" ht="60" customHeight="1" spans="1:6">
      <c r="A11" s="19">
        <v>8</v>
      </c>
      <c r="B11" s="20" t="s">
        <v>29</v>
      </c>
      <c r="C11" s="21" t="s">
        <v>30</v>
      </c>
      <c r="D11" s="27" t="s">
        <v>31</v>
      </c>
      <c r="E11" s="23" t="s">
        <v>32</v>
      </c>
      <c r="F11" s="24"/>
    </row>
    <row r="12" ht="42" customHeight="1" spans="1:6">
      <c r="A12" s="19">
        <v>9</v>
      </c>
      <c r="B12" s="20" t="s">
        <v>33</v>
      </c>
      <c r="C12" s="21" t="s">
        <v>34</v>
      </c>
      <c r="D12" s="27" t="s">
        <v>16</v>
      </c>
      <c r="E12" s="23" t="s">
        <v>35</v>
      </c>
      <c r="F12" s="24"/>
    </row>
    <row r="13" ht="42" customHeight="1" spans="1:6">
      <c r="A13" s="19">
        <v>10</v>
      </c>
      <c r="B13" s="26" t="s">
        <v>36</v>
      </c>
      <c r="C13" s="21" t="s">
        <v>37</v>
      </c>
      <c r="D13" s="25" t="s">
        <v>12</v>
      </c>
      <c r="E13" s="23" t="s">
        <v>38</v>
      </c>
      <c r="F13" s="24"/>
    </row>
    <row r="14" ht="42" customHeight="1" spans="1:6">
      <c r="A14" s="19">
        <v>11</v>
      </c>
      <c r="B14" s="28" t="s">
        <v>39</v>
      </c>
      <c r="C14" s="21" t="s">
        <v>40</v>
      </c>
      <c r="D14" s="27" t="s">
        <v>16</v>
      </c>
      <c r="E14" s="23" t="s">
        <v>41</v>
      </c>
      <c r="F14" s="24"/>
    </row>
    <row r="15" ht="58" customHeight="1" spans="1:6">
      <c r="A15" s="19">
        <v>12</v>
      </c>
      <c r="B15" s="20" t="s">
        <v>42</v>
      </c>
      <c r="C15" s="21" t="s">
        <v>43</v>
      </c>
      <c r="D15" s="27" t="s">
        <v>31</v>
      </c>
      <c r="E15" s="23" t="s">
        <v>44</v>
      </c>
      <c r="F15" s="24"/>
    </row>
    <row r="16" ht="43" customHeight="1" spans="1:6">
      <c r="A16" s="19">
        <v>13</v>
      </c>
      <c r="B16" s="26" t="s">
        <v>45</v>
      </c>
      <c r="C16" s="21" t="s">
        <v>46</v>
      </c>
      <c r="D16" s="29" t="s">
        <v>47</v>
      </c>
      <c r="E16" s="23" t="s">
        <v>23</v>
      </c>
      <c r="F16" s="24"/>
    </row>
    <row r="17" ht="42" customHeight="1" spans="1:6">
      <c r="A17" s="19">
        <v>14</v>
      </c>
      <c r="B17" s="20" t="s">
        <v>48</v>
      </c>
      <c r="C17" s="21" t="s">
        <v>49</v>
      </c>
      <c r="D17" s="25" t="s">
        <v>12</v>
      </c>
      <c r="E17" s="23" t="s">
        <v>50</v>
      </c>
      <c r="F17" s="24"/>
    </row>
    <row r="18" ht="42" customHeight="1" spans="1:6">
      <c r="A18" s="19">
        <v>15</v>
      </c>
      <c r="B18" s="20" t="s">
        <v>51</v>
      </c>
      <c r="C18" s="21" t="s">
        <v>52</v>
      </c>
      <c r="D18" s="25" t="s">
        <v>12</v>
      </c>
      <c r="E18" s="23" t="s">
        <v>53</v>
      </c>
      <c r="F18" s="24"/>
    </row>
    <row r="19" ht="75" customHeight="1" spans="1:6">
      <c r="A19" s="19">
        <v>16</v>
      </c>
      <c r="B19" s="20" t="s">
        <v>54</v>
      </c>
      <c r="C19" s="21" t="s">
        <v>55</v>
      </c>
      <c r="D19" s="27" t="s">
        <v>56</v>
      </c>
      <c r="E19" s="23" t="s">
        <v>57</v>
      </c>
      <c r="F19" s="24"/>
    </row>
    <row r="20" ht="64" customHeight="1" spans="1:6">
      <c r="A20" s="19">
        <v>17</v>
      </c>
      <c r="B20" s="20" t="s">
        <v>58</v>
      </c>
      <c r="C20" s="21" t="s">
        <v>59</v>
      </c>
      <c r="D20" s="27" t="s">
        <v>60</v>
      </c>
      <c r="E20" s="23" t="s">
        <v>23</v>
      </c>
      <c r="F20" s="24"/>
    </row>
    <row r="21" ht="42" customHeight="1" spans="1:6">
      <c r="A21" s="19">
        <v>18</v>
      </c>
      <c r="B21" s="26" t="s">
        <v>61</v>
      </c>
      <c r="C21" s="21" t="s">
        <v>62</v>
      </c>
      <c r="D21" s="27" t="s">
        <v>16</v>
      </c>
      <c r="E21" s="23" t="s">
        <v>63</v>
      </c>
      <c r="F21" s="24"/>
    </row>
    <row r="22" ht="42" customHeight="1" spans="1:6">
      <c r="A22" s="19">
        <v>19</v>
      </c>
      <c r="B22" s="26" t="s">
        <v>64</v>
      </c>
      <c r="C22" s="21" t="s">
        <v>65</v>
      </c>
      <c r="D22" s="27" t="s">
        <v>16</v>
      </c>
      <c r="E22" s="23" t="s">
        <v>66</v>
      </c>
      <c r="F22" s="24"/>
    </row>
    <row r="23" ht="42" customHeight="1" spans="1:6">
      <c r="A23" s="19">
        <v>20</v>
      </c>
      <c r="B23" s="26" t="s">
        <v>67</v>
      </c>
      <c r="C23" s="21" t="s">
        <v>68</v>
      </c>
      <c r="D23" s="27" t="s">
        <v>16</v>
      </c>
      <c r="E23" s="23" t="s">
        <v>23</v>
      </c>
      <c r="F23" s="24"/>
    </row>
    <row r="24" ht="42" customHeight="1" spans="1:6">
      <c r="A24" s="19">
        <v>21</v>
      </c>
      <c r="B24" s="26" t="s">
        <v>69</v>
      </c>
      <c r="C24" s="21" t="s">
        <v>70</v>
      </c>
      <c r="D24" s="27" t="s">
        <v>16</v>
      </c>
      <c r="E24" s="23" t="s">
        <v>71</v>
      </c>
      <c r="F24" s="24"/>
    </row>
    <row r="25" ht="42" customHeight="1" spans="1:6">
      <c r="A25" s="19">
        <v>22</v>
      </c>
      <c r="B25" s="26" t="s">
        <v>72</v>
      </c>
      <c r="C25" s="21" t="s">
        <v>73</v>
      </c>
      <c r="D25" s="27" t="s">
        <v>16</v>
      </c>
      <c r="E25" s="23" t="s">
        <v>23</v>
      </c>
      <c r="F25" s="24"/>
    </row>
    <row r="26" ht="49" customHeight="1" spans="1:6">
      <c r="A26" s="19">
        <v>23</v>
      </c>
      <c r="B26" s="26" t="s">
        <v>74</v>
      </c>
      <c r="C26" s="21" t="s">
        <v>75</v>
      </c>
      <c r="D26" s="27" t="s">
        <v>76</v>
      </c>
      <c r="E26" s="23" t="s">
        <v>77</v>
      </c>
      <c r="F26" s="24"/>
    </row>
    <row r="27" ht="48" customHeight="1" spans="1:6">
      <c r="A27" s="19">
        <v>24</v>
      </c>
      <c r="B27" s="20" t="s">
        <v>78</v>
      </c>
      <c r="C27" s="21" t="s">
        <v>79</v>
      </c>
      <c r="D27" s="29" t="s">
        <v>80</v>
      </c>
      <c r="E27" s="23" t="s">
        <v>81</v>
      </c>
      <c r="F27" s="24"/>
    </row>
    <row r="28" ht="42" customHeight="1" spans="1:6">
      <c r="A28" s="19">
        <v>25</v>
      </c>
      <c r="B28" s="20" t="s">
        <v>82</v>
      </c>
      <c r="C28" s="21" t="s">
        <v>83</v>
      </c>
      <c r="D28" s="27" t="s">
        <v>16</v>
      </c>
      <c r="E28" s="23" t="s">
        <v>23</v>
      </c>
      <c r="F28" s="24"/>
    </row>
    <row r="29" ht="42" customHeight="1" spans="1:6">
      <c r="A29" s="19">
        <v>26</v>
      </c>
      <c r="B29" s="20" t="s">
        <v>84</v>
      </c>
      <c r="C29" s="21" t="s">
        <v>85</v>
      </c>
      <c r="D29" s="29" t="s">
        <v>80</v>
      </c>
      <c r="E29" s="23" t="s">
        <v>86</v>
      </c>
      <c r="F29" s="24"/>
    </row>
    <row r="30" ht="42" customHeight="1" spans="1:6">
      <c r="A30" s="19">
        <v>27</v>
      </c>
      <c r="B30" s="20" t="s">
        <v>87</v>
      </c>
      <c r="C30" s="21" t="s">
        <v>88</v>
      </c>
      <c r="D30" s="29" t="s">
        <v>80</v>
      </c>
      <c r="E30" s="23" t="s">
        <v>23</v>
      </c>
      <c r="F30" s="24"/>
    </row>
    <row r="31" ht="42" customHeight="1" spans="1:6">
      <c r="A31" s="19">
        <v>28</v>
      </c>
      <c r="B31" s="26" t="s">
        <v>89</v>
      </c>
      <c r="C31" s="21" t="s">
        <v>90</v>
      </c>
      <c r="D31" s="25" t="s">
        <v>12</v>
      </c>
      <c r="E31" s="23" t="s">
        <v>91</v>
      </c>
      <c r="F31" s="24"/>
    </row>
    <row r="32" ht="80" customHeight="1" spans="1:6">
      <c r="A32" s="19">
        <v>29</v>
      </c>
      <c r="B32" s="20" t="s">
        <v>92</v>
      </c>
      <c r="C32" s="21" t="s">
        <v>93</v>
      </c>
      <c r="D32" s="27" t="s">
        <v>56</v>
      </c>
      <c r="E32" s="23" t="s">
        <v>94</v>
      </c>
      <c r="F32" s="24"/>
    </row>
    <row r="33" ht="42" customHeight="1" spans="1:6">
      <c r="A33" s="19">
        <v>30</v>
      </c>
      <c r="B33" s="20" t="s">
        <v>95</v>
      </c>
      <c r="C33" s="21" t="s">
        <v>96</v>
      </c>
      <c r="D33" s="27" t="s">
        <v>16</v>
      </c>
      <c r="E33" s="23" t="s">
        <v>23</v>
      </c>
      <c r="F33" s="24"/>
    </row>
    <row r="34" ht="42" customHeight="1" spans="1:6">
      <c r="A34" s="19">
        <v>31</v>
      </c>
      <c r="B34" s="20" t="s">
        <v>97</v>
      </c>
      <c r="C34" s="21" t="s">
        <v>98</v>
      </c>
      <c r="D34" s="27" t="s">
        <v>16</v>
      </c>
      <c r="E34" s="23" t="s">
        <v>23</v>
      </c>
      <c r="F34" s="24"/>
    </row>
    <row r="35" ht="42" customHeight="1" spans="1:6">
      <c r="A35" s="19">
        <v>32</v>
      </c>
      <c r="B35" s="26" t="s">
        <v>99</v>
      </c>
      <c r="C35" s="21" t="s">
        <v>100</v>
      </c>
      <c r="D35" s="27" t="s">
        <v>16</v>
      </c>
      <c r="E35" s="23" t="s">
        <v>101</v>
      </c>
      <c r="F35" s="24"/>
    </row>
    <row r="36" ht="58" customHeight="1" spans="1:6">
      <c r="A36" s="19">
        <v>33</v>
      </c>
      <c r="B36" s="26" t="s">
        <v>102</v>
      </c>
      <c r="C36" s="21" t="s">
        <v>103</v>
      </c>
      <c r="D36" s="27" t="s">
        <v>76</v>
      </c>
      <c r="E36" s="23" t="s">
        <v>104</v>
      </c>
      <c r="F36" s="24"/>
    </row>
    <row r="37" ht="42" customHeight="1" spans="1:6">
      <c r="A37" s="19">
        <v>34</v>
      </c>
      <c r="B37" s="20" t="s">
        <v>105</v>
      </c>
      <c r="C37" s="21" t="s">
        <v>106</v>
      </c>
      <c r="D37" s="27" t="s">
        <v>16</v>
      </c>
      <c r="E37" s="23" t="s">
        <v>23</v>
      </c>
      <c r="F37" s="24"/>
    </row>
    <row r="38" ht="42" customHeight="1" spans="1:6">
      <c r="A38" s="19">
        <v>35</v>
      </c>
      <c r="B38" s="26" t="s">
        <v>107</v>
      </c>
      <c r="C38" s="21" t="s">
        <v>108</v>
      </c>
      <c r="D38" s="27" t="s">
        <v>80</v>
      </c>
      <c r="E38" s="23" t="s">
        <v>109</v>
      </c>
      <c r="F38" s="24"/>
    </row>
    <row r="39" ht="42" customHeight="1" spans="1:6">
      <c r="A39" s="19">
        <v>36</v>
      </c>
      <c r="B39" s="26" t="s">
        <v>110</v>
      </c>
      <c r="C39" s="21" t="s">
        <v>111</v>
      </c>
      <c r="D39" s="27" t="s">
        <v>16</v>
      </c>
      <c r="E39" s="23" t="s">
        <v>23</v>
      </c>
      <c r="F39" s="24"/>
    </row>
    <row r="40" ht="45" customHeight="1" spans="1:6">
      <c r="A40" s="19">
        <v>37</v>
      </c>
      <c r="B40" s="20" t="s">
        <v>112</v>
      </c>
      <c r="C40" s="21" t="s">
        <v>113</v>
      </c>
      <c r="D40" s="27" t="s">
        <v>76</v>
      </c>
      <c r="E40" s="23" t="s">
        <v>114</v>
      </c>
      <c r="F40" s="24"/>
    </row>
    <row r="41" ht="42" customHeight="1" spans="1:6">
      <c r="A41" s="19">
        <v>38</v>
      </c>
      <c r="B41" s="20" t="s">
        <v>115</v>
      </c>
      <c r="C41" s="21" t="s">
        <v>116</v>
      </c>
      <c r="D41" s="27" t="s">
        <v>16</v>
      </c>
      <c r="E41" s="23" t="s">
        <v>23</v>
      </c>
      <c r="F41" s="24"/>
    </row>
    <row r="42" ht="42" customHeight="1" spans="1:6">
      <c r="A42" s="19">
        <v>39</v>
      </c>
      <c r="B42" s="22" t="s">
        <v>117</v>
      </c>
      <c r="C42" s="21" t="s">
        <v>118</v>
      </c>
      <c r="D42" s="27" t="s">
        <v>80</v>
      </c>
      <c r="E42" s="23" t="s">
        <v>23</v>
      </c>
      <c r="F42" s="24"/>
    </row>
    <row r="43" ht="42" customHeight="1" spans="1:6">
      <c r="A43" s="19">
        <v>40</v>
      </c>
      <c r="B43" s="20" t="s">
        <v>119</v>
      </c>
      <c r="C43" s="21" t="s">
        <v>120</v>
      </c>
      <c r="D43" s="27" t="s">
        <v>80</v>
      </c>
      <c r="E43" s="23" t="s">
        <v>121</v>
      </c>
      <c r="F43" s="24"/>
    </row>
    <row r="44" ht="42" customHeight="1" spans="1:6">
      <c r="A44" s="19">
        <v>41</v>
      </c>
      <c r="B44" s="20" t="s">
        <v>122</v>
      </c>
      <c r="C44" s="21" t="s">
        <v>123</v>
      </c>
      <c r="D44" s="27" t="s">
        <v>16</v>
      </c>
      <c r="E44" s="23" t="s">
        <v>124</v>
      </c>
      <c r="F44" s="24"/>
    </row>
    <row r="45" ht="42" customHeight="1" spans="1:6">
      <c r="A45" s="19">
        <v>42</v>
      </c>
      <c r="B45" s="20" t="s">
        <v>125</v>
      </c>
      <c r="C45" s="21" t="s">
        <v>126</v>
      </c>
      <c r="D45" s="27" t="s">
        <v>16</v>
      </c>
      <c r="E45" s="23" t="s">
        <v>23</v>
      </c>
      <c r="F45" s="24"/>
    </row>
    <row r="46" ht="42" customHeight="1" spans="1:6">
      <c r="A46" s="19">
        <v>43</v>
      </c>
      <c r="B46" s="20" t="s">
        <v>127</v>
      </c>
      <c r="C46" s="21" t="s">
        <v>128</v>
      </c>
      <c r="D46" s="27" t="s">
        <v>16</v>
      </c>
      <c r="E46" s="23" t="s">
        <v>23</v>
      </c>
      <c r="F46" s="24"/>
    </row>
    <row r="47" ht="42" customHeight="1" spans="1:6">
      <c r="A47" s="19">
        <v>44</v>
      </c>
      <c r="B47" s="20" t="s">
        <v>129</v>
      </c>
      <c r="C47" s="21" t="s">
        <v>130</v>
      </c>
      <c r="D47" s="27" t="s">
        <v>16</v>
      </c>
      <c r="E47" s="23" t="s">
        <v>23</v>
      </c>
      <c r="F47" s="24"/>
    </row>
    <row r="48" ht="42" customHeight="1" spans="1:6">
      <c r="A48" s="19">
        <v>45</v>
      </c>
      <c r="B48" s="20" t="s">
        <v>131</v>
      </c>
      <c r="C48" s="21" t="s">
        <v>132</v>
      </c>
      <c r="D48" s="27" t="s">
        <v>16</v>
      </c>
      <c r="E48" s="23" t="s">
        <v>23</v>
      </c>
      <c r="F48" s="24"/>
    </row>
    <row r="49" ht="42" customHeight="1" spans="1:6">
      <c r="A49" s="19">
        <v>46</v>
      </c>
      <c r="B49" s="20" t="s">
        <v>133</v>
      </c>
      <c r="C49" s="21" t="s">
        <v>134</v>
      </c>
      <c r="D49" s="25" t="s">
        <v>12</v>
      </c>
      <c r="E49" s="23" t="s">
        <v>135</v>
      </c>
      <c r="F49" s="24"/>
    </row>
    <row r="50" ht="42" customHeight="1" spans="1:6">
      <c r="A50" s="19">
        <v>47</v>
      </c>
      <c r="B50" s="20" t="s">
        <v>136</v>
      </c>
      <c r="C50" s="21" t="s">
        <v>137</v>
      </c>
      <c r="D50" s="27" t="s">
        <v>16</v>
      </c>
      <c r="E50" s="23" t="s">
        <v>23</v>
      </c>
      <c r="F50" s="24"/>
    </row>
    <row r="51" ht="42" customHeight="1" spans="1:6">
      <c r="A51" s="19">
        <v>48</v>
      </c>
      <c r="B51" s="26" t="s">
        <v>138</v>
      </c>
      <c r="C51" s="21" t="s">
        <v>139</v>
      </c>
      <c r="D51" s="27" t="s">
        <v>16</v>
      </c>
      <c r="E51" s="23" t="s">
        <v>23</v>
      </c>
      <c r="F51" s="24"/>
    </row>
    <row r="52" ht="55" customHeight="1" spans="1:6">
      <c r="A52" s="19">
        <v>49</v>
      </c>
      <c r="B52" s="20" t="s">
        <v>140</v>
      </c>
      <c r="C52" s="21" t="s">
        <v>141</v>
      </c>
      <c r="D52" s="27" t="s">
        <v>76</v>
      </c>
      <c r="E52" s="23" t="s">
        <v>142</v>
      </c>
      <c r="F52" s="24"/>
    </row>
    <row r="53" ht="42" customHeight="1" spans="1:6">
      <c r="A53" s="19">
        <v>50</v>
      </c>
      <c r="B53" s="20" t="s">
        <v>143</v>
      </c>
      <c r="C53" s="21" t="s">
        <v>144</v>
      </c>
      <c r="D53" s="27" t="s">
        <v>16</v>
      </c>
      <c r="E53" s="23" t="s">
        <v>23</v>
      </c>
      <c r="F53" s="24"/>
    </row>
    <row r="54" ht="54" customHeight="1" spans="1:6">
      <c r="A54" s="19">
        <v>51</v>
      </c>
      <c r="B54" s="20" t="s">
        <v>145</v>
      </c>
      <c r="C54" s="21" t="s">
        <v>146</v>
      </c>
      <c r="D54" s="27" t="s">
        <v>147</v>
      </c>
      <c r="E54" s="23" t="s">
        <v>148</v>
      </c>
      <c r="F54" s="24"/>
    </row>
    <row r="55" ht="42" customHeight="1" spans="1:6">
      <c r="A55" s="19">
        <v>52</v>
      </c>
      <c r="B55" s="20" t="s">
        <v>149</v>
      </c>
      <c r="C55" s="21" t="s">
        <v>150</v>
      </c>
      <c r="D55" s="27" t="s">
        <v>16</v>
      </c>
      <c r="E55" s="23" t="s">
        <v>23</v>
      </c>
      <c r="F55" s="24"/>
    </row>
    <row r="56" ht="42" customHeight="1" spans="1:6">
      <c r="A56" s="19">
        <v>53</v>
      </c>
      <c r="B56" s="20" t="s">
        <v>151</v>
      </c>
      <c r="C56" s="21" t="s">
        <v>152</v>
      </c>
      <c r="D56" s="27" t="s">
        <v>12</v>
      </c>
      <c r="E56" s="23" t="s">
        <v>153</v>
      </c>
      <c r="F56" s="24"/>
    </row>
    <row r="57" ht="50" customHeight="1" spans="1:6">
      <c r="A57" s="19">
        <v>54</v>
      </c>
      <c r="B57" s="20" t="s">
        <v>154</v>
      </c>
      <c r="C57" s="21" t="s">
        <v>155</v>
      </c>
      <c r="D57" s="25" t="s">
        <v>156</v>
      </c>
      <c r="E57" s="23" t="s">
        <v>157</v>
      </c>
      <c r="F57" s="24"/>
    </row>
    <row r="58" ht="42" customHeight="1" spans="1:6">
      <c r="A58" s="19">
        <v>55</v>
      </c>
      <c r="B58" s="20" t="s">
        <v>158</v>
      </c>
      <c r="C58" s="21" t="s">
        <v>159</v>
      </c>
      <c r="D58" s="27" t="s">
        <v>12</v>
      </c>
      <c r="E58" s="23" t="s">
        <v>160</v>
      </c>
      <c r="F58" s="24"/>
    </row>
    <row r="59" ht="42" customHeight="1" spans="1:6">
      <c r="A59" s="19">
        <v>56</v>
      </c>
      <c r="B59" s="20" t="s">
        <v>161</v>
      </c>
      <c r="C59" s="21" t="s">
        <v>162</v>
      </c>
      <c r="D59" s="27" t="s">
        <v>80</v>
      </c>
      <c r="E59" s="23" t="s">
        <v>163</v>
      </c>
      <c r="F59" s="24"/>
    </row>
    <row r="60" ht="42" customHeight="1" spans="1:6">
      <c r="A60" s="19">
        <v>57</v>
      </c>
      <c r="B60" s="20" t="s">
        <v>164</v>
      </c>
      <c r="C60" s="21" t="s">
        <v>165</v>
      </c>
      <c r="D60" s="27" t="s">
        <v>80</v>
      </c>
      <c r="E60" s="23" t="s">
        <v>23</v>
      </c>
      <c r="F60" s="24"/>
    </row>
    <row r="61" ht="72" customHeight="1" spans="1:7">
      <c r="A61" s="19">
        <v>58</v>
      </c>
      <c r="B61" s="20" t="s">
        <v>166</v>
      </c>
      <c r="C61" s="21" t="s">
        <v>167</v>
      </c>
      <c r="D61" s="20" t="s">
        <v>168</v>
      </c>
      <c r="E61" s="23" t="s">
        <v>169</v>
      </c>
      <c r="F61" s="24"/>
      <c r="G61" s="30"/>
    </row>
    <row r="62" ht="42" customHeight="1" spans="1:6">
      <c r="A62" s="19">
        <v>59</v>
      </c>
      <c r="B62" s="20" t="s">
        <v>170</v>
      </c>
      <c r="C62" s="21" t="s">
        <v>171</v>
      </c>
      <c r="D62" s="27" t="s">
        <v>16</v>
      </c>
      <c r="E62" s="23" t="s">
        <v>23</v>
      </c>
      <c r="F62" s="24"/>
    </row>
    <row r="63" ht="55" customHeight="1" spans="1:6">
      <c r="A63" s="19">
        <v>60</v>
      </c>
      <c r="B63" s="20" t="s">
        <v>172</v>
      </c>
      <c r="C63" s="21" t="s">
        <v>173</v>
      </c>
      <c r="D63" s="20" t="s">
        <v>174</v>
      </c>
      <c r="E63" s="23" t="s">
        <v>86</v>
      </c>
      <c r="F63" s="24"/>
    </row>
    <row r="64" ht="42" customHeight="1" spans="1:6">
      <c r="A64" s="19">
        <v>61</v>
      </c>
      <c r="B64" s="20" t="s">
        <v>175</v>
      </c>
      <c r="C64" s="21" t="s">
        <v>176</v>
      </c>
      <c r="D64" s="27" t="s">
        <v>12</v>
      </c>
      <c r="E64" s="23" t="s">
        <v>177</v>
      </c>
      <c r="F64" s="24"/>
    </row>
    <row r="65" ht="42" customHeight="1" spans="1:6">
      <c r="A65" s="19">
        <v>62</v>
      </c>
      <c r="B65" s="20" t="s">
        <v>178</v>
      </c>
      <c r="C65" s="21" t="s">
        <v>179</v>
      </c>
      <c r="D65" s="25" t="s">
        <v>80</v>
      </c>
      <c r="E65" s="23" t="s">
        <v>23</v>
      </c>
      <c r="F65" s="24"/>
    </row>
    <row r="66" ht="42" customHeight="1" spans="1:6">
      <c r="A66" s="19">
        <v>63</v>
      </c>
      <c r="B66" s="26" t="s">
        <v>180</v>
      </c>
      <c r="C66" s="21" t="s">
        <v>181</v>
      </c>
      <c r="D66" s="27" t="s">
        <v>16</v>
      </c>
      <c r="E66" s="23" t="s">
        <v>23</v>
      </c>
      <c r="F66" s="24"/>
    </row>
    <row r="67" ht="54" customHeight="1" spans="1:7">
      <c r="A67" s="19">
        <v>64</v>
      </c>
      <c r="B67" s="20" t="s">
        <v>182</v>
      </c>
      <c r="C67" s="21" t="s">
        <v>183</v>
      </c>
      <c r="D67" s="27" t="s">
        <v>184</v>
      </c>
      <c r="E67" s="23" t="s">
        <v>185</v>
      </c>
      <c r="F67" s="24"/>
      <c r="G67" s="30"/>
    </row>
    <row r="68" ht="42" customHeight="1" spans="1:6">
      <c r="A68" s="19">
        <v>65</v>
      </c>
      <c r="B68" s="20" t="s">
        <v>186</v>
      </c>
      <c r="C68" s="21" t="s">
        <v>187</v>
      </c>
      <c r="D68" s="27" t="s">
        <v>12</v>
      </c>
      <c r="E68" s="23" t="s">
        <v>188</v>
      </c>
      <c r="F68" s="24"/>
    </row>
    <row r="69" ht="42" customHeight="1" spans="1:6">
      <c r="A69" s="19">
        <v>66</v>
      </c>
      <c r="B69" s="28" t="s">
        <v>189</v>
      </c>
      <c r="C69" s="21" t="s">
        <v>190</v>
      </c>
      <c r="D69" s="27" t="s">
        <v>12</v>
      </c>
      <c r="E69" s="23" t="s">
        <v>191</v>
      </c>
      <c r="F69" s="24"/>
    </row>
    <row r="70" ht="42" customHeight="1" spans="1:6">
      <c r="A70" s="19">
        <v>67</v>
      </c>
      <c r="B70" s="20" t="s">
        <v>192</v>
      </c>
      <c r="C70" s="21" t="s">
        <v>193</v>
      </c>
      <c r="D70" s="27" t="s">
        <v>16</v>
      </c>
      <c r="E70" s="23" t="s">
        <v>23</v>
      </c>
      <c r="F70" s="24"/>
    </row>
    <row r="71" ht="42" customHeight="1" spans="1:6">
      <c r="A71" s="19">
        <v>68</v>
      </c>
      <c r="B71" s="20" t="s">
        <v>194</v>
      </c>
      <c r="C71" s="21" t="s">
        <v>195</v>
      </c>
      <c r="D71" s="27" t="s">
        <v>16</v>
      </c>
      <c r="E71" s="23" t="s">
        <v>23</v>
      </c>
      <c r="F71" s="24"/>
    </row>
    <row r="72" ht="42" customHeight="1" spans="1:6">
      <c r="A72" s="19">
        <v>69</v>
      </c>
      <c r="B72" s="20" t="s">
        <v>196</v>
      </c>
      <c r="C72" s="21" t="s">
        <v>197</v>
      </c>
      <c r="D72" s="27" t="s">
        <v>16</v>
      </c>
      <c r="E72" s="23" t="s">
        <v>23</v>
      </c>
      <c r="F72" s="24"/>
    </row>
    <row r="73" ht="42" customHeight="1" spans="1:6">
      <c r="A73" s="19">
        <v>70</v>
      </c>
      <c r="B73" s="20" t="s">
        <v>198</v>
      </c>
      <c r="C73" s="21" t="s">
        <v>199</v>
      </c>
      <c r="D73" s="27" t="s">
        <v>16</v>
      </c>
      <c r="E73" s="23" t="s">
        <v>23</v>
      </c>
      <c r="F73" s="24"/>
    </row>
    <row r="74" ht="42" customHeight="1" spans="1:6">
      <c r="A74" s="19">
        <v>71</v>
      </c>
      <c r="B74" s="26" t="s">
        <v>200</v>
      </c>
      <c r="C74" s="21" t="s">
        <v>201</v>
      </c>
      <c r="D74" s="25" t="s">
        <v>80</v>
      </c>
      <c r="E74" s="23" t="s">
        <v>23</v>
      </c>
      <c r="F74" s="24"/>
    </row>
    <row r="75" s="2" customFormat="1" ht="67" customHeight="1" spans="1:6">
      <c r="A75" s="19">
        <v>72</v>
      </c>
      <c r="B75" s="20" t="s">
        <v>202</v>
      </c>
      <c r="C75" s="21" t="s">
        <v>203</v>
      </c>
      <c r="D75" s="20" t="s">
        <v>204</v>
      </c>
      <c r="E75" s="23" t="s">
        <v>205</v>
      </c>
      <c r="F75" s="24"/>
    </row>
    <row r="76" ht="68" customHeight="1" spans="1:6">
      <c r="A76" s="19">
        <v>73</v>
      </c>
      <c r="B76" s="20" t="s">
        <v>206</v>
      </c>
      <c r="C76" s="21" t="s">
        <v>207</v>
      </c>
      <c r="D76" s="25" t="s">
        <v>208</v>
      </c>
      <c r="E76" s="23" t="s">
        <v>209</v>
      </c>
      <c r="F76" s="24"/>
    </row>
    <row r="77" ht="42" customHeight="1" spans="1:6">
      <c r="A77" s="19">
        <v>74</v>
      </c>
      <c r="B77" s="26" t="s">
        <v>210</v>
      </c>
      <c r="C77" s="21" t="s">
        <v>211</v>
      </c>
      <c r="D77" s="27" t="s">
        <v>16</v>
      </c>
      <c r="E77" s="23" t="s">
        <v>212</v>
      </c>
      <c r="F77" s="24"/>
    </row>
    <row r="78" ht="42" customHeight="1" spans="1:6">
      <c r="A78" s="19">
        <v>75</v>
      </c>
      <c r="B78" s="20" t="s">
        <v>213</v>
      </c>
      <c r="C78" s="21" t="s">
        <v>214</v>
      </c>
      <c r="D78" s="27" t="s">
        <v>16</v>
      </c>
      <c r="E78" s="23" t="s">
        <v>23</v>
      </c>
      <c r="F78" s="24"/>
    </row>
    <row r="79" ht="33" customHeight="1" spans="1:6">
      <c r="A79" s="31"/>
      <c r="B79" s="32"/>
      <c r="C79" s="33"/>
      <c r="D79" s="33"/>
      <c r="E79" s="34"/>
      <c r="F79" s="34"/>
    </row>
    <row r="80" spans="2:4">
      <c r="B80" s="35"/>
      <c r="C80" s="36"/>
      <c r="D80" s="36"/>
    </row>
    <row r="81" s="3" customFormat="1" spans="2:6">
      <c r="B81" s="35"/>
      <c r="C81" s="36"/>
      <c r="D81" s="36"/>
      <c r="E81" s="6"/>
      <c r="F81" s="6"/>
    </row>
    <row r="82" s="3" customFormat="1" spans="2:6">
      <c r="B82" s="35"/>
      <c r="C82" s="36"/>
      <c r="D82" s="36"/>
      <c r="E82" s="6"/>
      <c r="F82" s="6"/>
    </row>
    <row r="83" s="3" customFormat="1" spans="2:6">
      <c r="B83" s="35"/>
      <c r="C83" s="36"/>
      <c r="D83" s="36"/>
      <c r="E83" s="6"/>
      <c r="F83" s="6"/>
    </row>
    <row r="84" s="3" customFormat="1" spans="2:6">
      <c r="B84" s="35"/>
      <c r="C84" s="36"/>
      <c r="D84" s="36"/>
      <c r="E84" s="6"/>
      <c r="F84" s="6"/>
    </row>
    <row r="85" s="3" customFormat="1" spans="2:6">
      <c r="B85" s="35"/>
      <c r="C85" s="36"/>
      <c r="D85" s="36"/>
      <c r="E85" s="6"/>
      <c r="F85" s="6"/>
    </row>
    <row r="86" s="3" customFormat="1" spans="2:6">
      <c r="B86" s="35"/>
      <c r="C86" s="36"/>
      <c r="D86" s="36"/>
      <c r="E86" s="6"/>
      <c r="F86" s="6"/>
    </row>
    <row r="87" s="3" customFormat="1" spans="2:6">
      <c r="B87" s="35"/>
      <c r="C87" s="36"/>
      <c r="D87" s="36"/>
      <c r="E87" s="6"/>
      <c r="F87" s="6"/>
    </row>
    <row r="88" s="3" customFormat="1" spans="2:6">
      <c r="B88" s="35"/>
      <c r="C88" s="36"/>
      <c r="D88" s="36"/>
      <c r="E88" s="6"/>
      <c r="F88" s="6"/>
    </row>
    <row r="89" s="3" customFormat="1" spans="2:6">
      <c r="B89" s="35"/>
      <c r="C89" s="36"/>
      <c r="D89" s="36"/>
      <c r="E89" s="6"/>
      <c r="F89" s="6"/>
    </row>
    <row r="90" s="3" customFormat="1" spans="2:6">
      <c r="B90" s="35"/>
      <c r="C90" s="36"/>
      <c r="D90" s="36"/>
      <c r="E90" s="6"/>
      <c r="F90" s="6"/>
    </row>
    <row r="91" s="3" customFormat="1" spans="2:6">
      <c r="B91" s="35"/>
      <c r="C91" s="36"/>
      <c r="D91" s="36"/>
      <c r="E91" s="6"/>
      <c r="F91" s="6"/>
    </row>
    <row r="92" s="3" customFormat="1" spans="2:6">
      <c r="B92" s="35"/>
      <c r="C92" s="36"/>
      <c r="D92" s="36"/>
      <c r="E92" s="6"/>
      <c r="F92" s="6"/>
    </row>
    <row r="93" s="3" customFormat="1" spans="2:6">
      <c r="B93" s="35"/>
      <c r="C93" s="36"/>
      <c r="D93" s="36"/>
      <c r="E93" s="6"/>
      <c r="F93" s="6"/>
    </row>
    <row r="94" s="3" customFormat="1" spans="2:6">
      <c r="B94" s="35"/>
      <c r="C94" s="36"/>
      <c r="D94" s="36"/>
      <c r="E94" s="6"/>
      <c r="F94" s="6"/>
    </row>
    <row r="95" s="3" customFormat="1" spans="2:6">
      <c r="B95" s="35"/>
      <c r="C95" s="36"/>
      <c r="D95" s="36"/>
      <c r="E95" s="6"/>
      <c r="F95" s="6"/>
    </row>
    <row r="96" s="3" customFormat="1" spans="2:6">
      <c r="B96" s="35"/>
      <c r="C96" s="36"/>
      <c r="D96" s="36"/>
      <c r="E96" s="6"/>
      <c r="F96" s="6"/>
    </row>
    <row r="97" s="3" customFormat="1" spans="2:6">
      <c r="B97" s="35"/>
      <c r="C97" s="36"/>
      <c r="D97" s="36"/>
      <c r="E97" s="6"/>
      <c r="F97" s="6"/>
    </row>
    <row r="98" s="3" customFormat="1" spans="2:6">
      <c r="B98" s="35"/>
      <c r="C98" s="36"/>
      <c r="D98" s="36"/>
      <c r="E98" s="6"/>
      <c r="F98" s="6"/>
    </row>
    <row r="99" s="3" customFormat="1" spans="2:6">
      <c r="B99" s="35"/>
      <c r="C99" s="36"/>
      <c r="D99" s="36"/>
      <c r="E99" s="6"/>
      <c r="F99" s="6"/>
    </row>
    <row r="100" s="3" customFormat="1" spans="2:6">
      <c r="B100" s="35"/>
      <c r="C100" s="36"/>
      <c r="D100" s="36"/>
      <c r="E100" s="6"/>
      <c r="F100" s="6"/>
    </row>
    <row r="101" s="3" customFormat="1" spans="2:6">
      <c r="B101" s="35"/>
      <c r="C101" s="36"/>
      <c r="D101" s="36"/>
      <c r="E101" s="6"/>
      <c r="F101" s="6"/>
    </row>
    <row r="102" s="3" customFormat="1" spans="2:6">
      <c r="B102" s="35"/>
      <c r="C102" s="36"/>
      <c r="D102" s="36"/>
      <c r="E102" s="6"/>
      <c r="F102" s="6"/>
    </row>
    <row r="103" s="3" customFormat="1" spans="2:6">
      <c r="B103" s="35"/>
      <c r="C103" s="36"/>
      <c r="D103" s="36"/>
      <c r="E103" s="6"/>
      <c r="F103" s="6"/>
    </row>
    <row r="104" s="3" customFormat="1" spans="2:6">
      <c r="B104" s="35"/>
      <c r="C104" s="36"/>
      <c r="D104" s="36"/>
      <c r="E104" s="6"/>
      <c r="F104" s="6"/>
    </row>
    <row r="105" s="3" customFormat="1" spans="2:6">
      <c r="B105" s="35"/>
      <c r="C105" s="36"/>
      <c r="D105" s="36"/>
      <c r="E105" s="6"/>
      <c r="F105" s="6"/>
    </row>
    <row r="106" s="3" customFormat="1" spans="2:6">
      <c r="B106" s="35"/>
      <c r="C106" s="36"/>
      <c r="D106" s="36"/>
      <c r="E106" s="6"/>
      <c r="F106" s="6"/>
    </row>
    <row r="107" s="3" customFormat="1" spans="2:6">
      <c r="B107" s="35"/>
      <c r="C107" s="36"/>
      <c r="D107" s="36"/>
      <c r="E107" s="6"/>
      <c r="F107" s="6"/>
    </row>
    <row r="108" s="3" customFormat="1" spans="2:6">
      <c r="B108" s="35"/>
      <c r="C108" s="36"/>
      <c r="D108" s="36"/>
      <c r="E108" s="6"/>
      <c r="F108" s="6"/>
    </row>
    <row r="109" s="3" customFormat="1" spans="2:6">
      <c r="B109" s="35"/>
      <c r="C109" s="36"/>
      <c r="D109" s="36"/>
      <c r="E109" s="6"/>
      <c r="F109" s="6"/>
    </row>
    <row r="110" s="3" customFormat="1" spans="2:6">
      <c r="B110" s="35"/>
      <c r="C110" s="36"/>
      <c r="D110" s="36"/>
      <c r="E110" s="6"/>
      <c r="F110" s="6"/>
    </row>
    <row r="111" s="3" customFormat="1" spans="2:6">
      <c r="B111" s="35"/>
      <c r="C111" s="36"/>
      <c r="D111" s="36"/>
      <c r="E111" s="6"/>
      <c r="F111" s="6"/>
    </row>
    <row r="112" s="3" customFormat="1" spans="2:6">
      <c r="B112" s="35"/>
      <c r="C112" s="36"/>
      <c r="D112" s="36"/>
      <c r="E112" s="6"/>
      <c r="F112" s="6"/>
    </row>
    <row r="113" s="3" customFormat="1" spans="2:6">
      <c r="B113" s="35"/>
      <c r="C113" s="36"/>
      <c r="D113" s="36"/>
      <c r="E113" s="6"/>
      <c r="F113" s="6"/>
    </row>
    <row r="114" s="3" customFormat="1" spans="2:6">
      <c r="B114" s="35"/>
      <c r="C114" s="36"/>
      <c r="D114" s="36"/>
      <c r="E114" s="6"/>
      <c r="F114" s="6"/>
    </row>
    <row r="115" s="3" customFormat="1" spans="2:6">
      <c r="B115" s="35"/>
      <c r="C115" s="36"/>
      <c r="D115" s="36"/>
      <c r="E115" s="6"/>
      <c r="F115" s="6"/>
    </row>
    <row r="116" s="3" customFormat="1" spans="2:6">
      <c r="B116" s="35"/>
      <c r="C116" s="36"/>
      <c r="D116" s="36"/>
      <c r="E116" s="6"/>
      <c r="F116" s="6"/>
    </row>
    <row r="117" s="3" customFormat="1" spans="2:6">
      <c r="B117" s="35"/>
      <c r="C117" s="36"/>
      <c r="D117" s="36"/>
      <c r="E117" s="6"/>
      <c r="F117" s="6"/>
    </row>
    <row r="118" s="3" customFormat="1" spans="2:6">
      <c r="B118" s="35"/>
      <c r="C118" s="36"/>
      <c r="D118" s="36"/>
      <c r="E118" s="6"/>
      <c r="F118" s="6"/>
    </row>
    <row r="119" s="3" customFormat="1" spans="2:6">
      <c r="B119" s="35"/>
      <c r="C119" s="36"/>
      <c r="D119" s="36"/>
      <c r="E119" s="6"/>
      <c r="F119" s="6"/>
    </row>
    <row r="120" s="3" customFormat="1" spans="2:6">
      <c r="B120" s="35"/>
      <c r="C120" s="36"/>
      <c r="D120" s="36"/>
      <c r="E120" s="6"/>
      <c r="F120" s="6"/>
    </row>
    <row r="121" s="3" customFormat="1" spans="2:6">
      <c r="B121" s="35"/>
      <c r="C121" s="36"/>
      <c r="D121" s="36"/>
      <c r="E121" s="6"/>
      <c r="F121" s="6"/>
    </row>
    <row r="122" s="3" customFormat="1" spans="2:6">
      <c r="B122" s="35"/>
      <c r="C122" s="36"/>
      <c r="D122" s="36"/>
      <c r="E122" s="6"/>
      <c r="F122" s="6"/>
    </row>
    <row r="123" s="3" customFormat="1" spans="2:6">
      <c r="B123" s="35"/>
      <c r="C123" s="36"/>
      <c r="D123" s="36"/>
      <c r="E123" s="6"/>
      <c r="F123" s="6"/>
    </row>
    <row r="124" s="3" customFormat="1" spans="2:6">
      <c r="B124" s="35"/>
      <c r="C124" s="36"/>
      <c r="D124" s="36"/>
      <c r="E124" s="6"/>
      <c r="F124" s="6"/>
    </row>
    <row r="125" s="3" customFormat="1" spans="2:6">
      <c r="B125" s="35"/>
      <c r="C125" s="36"/>
      <c r="D125" s="36"/>
      <c r="E125" s="6"/>
      <c r="F125" s="6"/>
    </row>
    <row r="126" s="3" customFormat="1" spans="2:6">
      <c r="B126" s="35"/>
      <c r="C126" s="36"/>
      <c r="D126" s="36"/>
      <c r="E126" s="6"/>
      <c r="F126" s="6"/>
    </row>
    <row r="127" s="3" customFormat="1" spans="2:6">
      <c r="B127" s="35"/>
      <c r="C127" s="36"/>
      <c r="D127" s="36"/>
      <c r="E127" s="6"/>
      <c r="F127" s="6"/>
    </row>
    <row r="128" s="3" customFormat="1" spans="2:6">
      <c r="B128" s="35"/>
      <c r="C128" s="36"/>
      <c r="D128" s="36"/>
      <c r="E128" s="6"/>
      <c r="F128" s="6"/>
    </row>
    <row r="129" s="3" customFormat="1" spans="2:6">
      <c r="B129" s="35"/>
      <c r="C129" s="36"/>
      <c r="D129" s="36"/>
      <c r="E129" s="6"/>
      <c r="F129" s="6"/>
    </row>
    <row r="130" s="3" customFormat="1" spans="2:6">
      <c r="B130" s="35"/>
      <c r="C130" s="36"/>
      <c r="D130" s="36"/>
      <c r="E130" s="6"/>
      <c r="F130" s="6"/>
    </row>
    <row r="131" s="3" customFormat="1" spans="2:6">
      <c r="B131" s="35"/>
      <c r="C131" s="36"/>
      <c r="D131" s="36"/>
      <c r="E131" s="6"/>
      <c r="F131" s="6"/>
    </row>
    <row r="132" s="3" customFormat="1" spans="2:6">
      <c r="B132" s="35"/>
      <c r="C132" s="36"/>
      <c r="D132" s="36"/>
      <c r="E132" s="6"/>
      <c r="F132" s="6"/>
    </row>
    <row r="133" s="3" customFormat="1" spans="2:6">
      <c r="B133" s="35"/>
      <c r="C133" s="36"/>
      <c r="D133" s="36"/>
      <c r="E133" s="6"/>
      <c r="F133" s="6"/>
    </row>
    <row r="134" s="3" customFormat="1" spans="2:6">
      <c r="B134" s="35"/>
      <c r="C134" s="36"/>
      <c r="D134" s="36"/>
      <c r="E134" s="6"/>
      <c r="F134" s="6"/>
    </row>
    <row r="135" s="3" customFormat="1" spans="2:6">
      <c r="B135" s="35"/>
      <c r="C135" s="36"/>
      <c r="D135" s="36"/>
      <c r="E135" s="6"/>
      <c r="F135" s="6"/>
    </row>
    <row r="136" s="3" customFormat="1" spans="2:6">
      <c r="B136" s="35"/>
      <c r="C136" s="36"/>
      <c r="D136" s="36"/>
      <c r="E136" s="6"/>
      <c r="F136" s="6"/>
    </row>
    <row r="137" s="3" customFormat="1" spans="2:6">
      <c r="B137" s="35"/>
      <c r="C137" s="36"/>
      <c r="D137" s="36"/>
      <c r="E137" s="6"/>
      <c r="F137" s="6"/>
    </row>
    <row r="138" s="3" customFormat="1" spans="2:6">
      <c r="B138" s="35"/>
      <c r="C138" s="36"/>
      <c r="D138" s="36"/>
      <c r="E138" s="6"/>
      <c r="F138" s="6"/>
    </row>
    <row r="139" s="3" customFormat="1" spans="2:6">
      <c r="B139" s="35"/>
      <c r="C139" s="36"/>
      <c r="D139" s="36"/>
      <c r="E139" s="6"/>
      <c r="F139" s="6"/>
    </row>
    <row r="140" s="3" customFormat="1" spans="2:6">
      <c r="B140" s="35"/>
      <c r="C140" s="36"/>
      <c r="D140" s="36"/>
      <c r="E140" s="6"/>
      <c r="F140" s="6"/>
    </row>
    <row r="141" s="3" customFormat="1" spans="2:6">
      <c r="B141" s="35"/>
      <c r="C141" s="36"/>
      <c r="D141" s="36"/>
      <c r="E141" s="6"/>
      <c r="F141" s="6"/>
    </row>
    <row r="142" s="3" customFormat="1" spans="2:6">
      <c r="B142" s="35"/>
      <c r="C142" s="36"/>
      <c r="D142" s="36"/>
      <c r="E142" s="6"/>
      <c r="F142" s="6"/>
    </row>
    <row r="143" s="3" customFormat="1" spans="2:6">
      <c r="B143" s="35"/>
      <c r="C143" s="36"/>
      <c r="D143" s="36"/>
      <c r="E143" s="6"/>
      <c r="F143" s="6"/>
    </row>
    <row r="144" s="3" customFormat="1" spans="2:6">
      <c r="B144" s="35"/>
      <c r="C144" s="36"/>
      <c r="D144" s="36"/>
      <c r="E144" s="6"/>
      <c r="F144" s="6"/>
    </row>
    <row r="145" s="3" customFormat="1" spans="2:6">
      <c r="B145" s="35"/>
      <c r="C145" s="36"/>
      <c r="D145" s="36"/>
      <c r="E145" s="6"/>
      <c r="F145" s="6"/>
    </row>
    <row r="146" s="3" customFormat="1" spans="2:6">
      <c r="B146" s="35"/>
      <c r="C146" s="36"/>
      <c r="D146" s="36"/>
      <c r="E146" s="6"/>
      <c r="F146" s="6"/>
    </row>
    <row r="147" s="3" customFormat="1" spans="2:6">
      <c r="B147" s="35"/>
      <c r="C147" s="36"/>
      <c r="D147" s="36"/>
      <c r="E147" s="6"/>
      <c r="F147" s="6"/>
    </row>
    <row r="148" s="3" customFormat="1" spans="2:6">
      <c r="B148" s="35"/>
      <c r="C148" s="36"/>
      <c r="D148" s="36"/>
      <c r="E148" s="6"/>
      <c r="F148" s="6"/>
    </row>
    <row r="149" s="3" customFormat="1" spans="2:6">
      <c r="B149" s="35"/>
      <c r="C149" s="36"/>
      <c r="D149" s="36"/>
      <c r="E149" s="6"/>
      <c r="F149" s="6"/>
    </row>
    <row r="150" s="3" customFormat="1" spans="2:6">
      <c r="B150" s="35"/>
      <c r="C150" s="36"/>
      <c r="D150" s="36"/>
      <c r="E150" s="6"/>
      <c r="F150" s="6"/>
    </row>
    <row r="151" s="3" customFormat="1" spans="2:6">
      <c r="B151" s="35"/>
      <c r="C151" s="36"/>
      <c r="D151" s="36"/>
      <c r="E151" s="6"/>
      <c r="F151" s="6"/>
    </row>
    <row r="152" s="3" customFormat="1" spans="2:6">
      <c r="B152" s="35"/>
      <c r="C152" s="36"/>
      <c r="D152" s="36"/>
      <c r="E152" s="6"/>
      <c r="F152" s="6"/>
    </row>
    <row r="153" s="3" customFormat="1" spans="2:6">
      <c r="B153" s="35"/>
      <c r="C153" s="36"/>
      <c r="D153" s="36"/>
      <c r="E153" s="6"/>
      <c r="F153" s="6"/>
    </row>
    <row r="154" s="3" customFormat="1" spans="2:6">
      <c r="B154" s="35"/>
      <c r="C154" s="36"/>
      <c r="D154" s="36"/>
      <c r="E154" s="6"/>
      <c r="F154" s="6"/>
    </row>
    <row r="155" s="3" customFormat="1" spans="2:6">
      <c r="B155" s="35"/>
      <c r="C155" s="36"/>
      <c r="D155" s="36"/>
      <c r="E155" s="6"/>
      <c r="F155" s="6"/>
    </row>
    <row r="156" s="3" customFormat="1" spans="2:6">
      <c r="B156" s="35"/>
      <c r="C156" s="36"/>
      <c r="D156" s="36"/>
      <c r="E156" s="6"/>
      <c r="F156" s="6"/>
    </row>
    <row r="157" s="3" customFormat="1" spans="2:6">
      <c r="B157" s="35"/>
      <c r="C157" s="36"/>
      <c r="D157" s="36"/>
      <c r="E157" s="6"/>
      <c r="F157" s="6"/>
    </row>
    <row r="158" s="3" customFormat="1" spans="2:6">
      <c r="B158" s="35"/>
      <c r="C158" s="36"/>
      <c r="D158" s="36"/>
      <c r="E158" s="6"/>
      <c r="F158" s="6"/>
    </row>
    <row r="159" s="3" customFormat="1" spans="2:6">
      <c r="B159" s="35"/>
      <c r="C159" s="36"/>
      <c r="D159" s="36"/>
      <c r="E159" s="6"/>
      <c r="F159" s="6"/>
    </row>
    <row r="160" s="3" customFormat="1" spans="2:6">
      <c r="B160" s="35"/>
      <c r="C160" s="36"/>
      <c r="D160" s="36"/>
      <c r="E160" s="6"/>
      <c r="F160" s="6"/>
    </row>
    <row r="161" s="3" customFormat="1" spans="2:6">
      <c r="B161" s="35"/>
      <c r="C161" s="36"/>
      <c r="D161" s="36"/>
      <c r="E161" s="6"/>
      <c r="F161" s="6"/>
    </row>
    <row r="162" s="3" customFormat="1" spans="2:6">
      <c r="B162" s="35"/>
      <c r="C162" s="36"/>
      <c r="D162" s="36"/>
      <c r="E162" s="6"/>
      <c r="F162" s="6"/>
    </row>
    <row r="163" s="3" customFormat="1" spans="2:6">
      <c r="B163" s="35"/>
      <c r="C163" s="36"/>
      <c r="D163" s="36"/>
      <c r="E163" s="6"/>
      <c r="F163" s="6"/>
    </row>
    <row r="164" s="3" customFormat="1" spans="2:6">
      <c r="B164" s="35"/>
      <c r="C164" s="36"/>
      <c r="D164" s="36"/>
      <c r="E164" s="6"/>
      <c r="F164" s="6"/>
    </row>
    <row r="165" s="3" customFormat="1" spans="2:6">
      <c r="B165" s="35"/>
      <c r="C165" s="36"/>
      <c r="D165" s="36"/>
      <c r="E165" s="6"/>
      <c r="F165" s="6"/>
    </row>
    <row r="166" s="3" customFormat="1" spans="2:6">
      <c r="B166" s="35"/>
      <c r="C166" s="36"/>
      <c r="D166" s="36"/>
      <c r="E166" s="6"/>
      <c r="F166" s="6"/>
    </row>
    <row r="167" s="3" customFormat="1" spans="2:6">
      <c r="B167" s="35"/>
      <c r="C167" s="36"/>
      <c r="D167" s="36"/>
      <c r="E167" s="6"/>
      <c r="F167" s="6"/>
    </row>
    <row r="168" s="3" customFormat="1" spans="2:6">
      <c r="B168" s="35"/>
      <c r="C168" s="36"/>
      <c r="D168" s="36"/>
      <c r="E168" s="6"/>
      <c r="F168" s="6"/>
    </row>
    <row r="169" s="3" customFormat="1" spans="2:6">
      <c r="B169" s="35"/>
      <c r="C169" s="36"/>
      <c r="D169" s="36"/>
      <c r="E169" s="6"/>
      <c r="F169" s="6"/>
    </row>
    <row r="170" s="3" customFormat="1" spans="2:6">
      <c r="B170" s="35"/>
      <c r="C170" s="36"/>
      <c r="D170" s="36"/>
      <c r="E170" s="6"/>
      <c r="F170" s="6"/>
    </row>
    <row r="171" s="3" customFormat="1" spans="2:6">
      <c r="B171" s="35"/>
      <c r="C171" s="36"/>
      <c r="D171" s="36"/>
      <c r="E171" s="6"/>
      <c r="F171" s="6"/>
    </row>
    <row r="172" s="3" customFormat="1" spans="2:6">
      <c r="B172" s="35"/>
      <c r="C172" s="36"/>
      <c r="D172" s="36"/>
      <c r="E172" s="6"/>
      <c r="F172" s="6"/>
    </row>
    <row r="173" s="3" customFormat="1" spans="2:6">
      <c r="B173" s="35"/>
      <c r="C173" s="36"/>
      <c r="D173" s="36"/>
      <c r="E173" s="6"/>
      <c r="F173" s="6"/>
    </row>
    <row r="174" s="3" customFormat="1" spans="2:6">
      <c r="B174" s="35"/>
      <c r="C174" s="36"/>
      <c r="D174" s="36"/>
      <c r="E174" s="6"/>
      <c r="F174" s="6"/>
    </row>
    <row r="175" s="3" customFormat="1" spans="2:6">
      <c r="B175" s="35"/>
      <c r="C175" s="36"/>
      <c r="D175" s="36"/>
      <c r="E175" s="6"/>
      <c r="F175" s="6"/>
    </row>
    <row r="176" s="3" customFormat="1" spans="2:6">
      <c r="B176" s="35"/>
      <c r="C176" s="36"/>
      <c r="D176" s="36"/>
      <c r="E176" s="6"/>
      <c r="F176" s="6"/>
    </row>
    <row r="177" s="3" customFormat="1" spans="2:6">
      <c r="B177" s="35"/>
      <c r="C177" s="36"/>
      <c r="D177" s="36"/>
      <c r="E177" s="6"/>
      <c r="F177" s="6"/>
    </row>
    <row r="178" s="3" customFormat="1" spans="2:6">
      <c r="B178" s="35"/>
      <c r="C178" s="36"/>
      <c r="D178" s="36"/>
      <c r="E178" s="6"/>
      <c r="F178" s="6"/>
    </row>
    <row r="179" s="3" customFormat="1" spans="2:6">
      <c r="B179" s="35"/>
      <c r="C179" s="36"/>
      <c r="D179" s="36"/>
      <c r="E179" s="6"/>
      <c r="F179" s="6"/>
    </row>
    <row r="180" s="3" customFormat="1" spans="2:6">
      <c r="B180" s="35"/>
      <c r="C180" s="36"/>
      <c r="D180" s="36"/>
      <c r="E180" s="6"/>
      <c r="F180" s="6"/>
    </row>
    <row r="181" s="3" customFormat="1" spans="2:6">
      <c r="B181" s="35"/>
      <c r="C181" s="36"/>
      <c r="D181" s="36"/>
      <c r="E181" s="6"/>
      <c r="F181" s="6"/>
    </row>
    <row r="182" s="3" customFormat="1" spans="2:6">
      <c r="B182" s="35"/>
      <c r="C182" s="36"/>
      <c r="D182" s="36"/>
      <c r="E182" s="6"/>
      <c r="F182" s="6"/>
    </row>
    <row r="183" s="3" customFormat="1" spans="2:6">
      <c r="B183" s="35"/>
      <c r="C183" s="36"/>
      <c r="D183" s="36"/>
      <c r="E183" s="6"/>
      <c r="F183" s="6"/>
    </row>
    <row r="184" s="3" customFormat="1" spans="2:6">
      <c r="B184" s="35"/>
      <c r="C184" s="36"/>
      <c r="D184" s="36"/>
      <c r="E184" s="6"/>
      <c r="F184" s="6"/>
    </row>
    <row r="185" s="3" customFormat="1" spans="2:6">
      <c r="B185" s="35"/>
      <c r="C185" s="36"/>
      <c r="D185" s="36"/>
      <c r="E185" s="6"/>
      <c r="F185" s="6"/>
    </row>
    <row r="186" s="3" customFormat="1" spans="2:6">
      <c r="B186" s="35"/>
      <c r="C186" s="36"/>
      <c r="D186" s="36"/>
      <c r="E186" s="6"/>
      <c r="F186" s="6"/>
    </row>
    <row r="187" s="3" customFormat="1" spans="2:6">
      <c r="B187" s="35"/>
      <c r="C187" s="36"/>
      <c r="D187" s="36"/>
      <c r="E187" s="6"/>
      <c r="F187" s="6"/>
    </row>
    <row r="188" s="3" customFormat="1" spans="2:6">
      <c r="B188" s="35"/>
      <c r="C188" s="36"/>
      <c r="D188" s="36"/>
      <c r="E188" s="6"/>
      <c r="F188" s="6"/>
    </row>
    <row r="189" s="3" customFormat="1" spans="2:6">
      <c r="B189" s="35"/>
      <c r="C189" s="36"/>
      <c r="D189" s="36"/>
      <c r="E189" s="6"/>
      <c r="F189" s="6"/>
    </row>
    <row r="190" s="3" customFormat="1" spans="2:6">
      <c r="B190" s="35"/>
      <c r="C190" s="36"/>
      <c r="D190" s="36"/>
      <c r="E190" s="6"/>
      <c r="F190" s="6"/>
    </row>
    <row r="191" s="3" customFormat="1" spans="2:6">
      <c r="B191" s="35"/>
      <c r="C191" s="36"/>
      <c r="D191" s="36"/>
      <c r="E191" s="6"/>
      <c r="F191" s="6"/>
    </row>
    <row r="192" s="3" customFormat="1" spans="2:6">
      <c r="B192" s="35"/>
      <c r="C192" s="36"/>
      <c r="D192" s="36"/>
      <c r="E192" s="6"/>
      <c r="F192" s="6"/>
    </row>
    <row r="193" s="3" customFormat="1" spans="2:6">
      <c r="B193" s="35"/>
      <c r="C193" s="36"/>
      <c r="D193" s="36"/>
      <c r="E193" s="6"/>
      <c r="F193" s="6"/>
    </row>
    <row r="194" s="3" customFormat="1" spans="2:6">
      <c r="B194" s="35"/>
      <c r="C194" s="36"/>
      <c r="D194" s="36"/>
      <c r="E194" s="6"/>
      <c r="F194" s="6"/>
    </row>
    <row r="195" s="3" customFormat="1" spans="2:6">
      <c r="B195" s="35"/>
      <c r="C195" s="36"/>
      <c r="D195" s="36"/>
      <c r="E195" s="6"/>
      <c r="F195" s="6"/>
    </row>
    <row r="196" s="3" customFormat="1" spans="2:6">
      <c r="B196" s="35"/>
      <c r="C196" s="36"/>
      <c r="D196" s="36"/>
      <c r="E196" s="6"/>
      <c r="F196" s="6"/>
    </row>
    <row r="197" s="3" customFormat="1" spans="2:6">
      <c r="B197" s="35"/>
      <c r="C197" s="36"/>
      <c r="D197" s="36"/>
      <c r="E197" s="6"/>
      <c r="F197" s="6"/>
    </row>
    <row r="198" s="3" customFormat="1" spans="2:6">
      <c r="B198" s="35"/>
      <c r="C198" s="36"/>
      <c r="D198" s="36"/>
      <c r="E198" s="6"/>
      <c r="F198" s="6"/>
    </row>
    <row r="199" s="3" customFormat="1" spans="2:6">
      <c r="B199" s="35"/>
      <c r="C199" s="36"/>
      <c r="D199" s="36"/>
      <c r="E199" s="6"/>
      <c r="F199" s="6"/>
    </row>
    <row r="200" s="3" customFormat="1" spans="2:6">
      <c r="B200" s="35"/>
      <c r="C200" s="36"/>
      <c r="D200" s="36"/>
      <c r="E200" s="6"/>
      <c r="F200" s="6"/>
    </row>
    <row r="201" s="3" customFormat="1" spans="2:6">
      <c r="B201" s="35"/>
      <c r="C201" s="36"/>
      <c r="D201" s="36"/>
      <c r="E201" s="6"/>
      <c r="F201" s="6"/>
    </row>
    <row r="202" s="3" customFormat="1" spans="2:6">
      <c r="B202" s="35"/>
      <c r="C202" s="36"/>
      <c r="D202" s="36"/>
      <c r="E202" s="6"/>
      <c r="F202" s="6"/>
    </row>
    <row r="203" s="3" customFormat="1" spans="2:6">
      <c r="B203" s="35"/>
      <c r="C203" s="36"/>
      <c r="D203" s="36"/>
      <c r="E203" s="6"/>
      <c r="F203" s="6"/>
    </row>
    <row r="204" s="3" customFormat="1" spans="2:6">
      <c r="B204" s="35"/>
      <c r="C204" s="36"/>
      <c r="D204" s="36"/>
      <c r="E204" s="6"/>
      <c r="F204" s="6"/>
    </row>
    <row r="205" s="3" customFormat="1" spans="2:6">
      <c r="B205" s="35"/>
      <c r="C205" s="36"/>
      <c r="D205" s="36"/>
      <c r="E205" s="6"/>
      <c r="F205" s="6"/>
    </row>
    <row r="206" s="3" customFormat="1" spans="2:6">
      <c r="B206" s="35"/>
      <c r="C206" s="36"/>
      <c r="D206" s="36"/>
      <c r="E206" s="6"/>
      <c r="F206" s="6"/>
    </row>
    <row r="207" s="3" customFormat="1" spans="2:6">
      <c r="B207" s="35"/>
      <c r="C207" s="36"/>
      <c r="D207" s="36"/>
      <c r="E207" s="6"/>
      <c r="F207" s="6"/>
    </row>
    <row r="208" s="3" customFormat="1" spans="2:6">
      <c r="B208" s="35"/>
      <c r="C208" s="36"/>
      <c r="D208" s="36"/>
      <c r="E208" s="6"/>
      <c r="F208" s="6"/>
    </row>
    <row r="209" s="3" customFormat="1" spans="2:6">
      <c r="B209" s="35"/>
      <c r="C209" s="36"/>
      <c r="D209" s="36"/>
      <c r="E209" s="6"/>
      <c r="F209" s="6"/>
    </row>
    <row r="210" s="3" customFormat="1" spans="2:6">
      <c r="B210" s="35"/>
      <c r="C210" s="36"/>
      <c r="D210" s="36"/>
      <c r="E210" s="6"/>
      <c r="F210" s="6"/>
    </row>
    <row r="211" s="3" customFormat="1" spans="2:6">
      <c r="B211" s="35"/>
      <c r="C211" s="36"/>
      <c r="D211" s="36"/>
      <c r="E211" s="6"/>
      <c r="F211" s="6"/>
    </row>
    <row r="212" s="3" customFormat="1" spans="2:6">
      <c r="B212" s="35"/>
      <c r="C212" s="36"/>
      <c r="D212" s="36"/>
      <c r="E212" s="6"/>
      <c r="F212" s="6"/>
    </row>
    <row r="213" s="3" customFormat="1" spans="2:6">
      <c r="B213" s="35"/>
      <c r="C213" s="36"/>
      <c r="D213" s="36"/>
      <c r="E213" s="6"/>
      <c r="F213" s="6"/>
    </row>
    <row r="214" s="3" customFormat="1" spans="2:6">
      <c r="B214" s="35"/>
      <c r="C214" s="36"/>
      <c r="D214" s="36"/>
      <c r="E214" s="6"/>
      <c r="F214" s="6"/>
    </row>
    <row r="215" s="3" customFormat="1" spans="2:6">
      <c r="B215" s="35"/>
      <c r="C215" s="36"/>
      <c r="D215" s="36"/>
      <c r="E215" s="6"/>
      <c r="F215" s="6"/>
    </row>
    <row r="216" s="3" customFormat="1" spans="2:6">
      <c r="B216" s="35"/>
      <c r="C216" s="36"/>
      <c r="D216" s="36"/>
      <c r="E216" s="6"/>
      <c r="F216" s="6"/>
    </row>
    <row r="217" s="3" customFormat="1" spans="2:6">
      <c r="B217" s="35"/>
      <c r="C217" s="36"/>
      <c r="D217" s="36"/>
      <c r="E217" s="6"/>
      <c r="F217" s="6"/>
    </row>
    <row r="218" s="3" customFormat="1" spans="2:6">
      <c r="B218" s="35"/>
      <c r="C218" s="36"/>
      <c r="D218" s="36"/>
      <c r="E218" s="6"/>
      <c r="F218" s="6"/>
    </row>
    <row r="219" s="3" customFormat="1" spans="2:6">
      <c r="B219" s="35"/>
      <c r="C219" s="36"/>
      <c r="D219" s="36"/>
      <c r="E219" s="6"/>
      <c r="F219" s="6"/>
    </row>
    <row r="220" s="3" customFormat="1" spans="2:6">
      <c r="B220" s="35"/>
      <c r="C220" s="36"/>
      <c r="D220" s="36"/>
      <c r="E220" s="6"/>
      <c r="F220" s="6"/>
    </row>
    <row r="221" s="3" customFormat="1" spans="2:6">
      <c r="B221" s="35"/>
      <c r="C221" s="36"/>
      <c r="D221" s="36"/>
      <c r="E221" s="6"/>
      <c r="F221" s="6"/>
    </row>
    <row r="222" s="3" customFormat="1" spans="2:6">
      <c r="B222" s="35"/>
      <c r="C222" s="36"/>
      <c r="D222" s="36"/>
      <c r="E222" s="6"/>
      <c r="F222" s="6"/>
    </row>
    <row r="223" s="3" customFormat="1" spans="2:6">
      <c r="B223" s="35"/>
      <c r="C223" s="36"/>
      <c r="D223" s="36"/>
      <c r="E223" s="6"/>
      <c r="F223" s="6"/>
    </row>
    <row r="224" s="3" customFormat="1" spans="2:6">
      <c r="B224" s="35"/>
      <c r="C224" s="36"/>
      <c r="D224" s="36"/>
      <c r="E224" s="6"/>
      <c r="F224" s="6"/>
    </row>
    <row r="225" s="3" customFormat="1" spans="2:6">
      <c r="B225" s="35"/>
      <c r="C225" s="36"/>
      <c r="D225" s="36"/>
      <c r="E225" s="6"/>
      <c r="F225" s="6"/>
    </row>
    <row r="226" s="3" customFormat="1" spans="2:6">
      <c r="B226" s="35"/>
      <c r="C226" s="36"/>
      <c r="D226" s="36"/>
      <c r="E226" s="6"/>
      <c r="F226" s="6"/>
    </row>
    <row r="227" s="3" customFormat="1" spans="2:6">
      <c r="B227" s="35"/>
      <c r="C227" s="36"/>
      <c r="D227" s="36"/>
      <c r="E227" s="6"/>
      <c r="F227" s="6"/>
    </row>
    <row r="228" s="3" customFormat="1" spans="2:6">
      <c r="B228" s="35"/>
      <c r="C228" s="36"/>
      <c r="D228" s="36"/>
      <c r="E228" s="6"/>
      <c r="F228" s="6"/>
    </row>
    <row r="229" s="3" customFormat="1" spans="2:6">
      <c r="B229" s="35"/>
      <c r="C229" s="36"/>
      <c r="D229" s="36"/>
      <c r="E229" s="6"/>
      <c r="F229" s="6"/>
    </row>
    <row r="230" s="3" customFormat="1" spans="2:6">
      <c r="B230" s="35"/>
      <c r="C230" s="36"/>
      <c r="D230" s="36"/>
      <c r="E230" s="6"/>
      <c r="F230" s="6"/>
    </row>
  </sheetData>
  <mergeCells count="82">
    <mergeCell ref="A1:F1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E77:F77"/>
    <mergeCell ref="E78:F78"/>
    <mergeCell ref="E79:F79"/>
    <mergeCell ref="A2:A3"/>
    <mergeCell ref="B2:B3"/>
    <mergeCell ref="C2:C3"/>
    <mergeCell ref="D2:D3"/>
    <mergeCell ref="E2:F3"/>
  </mergeCells>
  <conditionalFormatting sqref="B55:B78">
    <cfRule type="duplicateValues" dxfId="0" priority="2"/>
  </conditionalFormatting>
  <conditionalFormatting sqref="C6:C78">
    <cfRule type="duplicateValues" dxfId="0" priority="1"/>
  </conditionalFormatting>
  <conditionalFormatting sqref="B2:C2 B79:C1048576">
    <cfRule type="duplicateValues" dxfId="0" priority="7"/>
  </conditionalFormatting>
  <conditionalFormatting sqref="B4:C5 B6:B53">
    <cfRule type="duplicateValues" dxfId="0" priority="3"/>
  </conditionalFormatting>
  <pageMargins left="0.897222222222222" right="0.306944444444444" top="0.357638888888889" bottom="0.357638888888889" header="0.298611111111111" footer="0.298611111111111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整改扣款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2022-06-29T04:27:31Z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67DBF400C74E4C6E8CB5B414BADF2C02</vt:lpwstr>
  </property>
  <property fmtid="{D5CDD505-2E9C-101B-9397-08002B2CF9AE}" pid="3" name="KSOProductBuildVer">
    <vt:lpwstr>2052-11.1.0.11830</vt:lpwstr>
  </property>
</Properties>
</file>