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公示名单!$A$2:$I$297</definedName>
  </definedNames>
  <calcPr calcId="144525"/>
</workbook>
</file>

<file path=xl/sharedStrings.xml><?xml version="1.0" encoding="utf-8"?>
<sst xmlns="http://schemas.openxmlformats.org/spreadsheetml/2006/main" count="2370" uniqueCount="965">
  <si>
    <t>2023年宜昌市城区技能提升补贴公示名单（第七批次）</t>
  </si>
  <si>
    <t>序号</t>
  </si>
  <si>
    <t>身份证号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</si>
  <si>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</si>
  <si>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</si>
  <si>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</si>
  <si>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</si>
  <si>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</si>
  <si>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</si>
  <si>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</si>
  <si>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******199607******</t>
  </si>
  <si>
    <t>田志强</t>
  </si>
  <si>
    <t>湖北环宇人力资源有限公司</t>
  </si>
  <si>
    <t>2336003024506196</t>
  </si>
  <si>
    <t>消防设施操作员</t>
  </si>
  <si>
    <t>职业资格五级(初级)</t>
  </si>
  <si>
    <t>2023-07-01</t>
  </si>
  <si>
    <t>1000</t>
  </si>
  <si>
    <t>******199512******</t>
  </si>
  <si>
    <t>戴伟</t>
  </si>
  <si>
    <t>2336003024506183</t>
  </si>
  <si>
    <t>******198605******</t>
  </si>
  <si>
    <t>崔江华</t>
  </si>
  <si>
    <t>2336003024503981</t>
  </si>
  <si>
    <t>2023-05-04</t>
  </si>
  <si>
    <t>******199112******</t>
  </si>
  <si>
    <t>卞雪伟</t>
  </si>
  <si>
    <t>2336003024506198</t>
  </si>
  <si>
    <t>******197612******</t>
  </si>
  <si>
    <t>梁姝丽</t>
  </si>
  <si>
    <t>宜昌城投物业服务有限公司</t>
  </si>
  <si>
    <t>S000042050011223000118</t>
  </si>
  <si>
    <t>智能楼宇管理员</t>
  </si>
  <si>
    <t>职业资格三级(高级)</t>
  </si>
  <si>
    <t>2022-10-24</t>
  </si>
  <si>
    <t>2000</t>
  </si>
  <si>
    <t>******197604******</t>
  </si>
  <si>
    <t>周丽华</t>
  </si>
  <si>
    <t>2336003024506316</t>
  </si>
  <si>
    <t>******198701******</t>
  </si>
  <si>
    <t>赵津</t>
  </si>
  <si>
    <t>2336003024506318</t>
  </si>
  <si>
    <t>******198309******</t>
  </si>
  <si>
    <t>刘靖华</t>
  </si>
  <si>
    <t>湖北宜草堂大药房零售连锁有限公司宜昌伍家岗店</t>
  </si>
  <si>
    <t>S000042060001234000169</t>
  </si>
  <si>
    <t>公共营养师</t>
  </si>
  <si>
    <t>职业资格四级(中级)</t>
  </si>
  <si>
    <t>2023-02-01</t>
  </si>
  <si>
    <t>1500</t>
  </si>
  <si>
    <t>王一娟</t>
  </si>
  <si>
    <t>宜昌大洋商业有限责任公司</t>
  </si>
  <si>
    <t>S000042050005233000348</t>
  </si>
  <si>
    <t>客户服务管理员</t>
  </si>
  <si>
    <t>2023-03-30</t>
  </si>
  <si>
    <t>******199604******</t>
  </si>
  <si>
    <t>王雨萌</t>
  </si>
  <si>
    <t>S000042050005234000502</t>
  </si>
  <si>
    <t>劳动关系协调员</t>
  </si>
  <si>
    <t>******197809******</t>
  </si>
  <si>
    <t>陈荣</t>
  </si>
  <si>
    <t>宜昌森烁商贸有限公司</t>
  </si>
  <si>
    <t>S000042050005234000395</t>
  </si>
  <si>
    <t>互联网营销师</t>
  </si>
  <si>
    <t>******199705******</t>
  </si>
  <si>
    <t>汪欣宇</t>
  </si>
  <si>
    <t>安琪酵母（宜昌）有限公司</t>
  </si>
  <si>
    <t>S000042050005233000546</t>
  </si>
  <si>
    <t>2023-04-10</t>
  </si>
  <si>
    <t>******199612******</t>
  </si>
  <si>
    <t>朱宇豪</t>
  </si>
  <si>
    <t>2336003024506091</t>
  </si>
  <si>
    <t>******199409******</t>
  </si>
  <si>
    <t>李杨</t>
  </si>
  <si>
    <t>宜昌市鑫阳人力资源服务有限公司</t>
  </si>
  <si>
    <t>S000042050025233000121</t>
  </si>
  <si>
    <t>健康管理师</t>
  </si>
  <si>
    <t>******198709******</t>
  </si>
  <si>
    <t>李俐</t>
  </si>
  <si>
    <t>宜昌市宸溪商贸有限公司</t>
  </si>
  <si>
    <t>S000042050011224000866</t>
  </si>
  <si>
    <t>保育员</t>
  </si>
  <si>
    <t>******196506******</t>
  </si>
  <si>
    <t>卢善庆</t>
  </si>
  <si>
    <t>自由个体</t>
  </si>
  <si>
    <t>2336003024505631</t>
  </si>
  <si>
    <t>******198401******</t>
  </si>
  <si>
    <t>柯文</t>
  </si>
  <si>
    <t>宜昌市劲康科技有限责任公司</t>
  </si>
  <si>
    <t>S000042060007233001273</t>
  </si>
  <si>
    <t>2023-04-23</t>
  </si>
  <si>
    <t>马朝晖</t>
  </si>
  <si>
    <t>湖北三峡建设项目管理股份有限公司</t>
  </si>
  <si>
    <t>S000042050010234000027</t>
  </si>
  <si>
    <t>电工</t>
  </si>
  <si>
    <t>******197912******</t>
  </si>
  <si>
    <t>杨莉</t>
  </si>
  <si>
    <t>湖北国贸集团超市连锁有限公司</t>
  </si>
  <si>
    <t>S000042050005234000376</t>
  </si>
  <si>
    <t>******197703******</t>
  </si>
  <si>
    <t>王艳艳</t>
  </si>
  <si>
    <t>宜昌金宝乐器制造有限公司</t>
  </si>
  <si>
    <t>S000042050005234000609</t>
  </si>
  <si>
    <t>2023-04-20</t>
  </si>
  <si>
    <t>******198707******</t>
  </si>
  <si>
    <t>陈璇</t>
  </si>
  <si>
    <t>长江三峡旅游发展有限责任公司宜昌三峡工程大酒店</t>
  </si>
  <si>
    <t>2336003024402359</t>
  </si>
  <si>
    <t>******197605******</t>
  </si>
  <si>
    <t>王林</t>
  </si>
  <si>
    <t>2336003024505783</t>
  </si>
  <si>
    <t>******197812******</t>
  </si>
  <si>
    <t>黎开凤</t>
  </si>
  <si>
    <t>2336003024402370</t>
  </si>
  <si>
    <t>******197706******</t>
  </si>
  <si>
    <t>张明轩</t>
  </si>
  <si>
    <t>宜昌九州购物广场有限责任公司</t>
  </si>
  <si>
    <t>2336003024505287</t>
  </si>
  <si>
    <t>******196609******</t>
  </si>
  <si>
    <t>万仲红</t>
  </si>
  <si>
    <t>中国邮政储蓄银行股份有限公司宜昌市分行</t>
  </si>
  <si>
    <t>S000042050005233000919</t>
  </si>
  <si>
    <t>2023-05-22</t>
  </si>
  <si>
    <t>******197710******</t>
  </si>
  <si>
    <t>游琴</t>
  </si>
  <si>
    <t>湖北合田物业服务有限公司</t>
  </si>
  <si>
    <t>S000042050005234000506</t>
  </si>
  <si>
    <t>******197807******</t>
  </si>
  <si>
    <t>邵霞</t>
  </si>
  <si>
    <t>中国葛洲坝集团建设工程有限公司</t>
  </si>
  <si>
    <t>2336003024505814</t>
  </si>
  <si>
    <t>******197008******</t>
  </si>
  <si>
    <t>靳军</t>
  </si>
  <si>
    <t>中国邮政集团有限公司宜昌市分公司</t>
  </si>
  <si>
    <t>S000042050005233000859</t>
  </si>
  <si>
    <t>******197412******</t>
  </si>
  <si>
    <t>吴南燕</t>
  </si>
  <si>
    <t>S000042050005233000874</t>
  </si>
  <si>
    <t>******197904******</t>
  </si>
  <si>
    <t>辛殊</t>
  </si>
  <si>
    <t>S000042050005233000929</t>
  </si>
  <si>
    <t>******197105******</t>
  </si>
  <si>
    <t>覃亮</t>
  </si>
  <si>
    <t>S000042050005234000731</t>
  </si>
  <si>
    <t>******196811******</t>
  </si>
  <si>
    <t>刘雪枚</t>
  </si>
  <si>
    <t>S000042050005233000904</t>
  </si>
  <si>
    <t>******197210******</t>
  </si>
  <si>
    <t>李爱民</t>
  </si>
  <si>
    <t>S000042050005233000892</t>
  </si>
  <si>
    <t>******198001******</t>
  </si>
  <si>
    <t>梅俊峰</t>
  </si>
  <si>
    <t>S000042050005233000908</t>
  </si>
  <si>
    <t>******197507******</t>
  </si>
  <si>
    <t>单飞武</t>
  </si>
  <si>
    <t>S000042050005233000886</t>
  </si>
  <si>
    <t>刘平</t>
  </si>
  <si>
    <t>S000042050005233000902</t>
  </si>
  <si>
    <t>******197109******</t>
  </si>
  <si>
    <t>王玉</t>
  </si>
  <si>
    <t>S000042050005233000921</t>
  </si>
  <si>
    <t>******197402******</t>
  </si>
  <si>
    <t>王芙蓉</t>
  </si>
  <si>
    <t>S000042050005233000920</t>
  </si>
  <si>
    <t>******197010******</t>
  </si>
  <si>
    <t>王长城</t>
  </si>
  <si>
    <t>S000042050005234000732</t>
  </si>
  <si>
    <t>******197208******</t>
  </si>
  <si>
    <t>阮鑫</t>
  </si>
  <si>
    <t>S000042050005233000912</t>
  </si>
  <si>
    <t>******197308******</t>
  </si>
  <si>
    <t>邹家琼</t>
  </si>
  <si>
    <t>S000042050005233000882</t>
  </si>
  <si>
    <t>******198012******</t>
  </si>
  <si>
    <t>赵亮</t>
  </si>
  <si>
    <t>Y001942000033223000014</t>
  </si>
  <si>
    <t>邮政市场业务员</t>
  </si>
  <si>
    <t>2022-11-24</t>
  </si>
  <si>
    <t>芦苗</t>
  </si>
  <si>
    <t>S000042050005233000905</t>
  </si>
  <si>
    <t>******198302******</t>
  </si>
  <si>
    <t>李素芳</t>
  </si>
  <si>
    <t>S000042050005233000896</t>
  </si>
  <si>
    <t>******198112******</t>
  </si>
  <si>
    <t>孙珊</t>
  </si>
  <si>
    <t>S000042050005233000915</t>
  </si>
  <si>
    <t>******197709******</t>
  </si>
  <si>
    <t>张笑澜</t>
  </si>
  <si>
    <t>S000042050005233000937</t>
  </si>
  <si>
    <t>******198304******</t>
  </si>
  <si>
    <t>舒春燕</t>
  </si>
  <si>
    <t>S000042050005233000913</t>
  </si>
  <si>
    <t>鲍荃</t>
  </si>
  <si>
    <t>S000042050005233000849</t>
  </si>
  <si>
    <t>******198512******</t>
  </si>
  <si>
    <t>黄恩莉</t>
  </si>
  <si>
    <t>S000042050005233000890</t>
  </si>
  <si>
    <t>******198312******</t>
  </si>
  <si>
    <t>刘佳</t>
  </si>
  <si>
    <t>S000042050005233000898</t>
  </si>
  <si>
    <t>******198711******</t>
  </si>
  <si>
    <t>胡孙枝</t>
  </si>
  <si>
    <t>S000042050005233000858</t>
  </si>
  <si>
    <t>******198807******</t>
  </si>
  <si>
    <t>邓纯</t>
  </si>
  <si>
    <t>S000042050005233000854</t>
  </si>
  <si>
    <t>******198905******</t>
  </si>
  <si>
    <t>韩晓灵</t>
  </si>
  <si>
    <t>S000042050005233000857</t>
  </si>
  <si>
    <t>******198305******</t>
  </si>
  <si>
    <t>袁晶晶</t>
  </si>
  <si>
    <t>S000042050005233000934</t>
  </si>
  <si>
    <t>******197205******</t>
  </si>
  <si>
    <t>彭鸿伟</t>
  </si>
  <si>
    <t>S000042050005234000728</t>
  </si>
  <si>
    <t>谭婧</t>
  </si>
  <si>
    <t>S000042050005233000917</t>
  </si>
  <si>
    <t>覃宗华</t>
  </si>
  <si>
    <t>S000042050005233000871</t>
  </si>
  <si>
    <t>******197704******</t>
  </si>
  <si>
    <t>刘妮娜</t>
  </si>
  <si>
    <t>S000042050005233000901</t>
  </si>
  <si>
    <t>******196903******</t>
  </si>
  <si>
    <t>陈喜琼</t>
  </si>
  <si>
    <t>S000042050005233000884</t>
  </si>
  <si>
    <t>******197802******</t>
  </si>
  <si>
    <t>张丽萍</t>
  </si>
  <si>
    <t>S000042050005233000878</t>
  </si>
  <si>
    <t>******198101******</t>
  </si>
  <si>
    <t>孙超</t>
  </si>
  <si>
    <t>S000042050005233000870</t>
  </si>
  <si>
    <t>******198106******</t>
  </si>
  <si>
    <t>王远浒</t>
  </si>
  <si>
    <t>S000042050005233000922</t>
  </si>
  <si>
    <t>******197606******</t>
  </si>
  <si>
    <t>徐恒</t>
  </si>
  <si>
    <t>S000042050005233000876</t>
  </si>
  <si>
    <t>******198809******</t>
  </si>
  <si>
    <t>李海涛</t>
  </si>
  <si>
    <t>S000042050005233000862</t>
  </si>
  <si>
    <t>******196911******</t>
  </si>
  <si>
    <t>刘天骏</t>
  </si>
  <si>
    <t>S000042050005233000903</t>
  </si>
  <si>
    <t>******197705******</t>
  </si>
  <si>
    <t>肖羽</t>
  </si>
  <si>
    <t>S000042050005234000735</t>
  </si>
  <si>
    <t>******198107******</t>
  </si>
  <si>
    <t>韦娜</t>
  </si>
  <si>
    <t>S000042050005233000923</t>
  </si>
  <si>
    <t>******197009******</t>
  </si>
  <si>
    <t>吴文法</t>
  </si>
  <si>
    <t>S000042050005234000733</t>
  </si>
  <si>
    <t>熊艳</t>
  </si>
  <si>
    <t>S000042050005233000930</t>
  </si>
  <si>
    <t>******197411******</t>
  </si>
  <si>
    <t>彭安源</t>
  </si>
  <si>
    <t>S000042050005233000866</t>
  </si>
  <si>
    <t>******197701******</t>
  </si>
  <si>
    <t>刘敏</t>
  </si>
  <si>
    <t>S000042050005233000900</t>
  </si>
  <si>
    <t>温志武</t>
  </si>
  <si>
    <t>S000042050005233000925</t>
  </si>
  <si>
    <t>******198108******</t>
  </si>
  <si>
    <t>李程</t>
  </si>
  <si>
    <t>S000042050005233000861</t>
  </si>
  <si>
    <t>******198408******</t>
  </si>
  <si>
    <t>杨芸</t>
  </si>
  <si>
    <t>S000042050005233000877</t>
  </si>
  <si>
    <t>******196906******</t>
  </si>
  <si>
    <t>艾祖华</t>
  </si>
  <si>
    <t>S000042050005234000723</t>
  </si>
  <si>
    <t>******197101******</t>
  </si>
  <si>
    <t>向士刚</t>
  </si>
  <si>
    <t>S000042050005234000734</t>
  </si>
  <si>
    <t>******197206******</t>
  </si>
  <si>
    <t>舒先智</t>
  </si>
  <si>
    <t>S000042050005233000868</t>
  </si>
  <si>
    <t>屈家全</t>
  </si>
  <si>
    <t>S000042050005234000729</t>
  </si>
  <si>
    <t>邵环波</t>
  </si>
  <si>
    <t>S000042050005234000730</t>
  </si>
  <si>
    <t>******196808******</t>
  </si>
  <si>
    <t>范三忠</t>
  </si>
  <si>
    <t>S000042050005234000725</t>
  </si>
  <si>
    <t>******198612******</t>
  </si>
  <si>
    <t>王琪</t>
  </si>
  <si>
    <t>S000042050005233000873</t>
  </si>
  <si>
    <t>******199003******</t>
  </si>
  <si>
    <t>鲁聿洁</t>
  </si>
  <si>
    <t>S000042050005233000906</t>
  </si>
  <si>
    <t>******199403******</t>
  </si>
  <si>
    <t>张昕嵘</t>
  </si>
  <si>
    <t>S000042050005233000938</t>
  </si>
  <si>
    <t>******199306******</t>
  </si>
  <si>
    <t>张力夫</t>
  </si>
  <si>
    <t>S000042050005233000936</t>
  </si>
  <si>
    <t>******197712******</t>
  </si>
  <si>
    <t>刘明</t>
  </si>
  <si>
    <t>S000042050005233000865</t>
  </si>
  <si>
    <t>冯曼莉</t>
  </si>
  <si>
    <t>S000042050005233000888</t>
  </si>
  <si>
    <t>夏红梅</t>
  </si>
  <si>
    <t>S000042050005233000926</t>
  </si>
  <si>
    <t>******197806******</t>
  </si>
  <si>
    <t>彭海涛</t>
  </si>
  <si>
    <t>S000042050005233000867</t>
  </si>
  <si>
    <t>******198607******</t>
  </si>
  <si>
    <t>肖珍</t>
  </si>
  <si>
    <t>S000042050005233000875</t>
  </si>
  <si>
    <t>******198710******</t>
  </si>
  <si>
    <t>陈华凤</t>
  </si>
  <si>
    <t>S000042050005233000850</t>
  </si>
  <si>
    <t>******198009******</t>
  </si>
  <si>
    <t>兰荣</t>
  </si>
  <si>
    <t>S000042050005233000860</t>
  </si>
  <si>
    <t>******197501******</t>
  </si>
  <si>
    <t>董正元</t>
  </si>
  <si>
    <t>S000042050005233000856</t>
  </si>
  <si>
    <t>邓璐璐</t>
  </si>
  <si>
    <t>S000042050005233000887</t>
  </si>
  <si>
    <t>******197209******</t>
  </si>
  <si>
    <t>计昌荣</t>
  </si>
  <si>
    <t>S000042050005233000891</t>
  </si>
  <si>
    <t>******198610******</t>
  </si>
  <si>
    <t>丁晓娇</t>
  </si>
  <si>
    <t>S000042050005233000855</t>
  </si>
  <si>
    <t>向丽娟</t>
  </si>
  <si>
    <t>S000042050005233000927</t>
  </si>
  <si>
    <t>李娜</t>
  </si>
  <si>
    <t>S000042050005233000863</t>
  </si>
  <si>
    <t>******198202******</t>
  </si>
  <si>
    <t>田慧</t>
  </si>
  <si>
    <t>S000042050005233000918</t>
  </si>
  <si>
    <t>******199603******</t>
  </si>
  <si>
    <t>程婷婷</t>
  </si>
  <si>
    <t>S000042050005233000885</t>
  </si>
  <si>
    <t>******198503******</t>
  </si>
  <si>
    <t>吕春蓉</t>
  </si>
  <si>
    <t>S000042050005233000907</t>
  </si>
  <si>
    <t>******197404******</t>
  </si>
  <si>
    <t>金巧艳</t>
  </si>
  <si>
    <t>湖北楚天卓越工程技术有限公司</t>
  </si>
  <si>
    <t>2336003004400531</t>
  </si>
  <si>
    <t>2023-03-01</t>
  </si>
  <si>
    <t>******199707******</t>
  </si>
  <si>
    <t>艾梦圆</t>
  </si>
  <si>
    <t>中央储备粮宜昌直属库有限公司</t>
  </si>
  <si>
    <t>Y003042000037224000001</t>
  </si>
  <si>
    <t>食品检验工</t>
  </si>
  <si>
    <t>2022-09-05</t>
  </si>
  <si>
    <t>******198703******</t>
  </si>
  <si>
    <t>周晨</t>
  </si>
  <si>
    <t>宜昌市恒基物业有限公司</t>
  </si>
  <si>
    <t>S000042050011234000128</t>
  </si>
  <si>
    <t>******198810******</t>
  </si>
  <si>
    <t>熊康</t>
  </si>
  <si>
    <t>中能建城市投资发展有限公司</t>
  </si>
  <si>
    <t>S000042000016234002912</t>
  </si>
  <si>
    <t>2023-04-24</t>
  </si>
  <si>
    <t>罗宇潇</t>
  </si>
  <si>
    <t>湖北万方国际经贸合作有限公司</t>
  </si>
  <si>
    <t>2336003024505172</t>
  </si>
  <si>
    <t>2023-06-03</t>
  </si>
  <si>
    <t>******198608******</t>
  </si>
  <si>
    <t>杨圣波</t>
  </si>
  <si>
    <t>宜昌首安物业管理有限公司</t>
  </si>
  <si>
    <t>2336003024505960</t>
  </si>
  <si>
    <t>******197811******</t>
  </si>
  <si>
    <t>穆君</t>
  </si>
  <si>
    <t>宜昌三峡制药有限公司</t>
  </si>
  <si>
    <t>S000042050005234000703</t>
  </si>
  <si>
    <t>2023-05-15</t>
  </si>
  <si>
    <t>******196404******</t>
  </si>
  <si>
    <t>杨圣金</t>
  </si>
  <si>
    <t>S000042050005234000712</t>
  </si>
  <si>
    <t>******197901******</t>
  </si>
  <si>
    <t>杨求真</t>
  </si>
  <si>
    <t>S000042050005233000827</t>
  </si>
  <si>
    <t>******196710******</t>
  </si>
  <si>
    <t>屈勇</t>
  </si>
  <si>
    <t>S000042050005234000714</t>
  </si>
  <si>
    <t>闫海燕</t>
  </si>
  <si>
    <t>S000042050005234000711</t>
  </si>
  <si>
    <t>邬晓婷</t>
  </si>
  <si>
    <t>S000042050005233000828</t>
  </si>
  <si>
    <t>******197511******</t>
  </si>
  <si>
    <t>郑娅</t>
  </si>
  <si>
    <t>S000042050005234000718</t>
  </si>
  <si>
    <t>******197110******</t>
  </si>
  <si>
    <t>吴正平</t>
  </si>
  <si>
    <t>S000042050005234000709</t>
  </si>
  <si>
    <t>******197610******</t>
  </si>
  <si>
    <t>丁大军</t>
  </si>
  <si>
    <t>S000042050005234000710</t>
  </si>
  <si>
    <t>******198702******</t>
  </si>
  <si>
    <t>周宇</t>
  </si>
  <si>
    <t>S000042050005233000825</t>
  </si>
  <si>
    <t>******198508******</t>
  </si>
  <si>
    <t>王攀</t>
  </si>
  <si>
    <t>S000042050005234000518</t>
  </si>
  <si>
    <t>牛晨晨</t>
  </si>
  <si>
    <t>S000042050005234000716</t>
  </si>
  <si>
    <t>丁嵘</t>
  </si>
  <si>
    <t>S000042050005233000821</t>
  </si>
  <si>
    <t>彭秀玲</t>
  </si>
  <si>
    <t>S000042050005234000717</t>
  </si>
  <si>
    <t>******197908******</t>
  </si>
  <si>
    <t>刘德琴</t>
  </si>
  <si>
    <t>S000042050005234000707</t>
  </si>
  <si>
    <t>闫海鹰</t>
  </si>
  <si>
    <t>S000042050005233000815</t>
  </si>
  <si>
    <t>******197707******</t>
  </si>
  <si>
    <t>刘志刚</t>
  </si>
  <si>
    <t>S000042050005234000705</t>
  </si>
  <si>
    <t>******197510******</t>
  </si>
  <si>
    <t>闵燕</t>
  </si>
  <si>
    <t>S000042050005234000708</t>
  </si>
  <si>
    <t>徐玉芹</t>
  </si>
  <si>
    <t>S000042050005234000702</t>
  </si>
  <si>
    <t>******198606******</t>
  </si>
  <si>
    <t>向伟</t>
  </si>
  <si>
    <t>S000042050005233000817</t>
  </si>
  <si>
    <t>******197909******</t>
  </si>
  <si>
    <t>刘绪芳</t>
  </si>
  <si>
    <t>S000042050005233000823</t>
  </si>
  <si>
    <t>******197103******</t>
  </si>
  <si>
    <t>王作茂</t>
  </si>
  <si>
    <t>S000042050005234000704</t>
  </si>
  <si>
    <t>刘静</t>
  </si>
  <si>
    <t>S000042050005233000814</t>
  </si>
  <si>
    <t>唐汉波</t>
  </si>
  <si>
    <t>S000042050005233000818</t>
  </si>
  <si>
    <t>邓晓华</t>
  </si>
  <si>
    <t>S000042050005233000822</t>
  </si>
  <si>
    <t>余超</t>
  </si>
  <si>
    <t>S000042050005233000293</t>
  </si>
  <si>
    <t>2023-03-16</t>
  </si>
  <si>
    <t>******199107******</t>
  </si>
  <si>
    <t>李剑</t>
  </si>
  <si>
    <t>S000042050005233000819</t>
  </si>
  <si>
    <t>******199207******</t>
  </si>
  <si>
    <t>刘俊祥</t>
  </si>
  <si>
    <t>S000042050005233000816</t>
  </si>
  <si>
    <t>王兆兵</t>
  </si>
  <si>
    <t>S000042050005234000706</t>
  </si>
  <si>
    <t>******199310******</t>
  </si>
  <si>
    <t>曾芳</t>
  </si>
  <si>
    <t>宜昌市长江医院有限责任公司</t>
  </si>
  <si>
    <t>S000042050025233000083</t>
  </si>
  <si>
    <t>马燕</t>
  </si>
  <si>
    <t>宜昌车溪文化旅游发展有限公司</t>
  </si>
  <si>
    <t>2336003024506376</t>
  </si>
  <si>
    <t>2023-07-13</t>
  </si>
  <si>
    <t>丁中谋</t>
  </si>
  <si>
    <t>中石化长江燃料有限公司宜昌分公司</t>
  </si>
  <si>
    <t>2336003024401987</t>
  </si>
  <si>
    <t>******199608******</t>
  </si>
  <si>
    <t>杨万寅</t>
  </si>
  <si>
    <t>宜昌天仁药业有限责任公司</t>
  </si>
  <si>
    <t>2336003024402941</t>
  </si>
  <si>
    <t>******198808******</t>
  </si>
  <si>
    <t>刘绪阳</t>
  </si>
  <si>
    <t>湖北雅斯连锁商业有限公司</t>
  </si>
  <si>
    <t>S000042050005233000752</t>
  </si>
  <si>
    <t>黎红</t>
  </si>
  <si>
    <t>国药葛洲坝中心医院</t>
  </si>
  <si>
    <t>S000042050025233000088</t>
  </si>
  <si>
    <t>艾治云</t>
  </si>
  <si>
    <t>S000042050025233000104</t>
  </si>
  <si>
    <t>******198708******</t>
  </si>
  <si>
    <t>任海兵</t>
  </si>
  <si>
    <t>S000042050005233000911</t>
  </si>
  <si>
    <t>******196912******</t>
  </si>
  <si>
    <t>姚宗桃</t>
  </si>
  <si>
    <t>S000042050025233000103</t>
  </si>
  <si>
    <t>******199108******</t>
  </si>
  <si>
    <t>胡玉华</t>
  </si>
  <si>
    <t>S000042050025233000100</t>
  </si>
  <si>
    <t>******198311******</t>
  </si>
  <si>
    <t>滕金娅</t>
  </si>
  <si>
    <t>S000042050025233000085</t>
  </si>
  <si>
    <t>刘斌</t>
  </si>
  <si>
    <t>中国长江电力股份有限公司</t>
  </si>
  <si>
    <t>2336003024506068</t>
  </si>
  <si>
    <t>******199810******</t>
  </si>
  <si>
    <t>樊晓明</t>
  </si>
  <si>
    <t>Y003542000053225010001</t>
  </si>
  <si>
    <t>2022-12-08</t>
  </si>
  <si>
    <t>******197907******</t>
  </si>
  <si>
    <t>宁毅</t>
  </si>
  <si>
    <t>2336003024402198</t>
  </si>
  <si>
    <t>******199301******</t>
  </si>
  <si>
    <t>胡斌</t>
  </si>
  <si>
    <t>Y003542000052223020024</t>
  </si>
  <si>
    <t>变电设备检修工</t>
  </si>
  <si>
    <t>******199202******</t>
  </si>
  <si>
    <t>徐亮</t>
  </si>
  <si>
    <t>华南蓝天航空油料有限公司宜昌供应站</t>
  </si>
  <si>
    <t>2336003024402469</t>
  </si>
  <si>
    <t>******199510******</t>
  </si>
  <si>
    <t>李慧君</t>
  </si>
  <si>
    <t>宜昌南玻硅材料有限公司</t>
  </si>
  <si>
    <t>S000042050021224000014</t>
  </si>
  <si>
    <t>化工总控工</t>
  </si>
  <si>
    <t>2022-09-23</t>
  </si>
  <si>
    <t>******198609******</t>
  </si>
  <si>
    <t>王亮</t>
  </si>
  <si>
    <t>国网湖北省电力有限公司宜昌供电公司</t>
  </si>
  <si>
    <t>Y002042000034223000944</t>
  </si>
  <si>
    <t>2022-12-22</t>
  </si>
  <si>
    <t>******198902******</t>
  </si>
  <si>
    <t>肖碧波</t>
  </si>
  <si>
    <t>Y002042000034223000965</t>
  </si>
  <si>
    <t>信息通信网络运行管理员</t>
  </si>
  <si>
    <t>李必帅</t>
  </si>
  <si>
    <t>Y002042000034223000932</t>
  </si>
  <si>
    <t>******199411******</t>
  </si>
  <si>
    <t>彭书瑞</t>
  </si>
  <si>
    <t>Y002042000034223000079</t>
  </si>
  <si>
    <t>网络安全管理员</t>
  </si>
  <si>
    <t>******199303******</t>
  </si>
  <si>
    <t>张艳珍</t>
  </si>
  <si>
    <t>Y002042000034224001033</t>
  </si>
  <si>
    <t>电力通信</t>
  </si>
  <si>
    <t>2022-12-31</t>
  </si>
  <si>
    <t>赵凌楚</t>
  </si>
  <si>
    <t>Y002042000034224000045</t>
  </si>
  <si>
    <t>陈境</t>
  </si>
  <si>
    <t>Y002042000034223000048</t>
  </si>
  <si>
    <t xml:space="preserve">信息通信信息化系统管理员	</t>
  </si>
  <si>
    <t>******197112******</t>
  </si>
  <si>
    <t>王文辉</t>
  </si>
  <si>
    <t>宜昌人福药业有限责任公司</t>
  </si>
  <si>
    <t>2336003024505706</t>
  </si>
  <si>
    <t>******199211******</t>
  </si>
  <si>
    <t>向欢</t>
  </si>
  <si>
    <t>宜昌九隆人力资源服务有限公司</t>
  </si>
  <si>
    <t>S000042050005234000174</t>
  </si>
  <si>
    <t>2023-02-23</t>
  </si>
  <si>
    <t>******200106******</t>
  </si>
  <si>
    <t>颜宇河</t>
  </si>
  <si>
    <t>宜昌兴通物流有限公司</t>
  </si>
  <si>
    <t>2336003024505722</t>
  </si>
  <si>
    <t>******197203******</t>
  </si>
  <si>
    <t>胡声智</t>
  </si>
  <si>
    <t>长江三峡旅游发展有限责任公司运输分公司</t>
  </si>
  <si>
    <t>S000042050005224000900</t>
  </si>
  <si>
    <t>2022-10-22</t>
  </si>
  <si>
    <t>文云霞</t>
  </si>
  <si>
    <t>宜昌博文咨询服务有限公司</t>
  </si>
  <si>
    <t>S000042050010234000019</t>
  </si>
  <si>
    <t>******198109******</t>
  </si>
  <si>
    <t>谢海花</t>
  </si>
  <si>
    <t>长江三峡实业有限公司</t>
  </si>
  <si>
    <t>2336003024402724</t>
  </si>
  <si>
    <t>******197607******</t>
  </si>
  <si>
    <t>何巍</t>
  </si>
  <si>
    <t>2336003024402723</t>
  </si>
  <si>
    <t>******197204******</t>
  </si>
  <si>
    <t>周淼</t>
  </si>
  <si>
    <t>2336003024402722</t>
  </si>
  <si>
    <t>******199909******</t>
  </si>
  <si>
    <t>王秋羽</t>
  </si>
  <si>
    <t>S000042000016234002303</t>
  </si>
  <si>
    <t>企业人力资源管理师</t>
  </si>
  <si>
    <t>2023-04-11</t>
  </si>
  <si>
    <t>******199706******</t>
  </si>
  <si>
    <t>刘雨雷</t>
  </si>
  <si>
    <t>宜昌三峡机场有限责任公司</t>
  </si>
  <si>
    <t>2366003007500039</t>
  </si>
  <si>
    <t>民航安全检查员</t>
  </si>
  <si>
    <t>2023-03-15</t>
  </si>
  <si>
    <t>******199904******</t>
  </si>
  <si>
    <t>金丹钦</t>
  </si>
  <si>
    <t>2366003007500041</t>
  </si>
  <si>
    <t>安检员</t>
  </si>
  <si>
    <t>******197310******</t>
  </si>
  <si>
    <t>郭红光</t>
  </si>
  <si>
    <t>宜昌市晟达保安服务有限公司</t>
  </si>
  <si>
    <t>2336003024402561</t>
  </si>
  <si>
    <t>******197506******</t>
  </si>
  <si>
    <t>郭鹏飞</t>
  </si>
  <si>
    <t>2336003024505588</t>
  </si>
  <si>
    <t>谭振洪</t>
  </si>
  <si>
    <t>2236003024502945</t>
  </si>
  <si>
    <t>2022-08-22</t>
  </si>
  <si>
    <t>杨俊</t>
  </si>
  <si>
    <t>2336003024505676</t>
  </si>
  <si>
    <t>消防设施监控操作</t>
  </si>
  <si>
    <t>******197509******</t>
  </si>
  <si>
    <t>吕荣新</t>
  </si>
  <si>
    <t>2336003024402546</t>
  </si>
  <si>
    <t>******199405******</t>
  </si>
  <si>
    <t>骆立漫</t>
  </si>
  <si>
    <t>宜昌晋鹏物业管理有限公司</t>
  </si>
  <si>
    <t>S000042050008234000042</t>
  </si>
  <si>
    <t>2023-04-12</t>
  </si>
  <si>
    <t>陈宇</t>
  </si>
  <si>
    <t>宜昌明生保安服务有限公司</t>
  </si>
  <si>
    <t>S000042050008223000280</t>
  </si>
  <si>
    <t>2022-07-25</t>
  </si>
  <si>
    <t>2336003024504165</t>
  </si>
  <si>
    <t>******198802******</t>
  </si>
  <si>
    <t>江涛</t>
  </si>
  <si>
    <t>湖北凯正人力资源服务有限公司宜昌分公司</t>
  </si>
  <si>
    <t>S000042050025234000042</t>
  </si>
  <si>
    <t>2023-04-26</t>
  </si>
  <si>
    <t>严诗静</t>
  </si>
  <si>
    <t>湖北酒总厨业有限公司</t>
  </si>
  <si>
    <t>S000042050008224000311</t>
  </si>
  <si>
    <t>邓福荣</t>
  </si>
  <si>
    <t>湖北众生源医药有限公司</t>
  </si>
  <si>
    <t>S000042050025233000113</t>
  </si>
  <si>
    <t>韩昊</t>
  </si>
  <si>
    <t>湖北汇富纳米材料股份有限公司</t>
  </si>
  <si>
    <t>2336003024505610</t>
  </si>
  <si>
    <t>李红强</t>
  </si>
  <si>
    <t>中国邮政速递物流股份有限公司宜昌市分公司</t>
  </si>
  <si>
    <t>S000042050005234000726</t>
  </si>
  <si>
    <t>******198003******</t>
  </si>
  <si>
    <t>李坦</t>
  </si>
  <si>
    <t>S000042050005233000864</t>
  </si>
  <si>
    <t>钟家俊</t>
  </si>
  <si>
    <t>S000042050005233000879</t>
  </si>
  <si>
    <t>******196812******</t>
  </si>
  <si>
    <t>徐发红</t>
  </si>
  <si>
    <t>S000042050005234000736</t>
  </si>
  <si>
    <t>******196409******</t>
  </si>
  <si>
    <t>胡勇</t>
  </si>
  <si>
    <t>S000042050005233000889</t>
  </si>
  <si>
    <t>******196611******</t>
  </si>
  <si>
    <t>常小明</t>
  </si>
  <si>
    <t>S000042050005234000724</t>
  </si>
  <si>
    <t>******198205******</t>
  </si>
  <si>
    <t>向荣娟</t>
  </si>
  <si>
    <t>S000042050005233000928</t>
  </si>
  <si>
    <t>******196907******</t>
  </si>
  <si>
    <t>孙劲</t>
  </si>
  <si>
    <t>S000042050005233000914</t>
  </si>
  <si>
    <t>S000042050005233000895</t>
  </si>
  <si>
    <t>******198805******</t>
  </si>
  <si>
    <t>孙晓晓</t>
  </si>
  <si>
    <t>S000042050005233000916</t>
  </si>
  <si>
    <t>******198402******</t>
  </si>
  <si>
    <t>陈静雨</t>
  </si>
  <si>
    <t>S000042050005233000851</t>
  </si>
  <si>
    <t>******198804******</t>
  </si>
  <si>
    <t>詹昊</t>
  </si>
  <si>
    <t>S000042050005233000935</t>
  </si>
  <si>
    <t>2023-07-22</t>
  </si>
  <si>
    <t>******199009******</t>
  </si>
  <si>
    <t>赵静</t>
  </si>
  <si>
    <t>S000042050005233000939</t>
  </si>
  <si>
    <t>Y001942000033225001048</t>
  </si>
  <si>
    <t>邮政储汇业务员</t>
  </si>
  <si>
    <t>******199507******</t>
  </si>
  <si>
    <t>刘承</t>
  </si>
  <si>
    <t>S000042050005233000897</t>
  </si>
  <si>
    <t>叶梓</t>
  </si>
  <si>
    <t>S000042050005233000932</t>
  </si>
  <si>
    <t>李磊</t>
  </si>
  <si>
    <t>S000042050005233000894</t>
  </si>
  <si>
    <t>徐敏</t>
  </si>
  <si>
    <t>S000042050005233000931</t>
  </si>
  <si>
    <t>董金飞</t>
  </si>
  <si>
    <t>湖北一方文旅投资有限责任公司</t>
  </si>
  <si>
    <t>S000042060005233000160</t>
  </si>
  <si>
    <t>******198801******</t>
  </si>
  <si>
    <t>孙德军</t>
  </si>
  <si>
    <t>宜昌明昌劳务有限公司</t>
  </si>
  <si>
    <t>S000042050008234000030</t>
  </si>
  <si>
    <t>******198110******</t>
  </si>
  <si>
    <t>黄静</t>
  </si>
  <si>
    <t>宜昌市益丰邻康大药房有限公司</t>
  </si>
  <si>
    <t>S000042060001233001803</t>
  </si>
  <si>
    <t>2023-04-21</t>
  </si>
  <si>
    <t>******199803******</t>
  </si>
  <si>
    <t>李蒙</t>
  </si>
  <si>
    <t>湖北宜化化工股份有限公司</t>
  </si>
  <si>
    <t>2336003024402649</t>
  </si>
  <si>
    <t>刘万祥</t>
  </si>
  <si>
    <t>江苏邦芒服务外包有限公司宜昌分公司</t>
  </si>
  <si>
    <t>S000042050006223000028</t>
  </si>
  <si>
    <t>中式烹调师</t>
  </si>
  <si>
    <t>2022-09-19</t>
  </si>
  <si>
    <t>******198603******</t>
  </si>
  <si>
    <t>张海银</t>
  </si>
  <si>
    <t>宜昌领美医疗美容有限公司</t>
  </si>
  <si>
    <t>S000042050008223000576</t>
  </si>
  <si>
    <t>2022-08-24</t>
  </si>
  <si>
    <t>邓伟</t>
  </si>
  <si>
    <t>宜昌居然之家家居建材市场有限公司</t>
  </si>
  <si>
    <t>2336003024505324</t>
  </si>
  <si>
    <t>******199101******</t>
  </si>
  <si>
    <t>杨芳</t>
  </si>
  <si>
    <t>碧桂园生活服务集团股份有限公司宜昌分公司</t>
  </si>
  <si>
    <t>2336003024400024</t>
  </si>
  <si>
    <t>2023-02-08</t>
  </si>
  <si>
    <t>李福浩</t>
  </si>
  <si>
    <t>湖北联富工程设计有限公司</t>
  </si>
  <si>
    <t>S000042060005233000080</t>
  </si>
  <si>
    <t>室内装饰设计师</t>
  </si>
  <si>
    <t>2023-03-06</t>
  </si>
  <si>
    <t>******199203******</t>
  </si>
  <si>
    <t>许文彬</t>
  </si>
  <si>
    <t>广汽乘用车有限公司宜昌分公司</t>
  </si>
  <si>
    <t>S000042050011235000009</t>
  </si>
  <si>
    <t>冯雪城</t>
  </si>
  <si>
    <t>S000042050011235000003</t>
  </si>
  <si>
    <t>汽车维修工</t>
  </si>
  <si>
    <t>李壮壮</t>
  </si>
  <si>
    <t>S000042050011235000010</t>
  </si>
  <si>
    <t>******199212******</t>
  </si>
  <si>
    <t>彭礼杰</t>
  </si>
  <si>
    <t>S000042050011235000008</t>
  </si>
  <si>
    <t>******199103******</t>
  </si>
  <si>
    <t>陈亮</t>
  </si>
  <si>
    <t>S000042050011235000020</t>
  </si>
  <si>
    <t>******199712******</t>
  </si>
  <si>
    <t>杨尚贤</t>
  </si>
  <si>
    <t>S000042050011235000027</t>
  </si>
  <si>
    <t>******200103******</t>
  </si>
  <si>
    <t>郭越</t>
  </si>
  <si>
    <t>S000042050011234000062</t>
  </si>
  <si>
    <t>刘成良</t>
  </si>
  <si>
    <t>安琪酵母股份有限公司</t>
  </si>
  <si>
    <t>2336003024402661</t>
  </si>
  <si>
    <t>******197801******</t>
  </si>
  <si>
    <t>韩玉林</t>
  </si>
  <si>
    <t>2336003024402302</t>
  </si>
  <si>
    <t>******199110******</t>
  </si>
  <si>
    <t>望恩铭</t>
  </si>
  <si>
    <t>2336003024505418</t>
  </si>
  <si>
    <t>******199004******</t>
  </si>
  <si>
    <t>杨苹</t>
  </si>
  <si>
    <t>湖北心和缘物业服务有限公司</t>
  </si>
  <si>
    <t>S000042050011234000020</t>
  </si>
  <si>
    <t>保育师</t>
  </si>
  <si>
    <t>2023-01-04</t>
  </si>
  <si>
    <t>******198310******</t>
  </si>
  <si>
    <t>赵燕苹</t>
  </si>
  <si>
    <t>惠之美生活服务集团有限公司宜昌分公司</t>
  </si>
  <si>
    <t>2336003024402883</t>
  </si>
  <si>
    <t>******198008******</t>
  </si>
  <si>
    <t>向梅</t>
  </si>
  <si>
    <t>武汉市广安智能系统工程有限公司宜昌工程分公司</t>
  </si>
  <si>
    <t>2336003024505351</t>
  </si>
  <si>
    <t>******197301******</t>
  </si>
  <si>
    <t>汪德桂</t>
  </si>
  <si>
    <t>2336003024402609</t>
  </si>
  <si>
    <t>朱娟</t>
  </si>
  <si>
    <t>锐仕方达（宜昌）人力资源顾问有限公司</t>
  </si>
  <si>
    <t>S000042050008234000061</t>
  </si>
  <si>
    <t>劳务派遣管理员</t>
  </si>
  <si>
    <t>汪阳</t>
  </si>
  <si>
    <t>湖北勤管家人力资源服务有限公司宜昌分公司</t>
  </si>
  <si>
    <t>S000042050005233000587</t>
  </si>
  <si>
    <t>2023-04-14</t>
  </si>
  <si>
    <t>******198301******</t>
  </si>
  <si>
    <t>陈婷婷</t>
  </si>
  <si>
    <t>S000042050005233000619</t>
  </si>
  <si>
    <t>何晓悦</t>
  </si>
  <si>
    <t>S000042050005233000556</t>
  </si>
  <si>
    <t>张柔婕</t>
  </si>
  <si>
    <t>S000042050025233000118</t>
  </si>
  <si>
    <t>梅晓光</t>
  </si>
  <si>
    <t>湖北维达通科技有限公司宜昌分公司</t>
  </si>
  <si>
    <t>S000042050025234000023</t>
  </si>
  <si>
    <t>彭春丽</t>
  </si>
  <si>
    <t>S000042050005233000909</t>
  </si>
  <si>
    <t>叶子</t>
  </si>
  <si>
    <t>安琪纽特股份有限公司</t>
  </si>
  <si>
    <t>2364003015500373</t>
  </si>
  <si>
    <t>社会体育指导员（游泳、滑雪、潜水、攀岩）</t>
  </si>
  <si>
    <t>******198204******</t>
  </si>
  <si>
    <t>邓渊</t>
  </si>
  <si>
    <t>Y000042050007233000019</t>
  </si>
  <si>
    <t>2023-03-23</t>
  </si>
  <si>
    <t>王金金</t>
  </si>
  <si>
    <t>Y000042050007233000076</t>
  </si>
  <si>
    <t>******199412******</t>
  </si>
  <si>
    <t>乔银娟</t>
  </si>
  <si>
    <t>Y000042050007233000048</t>
  </si>
  <si>
    <t>******199611******</t>
  </si>
  <si>
    <t>刘琦</t>
  </si>
  <si>
    <t>山东永川科技有限公司宜昌分公司</t>
  </si>
  <si>
    <t>S000042050005233000749</t>
  </si>
  <si>
    <t>尤爽爽</t>
  </si>
  <si>
    <t>S000042050025234000041</t>
  </si>
  <si>
    <t>熊志伟</t>
  </si>
  <si>
    <t>S000042050025234000040</t>
  </si>
  <si>
    <t>代文浩</t>
  </si>
  <si>
    <t>S000042050005233000704</t>
  </si>
  <si>
    <t>周禹</t>
  </si>
  <si>
    <t>S000042050005233000691</t>
  </si>
  <si>
    <t>******199407******</t>
  </si>
  <si>
    <t>陈志伟</t>
  </si>
  <si>
    <t>S000042050025234000043</t>
  </si>
  <si>
    <t>李靖</t>
  </si>
  <si>
    <t>S000042050005233000735</t>
  </si>
  <si>
    <t>******199408******</t>
  </si>
  <si>
    <t>王金龙</t>
  </si>
  <si>
    <t>S000042050025234000045</t>
  </si>
  <si>
    <t>******199501******</t>
  </si>
  <si>
    <t>杨帆</t>
  </si>
  <si>
    <t>S000042050005233000670</t>
  </si>
  <si>
    <t>******199304******</t>
  </si>
  <si>
    <t>贾涛</t>
  </si>
  <si>
    <t>S000042050005233000729</t>
  </si>
  <si>
    <t>******198404******</t>
  </si>
  <si>
    <t>汤敏敏</t>
  </si>
  <si>
    <t>中国移动通信集团湖北有限公司宜昌分公司</t>
  </si>
  <si>
    <t>S000042050005233000564</t>
  </si>
  <si>
    <t>韩伶</t>
  </si>
  <si>
    <t>S000042050005233000475</t>
  </si>
  <si>
    <t>******198210******</t>
  </si>
  <si>
    <t>邓华蓉</t>
  </si>
  <si>
    <t>S000042050005233000554</t>
  </si>
  <si>
    <t>郑玲</t>
  </si>
  <si>
    <t>S000042050005233000489</t>
  </si>
  <si>
    <t>雷捷</t>
  </si>
  <si>
    <t>S000042050005233000559</t>
  </si>
  <si>
    <t>胡梅</t>
  </si>
  <si>
    <t>S000042050005233000557</t>
  </si>
  <si>
    <t>******198208******</t>
  </si>
  <si>
    <t>涂雯雯</t>
  </si>
  <si>
    <t>S000042050005233000482</t>
  </si>
  <si>
    <t>李思洁</t>
  </si>
  <si>
    <t>S000042050005233000477</t>
  </si>
  <si>
    <t>李雯雯</t>
  </si>
  <si>
    <t>宜昌泰燊服装商贸有限公司</t>
  </si>
  <si>
    <t>S000042070006233002086</t>
  </si>
  <si>
    <t>单昊</t>
  </si>
  <si>
    <t>宜昌市勘察测绘研究院有限公司</t>
  </si>
  <si>
    <t>2364003015500376</t>
  </si>
  <si>
    <t>******198206******</t>
  </si>
  <si>
    <t>王亚</t>
  </si>
  <si>
    <t>宜昌市卓源酒店管理有限公司</t>
  </si>
  <si>
    <t>S000042050008224000130</t>
  </si>
  <si>
    <t>赵畅</t>
  </si>
  <si>
    <t>湖北紫诺新材料科技股份有限公司</t>
  </si>
  <si>
    <t>2336003024505651</t>
  </si>
  <si>
    <t>******199410******</t>
  </si>
  <si>
    <t>方维鹏</t>
  </si>
  <si>
    <t>2336003024505675</t>
  </si>
  <si>
    <t>******199806******</t>
  </si>
  <si>
    <t>张玉杰</t>
  </si>
  <si>
    <t>湖北宜化降解新材料有限公司</t>
  </si>
  <si>
    <t>2336003024403054</t>
  </si>
  <si>
    <t>赵天宇</t>
  </si>
  <si>
    <t>2336003024403060</t>
  </si>
  <si>
    <t>******197805******</t>
  </si>
  <si>
    <t>杨成松</t>
  </si>
  <si>
    <t>2336003024403055</t>
  </si>
  <si>
    <t>******198604******</t>
  </si>
  <si>
    <t>刘剑锋</t>
  </si>
  <si>
    <t>丰昂人力资源服务（天津）有限公司宜昌分公司</t>
  </si>
  <si>
    <t>S000042050005233000216</t>
  </si>
  <si>
    <t>2023-03-08</t>
  </si>
  <si>
    <t>刘芳</t>
  </si>
  <si>
    <t>宜昌长城和气东来酒店有限责任公司</t>
  </si>
  <si>
    <t>Y000042050029225000043</t>
  </si>
  <si>
    <t>餐饮服务员</t>
  </si>
  <si>
    <t>******199008******</t>
  </si>
  <si>
    <t>李小芹</t>
  </si>
  <si>
    <t>Y000042050029225000006</t>
  </si>
  <si>
    <t>******199311******</t>
  </si>
  <si>
    <t>邓红娅</t>
  </si>
  <si>
    <t>Y000042050029225000064</t>
  </si>
  <si>
    <t>******199205******</t>
  </si>
  <si>
    <t>秦琼</t>
  </si>
  <si>
    <t>Y000042050029225000060</t>
  </si>
  <si>
    <t>******199208******</t>
  </si>
  <si>
    <t>王欢</t>
  </si>
  <si>
    <t>Y000042050029225000061</t>
  </si>
  <si>
    <t>陈德荣</t>
  </si>
  <si>
    <t>Y000042050029225000044</t>
  </si>
  <si>
    <t>******197902******</t>
  </si>
  <si>
    <t>李晓燕</t>
  </si>
  <si>
    <t>Y000042050029225000062</t>
  </si>
  <si>
    <t>******199901******</t>
  </si>
  <si>
    <t>张晓雪</t>
  </si>
  <si>
    <t>Y000042050029225000042</t>
  </si>
  <si>
    <t>章彩霞</t>
  </si>
  <si>
    <t>Y000042050029225000007</t>
  </si>
  <si>
    <t>刘东阳</t>
  </si>
  <si>
    <t>湖北和远新材料有限公司</t>
  </si>
  <si>
    <t>2336003024505883</t>
  </si>
  <si>
    <t>******199007******</t>
  </si>
  <si>
    <t>彭宇宇</t>
  </si>
  <si>
    <t>2336003024505789</t>
  </si>
  <si>
    <t>******198909******</t>
  </si>
  <si>
    <t>骆顾问</t>
  </si>
  <si>
    <t>2336003024505780</t>
  </si>
  <si>
    <t>王彦博</t>
  </si>
  <si>
    <t>2336003024505784</t>
  </si>
  <si>
    <t>******197711******</t>
  </si>
  <si>
    <t>苏宁擘</t>
  </si>
  <si>
    <t>湖北环宇人力资源有限公司宜昌分公司</t>
  </si>
  <si>
    <t>S000042050005233000869</t>
  </si>
  <si>
    <t>******197106******</t>
  </si>
  <si>
    <t>刘华强</t>
  </si>
  <si>
    <t>S000042050005234000727</t>
  </si>
  <si>
    <t>******198504******</t>
  </si>
  <si>
    <t>周鹏</t>
  </si>
  <si>
    <t>S000042050005233000881</t>
  </si>
  <si>
    <t>******199309******</t>
  </si>
  <si>
    <t>刘璐</t>
  </si>
  <si>
    <t>S000042050005233000899</t>
  </si>
  <si>
    <t>******199908******</t>
  </si>
  <si>
    <t>周昕怡</t>
  </si>
  <si>
    <t>宜昌美佳口腔门诊有限公司</t>
  </si>
  <si>
    <t>S000042000016223010779</t>
  </si>
  <si>
    <t>2022-07-28</t>
  </si>
  <si>
    <t>杨慧</t>
  </si>
  <si>
    <t>湖北点豆外包服务有限公司宜昌分公司</t>
  </si>
  <si>
    <t>2336003024505582</t>
  </si>
  <si>
    <t>周波</t>
  </si>
  <si>
    <t>宜昌悦兴汽车服务有限公司</t>
  </si>
  <si>
    <t>2364003015500388</t>
  </si>
  <si>
    <t>张华</t>
  </si>
  <si>
    <t>三峡制药（湖北宜昌猇亭）有限公司</t>
  </si>
  <si>
    <t>S000042050005233000547</t>
  </si>
  <si>
    <t>汪冬</t>
  </si>
  <si>
    <t>S000042050005234000575</t>
  </si>
  <si>
    <t>******198904******</t>
  </si>
  <si>
    <t>晏潇霞</t>
  </si>
  <si>
    <t>宜昌市伍家岗区龙盘湖幼儿园有限责任公司</t>
  </si>
  <si>
    <t>S000042050011224000679</t>
  </si>
  <si>
    <t>李想</t>
  </si>
  <si>
    <t>宜昌市佳雍资产经营管理有限责任公司</t>
  </si>
  <si>
    <t>2364003015500389</t>
  </si>
  <si>
    <t>刘远</t>
  </si>
  <si>
    <t>宜昌勤管家人力资源服务有限公司</t>
  </si>
  <si>
    <t>S000042050025233000086</t>
  </si>
  <si>
    <t>******199005******</t>
  </si>
  <si>
    <t>陈瑶</t>
  </si>
  <si>
    <t>Y001942000033225001018</t>
  </si>
  <si>
    <t>银行综合柜员</t>
  </si>
  <si>
    <t>******198911******</t>
  </si>
  <si>
    <t>李君</t>
  </si>
  <si>
    <t>Y001942000033224000365</t>
  </si>
  <si>
    <t>******199804******</t>
  </si>
  <si>
    <t>吴春玉</t>
  </si>
  <si>
    <t>S000042050025233000102</t>
  </si>
  <si>
    <t>祝雷思</t>
  </si>
  <si>
    <t>S000042050025233000098</t>
  </si>
  <si>
    <t>向小兰</t>
  </si>
  <si>
    <t>S000042000016233001558</t>
  </si>
  <si>
    <t>2023-04-13</t>
  </si>
  <si>
    <t>******198002******</t>
  </si>
  <si>
    <t>陈兰芳</t>
  </si>
  <si>
    <t>宜昌市国华大药房</t>
  </si>
  <si>
    <t>S000042050025233000053</t>
  </si>
  <si>
    <t>2023-03-24</t>
  </si>
  <si>
    <t>******198405******</t>
  </si>
  <si>
    <t>徐晓莉</t>
  </si>
  <si>
    <t>S000042050025233000054</t>
  </si>
  <si>
    <t>吴刚</t>
  </si>
  <si>
    <t>宜昌瑞喆旅游有限公司</t>
  </si>
  <si>
    <t>S000042050001234000048</t>
  </si>
  <si>
    <t>******198105******</t>
  </si>
  <si>
    <t>龙云峰</t>
  </si>
  <si>
    <t>宜昌肤康诊所有限公司</t>
  </si>
  <si>
    <t>S000042000020233000291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</si>
</sst>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0"/>
      <color rgb="FF000000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97"/>
  <sheetViews>
    <sheetView tabSelected="1" workbookViewId="0">
      <pane ySplit="3" topLeftCell="A89" activePane="bottomLeft" state="frozen"/>
      <selection/>
      <selection pane="bottomLeft" activeCell="N56" sqref="N56"/>
    </sheetView>
  </sheetViews>
  <sheetFormatPr defaultColWidth="9" defaultRowHeight="13.5"/>
  <cols>
    <col min="1" max="1" width="7.5" customWidth="1"/>
    <col min="2" max="2" width="20.625" customWidth="1"/>
    <col min="3" max="3" width="11.25" customWidth="1"/>
    <col min="4" max="4" width="31.6" customWidth="1"/>
    <col min="5" max="5" width="25.875" customWidth="1"/>
    <col min="6" max="6" width="17.225" customWidth="1"/>
    <col min="7" max="7" width="18.5" customWidth="1"/>
    <col min="8" max="8" width="17.25" customWidth="1"/>
    <col min="9" max="9" width="16.125" customWidth="1"/>
    <col min="10" max="11" width="14.375" customWidth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8"/>
    </row>
    <row r="2" ht="14.25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9" t="s">
        <v>9</v>
      </c>
    </row>
    <row r="3" s="1" customFormat="1" ht="16.5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="1" customFormat="1" ht="16.5" spans="1:9">
      <c r="A4" s="6">
        <v>2</v>
      </c>
      <c r="B4" s="7" t="s">
        <v>18</v>
      </c>
      <c r="C4" s="7" t="s">
        <v>19</v>
      </c>
      <c r="D4" s="7" t="s">
        <v>12</v>
      </c>
      <c r="E4" s="7" t="s">
        <v>20</v>
      </c>
      <c r="F4" s="7" t="s">
        <v>14</v>
      </c>
      <c r="G4" s="7" t="s">
        <v>15</v>
      </c>
      <c r="H4" s="7" t="s">
        <v>16</v>
      </c>
      <c r="I4" s="7" t="s">
        <v>17</v>
      </c>
    </row>
    <row r="5" s="1" customFormat="1" ht="16.5" spans="1:9">
      <c r="A5" s="6">
        <v>3</v>
      </c>
      <c r="B5" s="7" t="s">
        <v>21</v>
      </c>
      <c r="C5" s="7" t="s">
        <v>22</v>
      </c>
      <c r="D5" s="7" t="s">
        <v>12</v>
      </c>
      <c r="E5" s="7" t="s">
        <v>23</v>
      </c>
      <c r="F5" s="7" t="s">
        <v>14</v>
      </c>
      <c r="G5" s="7" t="s">
        <v>15</v>
      </c>
      <c r="H5" s="7" t="s">
        <v>24</v>
      </c>
      <c r="I5" s="7" t="s">
        <v>17</v>
      </c>
    </row>
    <row r="6" s="1" customFormat="1" ht="16.5" spans="1:9">
      <c r="A6" s="6">
        <v>4</v>
      </c>
      <c r="B6" s="7" t="s">
        <v>25</v>
      </c>
      <c r="C6" s="7" t="s">
        <v>26</v>
      </c>
      <c r="D6" s="7" t="s">
        <v>12</v>
      </c>
      <c r="E6" s="7" t="s">
        <v>27</v>
      </c>
      <c r="F6" s="7" t="s">
        <v>14</v>
      </c>
      <c r="G6" s="7" t="s">
        <v>15</v>
      </c>
      <c r="H6" s="7" t="s">
        <v>16</v>
      </c>
      <c r="I6" s="7" t="s">
        <v>17</v>
      </c>
    </row>
    <row r="7" s="1" customFormat="1" ht="16.5" spans="1:9">
      <c r="A7" s="6">
        <v>5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</row>
    <row r="8" s="1" customFormat="1" ht="16.5" spans="1:9">
      <c r="A8" s="6">
        <v>6</v>
      </c>
      <c r="B8" s="7" t="s">
        <v>36</v>
      </c>
      <c r="C8" s="7" t="s">
        <v>37</v>
      </c>
      <c r="D8" s="7" t="s">
        <v>30</v>
      </c>
      <c r="E8" s="7" t="s">
        <v>38</v>
      </c>
      <c r="F8" s="7" t="s">
        <v>14</v>
      </c>
      <c r="G8" s="7" t="s">
        <v>15</v>
      </c>
      <c r="H8" s="7" t="s">
        <v>16</v>
      </c>
      <c r="I8" s="7" t="s">
        <v>17</v>
      </c>
    </row>
    <row r="9" s="1" customFormat="1" ht="16.5" spans="1:9">
      <c r="A9" s="6">
        <v>7</v>
      </c>
      <c r="B9" s="7" t="s">
        <v>39</v>
      </c>
      <c r="C9" s="7" t="s">
        <v>40</v>
      </c>
      <c r="D9" s="7" t="s">
        <v>30</v>
      </c>
      <c r="E9" s="7" t="s">
        <v>41</v>
      </c>
      <c r="F9" s="7" t="s">
        <v>14</v>
      </c>
      <c r="G9" s="7" t="s">
        <v>15</v>
      </c>
      <c r="H9" s="7" t="s">
        <v>16</v>
      </c>
      <c r="I9" s="7" t="s">
        <v>17</v>
      </c>
    </row>
    <row r="10" s="1" customFormat="1" ht="33" spans="1:9">
      <c r="A10" s="6">
        <v>8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48</v>
      </c>
      <c r="I10" s="7" t="s">
        <v>49</v>
      </c>
    </row>
    <row r="11" s="1" customFormat="1" ht="16.5" spans="1:9">
      <c r="A11" s="6">
        <v>9</v>
      </c>
      <c r="B11" s="7" t="s">
        <v>10</v>
      </c>
      <c r="C11" s="7" t="s">
        <v>50</v>
      </c>
      <c r="D11" s="7" t="s">
        <v>51</v>
      </c>
      <c r="E11" s="7" t="s">
        <v>52</v>
      </c>
      <c r="F11" s="7" t="s">
        <v>53</v>
      </c>
      <c r="G11" s="7" t="s">
        <v>33</v>
      </c>
      <c r="H11" s="7" t="s">
        <v>54</v>
      </c>
      <c r="I11" s="7" t="s">
        <v>35</v>
      </c>
    </row>
    <row r="12" s="1" customFormat="1" ht="16.5" spans="1:9">
      <c r="A12" s="6">
        <v>10</v>
      </c>
      <c r="B12" s="7" t="s">
        <v>55</v>
      </c>
      <c r="C12" s="7" t="s">
        <v>56</v>
      </c>
      <c r="D12" s="7" t="s">
        <v>51</v>
      </c>
      <c r="E12" s="7" t="s">
        <v>57</v>
      </c>
      <c r="F12" s="7" t="s">
        <v>58</v>
      </c>
      <c r="G12" s="7" t="s">
        <v>47</v>
      </c>
      <c r="H12" s="7" t="s">
        <v>54</v>
      </c>
      <c r="I12" s="7" t="s">
        <v>49</v>
      </c>
    </row>
    <row r="13" s="1" customFormat="1" ht="16.5" spans="1:9">
      <c r="A13" s="6">
        <v>11</v>
      </c>
      <c r="B13" s="7" t="s">
        <v>59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47</v>
      </c>
      <c r="H13" s="7" t="s">
        <v>54</v>
      </c>
      <c r="I13" s="7" t="s">
        <v>49</v>
      </c>
    </row>
    <row r="14" s="1" customFormat="1" ht="16.5" spans="1:9">
      <c r="A14" s="6">
        <v>12</v>
      </c>
      <c r="B14" s="7" t="s">
        <v>64</v>
      </c>
      <c r="C14" s="7" t="s">
        <v>65</v>
      </c>
      <c r="D14" s="7" t="s">
        <v>66</v>
      </c>
      <c r="E14" s="7" t="s">
        <v>67</v>
      </c>
      <c r="F14" s="7" t="s">
        <v>53</v>
      </c>
      <c r="G14" s="7" t="s">
        <v>33</v>
      </c>
      <c r="H14" s="7" t="s">
        <v>68</v>
      </c>
      <c r="I14" s="7" t="s">
        <v>35</v>
      </c>
    </row>
    <row r="15" s="1" customFormat="1" ht="16.5" spans="1:9">
      <c r="A15" s="6">
        <v>13</v>
      </c>
      <c r="B15" s="7" t="s">
        <v>69</v>
      </c>
      <c r="C15" s="7" t="s">
        <v>70</v>
      </c>
      <c r="D15" s="7" t="s">
        <v>66</v>
      </c>
      <c r="E15" s="7" t="s">
        <v>71</v>
      </c>
      <c r="F15" s="7" t="s">
        <v>14</v>
      </c>
      <c r="G15" s="7" t="s">
        <v>15</v>
      </c>
      <c r="H15" s="7" t="s">
        <v>16</v>
      </c>
      <c r="I15" s="7" t="s">
        <v>17</v>
      </c>
    </row>
    <row r="16" s="1" customFormat="1" ht="16.5" spans="1:9">
      <c r="A16" s="6">
        <v>14</v>
      </c>
      <c r="B16" s="7" t="s">
        <v>72</v>
      </c>
      <c r="C16" s="7" t="s">
        <v>73</v>
      </c>
      <c r="D16" s="7" t="s">
        <v>74</v>
      </c>
      <c r="E16" s="7" t="s">
        <v>75</v>
      </c>
      <c r="F16" s="7" t="s">
        <v>76</v>
      </c>
      <c r="G16" s="7" t="s">
        <v>33</v>
      </c>
      <c r="H16" s="7" t="s">
        <v>24</v>
      </c>
      <c r="I16" s="7" t="s">
        <v>35</v>
      </c>
    </row>
    <row r="17" s="1" customFormat="1" ht="16.5" spans="1:9">
      <c r="A17" s="6">
        <v>15</v>
      </c>
      <c r="B17" s="7" t="s">
        <v>77</v>
      </c>
      <c r="C17" s="7" t="s">
        <v>78</v>
      </c>
      <c r="D17" s="7" t="s">
        <v>79</v>
      </c>
      <c r="E17" s="7" t="s">
        <v>80</v>
      </c>
      <c r="F17" s="7" t="s">
        <v>81</v>
      </c>
      <c r="G17" s="7" t="s">
        <v>47</v>
      </c>
      <c r="H17" s="7" t="s">
        <v>34</v>
      </c>
      <c r="I17" s="7" t="s">
        <v>49</v>
      </c>
    </row>
    <row r="18" s="1" customFormat="1" ht="16.5" spans="1:9">
      <c r="A18" s="6">
        <v>16</v>
      </c>
      <c r="B18" s="7" t="s">
        <v>82</v>
      </c>
      <c r="C18" s="7" t="s">
        <v>83</v>
      </c>
      <c r="D18" s="7" t="s">
        <v>84</v>
      </c>
      <c r="E18" s="7" t="s">
        <v>85</v>
      </c>
      <c r="F18" s="7" t="s">
        <v>14</v>
      </c>
      <c r="G18" s="7" t="s">
        <v>15</v>
      </c>
      <c r="H18" s="7" t="s">
        <v>16</v>
      </c>
      <c r="I18" s="7" t="s">
        <v>17</v>
      </c>
    </row>
    <row r="19" s="1" customFormat="1" ht="16.5" spans="1:9">
      <c r="A19" s="6">
        <v>17</v>
      </c>
      <c r="B19" s="7" t="s">
        <v>86</v>
      </c>
      <c r="C19" s="7" t="s">
        <v>87</v>
      </c>
      <c r="D19" s="7" t="s">
        <v>88</v>
      </c>
      <c r="E19" s="7" t="s">
        <v>89</v>
      </c>
      <c r="F19" s="7" t="s">
        <v>76</v>
      </c>
      <c r="G19" s="7" t="s">
        <v>33</v>
      </c>
      <c r="H19" s="7" t="s">
        <v>90</v>
      </c>
      <c r="I19" s="7" t="s">
        <v>35</v>
      </c>
    </row>
    <row r="20" s="1" customFormat="1" ht="16.5" spans="1:9">
      <c r="A20" s="6">
        <v>18</v>
      </c>
      <c r="B20" s="7" t="s">
        <v>72</v>
      </c>
      <c r="C20" s="7" t="s">
        <v>91</v>
      </c>
      <c r="D20" s="7" t="s">
        <v>92</v>
      </c>
      <c r="E20" s="7" t="s">
        <v>93</v>
      </c>
      <c r="F20" s="7" t="s">
        <v>94</v>
      </c>
      <c r="G20" s="7" t="s">
        <v>47</v>
      </c>
      <c r="H20" s="7" t="s">
        <v>90</v>
      </c>
      <c r="I20" s="7" t="s">
        <v>49</v>
      </c>
    </row>
    <row r="21" s="1" customFormat="1" ht="16.5" spans="1:9">
      <c r="A21" s="6">
        <v>19</v>
      </c>
      <c r="B21" s="7" t="s">
        <v>95</v>
      </c>
      <c r="C21" s="7" t="s">
        <v>96</v>
      </c>
      <c r="D21" s="7" t="s">
        <v>97</v>
      </c>
      <c r="E21" s="7" t="s">
        <v>98</v>
      </c>
      <c r="F21" s="7" t="s">
        <v>58</v>
      </c>
      <c r="G21" s="7" t="s">
        <v>47</v>
      </c>
      <c r="H21" s="7" t="s">
        <v>54</v>
      </c>
      <c r="I21" s="7" t="s">
        <v>49</v>
      </c>
    </row>
    <row r="22" s="1" customFormat="1" ht="16.5" spans="1:9">
      <c r="A22" s="6">
        <v>20</v>
      </c>
      <c r="B22" s="7" t="s">
        <v>99</v>
      </c>
      <c r="C22" s="7" t="s">
        <v>100</v>
      </c>
      <c r="D22" s="7" t="s">
        <v>101</v>
      </c>
      <c r="E22" s="7" t="s">
        <v>102</v>
      </c>
      <c r="F22" s="7" t="s">
        <v>58</v>
      </c>
      <c r="G22" s="7" t="s">
        <v>47</v>
      </c>
      <c r="H22" s="7" t="s">
        <v>103</v>
      </c>
      <c r="I22" s="7" t="s">
        <v>49</v>
      </c>
    </row>
    <row r="23" s="1" customFormat="1" ht="33" spans="1:9">
      <c r="A23" s="6">
        <v>21</v>
      </c>
      <c r="B23" s="7" t="s">
        <v>104</v>
      </c>
      <c r="C23" s="7" t="s">
        <v>105</v>
      </c>
      <c r="D23" s="7" t="s">
        <v>106</v>
      </c>
      <c r="E23" s="7" t="s">
        <v>107</v>
      </c>
      <c r="F23" s="7" t="s">
        <v>14</v>
      </c>
      <c r="G23" s="7" t="s">
        <v>47</v>
      </c>
      <c r="H23" s="7" t="s">
        <v>16</v>
      </c>
      <c r="I23" s="7" t="s">
        <v>49</v>
      </c>
    </row>
    <row r="24" s="1" customFormat="1" ht="33" spans="1:9">
      <c r="A24" s="6">
        <v>22</v>
      </c>
      <c r="B24" s="7" t="s">
        <v>108</v>
      </c>
      <c r="C24" s="7" t="s">
        <v>109</v>
      </c>
      <c r="D24" s="7" t="s">
        <v>106</v>
      </c>
      <c r="E24" s="7" t="s">
        <v>110</v>
      </c>
      <c r="F24" s="7" t="s">
        <v>14</v>
      </c>
      <c r="G24" s="7" t="s">
        <v>15</v>
      </c>
      <c r="H24" s="7" t="s">
        <v>16</v>
      </c>
      <c r="I24" s="7" t="s">
        <v>17</v>
      </c>
    </row>
    <row r="25" s="1" customFormat="1" ht="33" spans="1:9">
      <c r="A25" s="6">
        <v>23</v>
      </c>
      <c r="B25" s="7" t="s">
        <v>111</v>
      </c>
      <c r="C25" s="7" t="s">
        <v>112</v>
      </c>
      <c r="D25" s="7" t="s">
        <v>106</v>
      </c>
      <c r="E25" s="7" t="s">
        <v>113</v>
      </c>
      <c r="F25" s="7" t="s">
        <v>14</v>
      </c>
      <c r="G25" s="7" t="s">
        <v>47</v>
      </c>
      <c r="H25" s="7" t="s">
        <v>16</v>
      </c>
      <c r="I25" s="7" t="s">
        <v>49</v>
      </c>
    </row>
    <row r="26" s="1" customFormat="1" ht="16.5" spans="1:9">
      <c r="A26" s="6">
        <v>24</v>
      </c>
      <c r="B26" s="7" t="s">
        <v>114</v>
      </c>
      <c r="C26" s="7" t="s">
        <v>115</v>
      </c>
      <c r="D26" s="7" t="s">
        <v>116</v>
      </c>
      <c r="E26" s="7" t="s">
        <v>117</v>
      </c>
      <c r="F26" s="7" t="s">
        <v>14</v>
      </c>
      <c r="G26" s="7" t="s">
        <v>15</v>
      </c>
      <c r="H26" s="7" t="s">
        <v>16</v>
      </c>
      <c r="I26" s="7" t="s">
        <v>17</v>
      </c>
    </row>
    <row r="27" s="1" customFormat="1" ht="16.5" spans="1:9">
      <c r="A27" s="6">
        <v>25</v>
      </c>
      <c r="B27" s="7" t="s">
        <v>118</v>
      </c>
      <c r="C27" s="7" t="s">
        <v>119</v>
      </c>
      <c r="D27" s="7" t="s">
        <v>120</v>
      </c>
      <c r="E27" s="7" t="s">
        <v>121</v>
      </c>
      <c r="F27" s="7" t="s">
        <v>53</v>
      </c>
      <c r="G27" s="7" t="s">
        <v>33</v>
      </c>
      <c r="H27" s="7" t="s">
        <v>122</v>
      </c>
      <c r="I27" s="7" t="s">
        <v>35</v>
      </c>
    </row>
    <row r="28" s="1" customFormat="1" ht="16.5" spans="1:9">
      <c r="A28" s="6">
        <v>26</v>
      </c>
      <c r="B28" s="7" t="s">
        <v>123</v>
      </c>
      <c r="C28" s="7" t="s">
        <v>124</v>
      </c>
      <c r="D28" s="7" t="s">
        <v>125</v>
      </c>
      <c r="E28" s="7" t="s">
        <v>126</v>
      </c>
      <c r="F28" s="7" t="s">
        <v>58</v>
      </c>
      <c r="G28" s="7" t="s">
        <v>47</v>
      </c>
      <c r="H28" s="7" t="s">
        <v>54</v>
      </c>
      <c r="I28" s="7" t="s">
        <v>49</v>
      </c>
    </row>
    <row r="29" s="1" customFormat="1" ht="16.5" spans="1:9">
      <c r="A29" s="6">
        <v>27</v>
      </c>
      <c r="B29" s="7" t="s">
        <v>127</v>
      </c>
      <c r="C29" s="7" t="s">
        <v>128</v>
      </c>
      <c r="D29" s="7" t="s">
        <v>129</v>
      </c>
      <c r="E29" s="7" t="s">
        <v>130</v>
      </c>
      <c r="F29" s="7" t="s">
        <v>14</v>
      </c>
      <c r="G29" s="7" t="s">
        <v>15</v>
      </c>
      <c r="H29" s="7" t="s">
        <v>16</v>
      </c>
      <c r="I29" s="7" t="s">
        <v>17</v>
      </c>
    </row>
    <row r="30" s="1" customFormat="1" ht="16.5" spans="1:9">
      <c r="A30" s="6">
        <v>28</v>
      </c>
      <c r="B30" s="7" t="s">
        <v>131</v>
      </c>
      <c r="C30" s="7" t="s">
        <v>132</v>
      </c>
      <c r="D30" s="7" t="s">
        <v>133</v>
      </c>
      <c r="E30" s="7" t="s">
        <v>134</v>
      </c>
      <c r="F30" s="7" t="s">
        <v>53</v>
      </c>
      <c r="G30" s="7" t="s">
        <v>33</v>
      </c>
      <c r="H30" s="7" t="s">
        <v>122</v>
      </c>
      <c r="I30" s="7" t="s">
        <v>35</v>
      </c>
    </row>
    <row r="31" s="1" customFormat="1" ht="16.5" spans="1:9">
      <c r="A31" s="6">
        <v>29</v>
      </c>
      <c r="B31" s="7" t="s">
        <v>135</v>
      </c>
      <c r="C31" s="7" t="s">
        <v>136</v>
      </c>
      <c r="D31" s="7" t="s">
        <v>133</v>
      </c>
      <c r="E31" s="7" t="s">
        <v>137</v>
      </c>
      <c r="F31" s="7" t="s">
        <v>53</v>
      </c>
      <c r="G31" s="7" t="s">
        <v>33</v>
      </c>
      <c r="H31" s="7" t="s">
        <v>122</v>
      </c>
      <c r="I31" s="7" t="s">
        <v>35</v>
      </c>
    </row>
    <row r="32" s="1" customFormat="1" ht="16.5" spans="1:9">
      <c r="A32" s="6">
        <v>30</v>
      </c>
      <c r="B32" s="7" t="s">
        <v>138</v>
      </c>
      <c r="C32" s="7" t="s">
        <v>139</v>
      </c>
      <c r="D32" s="7" t="s">
        <v>133</v>
      </c>
      <c r="E32" s="7" t="s">
        <v>140</v>
      </c>
      <c r="F32" s="7" t="s">
        <v>53</v>
      </c>
      <c r="G32" s="7" t="s">
        <v>33</v>
      </c>
      <c r="H32" s="7" t="s">
        <v>122</v>
      </c>
      <c r="I32" s="7" t="s">
        <v>35</v>
      </c>
    </row>
    <row r="33" s="1" customFormat="1" ht="16.5" spans="1:9">
      <c r="A33" s="6">
        <v>31</v>
      </c>
      <c r="B33" s="7" t="s">
        <v>141</v>
      </c>
      <c r="C33" s="7" t="s">
        <v>142</v>
      </c>
      <c r="D33" s="7" t="s">
        <v>133</v>
      </c>
      <c r="E33" s="7" t="s">
        <v>143</v>
      </c>
      <c r="F33" s="7" t="s">
        <v>58</v>
      </c>
      <c r="G33" s="7" t="s">
        <v>47</v>
      </c>
      <c r="H33" s="7" t="s">
        <v>122</v>
      </c>
      <c r="I33" s="7" t="s">
        <v>49</v>
      </c>
    </row>
    <row r="34" s="1" customFormat="1" ht="16.5" spans="1:9">
      <c r="A34" s="6">
        <v>32</v>
      </c>
      <c r="B34" s="7" t="s">
        <v>144</v>
      </c>
      <c r="C34" s="7" t="s">
        <v>145</v>
      </c>
      <c r="D34" s="7" t="s">
        <v>133</v>
      </c>
      <c r="E34" s="7" t="s">
        <v>146</v>
      </c>
      <c r="F34" s="7" t="s">
        <v>53</v>
      </c>
      <c r="G34" s="7" t="s">
        <v>33</v>
      </c>
      <c r="H34" s="7" t="s">
        <v>122</v>
      </c>
      <c r="I34" s="7" t="s">
        <v>35</v>
      </c>
    </row>
    <row r="35" s="1" customFormat="1" ht="16.5" spans="1:9">
      <c r="A35" s="6">
        <v>33</v>
      </c>
      <c r="B35" s="7" t="s">
        <v>147</v>
      </c>
      <c r="C35" s="7" t="s">
        <v>148</v>
      </c>
      <c r="D35" s="7" t="s">
        <v>133</v>
      </c>
      <c r="E35" s="7" t="s">
        <v>149</v>
      </c>
      <c r="F35" s="7" t="s">
        <v>53</v>
      </c>
      <c r="G35" s="7" t="s">
        <v>33</v>
      </c>
      <c r="H35" s="7" t="s">
        <v>122</v>
      </c>
      <c r="I35" s="7" t="s">
        <v>35</v>
      </c>
    </row>
    <row r="36" s="1" customFormat="1" ht="16.5" spans="1:9">
      <c r="A36" s="6">
        <v>34</v>
      </c>
      <c r="B36" s="7" t="s">
        <v>150</v>
      </c>
      <c r="C36" s="7" t="s">
        <v>151</v>
      </c>
      <c r="D36" s="7" t="s">
        <v>133</v>
      </c>
      <c r="E36" s="7" t="s">
        <v>152</v>
      </c>
      <c r="F36" s="7" t="s">
        <v>53</v>
      </c>
      <c r="G36" s="7" t="s">
        <v>33</v>
      </c>
      <c r="H36" s="7" t="s">
        <v>122</v>
      </c>
      <c r="I36" s="7" t="s">
        <v>35</v>
      </c>
    </row>
    <row r="37" s="1" customFormat="1" ht="16.5" spans="1:9">
      <c r="A37" s="6">
        <v>35</v>
      </c>
      <c r="B37" s="7" t="s">
        <v>153</v>
      </c>
      <c r="C37" s="7" t="s">
        <v>154</v>
      </c>
      <c r="D37" s="7" t="s">
        <v>133</v>
      </c>
      <c r="E37" s="7" t="s">
        <v>155</v>
      </c>
      <c r="F37" s="7" t="s">
        <v>53</v>
      </c>
      <c r="G37" s="7" t="s">
        <v>33</v>
      </c>
      <c r="H37" s="7" t="s">
        <v>122</v>
      </c>
      <c r="I37" s="7" t="s">
        <v>35</v>
      </c>
    </row>
    <row r="38" s="1" customFormat="1" ht="16.5" spans="1:9">
      <c r="A38" s="6">
        <v>36</v>
      </c>
      <c r="B38" s="7" t="s">
        <v>59</v>
      </c>
      <c r="C38" s="7" t="s">
        <v>156</v>
      </c>
      <c r="D38" s="7" t="s">
        <v>133</v>
      </c>
      <c r="E38" s="7" t="s">
        <v>157</v>
      </c>
      <c r="F38" s="7" t="s">
        <v>53</v>
      </c>
      <c r="G38" s="7" t="s">
        <v>33</v>
      </c>
      <c r="H38" s="7" t="s">
        <v>122</v>
      </c>
      <c r="I38" s="7" t="s">
        <v>35</v>
      </c>
    </row>
    <row r="39" s="1" customFormat="1" ht="16.5" spans="1:9">
      <c r="A39" s="6">
        <v>37</v>
      </c>
      <c r="B39" s="7" t="s">
        <v>158</v>
      </c>
      <c r="C39" s="7" t="s">
        <v>159</v>
      </c>
      <c r="D39" s="7" t="s">
        <v>133</v>
      </c>
      <c r="E39" s="7" t="s">
        <v>160</v>
      </c>
      <c r="F39" s="7" t="s">
        <v>53</v>
      </c>
      <c r="G39" s="7" t="s">
        <v>33</v>
      </c>
      <c r="H39" s="7" t="s">
        <v>122</v>
      </c>
      <c r="I39" s="7" t="s">
        <v>35</v>
      </c>
    </row>
    <row r="40" s="1" customFormat="1" ht="16.5" spans="1:9">
      <c r="A40" s="6">
        <v>38</v>
      </c>
      <c r="B40" s="7" t="s">
        <v>161</v>
      </c>
      <c r="C40" s="7" t="s">
        <v>162</v>
      </c>
      <c r="D40" s="7" t="s">
        <v>133</v>
      </c>
      <c r="E40" s="7" t="s">
        <v>163</v>
      </c>
      <c r="F40" s="7" t="s">
        <v>53</v>
      </c>
      <c r="G40" s="7" t="s">
        <v>33</v>
      </c>
      <c r="H40" s="7" t="s">
        <v>122</v>
      </c>
      <c r="I40" s="7" t="s">
        <v>35</v>
      </c>
    </row>
    <row r="41" s="1" customFormat="1" ht="16.5" spans="1:9">
      <c r="A41" s="6">
        <v>39</v>
      </c>
      <c r="B41" s="7" t="s">
        <v>164</v>
      </c>
      <c r="C41" s="7" t="s">
        <v>165</v>
      </c>
      <c r="D41" s="7" t="s">
        <v>133</v>
      </c>
      <c r="E41" s="7" t="s">
        <v>166</v>
      </c>
      <c r="F41" s="7" t="s">
        <v>58</v>
      </c>
      <c r="G41" s="7" t="s">
        <v>47</v>
      </c>
      <c r="H41" s="7" t="s">
        <v>122</v>
      </c>
      <c r="I41" s="7" t="s">
        <v>49</v>
      </c>
    </row>
    <row r="42" s="1" customFormat="1" ht="16.5" spans="1:9">
      <c r="A42" s="6">
        <v>40</v>
      </c>
      <c r="B42" s="7" t="s">
        <v>167</v>
      </c>
      <c r="C42" s="7" t="s">
        <v>168</v>
      </c>
      <c r="D42" s="7" t="s">
        <v>133</v>
      </c>
      <c r="E42" s="7" t="s">
        <v>169</v>
      </c>
      <c r="F42" s="7" t="s">
        <v>53</v>
      </c>
      <c r="G42" s="7" t="s">
        <v>33</v>
      </c>
      <c r="H42" s="7" t="s">
        <v>122</v>
      </c>
      <c r="I42" s="7" t="s">
        <v>35</v>
      </c>
    </row>
    <row r="43" s="1" customFormat="1" ht="16.5" spans="1:9">
      <c r="A43" s="6">
        <v>41</v>
      </c>
      <c r="B43" s="7" t="s">
        <v>170</v>
      </c>
      <c r="C43" s="7" t="s">
        <v>171</v>
      </c>
      <c r="D43" s="7" t="s">
        <v>133</v>
      </c>
      <c r="E43" s="7" t="s">
        <v>172</v>
      </c>
      <c r="F43" s="7" t="s">
        <v>53</v>
      </c>
      <c r="G43" s="7" t="s">
        <v>33</v>
      </c>
      <c r="H43" s="7" t="s">
        <v>122</v>
      </c>
      <c r="I43" s="7" t="s">
        <v>35</v>
      </c>
    </row>
    <row r="44" s="1" customFormat="1" ht="16.5" spans="1:9">
      <c r="A44" s="6">
        <v>42</v>
      </c>
      <c r="B44" s="7" t="s">
        <v>173</v>
      </c>
      <c r="C44" s="7" t="s">
        <v>174</v>
      </c>
      <c r="D44" s="7" t="s">
        <v>133</v>
      </c>
      <c r="E44" s="7" t="s">
        <v>175</v>
      </c>
      <c r="F44" s="7" t="s">
        <v>176</v>
      </c>
      <c r="G44" s="7" t="s">
        <v>33</v>
      </c>
      <c r="H44" s="7" t="s">
        <v>177</v>
      </c>
      <c r="I44" s="7" t="s">
        <v>35</v>
      </c>
    </row>
    <row r="45" s="1" customFormat="1" ht="16.5" spans="1:9">
      <c r="A45" s="6">
        <v>43</v>
      </c>
      <c r="B45" s="7" t="s">
        <v>42</v>
      </c>
      <c r="C45" s="7" t="s">
        <v>178</v>
      </c>
      <c r="D45" s="7" t="s">
        <v>133</v>
      </c>
      <c r="E45" s="7" t="s">
        <v>179</v>
      </c>
      <c r="F45" s="7" t="s">
        <v>53</v>
      </c>
      <c r="G45" s="7" t="s">
        <v>33</v>
      </c>
      <c r="H45" s="7" t="s">
        <v>122</v>
      </c>
      <c r="I45" s="7" t="s">
        <v>35</v>
      </c>
    </row>
    <row r="46" s="1" customFormat="1" ht="16.5" spans="1:9">
      <c r="A46" s="6">
        <v>44</v>
      </c>
      <c r="B46" s="7" t="s">
        <v>180</v>
      </c>
      <c r="C46" s="7" t="s">
        <v>181</v>
      </c>
      <c r="D46" s="7" t="s">
        <v>133</v>
      </c>
      <c r="E46" s="7" t="s">
        <v>182</v>
      </c>
      <c r="F46" s="7" t="s">
        <v>53</v>
      </c>
      <c r="G46" s="7" t="s">
        <v>33</v>
      </c>
      <c r="H46" s="7" t="s">
        <v>122</v>
      </c>
      <c r="I46" s="7" t="s">
        <v>35</v>
      </c>
    </row>
    <row r="47" s="1" customFormat="1" ht="16.5" spans="1:9">
      <c r="A47" s="6">
        <v>45</v>
      </c>
      <c r="B47" s="7" t="s">
        <v>183</v>
      </c>
      <c r="C47" s="7" t="s">
        <v>184</v>
      </c>
      <c r="D47" s="7" t="s">
        <v>133</v>
      </c>
      <c r="E47" s="7" t="s">
        <v>185</v>
      </c>
      <c r="F47" s="7" t="s">
        <v>53</v>
      </c>
      <c r="G47" s="7" t="s">
        <v>33</v>
      </c>
      <c r="H47" s="7" t="s">
        <v>122</v>
      </c>
      <c r="I47" s="7" t="s">
        <v>35</v>
      </c>
    </row>
    <row r="48" s="1" customFormat="1" ht="16.5" spans="1:9">
      <c r="A48" s="6">
        <v>46</v>
      </c>
      <c r="B48" s="7" t="s">
        <v>186</v>
      </c>
      <c r="C48" s="7" t="s">
        <v>187</v>
      </c>
      <c r="D48" s="7" t="s">
        <v>133</v>
      </c>
      <c r="E48" s="7" t="s">
        <v>188</v>
      </c>
      <c r="F48" s="7" t="s">
        <v>53</v>
      </c>
      <c r="G48" s="7" t="s">
        <v>33</v>
      </c>
      <c r="H48" s="7" t="s">
        <v>122</v>
      </c>
      <c r="I48" s="7" t="s">
        <v>35</v>
      </c>
    </row>
    <row r="49" s="1" customFormat="1" ht="16.5" spans="1:9">
      <c r="A49" s="6">
        <v>47</v>
      </c>
      <c r="B49" s="7" t="s">
        <v>189</v>
      </c>
      <c r="C49" s="7" t="s">
        <v>190</v>
      </c>
      <c r="D49" s="7" t="s">
        <v>133</v>
      </c>
      <c r="E49" s="7" t="s">
        <v>191</v>
      </c>
      <c r="F49" s="7" t="s">
        <v>53</v>
      </c>
      <c r="G49" s="7" t="s">
        <v>33</v>
      </c>
      <c r="H49" s="7" t="s">
        <v>122</v>
      </c>
      <c r="I49" s="7" t="s">
        <v>35</v>
      </c>
    </row>
    <row r="50" s="1" customFormat="1" ht="16.5" spans="1:9">
      <c r="A50" s="6">
        <v>48</v>
      </c>
      <c r="B50" s="7" t="s">
        <v>77</v>
      </c>
      <c r="C50" s="7" t="s">
        <v>192</v>
      </c>
      <c r="D50" s="7" t="s">
        <v>133</v>
      </c>
      <c r="E50" s="7" t="s">
        <v>193</v>
      </c>
      <c r="F50" s="7" t="s">
        <v>53</v>
      </c>
      <c r="G50" s="7" t="s">
        <v>33</v>
      </c>
      <c r="H50" s="7" t="s">
        <v>122</v>
      </c>
      <c r="I50" s="7" t="s">
        <v>35</v>
      </c>
    </row>
    <row r="51" s="1" customFormat="1" ht="16.5" spans="1:9">
      <c r="A51" s="6">
        <v>49</v>
      </c>
      <c r="B51" s="7" t="s">
        <v>194</v>
      </c>
      <c r="C51" s="7" t="s">
        <v>195</v>
      </c>
      <c r="D51" s="7" t="s">
        <v>133</v>
      </c>
      <c r="E51" s="7" t="s">
        <v>196</v>
      </c>
      <c r="F51" s="7" t="s">
        <v>53</v>
      </c>
      <c r="G51" s="7" t="s">
        <v>33</v>
      </c>
      <c r="H51" s="7" t="s">
        <v>122</v>
      </c>
      <c r="I51" s="7" t="s">
        <v>35</v>
      </c>
    </row>
    <row r="52" s="1" customFormat="1" ht="16.5" spans="1:9">
      <c r="A52" s="6">
        <v>50</v>
      </c>
      <c r="B52" s="7" t="s">
        <v>197</v>
      </c>
      <c r="C52" s="7" t="s">
        <v>198</v>
      </c>
      <c r="D52" s="7" t="s">
        <v>133</v>
      </c>
      <c r="E52" s="7" t="s">
        <v>199</v>
      </c>
      <c r="F52" s="7" t="s">
        <v>53</v>
      </c>
      <c r="G52" s="7" t="s">
        <v>33</v>
      </c>
      <c r="H52" s="7" t="s">
        <v>122</v>
      </c>
      <c r="I52" s="7" t="s">
        <v>35</v>
      </c>
    </row>
    <row r="53" s="1" customFormat="1" ht="16.5" spans="1:9">
      <c r="A53" s="6">
        <v>51</v>
      </c>
      <c r="B53" s="7" t="s">
        <v>200</v>
      </c>
      <c r="C53" s="7" t="s">
        <v>201</v>
      </c>
      <c r="D53" s="7" t="s">
        <v>133</v>
      </c>
      <c r="E53" s="7" t="s">
        <v>202</v>
      </c>
      <c r="F53" s="7" t="s">
        <v>53</v>
      </c>
      <c r="G53" s="7" t="s">
        <v>33</v>
      </c>
      <c r="H53" s="7" t="s">
        <v>122</v>
      </c>
      <c r="I53" s="7" t="s">
        <v>35</v>
      </c>
    </row>
    <row r="54" s="1" customFormat="1" ht="16.5" spans="1:9">
      <c r="A54" s="6">
        <v>52</v>
      </c>
      <c r="B54" s="7" t="s">
        <v>203</v>
      </c>
      <c r="C54" s="7" t="s">
        <v>204</v>
      </c>
      <c r="D54" s="7" t="s">
        <v>133</v>
      </c>
      <c r="E54" s="7" t="s">
        <v>205</v>
      </c>
      <c r="F54" s="7" t="s">
        <v>53</v>
      </c>
      <c r="G54" s="7" t="s">
        <v>33</v>
      </c>
      <c r="H54" s="7" t="s">
        <v>122</v>
      </c>
      <c r="I54" s="7" t="s">
        <v>35</v>
      </c>
    </row>
    <row r="55" s="1" customFormat="1" ht="16.5" spans="1:9">
      <c r="A55" s="6">
        <v>53</v>
      </c>
      <c r="B55" s="7" t="s">
        <v>206</v>
      </c>
      <c r="C55" s="7" t="s">
        <v>207</v>
      </c>
      <c r="D55" s="7" t="s">
        <v>133</v>
      </c>
      <c r="E55" s="7" t="s">
        <v>208</v>
      </c>
      <c r="F55" s="7" t="s">
        <v>53</v>
      </c>
      <c r="G55" s="7" t="s">
        <v>33</v>
      </c>
      <c r="H55" s="7" t="s">
        <v>122</v>
      </c>
      <c r="I55" s="7" t="s">
        <v>35</v>
      </c>
    </row>
    <row r="56" s="1" customFormat="1" ht="16.5" spans="1:9">
      <c r="A56" s="6">
        <v>54</v>
      </c>
      <c r="B56" s="7" t="s">
        <v>209</v>
      </c>
      <c r="C56" s="7" t="s">
        <v>210</v>
      </c>
      <c r="D56" s="7" t="s">
        <v>133</v>
      </c>
      <c r="E56" s="7" t="s">
        <v>211</v>
      </c>
      <c r="F56" s="7" t="s">
        <v>53</v>
      </c>
      <c r="G56" s="7" t="s">
        <v>33</v>
      </c>
      <c r="H56" s="7" t="s">
        <v>122</v>
      </c>
      <c r="I56" s="7" t="s">
        <v>35</v>
      </c>
    </row>
    <row r="57" s="1" customFormat="1" ht="16.5" spans="1:9">
      <c r="A57" s="6">
        <v>55</v>
      </c>
      <c r="B57" s="7" t="s">
        <v>212</v>
      </c>
      <c r="C57" s="7" t="s">
        <v>213</v>
      </c>
      <c r="D57" s="7" t="s">
        <v>133</v>
      </c>
      <c r="E57" s="7" t="s">
        <v>214</v>
      </c>
      <c r="F57" s="7" t="s">
        <v>58</v>
      </c>
      <c r="G57" s="7" t="s">
        <v>47</v>
      </c>
      <c r="H57" s="7" t="s">
        <v>122</v>
      </c>
      <c r="I57" s="7" t="s">
        <v>49</v>
      </c>
    </row>
    <row r="58" s="1" customFormat="1" ht="16.5" spans="1:9">
      <c r="A58" s="6">
        <v>56</v>
      </c>
      <c r="B58" s="7" t="s">
        <v>194</v>
      </c>
      <c r="C58" s="7" t="s">
        <v>215</v>
      </c>
      <c r="D58" s="7" t="s">
        <v>133</v>
      </c>
      <c r="E58" s="7" t="s">
        <v>216</v>
      </c>
      <c r="F58" s="7" t="s">
        <v>53</v>
      </c>
      <c r="G58" s="7" t="s">
        <v>33</v>
      </c>
      <c r="H58" s="7" t="s">
        <v>122</v>
      </c>
      <c r="I58" s="7" t="s">
        <v>35</v>
      </c>
    </row>
    <row r="59" s="1" customFormat="1" ht="16.5" spans="1:9">
      <c r="A59" s="6">
        <v>57</v>
      </c>
      <c r="B59" s="7" t="s">
        <v>111</v>
      </c>
      <c r="C59" s="7" t="s">
        <v>217</v>
      </c>
      <c r="D59" s="7" t="s">
        <v>133</v>
      </c>
      <c r="E59" s="7" t="s">
        <v>218</v>
      </c>
      <c r="F59" s="7" t="s">
        <v>53</v>
      </c>
      <c r="G59" s="7" t="s">
        <v>33</v>
      </c>
      <c r="H59" s="7" t="s">
        <v>122</v>
      </c>
      <c r="I59" s="7" t="s">
        <v>35</v>
      </c>
    </row>
    <row r="60" s="1" customFormat="1" ht="16.5" spans="1:9">
      <c r="A60" s="6">
        <v>58</v>
      </c>
      <c r="B60" s="7" t="s">
        <v>219</v>
      </c>
      <c r="C60" s="7" t="s">
        <v>220</v>
      </c>
      <c r="D60" s="7" t="s">
        <v>133</v>
      </c>
      <c r="E60" s="7" t="s">
        <v>221</v>
      </c>
      <c r="F60" s="7" t="s">
        <v>53</v>
      </c>
      <c r="G60" s="7" t="s">
        <v>33</v>
      </c>
      <c r="H60" s="7" t="s">
        <v>122</v>
      </c>
      <c r="I60" s="7" t="s">
        <v>35</v>
      </c>
    </row>
    <row r="61" s="1" customFormat="1" ht="16.5" spans="1:9">
      <c r="A61" s="6">
        <v>59</v>
      </c>
      <c r="B61" s="7" t="s">
        <v>222</v>
      </c>
      <c r="C61" s="7" t="s">
        <v>223</v>
      </c>
      <c r="D61" s="7" t="s">
        <v>133</v>
      </c>
      <c r="E61" s="7" t="s">
        <v>224</v>
      </c>
      <c r="F61" s="7" t="s">
        <v>53</v>
      </c>
      <c r="G61" s="7" t="s">
        <v>33</v>
      </c>
      <c r="H61" s="7" t="s">
        <v>122</v>
      </c>
      <c r="I61" s="7" t="s">
        <v>35</v>
      </c>
    </row>
    <row r="62" s="1" customFormat="1" ht="16.5" spans="1:9">
      <c r="A62" s="6">
        <v>60</v>
      </c>
      <c r="B62" s="7" t="s">
        <v>225</v>
      </c>
      <c r="C62" s="7" t="s">
        <v>226</v>
      </c>
      <c r="D62" s="7" t="s">
        <v>133</v>
      </c>
      <c r="E62" s="7" t="s">
        <v>227</v>
      </c>
      <c r="F62" s="7" t="s">
        <v>53</v>
      </c>
      <c r="G62" s="7" t="s">
        <v>33</v>
      </c>
      <c r="H62" s="7" t="s">
        <v>122</v>
      </c>
      <c r="I62" s="7" t="s">
        <v>35</v>
      </c>
    </row>
    <row r="63" s="1" customFormat="1" ht="16.5" spans="1:9">
      <c r="A63" s="6">
        <v>61</v>
      </c>
      <c r="B63" s="7" t="s">
        <v>228</v>
      </c>
      <c r="C63" s="7" t="s">
        <v>229</v>
      </c>
      <c r="D63" s="7" t="s">
        <v>133</v>
      </c>
      <c r="E63" s="7" t="s">
        <v>230</v>
      </c>
      <c r="F63" s="7" t="s">
        <v>53</v>
      </c>
      <c r="G63" s="7" t="s">
        <v>33</v>
      </c>
      <c r="H63" s="7" t="s">
        <v>122</v>
      </c>
      <c r="I63" s="7" t="s">
        <v>35</v>
      </c>
    </row>
    <row r="64" s="1" customFormat="1" ht="16.5" spans="1:9">
      <c r="A64" s="6">
        <v>62</v>
      </c>
      <c r="B64" s="7" t="s">
        <v>231</v>
      </c>
      <c r="C64" s="7" t="s">
        <v>232</v>
      </c>
      <c r="D64" s="7" t="s">
        <v>133</v>
      </c>
      <c r="E64" s="7" t="s">
        <v>233</v>
      </c>
      <c r="F64" s="7" t="s">
        <v>53</v>
      </c>
      <c r="G64" s="7" t="s">
        <v>33</v>
      </c>
      <c r="H64" s="7" t="s">
        <v>122</v>
      </c>
      <c r="I64" s="7" t="s">
        <v>35</v>
      </c>
    </row>
    <row r="65" s="1" customFormat="1" ht="16.5" spans="1:9">
      <c r="A65" s="6">
        <v>63</v>
      </c>
      <c r="B65" s="7" t="s">
        <v>234</v>
      </c>
      <c r="C65" s="7" t="s">
        <v>235</v>
      </c>
      <c r="D65" s="7" t="s">
        <v>133</v>
      </c>
      <c r="E65" s="7" t="s">
        <v>236</v>
      </c>
      <c r="F65" s="7" t="s">
        <v>53</v>
      </c>
      <c r="G65" s="7" t="s">
        <v>33</v>
      </c>
      <c r="H65" s="7" t="s">
        <v>122</v>
      </c>
      <c r="I65" s="7" t="s">
        <v>35</v>
      </c>
    </row>
    <row r="66" s="1" customFormat="1" ht="16.5" spans="1:9">
      <c r="A66" s="6">
        <v>64</v>
      </c>
      <c r="B66" s="7" t="s">
        <v>237</v>
      </c>
      <c r="C66" s="7" t="s">
        <v>238</v>
      </c>
      <c r="D66" s="7" t="s">
        <v>133</v>
      </c>
      <c r="E66" s="7" t="s">
        <v>239</v>
      </c>
      <c r="F66" s="7" t="s">
        <v>53</v>
      </c>
      <c r="G66" s="7" t="s">
        <v>33</v>
      </c>
      <c r="H66" s="7" t="s">
        <v>122</v>
      </c>
      <c r="I66" s="7" t="s">
        <v>35</v>
      </c>
    </row>
    <row r="67" s="1" customFormat="1" ht="16.5" spans="1:9">
      <c r="A67" s="6">
        <v>65</v>
      </c>
      <c r="B67" s="7" t="s">
        <v>240</v>
      </c>
      <c r="C67" s="7" t="s">
        <v>241</v>
      </c>
      <c r="D67" s="7" t="s">
        <v>133</v>
      </c>
      <c r="E67" s="7" t="s">
        <v>242</v>
      </c>
      <c r="F67" s="7" t="s">
        <v>53</v>
      </c>
      <c r="G67" s="7" t="s">
        <v>33</v>
      </c>
      <c r="H67" s="7" t="s">
        <v>122</v>
      </c>
      <c r="I67" s="7" t="s">
        <v>35</v>
      </c>
    </row>
    <row r="68" s="1" customFormat="1" ht="16.5" spans="1:9">
      <c r="A68" s="6">
        <v>66</v>
      </c>
      <c r="B68" s="7" t="s">
        <v>243</v>
      </c>
      <c r="C68" s="7" t="s">
        <v>244</v>
      </c>
      <c r="D68" s="7" t="s">
        <v>133</v>
      </c>
      <c r="E68" s="7" t="s">
        <v>245</v>
      </c>
      <c r="F68" s="7" t="s">
        <v>58</v>
      </c>
      <c r="G68" s="7" t="s">
        <v>47</v>
      </c>
      <c r="H68" s="7" t="s">
        <v>122</v>
      </c>
      <c r="I68" s="7" t="s">
        <v>49</v>
      </c>
    </row>
    <row r="69" s="1" customFormat="1" ht="16.5" spans="1:9">
      <c r="A69" s="6">
        <v>67</v>
      </c>
      <c r="B69" s="7" t="s">
        <v>246</v>
      </c>
      <c r="C69" s="7" t="s">
        <v>247</v>
      </c>
      <c r="D69" s="7" t="s">
        <v>133</v>
      </c>
      <c r="E69" s="7" t="s">
        <v>248</v>
      </c>
      <c r="F69" s="7" t="s">
        <v>53</v>
      </c>
      <c r="G69" s="7" t="s">
        <v>33</v>
      </c>
      <c r="H69" s="7" t="s">
        <v>122</v>
      </c>
      <c r="I69" s="7" t="s">
        <v>35</v>
      </c>
    </row>
    <row r="70" s="1" customFormat="1" ht="16.5" spans="1:9">
      <c r="A70" s="6">
        <v>68</v>
      </c>
      <c r="B70" s="7" t="s">
        <v>249</v>
      </c>
      <c r="C70" s="7" t="s">
        <v>250</v>
      </c>
      <c r="D70" s="7" t="s">
        <v>133</v>
      </c>
      <c r="E70" s="7" t="s">
        <v>251</v>
      </c>
      <c r="F70" s="7" t="s">
        <v>58</v>
      </c>
      <c r="G70" s="7" t="s">
        <v>47</v>
      </c>
      <c r="H70" s="7" t="s">
        <v>122</v>
      </c>
      <c r="I70" s="7" t="s">
        <v>49</v>
      </c>
    </row>
    <row r="71" s="1" customFormat="1" ht="16.5" spans="1:9">
      <c r="A71" s="6">
        <v>69</v>
      </c>
      <c r="B71" s="7" t="s">
        <v>138</v>
      </c>
      <c r="C71" s="7" t="s">
        <v>252</v>
      </c>
      <c r="D71" s="7" t="s">
        <v>133</v>
      </c>
      <c r="E71" s="7" t="s">
        <v>253</v>
      </c>
      <c r="F71" s="7" t="s">
        <v>53</v>
      </c>
      <c r="G71" s="7" t="s">
        <v>33</v>
      </c>
      <c r="H71" s="7" t="s">
        <v>122</v>
      </c>
      <c r="I71" s="7" t="s">
        <v>35</v>
      </c>
    </row>
    <row r="72" s="1" customFormat="1" ht="16.5" spans="1:9">
      <c r="A72" s="6">
        <v>70</v>
      </c>
      <c r="B72" s="7" t="s">
        <v>254</v>
      </c>
      <c r="C72" s="7" t="s">
        <v>255</v>
      </c>
      <c r="D72" s="7" t="s">
        <v>133</v>
      </c>
      <c r="E72" s="7" t="s">
        <v>256</v>
      </c>
      <c r="F72" s="7" t="s">
        <v>53</v>
      </c>
      <c r="G72" s="7" t="s">
        <v>33</v>
      </c>
      <c r="H72" s="7" t="s">
        <v>122</v>
      </c>
      <c r="I72" s="7" t="s">
        <v>35</v>
      </c>
    </row>
    <row r="73" s="1" customFormat="1" ht="16.5" spans="1:9">
      <c r="A73" s="6">
        <v>71</v>
      </c>
      <c r="B73" s="7" t="s">
        <v>257</v>
      </c>
      <c r="C73" s="7" t="s">
        <v>258</v>
      </c>
      <c r="D73" s="7" t="s">
        <v>133</v>
      </c>
      <c r="E73" s="7" t="s">
        <v>259</v>
      </c>
      <c r="F73" s="7" t="s">
        <v>53</v>
      </c>
      <c r="G73" s="7" t="s">
        <v>33</v>
      </c>
      <c r="H73" s="7" t="s">
        <v>122</v>
      </c>
      <c r="I73" s="7" t="s">
        <v>35</v>
      </c>
    </row>
    <row r="74" s="1" customFormat="1" ht="16.5" spans="1:9">
      <c r="A74" s="6">
        <v>72</v>
      </c>
      <c r="B74" s="7" t="s">
        <v>141</v>
      </c>
      <c r="C74" s="7" t="s">
        <v>260</v>
      </c>
      <c r="D74" s="7" t="s">
        <v>133</v>
      </c>
      <c r="E74" s="7" t="s">
        <v>261</v>
      </c>
      <c r="F74" s="7" t="s">
        <v>53</v>
      </c>
      <c r="G74" s="7" t="s">
        <v>33</v>
      </c>
      <c r="H74" s="7" t="s">
        <v>122</v>
      </c>
      <c r="I74" s="7" t="s">
        <v>35</v>
      </c>
    </row>
    <row r="75" s="1" customFormat="1" ht="16.5" spans="1:9">
      <c r="A75" s="6">
        <v>73</v>
      </c>
      <c r="B75" s="7" t="s">
        <v>262</v>
      </c>
      <c r="C75" s="7" t="s">
        <v>263</v>
      </c>
      <c r="D75" s="7" t="s">
        <v>133</v>
      </c>
      <c r="E75" s="7" t="s">
        <v>264</v>
      </c>
      <c r="F75" s="7" t="s">
        <v>53</v>
      </c>
      <c r="G75" s="7" t="s">
        <v>33</v>
      </c>
      <c r="H75" s="7" t="s">
        <v>122</v>
      </c>
      <c r="I75" s="7" t="s">
        <v>35</v>
      </c>
    </row>
    <row r="76" s="1" customFormat="1" ht="16.5" spans="1:9">
      <c r="A76" s="6">
        <v>74</v>
      </c>
      <c r="B76" s="7" t="s">
        <v>265</v>
      </c>
      <c r="C76" s="7" t="s">
        <v>266</v>
      </c>
      <c r="D76" s="7" t="s">
        <v>133</v>
      </c>
      <c r="E76" s="7" t="s">
        <v>267</v>
      </c>
      <c r="F76" s="7" t="s">
        <v>53</v>
      </c>
      <c r="G76" s="7" t="s">
        <v>33</v>
      </c>
      <c r="H76" s="7" t="s">
        <v>122</v>
      </c>
      <c r="I76" s="7" t="s">
        <v>35</v>
      </c>
    </row>
    <row r="77" s="1" customFormat="1" ht="16.5" spans="1:9">
      <c r="A77" s="6">
        <v>75</v>
      </c>
      <c r="B77" s="7" t="s">
        <v>268</v>
      </c>
      <c r="C77" s="7" t="s">
        <v>269</v>
      </c>
      <c r="D77" s="7" t="s">
        <v>133</v>
      </c>
      <c r="E77" s="7" t="s">
        <v>270</v>
      </c>
      <c r="F77" s="7" t="s">
        <v>58</v>
      </c>
      <c r="G77" s="7" t="s">
        <v>47</v>
      </c>
      <c r="H77" s="7" t="s">
        <v>122</v>
      </c>
      <c r="I77" s="7" t="s">
        <v>49</v>
      </c>
    </row>
    <row r="78" s="1" customFormat="1" ht="16.5" spans="1:9">
      <c r="A78" s="6">
        <v>76</v>
      </c>
      <c r="B78" s="7" t="s">
        <v>271</v>
      </c>
      <c r="C78" s="7" t="s">
        <v>272</v>
      </c>
      <c r="D78" s="7" t="s">
        <v>133</v>
      </c>
      <c r="E78" s="7" t="s">
        <v>273</v>
      </c>
      <c r="F78" s="7" t="s">
        <v>58</v>
      </c>
      <c r="G78" s="7" t="s">
        <v>47</v>
      </c>
      <c r="H78" s="7" t="s">
        <v>122</v>
      </c>
      <c r="I78" s="7" t="s">
        <v>49</v>
      </c>
    </row>
    <row r="79" s="1" customFormat="1" ht="16.5" spans="1:9">
      <c r="A79" s="6">
        <v>77</v>
      </c>
      <c r="B79" s="7" t="s">
        <v>274</v>
      </c>
      <c r="C79" s="7" t="s">
        <v>275</v>
      </c>
      <c r="D79" s="7" t="s">
        <v>133</v>
      </c>
      <c r="E79" s="7" t="s">
        <v>276</v>
      </c>
      <c r="F79" s="7" t="s">
        <v>53</v>
      </c>
      <c r="G79" s="7" t="s">
        <v>33</v>
      </c>
      <c r="H79" s="7" t="s">
        <v>122</v>
      </c>
      <c r="I79" s="7" t="s">
        <v>35</v>
      </c>
    </row>
    <row r="80" s="1" customFormat="1" ht="16.5" spans="1:9">
      <c r="A80" s="6">
        <v>78</v>
      </c>
      <c r="B80" s="7" t="s">
        <v>167</v>
      </c>
      <c r="C80" s="7" t="s">
        <v>277</v>
      </c>
      <c r="D80" s="7" t="s">
        <v>133</v>
      </c>
      <c r="E80" s="7" t="s">
        <v>278</v>
      </c>
      <c r="F80" s="7" t="s">
        <v>58</v>
      </c>
      <c r="G80" s="7" t="s">
        <v>47</v>
      </c>
      <c r="H80" s="7" t="s">
        <v>122</v>
      </c>
      <c r="I80" s="7" t="s">
        <v>49</v>
      </c>
    </row>
    <row r="81" s="1" customFormat="1" ht="16.5" spans="1:9">
      <c r="A81" s="6">
        <v>79</v>
      </c>
      <c r="B81" s="7" t="s">
        <v>141</v>
      </c>
      <c r="C81" s="7" t="s">
        <v>279</v>
      </c>
      <c r="D81" s="7" t="s">
        <v>133</v>
      </c>
      <c r="E81" s="7" t="s">
        <v>280</v>
      </c>
      <c r="F81" s="7" t="s">
        <v>58</v>
      </c>
      <c r="G81" s="7" t="s">
        <v>47</v>
      </c>
      <c r="H81" s="7" t="s">
        <v>122</v>
      </c>
      <c r="I81" s="7" t="s">
        <v>49</v>
      </c>
    </row>
    <row r="82" s="1" customFormat="1" ht="16.5" spans="1:9">
      <c r="A82" s="6">
        <v>80</v>
      </c>
      <c r="B82" s="7" t="s">
        <v>281</v>
      </c>
      <c r="C82" s="7" t="s">
        <v>282</v>
      </c>
      <c r="D82" s="7" t="s">
        <v>133</v>
      </c>
      <c r="E82" s="7" t="s">
        <v>283</v>
      </c>
      <c r="F82" s="7" t="s">
        <v>58</v>
      </c>
      <c r="G82" s="7" t="s">
        <v>47</v>
      </c>
      <c r="H82" s="7" t="s">
        <v>122</v>
      </c>
      <c r="I82" s="7" t="s">
        <v>49</v>
      </c>
    </row>
    <row r="83" s="1" customFormat="1" ht="16.5" spans="1:9">
      <c r="A83" s="6">
        <v>81</v>
      </c>
      <c r="B83" s="7" t="s">
        <v>284</v>
      </c>
      <c r="C83" s="7" t="s">
        <v>285</v>
      </c>
      <c r="D83" s="7" t="s">
        <v>133</v>
      </c>
      <c r="E83" s="7" t="s">
        <v>286</v>
      </c>
      <c r="F83" s="7" t="s">
        <v>53</v>
      </c>
      <c r="G83" s="7" t="s">
        <v>33</v>
      </c>
      <c r="H83" s="7" t="s">
        <v>122</v>
      </c>
      <c r="I83" s="7" t="s">
        <v>35</v>
      </c>
    </row>
    <row r="84" s="1" customFormat="1" ht="16.5" spans="1:9">
      <c r="A84" s="6">
        <v>82</v>
      </c>
      <c r="B84" s="7" t="s">
        <v>287</v>
      </c>
      <c r="C84" s="7" t="s">
        <v>288</v>
      </c>
      <c r="D84" s="7" t="s">
        <v>133</v>
      </c>
      <c r="E84" s="7" t="s">
        <v>289</v>
      </c>
      <c r="F84" s="7" t="s">
        <v>53</v>
      </c>
      <c r="G84" s="7" t="s">
        <v>33</v>
      </c>
      <c r="H84" s="7" t="s">
        <v>122</v>
      </c>
      <c r="I84" s="7" t="s">
        <v>35</v>
      </c>
    </row>
    <row r="85" s="1" customFormat="1" ht="16.5" spans="1:9">
      <c r="A85" s="6">
        <v>83</v>
      </c>
      <c r="B85" s="7" t="s">
        <v>290</v>
      </c>
      <c r="C85" s="7" t="s">
        <v>291</v>
      </c>
      <c r="D85" s="7" t="s">
        <v>133</v>
      </c>
      <c r="E85" s="7" t="s">
        <v>292</v>
      </c>
      <c r="F85" s="7" t="s">
        <v>53</v>
      </c>
      <c r="G85" s="7" t="s">
        <v>33</v>
      </c>
      <c r="H85" s="7" t="s">
        <v>122</v>
      </c>
      <c r="I85" s="7" t="s">
        <v>35</v>
      </c>
    </row>
    <row r="86" s="1" customFormat="1" ht="16.5" spans="1:9">
      <c r="A86" s="6">
        <v>84</v>
      </c>
      <c r="B86" s="7" t="s">
        <v>293</v>
      </c>
      <c r="C86" s="7" t="s">
        <v>294</v>
      </c>
      <c r="D86" s="7" t="s">
        <v>133</v>
      </c>
      <c r="E86" s="7" t="s">
        <v>295</v>
      </c>
      <c r="F86" s="7" t="s">
        <v>53</v>
      </c>
      <c r="G86" s="7" t="s">
        <v>33</v>
      </c>
      <c r="H86" s="7" t="s">
        <v>122</v>
      </c>
      <c r="I86" s="7" t="s">
        <v>35</v>
      </c>
    </row>
    <row r="87" s="1" customFormat="1" ht="16.5" spans="1:9">
      <c r="A87" s="6">
        <v>85</v>
      </c>
      <c r="B87" s="7" t="s">
        <v>296</v>
      </c>
      <c r="C87" s="7" t="s">
        <v>297</v>
      </c>
      <c r="D87" s="7" t="s">
        <v>133</v>
      </c>
      <c r="E87" s="7" t="s">
        <v>298</v>
      </c>
      <c r="F87" s="7" t="s">
        <v>53</v>
      </c>
      <c r="G87" s="7" t="s">
        <v>33</v>
      </c>
      <c r="H87" s="7" t="s">
        <v>122</v>
      </c>
      <c r="I87" s="7" t="s">
        <v>35</v>
      </c>
    </row>
    <row r="88" s="1" customFormat="1" ht="16.5" spans="1:9">
      <c r="A88" s="6">
        <v>86</v>
      </c>
      <c r="B88" s="7" t="s">
        <v>262</v>
      </c>
      <c r="C88" s="7" t="s">
        <v>299</v>
      </c>
      <c r="D88" s="7" t="s">
        <v>133</v>
      </c>
      <c r="E88" s="7" t="s">
        <v>300</v>
      </c>
      <c r="F88" s="7" t="s">
        <v>53</v>
      </c>
      <c r="G88" s="7" t="s">
        <v>33</v>
      </c>
      <c r="H88" s="7" t="s">
        <v>122</v>
      </c>
      <c r="I88" s="7" t="s">
        <v>35</v>
      </c>
    </row>
    <row r="89" s="1" customFormat="1" ht="16.5" spans="1:9">
      <c r="A89" s="6">
        <v>87</v>
      </c>
      <c r="B89" s="7" t="s">
        <v>123</v>
      </c>
      <c r="C89" s="7" t="s">
        <v>301</v>
      </c>
      <c r="D89" s="7" t="s">
        <v>133</v>
      </c>
      <c r="E89" s="7" t="s">
        <v>302</v>
      </c>
      <c r="F89" s="7" t="s">
        <v>53</v>
      </c>
      <c r="G89" s="7" t="s">
        <v>33</v>
      </c>
      <c r="H89" s="7" t="s">
        <v>122</v>
      </c>
      <c r="I89" s="7" t="s">
        <v>35</v>
      </c>
    </row>
    <row r="90" s="1" customFormat="1" ht="16.5" spans="1:9">
      <c r="A90" s="6">
        <v>88</v>
      </c>
      <c r="B90" s="7" t="s">
        <v>303</v>
      </c>
      <c r="C90" s="7" t="s">
        <v>304</v>
      </c>
      <c r="D90" s="7" t="s">
        <v>133</v>
      </c>
      <c r="E90" s="7" t="s">
        <v>305</v>
      </c>
      <c r="F90" s="7" t="s">
        <v>53</v>
      </c>
      <c r="G90" s="7" t="s">
        <v>33</v>
      </c>
      <c r="H90" s="7" t="s">
        <v>122</v>
      </c>
      <c r="I90" s="7" t="s">
        <v>35</v>
      </c>
    </row>
    <row r="91" s="1" customFormat="1" ht="16.5" spans="1:9">
      <c r="A91" s="6">
        <v>89</v>
      </c>
      <c r="B91" s="7" t="s">
        <v>306</v>
      </c>
      <c r="C91" s="7" t="s">
        <v>307</v>
      </c>
      <c r="D91" s="7" t="s">
        <v>133</v>
      </c>
      <c r="E91" s="7" t="s">
        <v>308</v>
      </c>
      <c r="F91" s="7" t="s">
        <v>53</v>
      </c>
      <c r="G91" s="7" t="s">
        <v>33</v>
      </c>
      <c r="H91" s="7" t="s">
        <v>122</v>
      </c>
      <c r="I91" s="7" t="s">
        <v>35</v>
      </c>
    </row>
    <row r="92" s="1" customFormat="1" ht="16.5" spans="1:9">
      <c r="A92" s="6">
        <v>90</v>
      </c>
      <c r="B92" s="7" t="s">
        <v>309</v>
      </c>
      <c r="C92" s="7" t="s">
        <v>310</v>
      </c>
      <c r="D92" s="7" t="s">
        <v>133</v>
      </c>
      <c r="E92" s="7" t="s">
        <v>311</v>
      </c>
      <c r="F92" s="7" t="s">
        <v>53</v>
      </c>
      <c r="G92" s="7" t="s">
        <v>33</v>
      </c>
      <c r="H92" s="7" t="s">
        <v>122</v>
      </c>
      <c r="I92" s="7" t="s">
        <v>35</v>
      </c>
    </row>
    <row r="93" s="1" customFormat="1" ht="16.5" spans="1:9">
      <c r="A93" s="6">
        <v>91</v>
      </c>
      <c r="B93" s="7" t="s">
        <v>312</v>
      </c>
      <c r="C93" s="7" t="s">
        <v>313</v>
      </c>
      <c r="D93" s="7" t="s">
        <v>133</v>
      </c>
      <c r="E93" s="7" t="s">
        <v>314</v>
      </c>
      <c r="F93" s="7" t="s">
        <v>53</v>
      </c>
      <c r="G93" s="7" t="s">
        <v>33</v>
      </c>
      <c r="H93" s="7" t="s">
        <v>122</v>
      </c>
      <c r="I93" s="7" t="s">
        <v>35</v>
      </c>
    </row>
    <row r="94" s="1" customFormat="1" ht="16.5" spans="1:9">
      <c r="A94" s="6">
        <v>92</v>
      </c>
      <c r="B94" s="7" t="s">
        <v>315</v>
      </c>
      <c r="C94" s="7" t="s">
        <v>316</v>
      </c>
      <c r="D94" s="7" t="s">
        <v>133</v>
      </c>
      <c r="E94" s="7" t="s">
        <v>317</v>
      </c>
      <c r="F94" s="10" t="s">
        <v>53</v>
      </c>
      <c r="G94" s="7" t="s">
        <v>33</v>
      </c>
      <c r="H94" s="7" t="s">
        <v>122</v>
      </c>
      <c r="I94" s="7" t="s">
        <v>35</v>
      </c>
    </row>
    <row r="95" s="1" customFormat="1" ht="16.5" spans="1:9">
      <c r="A95" s="6">
        <v>93</v>
      </c>
      <c r="B95" s="7" t="s">
        <v>194</v>
      </c>
      <c r="C95" s="7" t="s">
        <v>318</v>
      </c>
      <c r="D95" s="7" t="s">
        <v>133</v>
      </c>
      <c r="E95" s="7" t="s">
        <v>319</v>
      </c>
      <c r="F95" s="7" t="s">
        <v>53</v>
      </c>
      <c r="G95" s="7" t="s">
        <v>33</v>
      </c>
      <c r="H95" s="7" t="s">
        <v>122</v>
      </c>
      <c r="I95" s="7" t="s">
        <v>35</v>
      </c>
    </row>
    <row r="96" s="1" customFormat="1" ht="16.5" spans="1:9">
      <c r="A96" s="6">
        <v>94</v>
      </c>
      <c r="B96" s="7" t="s">
        <v>320</v>
      </c>
      <c r="C96" s="7" t="s">
        <v>321</v>
      </c>
      <c r="D96" s="7" t="s">
        <v>133</v>
      </c>
      <c r="E96" s="7" t="s">
        <v>322</v>
      </c>
      <c r="F96" s="7" t="s">
        <v>53</v>
      </c>
      <c r="G96" s="7" t="s">
        <v>33</v>
      </c>
      <c r="H96" s="7" t="s">
        <v>122</v>
      </c>
      <c r="I96" s="7" t="s">
        <v>35</v>
      </c>
    </row>
    <row r="97" s="1" customFormat="1" ht="16.5" spans="1:9">
      <c r="A97" s="6">
        <v>95</v>
      </c>
      <c r="B97" s="7" t="s">
        <v>323</v>
      </c>
      <c r="C97" s="7" t="s">
        <v>324</v>
      </c>
      <c r="D97" s="7" t="s">
        <v>133</v>
      </c>
      <c r="E97" s="7" t="s">
        <v>325</v>
      </c>
      <c r="F97" s="7" t="s">
        <v>53</v>
      </c>
      <c r="G97" s="7" t="s">
        <v>33</v>
      </c>
      <c r="H97" s="7" t="s">
        <v>122</v>
      </c>
      <c r="I97" s="7" t="s">
        <v>35</v>
      </c>
    </row>
    <row r="98" s="1" customFormat="1" ht="16.5" spans="1:9">
      <c r="A98" s="6">
        <v>96</v>
      </c>
      <c r="B98" s="7" t="s">
        <v>284</v>
      </c>
      <c r="C98" s="7" t="s">
        <v>326</v>
      </c>
      <c r="D98" s="7" t="s">
        <v>133</v>
      </c>
      <c r="E98" s="7" t="s">
        <v>327</v>
      </c>
      <c r="F98" s="7" t="s">
        <v>53</v>
      </c>
      <c r="G98" s="7" t="s">
        <v>33</v>
      </c>
      <c r="H98" s="7" t="s">
        <v>122</v>
      </c>
      <c r="I98" s="7" t="s">
        <v>35</v>
      </c>
    </row>
    <row r="99" s="1" customFormat="1" ht="16.5" spans="1:9">
      <c r="A99" s="6">
        <v>97</v>
      </c>
      <c r="B99" s="7" t="s">
        <v>287</v>
      </c>
      <c r="C99" s="7" t="s">
        <v>328</v>
      </c>
      <c r="D99" s="7" t="s">
        <v>133</v>
      </c>
      <c r="E99" s="7" t="s">
        <v>329</v>
      </c>
      <c r="F99" s="7" t="s">
        <v>53</v>
      </c>
      <c r="G99" s="7" t="s">
        <v>33</v>
      </c>
      <c r="H99" s="7" t="s">
        <v>122</v>
      </c>
      <c r="I99" s="7" t="s">
        <v>35</v>
      </c>
    </row>
    <row r="100" s="1" customFormat="1" ht="16.5" spans="1:9">
      <c r="A100" s="6">
        <v>98</v>
      </c>
      <c r="B100" s="7" t="s">
        <v>330</v>
      </c>
      <c r="C100" s="7" t="s">
        <v>331</v>
      </c>
      <c r="D100" s="7" t="s">
        <v>133</v>
      </c>
      <c r="E100" s="7" t="s">
        <v>332</v>
      </c>
      <c r="F100" s="7" t="s">
        <v>53</v>
      </c>
      <c r="G100" s="7" t="s">
        <v>33</v>
      </c>
      <c r="H100" s="7" t="s">
        <v>122</v>
      </c>
      <c r="I100" s="7" t="s">
        <v>35</v>
      </c>
    </row>
    <row r="101" s="1" customFormat="1" ht="16.5" spans="1:9">
      <c r="A101" s="6">
        <v>99</v>
      </c>
      <c r="B101" s="7" t="s">
        <v>333</v>
      </c>
      <c r="C101" s="7" t="s">
        <v>334</v>
      </c>
      <c r="D101" s="7" t="s">
        <v>133</v>
      </c>
      <c r="E101" s="7" t="s">
        <v>335</v>
      </c>
      <c r="F101" s="7" t="s">
        <v>53</v>
      </c>
      <c r="G101" s="7" t="s">
        <v>33</v>
      </c>
      <c r="H101" s="7" t="s">
        <v>122</v>
      </c>
      <c r="I101" s="7" t="s">
        <v>35</v>
      </c>
    </row>
    <row r="102" s="1" customFormat="1" ht="16.5" spans="1:9">
      <c r="A102" s="6">
        <v>100</v>
      </c>
      <c r="B102" s="7" t="s">
        <v>336</v>
      </c>
      <c r="C102" s="7" t="s">
        <v>337</v>
      </c>
      <c r="D102" s="7" t="s">
        <v>133</v>
      </c>
      <c r="E102" s="7" t="s">
        <v>338</v>
      </c>
      <c r="F102" s="7" t="s">
        <v>53</v>
      </c>
      <c r="G102" s="7" t="s">
        <v>33</v>
      </c>
      <c r="H102" s="7" t="s">
        <v>122</v>
      </c>
      <c r="I102" s="7" t="s">
        <v>35</v>
      </c>
    </row>
    <row r="103" s="1" customFormat="1" ht="16.5" spans="1:9">
      <c r="A103" s="6">
        <v>101</v>
      </c>
      <c r="B103" s="7" t="s">
        <v>339</v>
      </c>
      <c r="C103" s="7" t="s">
        <v>340</v>
      </c>
      <c r="D103" s="7" t="s">
        <v>341</v>
      </c>
      <c r="E103" s="7" t="s">
        <v>342</v>
      </c>
      <c r="F103" s="7" t="s">
        <v>14</v>
      </c>
      <c r="G103" s="7" t="s">
        <v>47</v>
      </c>
      <c r="H103" s="7" t="s">
        <v>343</v>
      </c>
      <c r="I103" s="7" t="s">
        <v>49</v>
      </c>
    </row>
    <row r="104" s="1" customFormat="1" ht="16.5" spans="1:9">
      <c r="A104" s="6">
        <v>102</v>
      </c>
      <c r="B104" s="7" t="s">
        <v>344</v>
      </c>
      <c r="C104" s="7" t="s">
        <v>345</v>
      </c>
      <c r="D104" s="7" t="s">
        <v>346</v>
      </c>
      <c r="E104" s="7" t="s">
        <v>347</v>
      </c>
      <c r="F104" s="7" t="s">
        <v>348</v>
      </c>
      <c r="G104" s="7" t="s">
        <v>47</v>
      </c>
      <c r="H104" s="7" t="s">
        <v>349</v>
      </c>
      <c r="I104" s="7" t="s">
        <v>49</v>
      </c>
    </row>
    <row r="105" s="1" customFormat="1" ht="16.5" spans="1:9">
      <c r="A105" s="6">
        <v>103</v>
      </c>
      <c r="B105" s="7" t="s">
        <v>350</v>
      </c>
      <c r="C105" s="7" t="s">
        <v>351</v>
      </c>
      <c r="D105" s="7" t="s">
        <v>352</v>
      </c>
      <c r="E105" s="7" t="s">
        <v>353</v>
      </c>
      <c r="F105" s="7" t="s">
        <v>81</v>
      </c>
      <c r="G105" s="7" t="s">
        <v>47</v>
      </c>
      <c r="H105" s="7" t="s">
        <v>90</v>
      </c>
      <c r="I105" s="7" t="s">
        <v>49</v>
      </c>
    </row>
    <row r="106" s="1" customFormat="1" ht="16.5" spans="1:9">
      <c r="A106" s="6">
        <v>104</v>
      </c>
      <c r="B106" s="7" t="s">
        <v>354</v>
      </c>
      <c r="C106" s="7" t="s">
        <v>355</v>
      </c>
      <c r="D106" s="7" t="s">
        <v>356</v>
      </c>
      <c r="E106" s="7" t="s">
        <v>357</v>
      </c>
      <c r="F106" s="7" t="s">
        <v>58</v>
      </c>
      <c r="G106" s="7" t="s">
        <v>47</v>
      </c>
      <c r="H106" s="7" t="s">
        <v>358</v>
      </c>
      <c r="I106" s="7" t="s">
        <v>49</v>
      </c>
    </row>
    <row r="107" s="1" customFormat="1" ht="16.5" spans="1:9">
      <c r="A107" s="6">
        <v>105</v>
      </c>
      <c r="B107" s="7" t="s">
        <v>21</v>
      </c>
      <c r="C107" s="7" t="s">
        <v>359</v>
      </c>
      <c r="D107" s="7" t="s">
        <v>360</v>
      </c>
      <c r="E107" s="7" t="s">
        <v>361</v>
      </c>
      <c r="F107" s="7" t="s">
        <v>14</v>
      </c>
      <c r="G107" s="7" t="s">
        <v>15</v>
      </c>
      <c r="H107" s="7" t="s">
        <v>362</v>
      </c>
      <c r="I107" s="7" t="s">
        <v>17</v>
      </c>
    </row>
    <row r="108" s="1" customFormat="1" ht="16.5" spans="1:9">
      <c r="A108" s="6">
        <v>106</v>
      </c>
      <c r="B108" s="7" t="s">
        <v>363</v>
      </c>
      <c r="C108" s="7" t="s">
        <v>364</v>
      </c>
      <c r="D108" s="7" t="s">
        <v>365</v>
      </c>
      <c r="E108" s="7" t="s">
        <v>366</v>
      </c>
      <c r="F108" s="7" t="s">
        <v>14</v>
      </c>
      <c r="G108" s="7" t="s">
        <v>15</v>
      </c>
      <c r="H108" s="7" t="s">
        <v>16</v>
      </c>
      <c r="I108" s="7" t="s">
        <v>17</v>
      </c>
    </row>
    <row r="109" s="1" customFormat="1" ht="16.5" spans="1:9">
      <c r="A109" s="6">
        <v>107</v>
      </c>
      <c r="B109" s="7" t="s">
        <v>367</v>
      </c>
      <c r="C109" s="7" t="s">
        <v>368</v>
      </c>
      <c r="D109" s="7" t="s">
        <v>369</v>
      </c>
      <c r="E109" s="7" t="s">
        <v>370</v>
      </c>
      <c r="F109" s="7" t="s">
        <v>58</v>
      </c>
      <c r="G109" s="7" t="s">
        <v>47</v>
      </c>
      <c r="H109" s="7" t="s">
        <v>371</v>
      </c>
      <c r="I109" s="7" t="s">
        <v>49</v>
      </c>
    </row>
    <row r="110" s="1" customFormat="1" ht="16.5" spans="1:9">
      <c r="A110" s="6">
        <v>108</v>
      </c>
      <c r="B110" s="7" t="s">
        <v>372</v>
      </c>
      <c r="C110" s="7" t="s">
        <v>373</v>
      </c>
      <c r="D110" s="7" t="s">
        <v>369</v>
      </c>
      <c r="E110" s="7" t="s">
        <v>374</v>
      </c>
      <c r="F110" s="7" t="s">
        <v>58</v>
      </c>
      <c r="G110" s="7" t="s">
        <v>47</v>
      </c>
      <c r="H110" s="7" t="s">
        <v>371</v>
      </c>
      <c r="I110" s="7" t="s">
        <v>49</v>
      </c>
    </row>
    <row r="111" s="1" customFormat="1" ht="16.5" spans="1:9">
      <c r="A111" s="6">
        <v>109</v>
      </c>
      <c r="B111" s="7" t="s">
        <v>375</v>
      </c>
      <c r="C111" s="7" t="s">
        <v>376</v>
      </c>
      <c r="D111" s="7" t="s">
        <v>369</v>
      </c>
      <c r="E111" s="7" t="s">
        <v>377</v>
      </c>
      <c r="F111" s="7" t="s">
        <v>53</v>
      </c>
      <c r="G111" s="7" t="s">
        <v>33</v>
      </c>
      <c r="H111" s="7" t="s">
        <v>371</v>
      </c>
      <c r="I111" s="7" t="s">
        <v>35</v>
      </c>
    </row>
    <row r="112" s="1" customFormat="1" ht="16.5" spans="1:9">
      <c r="A112" s="6">
        <v>110</v>
      </c>
      <c r="B112" s="7" t="s">
        <v>378</v>
      </c>
      <c r="C112" s="7" t="s">
        <v>379</v>
      </c>
      <c r="D112" s="7" t="s">
        <v>369</v>
      </c>
      <c r="E112" s="7" t="s">
        <v>380</v>
      </c>
      <c r="F112" s="7" t="s">
        <v>58</v>
      </c>
      <c r="G112" s="7" t="s">
        <v>47</v>
      </c>
      <c r="H112" s="7" t="s">
        <v>371</v>
      </c>
      <c r="I112" s="7" t="s">
        <v>49</v>
      </c>
    </row>
    <row r="113" s="1" customFormat="1" ht="16.5" spans="1:9">
      <c r="A113" s="6">
        <v>111</v>
      </c>
      <c r="B113" s="7" t="s">
        <v>123</v>
      </c>
      <c r="C113" s="7" t="s">
        <v>381</v>
      </c>
      <c r="D113" s="7" t="s">
        <v>369</v>
      </c>
      <c r="E113" s="7" t="s">
        <v>382</v>
      </c>
      <c r="F113" s="7" t="s">
        <v>58</v>
      </c>
      <c r="G113" s="7" t="s">
        <v>47</v>
      </c>
      <c r="H113" s="7" t="s">
        <v>371</v>
      </c>
      <c r="I113" s="7" t="s">
        <v>49</v>
      </c>
    </row>
    <row r="114" s="1" customFormat="1" ht="16.5" spans="1:9">
      <c r="A114" s="6">
        <v>112</v>
      </c>
      <c r="B114" s="7" t="s">
        <v>246</v>
      </c>
      <c r="C114" s="7" t="s">
        <v>383</v>
      </c>
      <c r="D114" s="7" t="s">
        <v>369</v>
      </c>
      <c r="E114" s="7" t="s">
        <v>384</v>
      </c>
      <c r="F114" s="7" t="s">
        <v>53</v>
      </c>
      <c r="G114" s="7" t="s">
        <v>33</v>
      </c>
      <c r="H114" s="7" t="s">
        <v>371</v>
      </c>
      <c r="I114" s="7" t="s">
        <v>35</v>
      </c>
    </row>
    <row r="115" s="1" customFormat="1" ht="16.5" spans="1:9">
      <c r="A115" s="6">
        <v>113</v>
      </c>
      <c r="B115" s="7" t="s">
        <v>385</v>
      </c>
      <c r="C115" s="7" t="s">
        <v>386</v>
      </c>
      <c r="D115" s="7" t="s">
        <v>369</v>
      </c>
      <c r="E115" s="7" t="s">
        <v>387</v>
      </c>
      <c r="F115" s="7" t="s">
        <v>58</v>
      </c>
      <c r="G115" s="7" t="s">
        <v>47</v>
      </c>
      <c r="H115" s="7" t="s">
        <v>371</v>
      </c>
      <c r="I115" s="7" t="s">
        <v>49</v>
      </c>
    </row>
    <row r="116" s="1" customFormat="1" ht="16.5" spans="1:9">
      <c r="A116" s="6">
        <v>114</v>
      </c>
      <c r="B116" s="7" t="s">
        <v>388</v>
      </c>
      <c r="C116" s="7" t="s">
        <v>389</v>
      </c>
      <c r="D116" s="7" t="s">
        <v>369</v>
      </c>
      <c r="E116" s="7" t="s">
        <v>390</v>
      </c>
      <c r="F116" s="7" t="s">
        <v>58</v>
      </c>
      <c r="G116" s="7" t="s">
        <v>47</v>
      </c>
      <c r="H116" s="7" t="s">
        <v>371</v>
      </c>
      <c r="I116" s="7" t="s">
        <v>49</v>
      </c>
    </row>
    <row r="117" s="1" customFormat="1" ht="16.5" spans="1:9">
      <c r="A117" s="6">
        <v>115</v>
      </c>
      <c r="B117" s="7" t="s">
        <v>391</v>
      </c>
      <c r="C117" s="7" t="s">
        <v>392</v>
      </c>
      <c r="D117" s="7" t="s">
        <v>369</v>
      </c>
      <c r="E117" s="7" t="s">
        <v>393</v>
      </c>
      <c r="F117" s="7" t="s">
        <v>58</v>
      </c>
      <c r="G117" s="7" t="s">
        <v>47</v>
      </c>
      <c r="H117" s="7" t="s">
        <v>371</v>
      </c>
      <c r="I117" s="7" t="s">
        <v>49</v>
      </c>
    </row>
    <row r="118" s="1" customFormat="1" ht="16.5" spans="1:9">
      <c r="A118" s="6">
        <v>116</v>
      </c>
      <c r="B118" s="7" t="s">
        <v>394</v>
      </c>
      <c r="C118" s="7" t="s">
        <v>395</v>
      </c>
      <c r="D118" s="7" t="s">
        <v>369</v>
      </c>
      <c r="E118" s="7" t="s">
        <v>396</v>
      </c>
      <c r="F118" s="7" t="s">
        <v>53</v>
      </c>
      <c r="G118" s="7" t="s">
        <v>33</v>
      </c>
      <c r="H118" s="7" t="s">
        <v>371</v>
      </c>
      <c r="I118" s="7" t="s">
        <v>35</v>
      </c>
    </row>
    <row r="119" s="1" customFormat="1" ht="16.5" spans="1:9">
      <c r="A119" s="6">
        <v>117</v>
      </c>
      <c r="B119" s="7" t="s">
        <v>397</v>
      </c>
      <c r="C119" s="7" t="s">
        <v>398</v>
      </c>
      <c r="D119" s="7" t="s">
        <v>369</v>
      </c>
      <c r="E119" s="7" t="s">
        <v>399</v>
      </c>
      <c r="F119" s="7" t="s">
        <v>58</v>
      </c>
      <c r="G119" s="7" t="s">
        <v>47</v>
      </c>
      <c r="H119" s="7" t="s">
        <v>68</v>
      </c>
      <c r="I119" s="7" t="s">
        <v>49</v>
      </c>
    </row>
    <row r="120" s="1" customFormat="1" ht="16.5" spans="1:9">
      <c r="A120" s="6">
        <v>118</v>
      </c>
      <c r="B120" s="7" t="s">
        <v>203</v>
      </c>
      <c r="C120" s="7" t="s">
        <v>400</v>
      </c>
      <c r="D120" s="7" t="s">
        <v>369</v>
      </c>
      <c r="E120" s="7" t="s">
        <v>401</v>
      </c>
      <c r="F120" s="7" t="s">
        <v>58</v>
      </c>
      <c r="G120" s="7" t="s">
        <v>47</v>
      </c>
      <c r="H120" s="7" t="s">
        <v>371</v>
      </c>
      <c r="I120" s="7" t="s">
        <v>49</v>
      </c>
    </row>
    <row r="121" s="1" customFormat="1" ht="16.5" spans="1:9">
      <c r="A121" s="6">
        <v>119</v>
      </c>
      <c r="B121" s="7" t="s">
        <v>173</v>
      </c>
      <c r="C121" s="7" t="s">
        <v>402</v>
      </c>
      <c r="D121" s="7" t="s">
        <v>369</v>
      </c>
      <c r="E121" s="7" t="s">
        <v>403</v>
      </c>
      <c r="F121" s="7" t="s">
        <v>53</v>
      </c>
      <c r="G121" s="7" t="s">
        <v>33</v>
      </c>
      <c r="H121" s="7" t="s">
        <v>371</v>
      </c>
      <c r="I121" s="7" t="s">
        <v>35</v>
      </c>
    </row>
    <row r="122" s="1" customFormat="1" ht="16.5" spans="1:9">
      <c r="A122" s="6">
        <v>120</v>
      </c>
      <c r="B122" s="7" t="s">
        <v>303</v>
      </c>
      <c r="C122" s="7" t="s">
        <v>404</v>
      </c>
      <c r="D122" s="7" t="s">
        <v>369</v>
      </c>
      <c r="E122" s="7" t="s">
        <v>405</v>
      </c>
      <c r="F122" s="7" t="s">
        <v>58</v>
      </c>
      <c r="G122" s="7" t="s">
        <v>47</v>
      </c>
      <c r="H122" s="7" t="s">
        <v>371</v>
      </c>
      <c r="I122" s="7" t="s">
        <v>49</v>
      </c>
    </row>
    <row r="123" s="1" customFormat="1" ht="16.5" spans="1:9">
      <c r="A123" s="6">
        <v>121</v>
      </c>
      <c r="B123" s="7" t="s">
        <v>406</v>
      </c>
      <c r="C123" s="7" t="s">
        <v>407</v>
      </c>
      <c r="D123" s="7" t="s">
        <v>369</v>
      </c>
      <c r="E123" s="7" t="s">
        <v>408</v>
      </c>
      <c r="F123" s="7" t="s">
        <v>58</v>
      </c>
      <c r="G123" s="7" t="s">
        <v>47</v>
      </c>
      <c r="H123" s="7" t="s">
        <v>371</v>
      </c>
      <c r="I123" s="7" t="s">
        <v>49</v>
      </c>
    </row>
    <row r="124" s="1" customFormat="1" ht="16.5" spans="1:9">
      <c r="A124" s="6">
        <v>122</v>
      </c>
      <c r="B124" s="7" t="s">
        <v>367</v>
      </c>
      <c r="C124" s="7" t="s">
        <v>409</v>
      </c>
      <c r="D124" s="7" t="s">
        <v>369</v>
      </c>
      <c r="E124" s="7" t="s">
        <v>410</v>
      </c>
      <c r="F124" s="7" t="s">
        <v>53</v>
      </c>
      <c r="G124" s="7" t="s">
        <v>33</v>
      </c>
      <c r="H124" s="7" t="s">
        <v>371</v>
      </c>
      <c r="I124" s="7" t="s">
        <v>35</v>
      </c>
    </row>
    <row r="125" s="1" customFormat="1" ht="16.5" spans="1:9">
      <c r="A125" s="6">
        <v>123</v>
      </c>
      <c r="B125" s="7" t="s">
        <v>411</v>
      </c>
      <c r="C125" s="7" t="s">
        <v>412</v>
      </c>
      <c r="D125" s="7" t="s">
        <v>369</v>
      </c>
      <c r="E125" s="7" t="s">
        <v>413</v>
      </c>
      <c r="F125" s="7" t="s">
        <v>58</v>
      </c>
      <c r="G125" s="7" t="s">
        <v>47</v>
      </c>
      <c r="H125" s="7" t="s">
        <v>371</v>
      </c>
      <c r="I125" s="7" t="s">
        <v>49</v>
      </c>
    </row>
    <row r="126" s="1" customFormat="1" ht="16.5" spans="1:9">
      <c r="A126" s="6">
        <v>124</v>
      </c>
      <c r="B126" s="7" t="s">
        <v>414</v>
      </c>
      <c r="C126" s="7" t="s">
        <v>415</v>
      </c>
      <c r="D126" s="7" t="s">
        <v>369</v>
      </c>
      <c r="E126" s="7" t="s">
        <v>416</v>
      </c>
      <c r="F126" s="7" t="s">
        <v>58</v>
      </c>
      <c r="G126" s="7" t="s">
        <v>47</v>
      </c>
      <c r="H126" s="7" t="s">
        <v>371</v>
      </c>
      <c r="I126" s="7" t="s">
        <v>49</v>
      </c>
    </row>
    <row r="127" s="1" customFormat="1" ht="16.5" spans="1:9">
      <c r="A127" s="6">
        <v>125</v>
      </c>
      <c r="B127" s="7" t="s">
        <v>339</v>
      </c>
      <c r="C127" s="7" t="s">
        <v>417</v>
      </c>
      <c r="D127" s="7" t="s">
        <v>369</v>
      </c>
      <c r="E127" s="7" t="s">
        <v>418</v>
      </c>
      <c r="F127" s="7" t="s">
        <v>58</v>
      </c>
      <c r="G127" s="7" t="s">
        <v>47</v>
      </c>
      <c r="H127" s="7" t="s">
        <v>371</v>
      </c>
      <c r="I127" s="7" t="s">
        <v>49</v>
      </c>
    </row>
    <row r="128" s="1" customFormat="1" ht="16.5" spans="1:9">
      <c r="A128" s="6">
        <v>126</v>
      </c>
      <c r="B128" s="7" t="s">
        <v>419</v>
      </c>
      <c r="C128" s="7" t="s">
        <v>420</v>
      </c>
      <c r="D128" s="7" t="s">
        <v>369</v>
      </c>
      <c r="E128" s="7" t="s">
        <v>421</v>
      </c>
      <c r="F128" s="7" t="s">
        <v>53</v>
      </c>
      <c r="G128" s="7" t="s">
        <v>33</v>
      </c>
      <c r="H128" s="7" t="s">
        <v>371</v>
      </c>
      <c r="I128" s="7" t="s">
        <v>35</v>
      </c>
    </row>
    <row r="129" s="1" customFormat="1" ht="16.5" spans="1:9">
      <c r="A129" s="6">
        <v>127</v>
      </c>
      <c r="B129" s="7" t="s">
        <v>422</v>
      </c>
      <c r="C129" s="7" t="s">
        <v>423</v>
      </c>
      <c r="D129" s="7" t="s">
        <v>369</v>
      </c>
      <c r="E129" s="7" t="s">
        <v>424</v>
      </c>
      <c r="F129" s="7" t="s">
        <v>53</v>
      </c>
      <c r="G129" s="7" t="s">
        <v>33</v>
      </c>
      <c r="H129" s="7" t="s">
        <v>371</v>
      </c>
      <c r="I129" s="7" t="s">
        <v>35</v>
      </c>
    </row>
    <row r="130" s="1" customFormat="1" ht="16.5" spans="1:9">
      <c r="A130" s="6">
        <v>128</v>
      </c>
      <c r="B130" s="7" t="s">
        <v>425</v>
      </c>
      <c r="C130" s="7" t="s">
        <v>426</v>
      </c>
      <c r="D130" s="7" t="s">
        <v>369</v>
      </c>
      <c r="E130" s="7" t="s">
        <v>427</v>
      </c>
      <c r="F130" s="7" t="s">
        <v>58</v>
      </c>
      <c r="G130" s="7" t="s">
        <v>47</v>
      </c>
      <c r="H130" s="7" t="s">
        <v>371</v>
      </c>
      <c r="I130" s="7" t="s">
        <v>49</v>
      </c>
    </row>
    <row r="131" s="1" customFormat="1" ht="16.5" spans="1:9">
      <c r="A131" s="6">
        <v>129</v>
      </c>
      <c r="B131" s="7" t="s">
        <v>354</v>
      </c>
      <c r="C131" s="7" t="s">
        <v>428</v>
      </c>
      <c r="D131" s="7" t="s">
        <v>369</v>
      </c>
      <c r="E131" s="7" t="s">
        <v>429</v>
      </c>
      <c r="F131" s="7" t="s">
        <v>53</v>
      </c>
      <c r="G131" s="7" t="s">
        <v>33</v>
      </c>
      <c r="H131" s="7" t="s">
        <v>371</v>
      </c>
      <c r="I131" s="7" t="s">
        <v>35</v>
      </c>
    </row>
    <row r="132" s="1" customFormat="1" ht="16.5" spans="1:9">
      <c r="A132" s="6">
        <v>130</v>
      </c>
      <c r="B132" s="7" t="s">
        <v>206</v>
      </c>
      <c r="C132" s="7" t="s">
        <v>430</v>
      </c>
      <c r="D132" s="7" t="s">
        <v>369</v>
      </c>
      <c r="E132" s="7" t="s">
        <v>431</v>
      </c>
      <c r="F132" s="7" t="s">
        <v>53</v>
      </c>
      <c r="G132" s="7" t="s">
        <v>33</v>
      </c>
      <c r="H132" s="7" t="s">
        <v>371</v>
      </c>
      <c r="I132" s="7" t="s">
        <v>35</v>
      </c>
    </row>
    <row r="133" s="1" customFormat="1" ht="16.5" spans="1:9">
      <c r="A133" s="6">
        <v>131</v>
      </c>
      <c r="B133" s="7" t="s">
        <v>422</v>
      </c>
      <c r="C133" s="7" t="s">
        <v>432</v>
      </c>
      <c r="D133" s="7" t="s">
        <v>369</v>
      </c>
      <c r="E133" s="7" t="s">
        <v>433</v>
      </c>
      <c r="F133" s="7" t="s">
        <v>53</v>
      </c>
      <c r="G133" s="7" t="s">
        <v>33</v>
      </c>
      <c r="H133" s="7" t="s">
        <v>371</v>
      </c>
      <c r="I133" s="7" t="s">
        <v>35</v>
      </c>
    </row>
    <row r="134" s="1" customFormat="1" ht="16.5" spans="1:9">
      <c r="A134" s="6">
        <v>132</v>
      </c>
      <c r="B134" s="7" t="s">
        <v>86</v>
      </c>
      <c r="C134" s="7" t="s">
        <v>434</v>
      </c>
      <c r="D134" s="7" t="s">
        <v>369</v>
      </c>
      <c r="E134" s="7" t="s">
        <v>435</v>
      </c>
      <c r="F134" s="7" t="s">
        <v>53</v>
      </c>
      <c r="G134" s="7" t="s">
        <v>33</v>
      </c>
      <c r="H134" s="7" t="s">
        <v>436</v>
      </c>
      <c r="I134" s="7" t="s">
        <v>35</v>
      </c>
    </row>
    <row r="135" s="1" customFormat="1" ht="16.5" spans="1:9">
      <c r="A135" s="6">
        <v>133</v>
      </c>
      <c r="B135" s="7" t="s">
        <v>437</v>
      </c>
      <c r="C135" s="7" t="s">
        <v>438</v>
      </c>
      <c r="D135" s="7" t="s">
        <v>369</v>
      </c>
      <c r="E135" s="7" t="s">
        <v>439</v>
      </c>
      <c r="F135" s="7" t="s">
        <v>53</v>
      </c>
      <c r="G135" s="7" t="s">
        <v>33</v>
      </c>
      <c r="H135" s="7" t="s">
        <v>371</v>
      </c>
      <c r="I135" s="7" t="s">
        <v>35</v>
      </c>
    </row>
    <row r="136" s="1" customFormat="1" ht="16.5" spans="1:9">
      <c r="A136" s="6">
        <v>134</v>
      </c>
      <c r="B136" s="7" t="s">
        <v>440</v>
      </c>
      <c r="C136" s="7" t="s">
        <v>441</v>
      </c>
      <c r="D136" s="7" t="s">
        <v>369</v>
      </c>
      <c r="E136" s="7" t="s">
        <v>442</v>
      </c>
      <c r="F136" s="7" t="s">
        <v>53</v>
      </c>
      <c r="G136" s="7" t="s">
        <v>33</v>
      </c>
      <c r="H136" s="7" t="s">
        <v>371</v>
      </c>
      <c r="I136" s="7" t="s">
        <v>35</v>
      </c>
    </row>
    <row r="137" s="1" customFormat="1" ht="16.5" spans="1:9">
      <c r="A137" s="6">
        <v>135</v>
      </c>
      <c r="B137" s="7" t="s">
        <v>36</v>
      </c>
      <c r="C137" s="7" t="s">
        <v>443</v>
      </c>
      <c r="D137" s="7" t="s">
        <v>369</v>
      </c>
      <c r="E137" s="7" t="s">
        <v>444</v>
      </c>
      <c r="F137" s="7" t="s">
        <v>58</v>
      </c>
      <c r="G137" s="7" t="s">
        <v>47</v>
      </c>
      <c r="H137" s="7" t="s">
        <v>371</v>
      </c>
      <c r="I137" s="7" t="s">
        <v>49</v>
      </c>
    </row>
    <row r="138" s="1" customFormat="1" ht="16.5" spans="1:9">
      <c r="A138" s="6">
        <v>136</v>
      </c>
      <c r="B138" s="7" t="s">
        <v>445</v>
      </c>
      <c r="C138" s="7" t="s">
        <v>446</v>
      </c>
      <c r="D138" s="7" t="s">
        <v>447</v>
      </c>
      <c r="E138" s="7" t="s">
        <v>448</v>
      </c>
      <c r="F138" s="7" t="s">
        <v>76</v>
      </c>
      <c r="G138" s="7" t="s">
        <v>33</v>
      </c>
      <c r="H138" s="7" t="s">
        <v>24</v>
      </c>
      <c r="I138" s="7" t="s">
        <v>35</v>
      </c>
    </row>
    <row r="139" s="1" customFormat="1" ht="16.5" spans="1:9">
      <c r="A139" s="6">
        <v>137</v>
      </c>
      <c r="B139" s="7" t="s">
        <v>414</v>
      </c>
      <c r="C139" s="7" t="s">
        <v>449</v>
      </c>
      <c r="D139" s="7" t="s">
        <v>450</v>
      </c>
      <c r="E139" s="7" t="s">
        <v>451</v>
      </c>
      <c r="F139" s="7" t="s">
        <v>14</v>
      </c>
      <c r="G139" s="7" t="s">
        <v>15</v>
      </c>
      <c r="H139" s="7" t="s">
        <v>452</v>
      </c>
      <c r="I139" s="7" t="s">
        <v>17</v>
      </c>
    </row>
    <row r="140" s="1" customFormat="1" ht="16.5" spans="1:9">
      <c r="A140" s="6">
        <v>138</v>
      </c>
      <c r="B140" s="7" t="s">
        <v>234</v>
      </c>
      <c r="C140" s="7" t="s">
        <v>453</v>
      </c>
      <c r="D140" s="7" t="s">
        <v>454</v>
      </c>
      <c r="E140" s="7" t="s">
        <v>455</v>
      </c>
      <c r="F140" s="7" t="s">
        <v>14</v>
      </c>
      <c r="G140" s="7" t="s">
        <v>47</v>
      </c>
      <c r="H140" s="7" t="s">
        <v>362</v>
      </c>
      <c r="I140" s="7" t="s">
        <v>49</v>
      </c>
    </row>
    <row r="141" s="1" customFormat="1" ht="16.5" spans="1:9">
      <c r="A141" s="6">
        <v>139</v>
      </c>
      <c r="B141" s="7" t="s">
        <v>456</v>
      </c>
      <c r="C141" s="7" t="s">
        <v>457</v>
      </c>
      <c r="D141" s="7" t="s">
        <v>458</v>
      </c>
      <c r="E141" s="7" t="s">
        <v>459</v>
      </c>
      <c r="F141" s="7" t="s">
        <v>14</v>
      </c>
      <c r="G141" s="7" t="s">
        <v>47</v>
      </c>
      <c r="H141" s="7" t="s">
        <v>16</v>
      </c>
      <c r="I141" s="7" t="s">
        <v>49</v>
      </c>
    </row>
    <row r="142" s="1" customFormat="1" ht="16.5" spans="1:9">
      <c r="A142" s="6">
        <v>140</v>
      </c>
      <c r="B142" s="7" t="s">
        <v>460</v>
      </c>
      <c r="C142" s="7" t="s">
        <v>461</v>
      </c>
      <c r="D142" s="7" t="s">
        <v>462</v>
      </c>
      <c r="E142" s="7" t="s">
        <v>463</v>
      </c>
      <c r="F142" s="7" t="s">
        <v>53</v>
      </c>
      <c r="G142" s="7" t="s">
        <v>33</v>
      </c>
      <c r="H142" s="7" t="s">
        <v>103</v>
      </c>
      <c r="I142" s="7" t="s">
        <v>35</v>
      </c>
    </row>
    <row r="143" s="1" customFormat="1" ht="16.5" spans="1:9">
      <c r="A143" s="6">
        <v>141</v>
      </c>
      <c r="B143" s="7" t="s">
        <v>186</v>
      </c>
      <c r="C143" s="7" t="s">
        <v>464</v>
      </c>
      <c r="D143" s="7" t="s">
        <v>465</v>
      </c>
      <c r="E143" s="7" t="s">
        <v>466</v>
      </c>
      <c r="F143" s="7" t="s">
        <v>76</v>
      </c>
      <c r="G143" s="7" t="s">
        <v>33</v>
      </c>
      <c r="H143" s="7" t="s">
        <v>24</v>
      </c>
      <c r="I143" s="7" t="s">
        <v>35</v>
      </c>
    </row>
    <row r="144" s="1" customFormat="1" ht="16.5" spans="1:9">
      <c r="A144" s="6">
        <v>142</v>
      </c>
      <c r="B144" s="7" t="s">
        <v>296</v>
      </c>
      <c r="C144" s="7" t="s">
        <v>467</v>
      </c>
      <c r="D144" s="7" t="s">
        <v>465</v>
      </c>
      <c r="E144" s="7" t="s">
        <v>468</v>
      </c>
      <c r="F144" s="7" t="s">
        <v>76</v>
      </c>
      <c r="G144" s="7" t="s">
        <v>33</v>
      </c>
      <c r="H144" s="7" t="s">
        <v>24</v>
      </c>
      <c r="I144" s="7" t="s">
        <v>35</v>
      </c>
    </row>
    <row r="145" s="1" customFormat="1" ht="16.5" spans="1:9">
      <c r="A145" s="6">
        <v>143</v>
      </c>
      <c r="B145" s="7" t="s">
        <v>469</v>
      </c>
      <c r="C145" s="7" t="s">
        <v>470</v>
      </c>
      <c r="D145" s="7" t="s">
        <v>465</v>
      </c>
      <c r="E145" s="7" t="s">
        <v>471</v>
      </c>
      <c r="F145" s="7" t="s">
        <v>53</v>
      </c>
      <c r="G145" s="7" t="s">
        <v>33</v>
      </c>
      <c r="H145" s="7" t="s">
        <v>122</v>
      </c>
      <c r="I145" s="7" t="s">
        <v>35</v>
      </c>
    </row>
    <row r="146" s="1" customFormat="1" ht="16.5" spans="1:9">
      <c r="A146" s="6">
        <v>144</v>
      </c>
      <c r="B146" s="7" t="s">
        <v>472</v>
      </c>
      <c r="C146" s="7" t="s">
        <v>473</v>
      </c>
      <c r="D146" s="7" t="s">
        <v>465</v>
      </c>
      <c r="E146" s="7" t="s">
        <v>474</v>
      </c>
      <c r="F146" s="7" t="s">
        <v>76</v>
      </c>
      <c r="G146" s="7" t="s">
        <v>33</v>
      </c>
      <c r="H146" s="7" t="s">
        <v>24</v>
      </c>
      <c r="I146" s="7" t="s">
        <v>35</v>
      </c>
    </row>
    <row r="147" s="1" customFormat="1" ht="16.5" spans="1:9">
      <c r="A147" s="6">
        <v>145</v>
      </c>
      <c r="B147" s="7" t="s">
        <v>475</v>
      </c>
      <c r="C147" s="7" t="s">
        <v>476</v>
      </c>
      <c r="D147" s="7" t="s">
        <v>465</v>
      </c>
      <c r="E147" s="7" t="s">
        <v>477</v>
      </c>
      <c r="F147" s="7" t="s">
        <v>76</v>
      </c>
      <c r="G147" s="7" t="s">
        <v>33</v>
      </c>
      <c r="H147" s="7" t="s">
        <v>24</v>
      </c>
      <c r="I147" s="7" t="s">
        <v>35</v>
      </c>
    </row>
    <row r="148" s="2" customFormat="1" ht="16.5" spans="1:9">
      <c r="A148" s="6">
        <v>146</v>
      </c>
      <c r="B148" s="7" t="s">
        <v>478</v>
      </c>
      <c r="C148" s="7" t="s">
        <v>479</v>
      </c>
      <c r="D148" s="7" t="s">
        <v>465</v>
      </c>
      <c r="E148" s="7" t="s">
        <v>480</v>
      </c>
      <c r="F148" s="7" t="s">
        <v>76</v>
      </c>
      <c r="G148" s="7" t="s">
        <v>33</v>
      </c>
      <c r="H148" s="7" t="s">
        <v>24</v>
      </c>
      <c r="I148" s="7" t="s">
        <v>35</v>
      </c>
    </row>
    <row r="149" s="2" customFormat="1" ht="16.5" spans="1:9">
      <c r="A149" s="6">
        <v>147</v>
      </c>
      <c r="B149" s="7" t="s">
        <v>445</v>
      </c>
      <c r="C149" s="7" t="s">
        <v>481</v>
      </c>
      <c r="D149" s="7" t="s">
        <v>482</v>
      </c>
      <c r="E149" s="7" t="s">
        <v>483</v>
      </c>
      <c r="F149" s="7" t="s">
        <v>14</v>
      </c>
      <c r="G149" s="7" t="s">
        <v>15</v>
      </c>
      <c r="H149" s="7" t="s">
        <v>16</v>
      </c>
      <c r="I149" s="7" t="s">
        <v>17</v>
      </c>
    </row>
    <row r="150" s="2" customFormat="1" ht="16.5" spans="1:9">
      <c r="A150" s="6">
        <v>148</v>
      </c>
      <c r="B150" s="7" t="s">
        <v>484</v>
      </c>
      <c r="C150" s="7" t="s">
        <v>485</v>
      </c>
      <c r="D150" s="7" t="s">
        <v>482</v>
      </c>
      <c r="E150" s="7" t="s">
        <v>486</v>
      </c>
      <c r="F150" s="7" t="s">
        <v>94</v>
      </c>
      <c r="G150" s="7" t="s">
        <v>15</v>
      </c>
      <c r="H150" s="7" t="s">
        <v>487</v>
      </c>
      <c r="I150" s="7" t="s">
        <v>17</v>
      </c>
    </row>
    <row r="151" s="2" customFormat="1" ht="16.5" spans="1:9">
      <c r="A151" s="6">
        <v>149</v>
      </c>
      <c r="B151" s="7" t="s">
        <v>488</v>
      </c>
      <c r="C151" s="7" t="s">
        <v>489</v>
      </c>
      <c r="D151" s="7" t="s">
        <v>482</v>
      </c>
      <c r="E151" s="7" t="s">
        <v>490</v>
      </c>
      <c r="F151" s="7" t="s">
        <v>14</v>
      </c>
      <c r="G151" s="7" t="s">
        <v>47</v>
      </c>
      <c r="H151" s="7" t="s">
        <v>362</v>
      </c>
      <c r="I151" s="7" t="s">
        <v>49</v>
      </c>
    </row>
    <row r="152" s="2" customFormat="1" ht="16.5" spans="1:9">
      <c r="A152" s="6">
        <v>150</v>
      </c>
      <c r="B152" s="7" t="s">
        <v>491</v>
      </c>
      <c r="C152" s="7" t="s">
        <v>492</v>
      </c>
      <c r="D152" s="7" t="s">
        <v>482</v>
      </c>
      <c r="E152" s="7" t="s">
        <v>493</v>
      </c>
      <c r="F152" s="7" t="s">
        <v>494</v>
      </c>
      <c r="G152" s="7" t="s">
        <v>33</v>
      </c>
      <c r="H152" s="7" t="s">
        <v>487</v>
      </c>
      <c r="I152" s="7" t="s">
        <v>35</v>
      </c>
    </row>
    <row r="153" s="2" customFormat="1" ht="16.5" spans="1:9">
      <c r="A153" s="6">
        <v>151</v>
      </c>
      <c r="B153" s="7" t="s">
        <v>495</v>
      </c>
      <c r="C153" s="7" t="s">
        <v>496</v>
      </c>
      <c r="D153" s="7" t="s">
        <v>497</v>
      </c>
      <c r="E153" s="7" t="s">
        <v>498</v>
      </c>
      <c r="F153" s="7" t="s">
        <v>14</v>
      </c>
      <c r="G153" s="7" t="s">
        <v>47</v>
      </c>
      <c r="H153" s="7" t="s">
        <v>16</v>
      </c>
      <c r="I153" s="7" t="s">
        <v>49</v>
      </c>
    </row>
    <row r="154" s="2" customFormat="1" ht="16.5" spans="1:9">
      <c r="A154" s="6">
        <v>152</v>
      </c>
      <c r="B154" s="7" t="s">
        <v>499</v>
      </c>
      <c r="C154" s="7" t="s">
        <v>500</v>
      </c>
      <c r="D154" s="7" t="s">
        <v>501</v>
      </c>
      <c r="E154" s="7" t="s">
        <v>502</v>
      </c>
      <c r="F154" s="7" t="s">
        <v>503</v>
      </c>
      <c r="G154" s="7" t="s">
        <v>47</v>
      </c>
      <c r="H154" s="7" t="s">
        <v>504</v>
      </c>
      <c r="I154" s="7" t="s">
        <v>49</v>
      </c>
    </row>
    <row r="155" s="2" customFormat="1" ht="16.5" spans="1:9">
      <c r="A155" s="6">
        <v>153</v>
      </c>
      <c r="B155" s="7" t="s">
        <v>505</v>
      </c>
      <c r="C155" s="7" t="s">
        <v>506</v>
      </c>
      <c r="D155" s="7" t="s">
        <v>507</v>
      </c>
      <c r="E155" s="7" t="s">
        <v>508</v>
      </c>
      <c r="F155" s="7" t="s">
        <v>494</v>
      </c>
      <c r="G155" s="7" t="s">
        <v>33</v>
      </c>
      <c r="H155" s="7" t="s">
        <v>509</v>
      </c>
      <c r="I155" s="7" t="s">
        <v>35</v>
      </c>
    </row>
    <row r="156" s="2" customFormat="1" ht="33" spans="1:9">
      <c r="A156" s="6">
        <v>154</v>
      </c>
      <c r="B156" s="7" t="s">
        <v>510</v>
      </c>
      <c r="C156" s="7" t="s">
        <v>511</v>
      </c>
      <c r="D156" s="7" t="s">
        <v>507</v>
      </c>
      <c r="E156" s="7" t="s">
        <v>512</v>
      </c>
      <c r="F156" s="7" t="s">
        <v>513</v>
      </c>
      <c r="G156" s="7" t="s">
        <v>33</v>
      </c>
      <c r="H156" s="7" t="s">
        <v>509</v>
      </c>
      <c r="I156" s="7" t="s">
        <v>35</v>
      </c>
    </row>
    <row r="157" s="2" customFormat="1" ht="16.5" spans="1:9">
      <c r="A157" s="6">
        <v>155</v>
      </c>
      <c r="B157" s="7" t="s">
        <v>72</v>
      </c>
      <c r="C157" s="7" t="s">
        <v>514</v>
      </c>
      <c r="D157" s="7" t="s">
        <v>507</v>
      </c>
      <c r="E157" s="7" t="s">
        <v>515</v>
      </c>
      <c r="F157" s="7" t="s">
        <v>494</v>
      </c>
      <c r="G157" s="7" t="s">
        <v>33</v>
      </c>
      <c r="H157" s="7" t="s">
        <v>509</v>
      </c>
      <c r="I157" s="7" t="s">
        <v>35</v>
      </c>
    </row>
    <row r="158" s="2" customFormat="1" ht="16.5" spans="1:9">
      <c r="A158" s="6">
        <v>156</v>
      </c>
      <c r="B158" s="7" t="s">
        <v>516</v>
      </c>
      <c r="C158" s="7" t="s">
        <v>517</v>
      </c>
      <c r="D158" s="7" t="s">
        <v>507</v>
      </c>
      <c r="E158" s="7" t="s">
        <v>518</v>
      </c>
      <c r="F158" s="7" t="s">
        <v>519</v>
      </c>
      <c r="G158" s="7" t="s">
        <v>33</v>
      </c>
      <c r="H158" s="7" t="s">
        <v>509</v>
      </c>
      <c r="I158" s="7" t="s">
        <v>35</v>
      </c>
    </row>
    <row r="159" s="2" customFormat="1" ht="16.5" spans="1:9">
      <c r="A159" s="6">
        <v>157</v>
      </c>
      <c r="B159" s="7" t="s">
        <v>520</v>
      </c>
      <c r="C159" s="7" t="s">
        <v>521</v>
      </c>
      <c r="D159" s="7" t="s">
        <v>507</v>
      </c>
      <c r="E159" s="7" t="s">
        <v>522</v>
      </c>
      <c r="F159" s="7" t="s">
        <v>523</v>
      </c>
      <c r="G159" s="7" t="s">
        <v>47</v>
      </c>
      <c r="H159" s="7" t="s">
        <v>524</v>
      </c>
      <c r="I159" s="7" t="s">
        <v>49</v>
      </c>
    </row>
    <row r="160" s="2" customFormat="1" ht="33" spans="1:9">
      <c r="A160" s="6">
        <v>158</v>
      </c>
      <c r="B160" s="7" t="s">
        <v>72</v>
      </c>
      <c r="C160" s="7" t="s">
        <v>525</v>
      </c>
      <c r="D160" s="7" t="s">
        <v>507</v>
      </c>
      <c r="E160" s="7" t="s">
        <v>526</v>
      </c>
      <c r="F160" s="7" t="s">
        <v>513</v>
      </c>
      <c r="G160" s="7" t="s">
        <v>47</v>
      </c>
      <c r="H160" s="7" t="s">
        <v>509</v>
      </c>
      <c r="I160" s="7" t="s">
        <v>49</v>
      </c>
    </row>
    <row r="161" s="2" customFormat="1" ht="33" spans="1:9">
      <c r="A161" s="6">
        <v>159</v>
      </c>
      <c r="B161" s="7" t="s">
        <v>350</v>
      </c>
      <c r="C161" s="7" t="s">
        <v>527</v>
      </c>
      <c r="D161" s="7" t="s">
        <v>507</v>
      </c>
      <c r="E161" s="7" t="s">
        <v>528</v>
      </c>
      <c r="F161" s="7" t="s">
        <v>529</v>
      </c>
      <c r="G161" s="7" t="s">
        <v>33</v>
      </c>
      <c r="H161" s="7" t="s">
        <v>509</v>
      </c>
      <c r="I161" s="7" t="s">
        <v>35</v>
      </c>
    </row>
    <row r="162" s="2" customFormat="1" ht="16.5" spans="1:9">
      <c r="A162" s="6">
        <v>160</v>
      </c>
      <c r="B162" s="7" t="s">
        <v>530</v>
      </c>
      <c r="C162" s="7" t="s">
        <v>531</v>
      </c>
      <c r="D162" s="7" t="s">
        <v>532</v>
      </c>
      <c r="E162" s="7" t="s">
        <v>533</v>
      </c>
      <c r="F162" s="7" t="s">
        <v>14</v>
      </c>
      <c r="G162" s="7" t="s">
        <v>15</v>
      </c>
      <c r="H162" s="7" t="s">
        <v>16</v>
      </c>
      <c r="I162" s="7" t="s">
        <v>17</v>
      </c>
    </row>
    <row r="163" s="2" customFormat="1" ht="16.5" spans="1:9">
      <c r="A163" s="6">
        <v>161</v>
      </c>
      <c r="B163" s="7" t="s">
        <v>534</v>
      </c>
      <c r="C163" s="7" t="s">
        <v>535</v>
      </c>
      <c r="D163" s="7" t="s">
        <v>536</v>
      </c>
      <c r="E163" s="7" t="s">
        <v>537</v>
      </c>
      <c r="F163" s="7" t="s">
        <v>58</v>
      </c>
      <c r="G163" s="7" t="s">
        <v>47</v>
      </c>
      <c r="H163" s="7" t="s">
        <v>538</v>
      </c>
      <c r="I163" s="7" t="s">
        <v>49</v>
      </c>
    </row>
    <row r="164" s="2" customFormat="1" ht="16.5" spans="1:9">
      <c r="A164" s="6">
        <v>162</v>
      </c>
      <c r="B164" s="7" t="s">
        <v>539</v>
      </c>
      <c r="C164" s="7" t="s">
        <v>540</v>
      </c>
      <c r="D164" s="7" t="s">
        <v>541</v>
      </c>
      <c r="E164" s="7" t="s">
        <v>542</v>
      </c>
      <c r="F164" s="7" t="s">
        <v>14</v>
      </c>
      <c r="G164" s="7" t="s">
        <v>15</v>
      </c>
      <c r="H164" s="7" t="s">
        <v>16</v>
      </c>
      <c r="I164" s="7" t="s">
        <v>17</v>
      </c>
    </row>
    <row r="165" s="2" customFormat="1" ht="16.5" spans="1:9">
      <c r="A165" s="6">
        <v>163</v>
      </c>
      <c r="B165" s="7" t="s">
        <v>543</v>
      </c>
      <c r="C165" s="7" t="s">
        <v>544</v>
      </c>
      <c r="D165" s="7" t="s">
        <v>545</v>
      </c>
      <c r="E165" s="7" t="s">
        <v>546</v>
      </c>
      <c r="F165" s="7" t="s">
        <v>58</v>
      </c>
      <c r="G165" s="7" t="s">
        <v>47</v>
      </c>
      <c r="H165" s="7" t="s">
        <v>547</v>
      </c>
      <c r="I165" s="7" t="s">
        <v>49</v>
      </c>
    </row>
    <row r="166" s="2" customFormat="1" ht="16.5" spans="1:9">
      <c r="A166" s="6">
        <v>164</v>
      </c>
      <c r="B166" s="7" t="s">
        <v>460</v>
      </c>
      <c r="C166" s="7" t="s">
        <v>548</v>
      </c>
      <c r="D166" s="7" t="s">
        <v>549</v>
      </c>
      <c r="E166" s="7" t="s">
        <v>550</v>
      </c>
      <c r="F166" s="7" t="s">
        <v>94</v>
      </c>
      <c r="G166" s="7" t="s">
        <v>47</v>
      </c>
      <c r="H166" s="7" t="s">
        <v>90</v>
      </c>
      <c r="I166" s="7" t="s">
        <v>49</v>
      </c>
    </row>
    <row r="167" s="2" customFormat="1" ht="16.5" spans="1:9">
      <c r="A167" s="6">
        <v>165</v>
      </c>
      <c r="B167" s="7" t="s">
        <v>551</v>
      </c>
      <c r="C167" s="7" t="s">
        <v>552</v>
      </c>
      <c r="D167" s="7" t="s">
        <v>553</v>
      </c>
      <c r="E167" s="7" t="s">
        <v>554</v>
      </c>
      <c r="F167" s="7" t="s">
        <v>14</v>
      </c>
      <c r="G167" s="7" t="s">
        <v>47</v>
      </c>
      <c r="H167" s="7" t="s">
        <v>16</v>
      </c>
      <c r="I167" s="7" t="s">
        <v>49</v>
      </c>
    </row>
    <row r="168" s="2" customFormat="1" ht="16.5" spans="1:9">
      <c r="A168" s="6">
        <v>166</v>
      </c>
      <c r="B168" s="7" t="s">
        <v>555</v>
      </c>
      <c r="C168" s="7" t="s">
        <v>556</v>
      </c>
      <c r="D168" s="7" t="s">
        <v>553</v>
      </c>
      <c r="E168" s="7" t="s">
        <v>557</v>
      </c>
      <c r="F168" s="7" t="s">
        <v>14</v>
      </c>
      <c r="G168" s="7" t="s">
        <v>47</v>
      </c>
      <c r="H168" s="7" t="s">
        <v>16</v>
      </c>
      <c r="I168" s="7" t="s">
        <v>49</v>
      </c>
    </row>
    <row r="169" s="2" customFormat="1" ht="16.5" spans="1:9">
      <c r="A169" s="6">
        <v>167</v>
      </c>
      <c r="B169" s="7" t="s">
        <v>558</v>
      </c>
      <c r="C169" s="7" t="s">
        <v>559</v>
      </c>
      <c r="D169" s="7" t="s">
        <v>553</v>
      </c>
      <c r="E169" s="7" t="s">
        <v>560</v>
      </c>
      <c r="F169" s="7" t="s">
        <v>14</v>
      </c>
      <c r="G169" s="7" t="s">
        <v>47</v>
      </c>
      <c r="H169" s="7" t="s">
        <v>16</v>
      </c>
      <c r="I169" s="7" t="s">
        <v>49</v>
      </c>
    </row>
    <row r="170" s="2" customFormat="1" ht="16.5" spans="1:9">
      <c r="A170" s="6">
        <v>168</v>
      </c>
      <c r="B170" s="7" t="s">
        <v>561</v>
      </c>
      <c r="C170" s="7" t="s">
        <v>562</v>
      </c>
      <c r="D170" s="7" t="s">
        <v>553</v>
      </c>
      <c r="E170" s="7" t="s">
        <v>563</v>
      </c>
      <c r="F170" s="7" t="s">
        <v>564</v>
      </c>
      <c r="G170" s="7" t="s">
        <v>47</v>
      </c>
      <c r="H170" s="7" t="s">
        <v>565</v>
      </c>
      <c r="I170" s="7" t="s">
        <v>49</v>
      </c>
    </row>
    <row r="171" s="2" customFormat="1" ht="16.5" spans="1:9">
      <c r="A171" s="6">
        <v>169</v>
      </c>
      <c r="B171" s="7" t="s">
        <v>566</v>
      </c>
      <c r="C171" s="7" t="s">
        <v>567</v>
      </c>
      <c r="D171" s="7" t="s">
        <v>568</v>
      </c>
      <c r="E171" s="7" t="s">
        <v>569</v>
      </c>
      <c r="F171" s="7" t="s">
        <v>570</v>
      </c>
      <c r="G171" s="7" t="s">
        <v>15</v>
      </c>
      <c r="H171" s="7" t="s">
        <v>571</v>
      </c>
      <c r="I171" s="7" t="s">
        <v>17</v>
      </c>
    </row>
    <row r="172" s="2" customFormat="1" ht="16.5" spans="1:9">
      <c r="A172" s="6">
        <v>170</v>
      </c>
      <c r="B172" s="7" t="s">
        <v>572</v>
      </c>
      <c r="C172" s="7" t="s">
        <v>573</v>
      </c>
      <c r="D172" s="7" t="s">
        <v>568</v>
      </c>
      <c r="E172" s="7" t="s">
        <v>574</v>
      </c>
      <c r="F172" s="7" t="s">
        <v>575</v>
      </c>
      <c r="G172" s="7" t="s">
        <v>15</v>
      </c>
      <c r="H172" s="7" t="s">
        <v>571</v>
      </c>
      <c r="I172" s="7" t="s">
        <v>17</v>
      </c>
    </row>
    <row r="173" s="2" customFormat="1" ht="16.5" spans="1:9">
      <c r="A173" s="6">
        <v>171</v>
      </c>
      <c r="B173" s="7" t="s">
        <v>576</v>
      </c>
      <c r="C173" s="7" t="s">
        <v>577</v>
      </c>
      <c r="D173" s="7" t="s">
        <v>578</v>
      </c>
      <c r="E173" s="7" t="s">
        <v>579</v>
      </c>
      <c r="F173" s="7" t="s">
        <v>14</v>
      </c>
      <c r="G173" s="7" t="s">
        <v>47</v>
      </c>
      <c r="H173" s="7" t="s">
        <v>16</v>
      </c>
      <c r="I173" s="7" t="s">
        <v>49</v>
      </c>
    </row>
    <row r="174" s="2" customFormat="1" ht="16.5" spans="1:9">
      <c r="A174" s="6">
        <v>172</v>
      </c>
      <c r="B174" s="7" t="s">
        <v>580</v>
      </c>
      <c r="C174" s="7" t="s">
        <v>581</v>
      </c>
      <c r="D174" s="7" t="s">
        <v>578</v>
      </c>
      <c r="E174" s="7" t="s">
        <v>582</v>
      </c>
      <c r="F174" s="7" t="s">
        <v>14</v>
      </c>
      <c r="G174" s="7" t="s">
        <v>15</v>
      </c>
      <c r="H174" s="7" t="s">
        <v>16</v>
      </c>
      <c r="I174" s="7" t="s">
        <v>17</v>
      </c>
    </row>
    <row r="175" s="2" customFormat="1" ht="16.5" spans="1:9">
      <c r="A175" s="6">
        <v>173</v>
      </c>
      <c r="B175" s="7" t="s">
        <v>222</v>
      </c>
      <c r="C175" s="7" t="s">
        <v>583</v>
      </c>
      <c r="D175" s="7" t="s">
        <v>578</v>
      </c>
      <c r="E175" s="7" t="s">
        <v>584</v>
      </c>
      <c r="F175" s="7" t="s">
        <v>14</v>
      </c>
      <c r="G175" s="7" t="s">
        <v>15</v>
      </c>
      <c r="H175" s="7" t="s">
        <v>585</v>
      </c>
      <c r="I175" s="7" t="s">
        <v>17</v>
      </c>
    </row>
    <row r="176" s="2" customFormat="1" ht="16.5" spans="1:9">
      <c r="A176" s="6">
        <v>174</v>
      </c>
      <c r="B176" s="7" t="s">
        <v>170</v>
      </c>
      <c r="C176" s="7" t="s">
        <v>586</v>
      </c>
      <c r="D176" s="7" t="s">
        <v>578</v>
      </c>
      <c r="E176" s="7" t="s">
        <v>587</v>
      </c>
      <c r="F176" s="7" t="s">
        <v>588</v>
      </c>
      <c r="G176" s="7" t="s">
        <v>15</v>
      </c>
      <c r="H176" s="7" t="s">
        <v>16</v>
      </c>
      <c r="I176" s="7" t="s">
        <v>17</v>
      </c>
    </row>
    <row r="177" s="2" customFormat="1" ht="16.5" spans="1:9">
      <c r="A177" s="6">
        <v>175</v>
      </c>
      <c r="B177" s="7" t="s">
        <v>589</v>
      </c>
      <c r="C177" s="7" t="s">
        <v>590</v>
      </c>
      <c r="D177" s="7" t="s">
        <v>578</v>
      </c>
      <c r="E177" s="7" t="s">
        <v>591</v>
      </c>
      <c r="F177" s="7" t="s">
        <v>14</v>
      </c>
      <c r="G177" s="7" t="s">
        <v>47</v>
      </c>
      <c r="H177" s="7" t="s">
        <v>16</v>
      </c>
      <c r="I177" s="7" t="s">
        <v>49</v>
      </c>
    </row>
    <row r="178" s="2" customFormat="1" ht="16.5" spans="1:9">
      <c r="A178" s="6">
        <v>176</v>
      </c>
      <c r="B178" s="7" t="s">
        <v>592</v>
      </c>
      <c r="C178" s="7" t="s">
        <v>593</v>
      </c>
      <c r="D178" s="7" t="s">
        <v>594</v>
      </c>
      <c r="E178" s="7" t="s">
        <v>595</v>
      </c>
      <c r="F178" s="7" t="s">
        <v>564</v>
      </c>
      <c r="G178" s="7" t="s">
        <v>47</v>
      </c>
      <c r="H178" s="7" t="s">
        <v>596</v>
      </c>
      <c r="I178" s="7" t="s">
        <v>49</v>
      </c>
    </row>
    <row r="179" s="2" customFormat="1" ht="16.5" spans="1:9">
      <c r="A179" s="6">
        <v>177</v>
      </c>
      <c r="B179" s="7" t="s">
        <v>153</v>
      </c>
      <c r="C179" s="7" t="s">
        <v>597</v>
      </c>
      <c r="D179" s="7" t="s">
        <v>598</v>
      </c>
      <c r="E179" s="7" t="s">
        <v>599</v>
      </c>
      <c r="F179" s="7" t="s">
        <v>76</v>
      </c>
      <c r="G179" s="7" t="s">
        <v>33</v>
      </c>
      <c r="H179" s="7" t="s">
        <v>600</v>
      </c>
      <c r="I179" s="7" t="s">
        <v>35</v>
      </c>
    </row>
    <row r="180" s="2" customFormat="1" ht="16.5" spans="1:9">
      <c r="A180" s="6">
        <v>178</v>
      </c>
      <c r="B180" s="7" t="s">
        <v>153</v>
      </c>
      <c r="C180" s="7" t="s">
        <v>597</v>
      </c>
      <c r="D180" s="7" t="s">
        <v>598</v>
      </c>
      <c r="E180" s="7" t="s">
        <v>601</v>
      </c>
      <c r="F180" s="7" t="s">
        <v>14</v>
      </c>
      <c r="G180" s="7" t="s">
        <v>15</v>
      </c>
      <c r="H180" s="7" t="s">
        <v>362</v>
      </c>
      <c r="I180" s="7" t="s">
        <v>17</v>
      </c>
    </row>
    <row r="181" s="2" customFormat="1" ht="16.5" spans="1:9">
      <c r="A181" s="6">
        <v>179</v>
      </c>
      <c r="B181" s="7" t="s">
        <v>602</v>
      </c>
      <c r="C181" s="7" t="s">
        <v>603</v>
      </c>
      <c r="D181" s="7" t="s">
        <v>604</v>
      </c>
      <c r="E181" s="7" t="s">
        <v>605</v>
      </c>
      <c r="F181" s="7" t="s">
        <v>94</v>
      </c>
      <c r="G181" s="7" t="s">
        <v>47</v>
      </c>
      <c r="H181" s="7" t="s">
        <v>606</v>
      </c>
      <c r="I181" s="7" t="s">
        <v>49</v>
      </c>
    </row>
    <row r="182" s="2" customFormat="1" ht="16.5" spans="1:9">
      <c r="A182" s="6">
        <v>180</v>
      </c>
      <c r="B182" s="7" t="s">
        <v>516</v>
      </c>
      <c r="C182" s="7" t="s">
        <v>607</v>
      </c>
      <c r="D182" s="7" t="s">
        <v>608</v>
      </c>
      <c r="E182" s="7" t="s">
        <v>609</v>
      </c>
      <c r="F182" s="7" t="s">
        <v>564</v>
      </c>
      <c r="G182" s="7" t="s">
        <v>47</v>
      </c>
      <c r="H182" s="7" t="s">
        <v>504</v>
      </c>
      <c r="I182" s="7" t="s">
        <v>49</v>
      </c>
    </row>
    <row r="183" s="2" customFormat="1" ht="16.5" spans="1:9">
      <c r="A183" s="6">
        <v>181</v>
      </c>
      <c r="B183" s="7" t="s">
        <v>18</v>
      </c>
      <c r="C183" s="7" t="s">
        <v>610</v>
      </c>
      <c r="D183" s="7" t="s">
        <v>611</v>
      </c>
      <c r="E183" s="7" t="s">
        <v>612</v>
      </c>
      <c r="F183" s="7" t="s">
        <v>76</v>
      </c>
      <c r="G183" s="7" t="s">
        <v>33</v>
      </c>
      <c r="H183" s="7" t="s">
        <v>24</v>
      </c>
      <c r="I183" s="7" t="s">
        <v>35</v>
      </c>
    </row>
    <row r="184" s="2" customFormat="1" ht="16.5" spans="1:9">
      <c r="A184" s="6">
        <v>182</v>
      </c>
      <c r="B184" s="7" t="s">
        <v>344</v>
      </c>
      <c r="C184" s="7" t="s">
        <v>613</v>
      </c>
      <c r="D184" s="7" t="s">
        <v>614</v>
      </c>
      <c r="E184" s="7" t="s">
        <v>615</v>
      </c>
      <c r="F184" s="7" t="s">
        <v>14</v>
      </c>
      <c r="G184" s="7" t="s">
        <v>15</v>
      </c>
      <c r="H184" s="7" t="s">
        <v>16</v>
      </c>
      <c r="I184" s="7" t="s">
        <v>17</v>
      </c>
    </row>
    <row r="185" s="2" customFormat="1" ht="33" spans="1:9">
      <c r="A185" s="6">
        <v>183</v>
      </c>
      <c r="B185" s="7" t="s">
        <v>167</v>
      </c>
      <c r="C185" s="7" t="s">
        <v>616</v>
      </c>
      <c r="D185" s="7" t="s">
        <v>617</v>
      </c>
      <c r="E185" s="7" t="s">
        <v>618</v>
      </c>
      <c r="F185" s="7" t="s">
        <v>58</v>
      </c>
      <c r="G185" s="7" t="s">
        <v>47</v>
      </c>
      <c r="H185" s="7" t="s">
        <v>122</v>
      </c>
      <c r="I185" s="7" t="s">
        <v>49</v>
      </c>
    </row>
    <row r="186" s="2" customFormat="1" ht="33" spans="1:9">
      <c r="A186" s="6">
        <v>184</v>
      </c>
      <c r="B186" s="7" t="s">
        <v>619</v>
      </c>
      <c r="C186" s="7" t="s">
        <v>620</v>
      </c>
      <c r="D186" s="7" t="s">
        <v>617</v>
      </c>
      <c r="E186" s="7" t="s">
        <v>621</v>
      </c>
      <c r="F186" s="7" t="s">
        <v>53</v>
      </c>
      <c r="G186" s="7" t="s">
        <v>33</v>
      </c>
      <c r="H186" s="7" t="s">
        <v>122</v>
      </c>
      <c r="I186" s="7" t="s">
        <v>35</v>
      </c>
    </row>
    <row r="187" s="2" customFormat="1" ht="33" spans="1:9">
      <c r="A187" s="6">
        <v>185</v>
      </c>
      <c r="B187" s="7" t="s">
        <v>296</v>
      </c>
      <c r="C187" s="7" t="s">
        <v>622</v>
      </c>
      <c r="D187" s="7" t="s">
        <v>617</v>
      </c>
      <c r="E187" s="7" t="s">
        <v>623</v>
      </c>
      <c r="F187" s="7" t="s">
        <v>53</v>
      </c>
      <c r="G187" s="7" t="s">
        <v>33</v>
      </c>
      <c r="H187" s="7" t="s">
        <v>122</v>
      </c>
      <c r="I187" s="7" t="s">
        <v>35</v>
      </c>
    </row>
    <row r="188" s="2" customFormat="1" ht="33" spans="1:9">
      <c r="A188" s="6">
        <v>186</v>
      </c>
      <c r="B188" s="7" t="s">
        <v>624</v>
      </c>
      <c r="C188" s="7" t="s">
        <v>625</v>
      </c>
      <c r="D188" s="7" t="s">
        <v>617</v>
      </c>
      <c r="E188" s="7" t="s">
        <v>626</v>
      </c>
      <c r="F188" s="7" t="s">
        <v>58</v>
      </c>
      <c r="G188" s="7" t="s">
        <v>47</v>
      </c>
      <c r="H188" s="7" t="s">
        <v>122</v>
      </c>
      <c r="I188" s="7" t="s">
        <v>49</v>
      </c>
    </row>
    <row r="189" s="2" customFormat="1" ht="33" spans="1:9">
      <c r="A189" s="6">
        <v>187</v>
      </c>
      <c r="B189" s="7" t="s">
        <v>627</v>
      </c>
      <c r="C189" s="7" t="s">
        <v>628</v>
      </c>
      <c r="D189" s="7" t="s">
        <v>617</v>
      </c>
      <c r="E189" s="7" t="s">
        <v>629</v>
      </c>
      <c r="F189" s="7" t="s">
        <v>53</v>
      </c>
      <c r="G189" s="7" t="s">
        <v>33</v>
      </c>
      <c r="H189" s="7" t="s">
        <v>122</v>
      </c>
      <c r="I189" s="7" t="s">
        <v>35</v>
      </c>
    </row>
    <row r="190" s="2" customFormat="1" ht="33" spans="1:9">
      <c r="A190" s="6">
        <v>188</v>
      </c>
      <c r="B190" s="7" t="s">
        <v>630</v>
      </c>
      <c r="C190" s="7" t="s">
        <v>631</v>
      </c>
      <c r="D190" s="7" t="s">
        <v>617</v>
      </c>
      <c r="E190" s="7" t="s">
        <v>632</v>
      </c>
      <c r="F190" s="7" t="s">
        <v>58</v>
      </c>
      <c r="G190" s="7" t="s">
        <v>47</v>
      </c>
      <c r="H190" s="7" t="s">
        <v>122</v>
      </c>
      <c r="I190" s="7" t="s">
        <v>49</v>
      </c>
    </row>
    <row r="191" s="2" customFormat="1" ht="33" spans="1:9">
      <c r="A191" s="6">
        <v>189</v>
      </c>
      <c r="B191" s="7" t="s">
        <v>633</v>
      </c>
      <c r="C191" s="7" t="s">
        <v>634</v>
      </c>
      <c r="D191" s="7" t="s">
        <v>617</v>
      </c>
      <c r="E191" s="7" t="s">
        <v>635</v>
      </c>
      <c r="F191" s="7" t="s">
        <v>53</v>
      </c>
      <c r="G191" s="7" t="s">
        <v>33</v>
      </c>
      <c r="H191" s="7" t="s">
        <v>122</v>
      </c>
      <c r="I191" s="7" t="s">
        <v>35</v>
      </c>
    </row>
    <row r="192" s="2" customFormat="1" ht="33" spans="1:9">
      <c r="A192" s="6">
        <v>190</v>
      </c>
      <c r="B192" s="7" t="s">
        <v>636</v>
      </c>
      <c r="C192" s="7" t="s">
        <v>637</v>
      </c>
      <c r="D192" s="7" t="s">
        <v>617</v>
      </c>
      <c r="E192" s="7" t="s">
        <v>638</v>
      </c>
      <c r="F192" s="7" t="s">
        <v>53</v>
      </c>
      <c r="G192" s="7" t="s">
        <v>33</v>
      </c>
      <c r="H192" s="7" t="s">
        <v>122</v>
      </c>
      <c r="I192" s="7" t="s">
        <v>35</v>
      </c>
    </row>
    <row r="193" s="2" customFormat="1" ht="33" spans="1:9">
      <c r="A193" s="6">
        <v>191</v>
      </c>
      <c r="B193" s="7" t="s">
        <v>104</v>
      </c>
      <c r="C193" s="7" t="s">
        <v>328</v>
      </c>
      <c r="D193" s="7" t="s">
        <v>617</v>
      </c>
      <c r="E193" s="7" t="s">
        <v>639</v>
      </c>
      <c r="F193" s="7" t="s">
        <v>53</v>
      </c>
      <c r="G193" s="7" t="s">
        <v>33</v>
      </c>
      <c r="H193" s="7" t="s">
        <v>122</v>
      </c>
      <c r="I193" s="7" t="s">
        <v>35</v>
      </c>
    </row>
    <row r="194" s="2" customFormat="1" ht="33" spans="1:9">
      <c r="A194" s="6">
        <v>192</v>
      </c>
      <c r="B194" s="7" t="s">
        <v>640</v>
      </c>
      <c r="C194" s="7" t="s">
        <v>641</v>
      </c>
      <c r="D194" s="7" t="s">
        <v>617</v>
      </c>
      <c r="E194" s="7" t="s">
        <v>642</v>
      </c>
      <c r="F194" s="7" t="s">
        <v>53</v>
      </c>
      <c r="G194" s="7" t="s">
        <v>33</v>
      </c>
      <c r="H194" s="7" t="s">
        <v>122</v>
      </c>
      <c r="I194" s="7" t="s">
        <v>35</v>
      </c>
    </row>
    <row r="195" s="2" customFormat="1" ht="33" spans="1:9">
      <c r="A195" s="6">
        <v>193</v>
      </c>
      <c r="B195" s="7" t="s">
        <v>643</v>
      </c>
      <c r="C195" s="7" t="s">
        <v>644</v>
      </c>
      <c r="D195" s="7" t="s">
        <v>617</v>
      </c>
      <c r="E195" s="7" t="s">
        <v>645</v>
      </c>
      <c r="F195" s="7" t="s">
        <v>53</v>
      </c>
      <c r="G195" s="7" t="s">
        <v>33</v>
      </c>
      <c r="H195" s="7" t="s">
        <v>122</v>
      </c>
      <c r="I195" s="7" t="s">
        <v>35</v>
      </c>
    </row>
    <row r="196" s="2" customFormat="1" ht="33" spans="1:9">
      <c r="A196" s="6">
        <v>194</v>
      </c>
      <c r="B196" s="7" t="s">
        <v>646</v>
      </c>
      <c r="C196" s="7" t="s">
        <v>647</v>
      </c>
      <c r="D196" s="7" t="s">
        <v>617</v>
      </c>
      <c r="E196" s="7" t="s">
        <v>648</v>
      </c>
      <c r="F196" s="7" t="s">
        <v>53</v>
      </c>
      <c r="G196" s="7" t="s">
        <v>33</v>
      </c>
      <c r="H196" s="7" t="s">
        <v>649</v>
      </c>
      <c r="I196" s="7" t="s">
        <v>35</v>
      </c>
    </row>
    <row r="197" s="2" customFormat="1" ht="33" spans="1:9">
      <c r="A197" s="6">
        <v>195</v>
      </c>
      <c r="B197" s="7" t="s">
        <v>650</v>
      </c>
      <c r="C197" s="7" t="s">
        <v>651</v>
      </c>
      <c r="D197" s="7" t="s">
        <v>617</v>
      </c>
      <c r="E197" s="7" t="s">
        <v>652</v>
      </c>
      <c r="F197" s="7" t="s">
        <v>53</v>
      </c>
      <c r="G197" s="7" t="s">
        <v>33</v>
      </c>
      <c r="H197" s="7" t="s">
        <v>122</v>
      </c>
      <c r="I197" s="7" t="s">
        <v>35</v>
      </c>
    </row>
    <row r="198" s="2" customFormat="1" ht="33" spans="1:9">
      <c r="A198" s="6">
        <v>196</v>
      </c>
      <c r="B198" s="7" t="s">
        <v>650</v>
      </c>
      <c r="C198" s="7" t="s">
        <v>651</v>
      </c>
      <c r="D198" s="7" t="s">
        <v>617</v>
      </c>
      <c r="E198" s="7" t="s">
        <v>653</v>
      </c>
      <c r="F198" s="7" t="s">
        <v>654</v>
      </c>
      <c r="G198" s="7" t="s">
        <v>15</v>
      </c>
      <c r="H198" s="7" t="s">
        <v>177</v>
      </c>
      <c r="I198" s="7" t="s">
        <v>17</v>
      </c>
    </row>
    <row r="199" s="2" customFormat="1" ht="33" spans="1:9">
      <c r="A199" s="6">
        <v>197</v>
      </c>
      <c r="B199" s="7" t="s">
        <v>655</v>
      </c>
      <c r="C199" s="7" t="s">
        <v>656</v>
      </c>
      <c r="D199" s="7" t="s">
        <v>617</v>
      </c>
      <c r="E199" s="7" t="s">
        <v>657</v>
      </c>
      <c r="F199" s="7" t="s">
        <v>53</v>
      </c>
      <c r="G199" s="7" t="s">
        <v>33</v>
      </c>
      <c r="H199" s="7" t="s">
        <v>122</v>
      </c>
      <c r="I199" s="7" t="s">
        <v>35</v>
      </c>
    </row>
    <row r="200" s="2" customFormat="1" ht="33" spans="1:9">
      <c r="A200" s="6">
        <v>198</v>
      </c>
      <c r="B200" s="7" t="s">
        <v>499</v>
      </c>
      <c r="C200" s="7" t="s">
        <v>658</v>
      </c>
      <c r="D200" s="7" t="s">
        <v>617</v>
      </c>
      <c r="E200" s="7" t="s">
        <v>659</v>
      </c>
      <c r="F200" s="7" t="s">
        <v>53</v>
      </c>
      <c r="G200" s="7" t="s">
        <v>33</v>
      </c>
      <c r="H200" s="7" t="s">
        <v>122</v>
      </c>
      <c r="I200" s="7" t="s">
        <v>35</v>
      </c>
    </row>
    <row r="201" s="2" customFormat="1" ht="33" spans="1:9">
      <c r="A201" s="6">
        <v>199</v>
      </c>
      <c r="B201" s="7" t="s">
        <v>265</v>
      </c>
      <c r="C201" s="7" t="s">
        <v>660</v>
      </c>
      <c r="D201" s="7" t="s">
        <v>617</v>
      </c>
      <c r="E201" s="7" t="s">
        <v>661</v>
      </c>
      <c r="F201" s="7" t="s">
        <v>53</v>
      </c>
      <c r="G201" s="7" t="s">
        <v>33</v>
      </c>
      <c r="H201" s="7" t="s">
        <v>122</v>
      </c>
      <c r="I201" s="7" t="s">
        <v>35</v>
      </c>
    </row>
    <row r="202" s="2" customFormat="1" ht="33" spans="1:9">
      <c r="A202" s="6">
        <v>200</v>
      </c>
      <c r="B202" s="7" t="s">
        <v>440</v>
      </c>
      <c r="C202" s="7" t="s">
        <v>662</v>
      </c>
      <c r="D202" s="7" t="s">
        <v>617</v>
      </c>
      <c r="E202" s="7" t="s">
        <v>663</v>
      </c>
      <c r="F202" s="7" t="s">
        <v>53</v>
      </c>
      <c r="G202" s="7" t="s">
        <v>33</v>
      </c>
      <c r="H202" s="7" t="s">
        <v>122</v>
      </c>
      <c r="I202" s="7" t="s">
        <v>35</v>
      </c>
    </row>
    <row r="203" s="2" customFormat="1" ht="16.5" spans="1:9">
      <c r="A203" s="6">
        <v>201</v>
      </c>
      <c r="B203" s="7" t="s">
        <v>643</v>
      </c>
      <c r="C203" s="7" t="s">
        <v>664</v>
      </c>
      <c r="D203" s="7" t="s">
        <v>665</v>
      </c>
      <c r="E203" s="7" t="s">
        <v>666</v>
      </c>
      <c r="F203" s="7" t="s">
        <v>94</v>
      </c>
      <c r="G203" s="7" t="s">
        <v>33</v>
      </c>
      <c r="H203" s="7" t="s">
        <v>68</v>
      </c>
      <c r="I203" s="7" t="s">
        <v>35</v>
      </c>
    </row>
    <row r="204" s="2" customFormat="1" ht="16.5" spans="1:9">
      <c r="A204" s="6">
        <v>202</v>
      </c>
      <c r="B204" s="7" t="s">
        <v>667</v>
      </c>
      <c r="C204" s="7" t="s">
        <v>668</v>
      </c>
      <c r="D204" s="7" t="s">
        <v>669</v>
      </c>
      <c r="E204" s="7" t="s">
        <v>670</v>
      </c>
      <c r="F204" s="7" t="s">
        <v>564</v>
      </c>
      <c r="G204" s="7" t="s">
        <v>47</v>
      </c>
      <c r="H204" s="7" t="s">
        <v>596</v>
      </c>
      <c r="I204" s="7" t="s">
        <v>49</v>
      </c>
    </row>
    <row r="205" s="2" customFormat="1" ht="16.5" spans="1:9">
      <c r="A205" s="6">
        <v>203</v>
      </c>
      <c r="B205" s="7" t="s">
        <v>671</v>
      </c>
      <c r="C205" s="7" t="s">
        <v>672</v>
      </c>
      <c r="D205" s="7" t="s">
        <v>673</v>
      </c>
      <c r="E205" s="7" t="s">
        <v>674</v>
      </c>
      <c r="F205" s="7" t="s">
        <v>76</v>
      </c>
      <c r="G205" s="7" t="s">
        <v>33</v>
      </c>
      <c r="H205" s="7" t="s">
        <v>675</v>
      </c>
      <c r="I205" s="7" t="s">
        <v>35</v>
      </c>
    </row>
    <row r="206" s="2" customFormat="1" ht="16.5" spans="1:9">
      <c r="A206" s="6">
        <v>204</v>
      </c>
      <c r="B206" s="7" t="s">
        <v>676</v>
      </c>
      <c r="C206" s="7" t="s">
        <v>677</v>
      </c>
      <c r="D206" s="7" t="s">
        <v>678</v>
      </c>
      <c r="E206" s="7" t="s">
        <v>679</v>
      </c>
      <c r="F206" s="7" t="s">
        <v>14</v>
      </c>
      <c r="G206" s="7" t="s">
        <v>47</v>
      </c>
      <c r="H206" s="7" t="s">
        <v>16</v>
      </c>
      <c r="I206" s="7" t="s">
        <v>49</v>
      </c>
    </row>
    <row r="207" s="2" customFormat="1" ht="16.5" spans="1:9">
      <c r="A207" s="6">
        <v>205</v>
      </c>
      <c r="B207" s="7" t="s">
        <v>440</v>
      </c>
      <c r="C207" s="7" t="s">
        <v>680</v>
      </c>
      <c r="D207" s="7" t="s">
        <v>681</v>
      </c>
      <c r="E207" s="7" t="s">
        <v>682</v>
      </c>
      <c r="F207" s="7" t="s">
        <v>683</v>
      </c>
      <c r="G207" s="7" t="s">
        <v>33</v>
      </c>
      <c r="H207" s="7" t="s">
        <v>684</v>
      </c>
      <c r="I207" s="7" t="s">
        <v>35</v>
      </c>
    </row>
    <row r="208" s="2" customFormat="1" ht="16.5" spans="1:9">
      <c r="A208" s="6">
        <v>206</v>
      </c>
      <c r="B208" s="7" t="s">
        <v>685</v>
      </c>
      <c r="C208" s="7" t="s">
        <v>686</v>
      </c>
      <c r="D208" s="7" t="s">
        <v>687</v>
      </c>
      <c r="E208" s="7" t="s">
        <v>688</v>
      </c>
      <c r="F208" s="7" t="s">
        <v>76</v>
      </c>
      <c r="G208" s="7" t="s">
        <v>33</v>
      </c>
      <c r="H208" s="7" t="s">
        <v>689</v>
      </c>
      <c r="I208" s="7" t="s">
        <v>35</v>
      </c>
    </row>
    <row r="209" s="2" customFormat="1" ht="16.5" spans="1:9">
      <c r="A209" s="6">
        <v>207</v>
      </c>
      <c r="B209" s="7" t="s">
        <v>667</v>
      </c>
      <c r="C209" s="7" t="s">
        <v>690</v>
      </c>
      <c r="D209" s="7" t="s">
        <v>691</v>
      </c>
      <c r="E209" s="7" t="s">
        <v>692</v>
      </c>
      <c r="F209" s="7" t="s">
        <v>14</v>
      </c>
      <c r="G209" s="7" t="s">
        <v>15</v>
      </c>
      <c r="H209" s="7" t="s">
        <v>16</v>
      </c>
      <c r="I209" s="7" t="s">
        <v>17</v>
      </c>
    </row>
    <row r="210" s="2" customFormat="1" ht="33" spans="1:9">
      <c r="A210" s="6">
        <v>208</v>
      </c>
      <c r="B210" s="7" t="s">
        <v>693</v>
      </c>
      <c r="C210" s="7" t="s">
        <v>694</v>
      </c>
      <c r="D210" s="7" t="s">
        <v>695</v>
      </c>
      <c r="E210" s="7" t="s">
        <v>696</v>
      </c>
      <c r="F210" s="7" t="s">
        <v>14</v>
      </c>
      <c r="G210" s="7" t="s">
        <v>47</v>
      </c>
      <c r="H210" s="7" t="s">
        <v>697</v>
      </c>
      <c r="I210" s="7" t="s">
        <v>49</v>
      </c>
    </row>
    <row r="211" s="2" customFormat="1" ht="16.5" spans="1:9">
      <c r="A211" s="6">
        <v>209</v>
      </c>
      <c r="B211" s="7" t="s">
        <v>602</v>
      </c>
      <c r="C211" s="7" t="s">
        <v>698</v>
      </c>
      <c r="D211" s="7" t="s">
        <v>699</v>
      </c>
      <c r="E211" s="7" t="s">
        <v>700</v>
      </c>
      <c r="F211" s="7" t="s">
        <v>701</v>
      </c>
      <c r="G211" s="7" t="s">
        <v>33</v>
      </c>
      <c r="H211" s="7" t="s">
        <v>702</v>
      </c>
      <c r="I211" s="7" t="s">
        <v>35</v>
      </c>
    </row>
    <row r="212" s="2" customFormat="1" ht="16.5" spans="1:9">
      <c r="A212" s="6">
        <v>210</v>
      </c>
      <c r="B212" s="7" t="s">
        <v>703</v>
      </c>
      <c r="C212" s="7" t="s">
        <v>704</v>
      </c>
      <c r="D212" s="7" t="s">
        <v>705</v>
      </c>
      <c r="E212" s="7" t="s">
        <v>706</v>
      </c>
      <c r="F212" s="7" t="s">
        <v>94</v>
      </c>
      <c r="G212" s="7" t="s">
        <v>15</v>
      </c>
      <c r="H212" s="7" t="s">
        <v>90</v>
      </c>
      <c r="I212" s="7" t="s">
        <v>17</v>
      </c>
    </row>
    <row r="213" s="2" customFormat="1" ht="16.5" spans="1:9">
      <c r="A213" s="6">
        <v>211</v>
      </c>
      <c r="B213" s="7" t="s">
        <v>333</v>
      </c>
      <c r="C213" s="7" t="s">
        <v>707</v>
      </c>
      <c r="D213" s="7" t="s">
        <v>705</v>
      </c>
      <c r="E213" s="7" t="s">
        <v>708</v>
      </c>
      <c r="F213" s="7" t="s">
        <v>709</v>
      </c>
      <c r="G213" s="7" t="s">
        <v>15</v>
      </c>
      <c r="H213" s="7" t="s">
        <v>90</v>
      </c>
      <c r="I213" s="7" t="s">
        <v>17</v>
      </c>
    </row>
    <row r="214" s="2" customFormat="1" ht="16.5" spans="1:9">
      <c r="A214" s="6">
        <v>212</v>
      </c>
      <c r="B214" s="7" t="s">
        <v>72</v>
      </c>
      <c r="C214" s="7" t="s">
        <v>710</v>
      </c>
      <c r="D214" s="7" t="s">
        <v>705</v>
      </c>
      <c r="E214" s="7" t="s">
        <v>711</v>
      </c>
      <c r="F214" s="7" t="s">
        <v>94</v>
      </c>
      <c r="G214" s="7" t="s">
        <v>15</v>
      </c>
      <c r="H214" s="7" t="s">
        <v>90</v>
      </c>
      <c r="I214" s="7" t="s">
        <v>17</v>
      </c>
    </row>
    <row r="215" s="2" customFormat="1" ht="16.5" spans="1:9">
      <c r="A215" s="6">
        <v>213</v>
      </c>
      <c r="B215" s="7" t="s">
        <v>712</v>
      </c>
      <c r="C215" s="7" t="s">
        <v>713</v>
      </c>
      <c r="D215" s="7" t="s">
        <v>705</v>
      </c>
      <c r="E215" s="7" t="s">
        <v>714</v>
      </c>
      <c r="F215" s="7" t="s">
        <v>94</v>
      </c>
      <c r="G215" s="7" t="s">
        <v>15</v>
      </c>
      <c r="H215" s="7" t="s">
        <v>90</v>
      </c>
      <c r="I215" s="7" t="s">
        <v>17</v>
      </c>
    </row>
    <row r="216" s="2" customFormat="1" ht="16.5" spans="1:9">
      <c r="A216" s="6">
        <v>214</v>
      </c>
      <c r="B216" s="7" t="s">
        <v>715</v>
      </c>
      <c r="C216" s="7" t="s">
        <v>716</v>
      </c>
      <c r="D216" s="7" t="s">
        <v>705</v>
      </c>
      <c r="E216" s="7" t="s">
        <v>717</v>
      </c>
      <c r="F216" s="7" t="s">
        <v>94</v>
      </c>
      <c r="G216" s="7" t="s">
        <v>15</v>
      </c>
      <c r="H216" s="7" t="s">
        <v>90</v>
      </c>
      <c r="I216" s="7" t="s">
        <v>17</v>
      </c>
    </row>
    <row r="217" s="2" customFormat="1" ht="16.5" spans="1:9">
      <c r="A217" s="6">
        <v>215</v>
      </c>
      <c r="B217" s="7" t="s">
        <v>718</v>
      </c>
      <c r="C217" s="7" t="s">
        <v>719</v>
      </c>
      <c r="D217" s="7" t="s">
        <v>705</v>
      </c>
      <c r="E217" s="7" t="s">
        <v>720</v>
      </c>
      <c r="F217" s="7" t="s">
        <v>94</v>
      </c>
      <c r="G217" s="7" t="s">
        <v>15</v>
      </c>
      <c r="H217" s="7" t="s">
        <v>90</v>
      </c>
      <c r="I217" s="7" t="s">
        <v>17</v>
      </c>
    </row>
    <row r="218" s="2" customFormat="1" ht="16.5" spans="1:9">
      <c r="A218" s="6">
        <v>216</v>
      </c>
      <c r="B218" s="7" t="s">
        <v>721</v>
      </c>
      <c r="C218" s="7" t="s">
        <v>722</v>
      </c>
      <c r="D218" s="7" t="s">
        <v>705</v>
      </c>
      <c r="E218" s="7" t="s">
        <v>723</v>
      </c>
      <c r="F218" s="7" t="s">
        <v>709</v>
      </c>
      <c r="G218" s="7" t="s">
        <v>47</v>
      </c>
      <c r="H218" s="7" t="s">
        <v>90</v>
      </c>
      <c r="I218" s="7" t="s">
        <v>49</v>
      </c>
    </row>
    <row r="219" s="2" customFormat="1" ht="16.5" spans="1:9">
      <c r="A219" s="6">
        <v>217</v>
      </c>
      <c r="B219" s="7" t="s">
        <v>170</v>
      </c>
      <c r="C219" s="7" t="s">
        <v>724</v>
      </c>
      <c r="D219" s="7" t="s">
        <v>725</v>
      </c>
      <c r="E219" s="7" t="s">
        <v>726</v>
      </c>
      <c r="F219" s="7" t="s">
        <v>14</v>
      </c>
      <c r="G219" s="7" t="s">
        <v>47</v>
      </c>
      <c r="H219" s="7" t="s">
        <v>16</v>
      </c>
      <c r="I219" s="7" t="s">
        <v>49</v>
      </c>
    </row>
    <row r="220" s="2" customFormat="1" ht="16.5" spans="1:9">
      <c r="A220" s="6">
        <v>218</v>
      </c>
      <c r="B220" s="7" t="s">
        <v>727</v>
      </c>
      <c r="C220" s="7" t="s">
        <v>728</v>
      </c>
      <c r="D220" s="7" t="s">
        <v>725</v>
      </c>
      <c r="E220" s="7" t="s">
        <v>729</v>
      </c>
      <c r="F220" s="7" t="s">
        <v>14</v>
      </c>
      <c r="G220" s="7" t="s">
        <v>47</v>
      </c>
      <c r="H220" s="7" t="s">
        <v>362</v>
      </c>
      <c r="I220" s="7" t="s">
        <v>49</v>
      </c>
    </row>
    <row r="221" s="2" customFormat="1" ht="16.5" spans="1:9">
      <c r="A221" s="6">
        <v>219</v>
      </c>
      <c r="B221" s="7" t="s">
        <v>730</v>
      </c>
      <c r="C221" s="7" t="s">
        <v>731</v>
      </c>
      <c r="D221" s="7" t="s">
        <v>725</v>
      </c>
      <c r="E221" s="7" t="s">
        <v>732</v>
      </c>
      <c r="F221" s="7" t="s">
        <v>14</v>
      </c>
      <c r="G221" s="7" t="s">
        <v>15</v>
      </c>
      <c r="H221" s="7" t="s">
        <v>16</v>
      </c>
      <c r="I221" s="7" t="s">
        <v>17</v>
      </c>
    </row>
    <row r="222" s="2" customFormat="1" ht="16.5" spans="1:9">
      <c r="A222" s="6">
        <v>220</v>
      </c>
      <c r="B222" s="7" t="s">
        <v>733</v>
      </c>
      <c r="C222" s="7" t="s">
        <v>734</v>
      </c>
      <c r="D222" s="7" t="s">
        <v>735</v>
      </c>
      <c r="E222" s="7" t="s">
        <v>736</v>
      </c>
      <c r="F222" s="7" t="s">
        <v>737</v>
      </c>
      <c r="G222" s="7" t="s">
        <v>47</v>
      </c>
      <c r="H222" s="7" t="s">
        <v>738</v>
      </c>
      <c r="I222" s="7" t="s">
        <v>49</v>
      </c>
    </row>
    <row r="223" s="2" customFormat="1" ht="16.5" spans="1:9">
      <c r="A223" s="6">
        <v>221</v>
      </c>
      <c r="B223" s="7" t="s">
        <v>739</v>
      </c>
      <c r="C223" s="7" t="s">
        <v>740</v>
      </c>
      <c r="D223" s="7" t="s">
        <v>741</v>
      </c>
      <c r="E223" s="7" t="s">
        <v>742</v>
      </c>
      <c r="F223" s="7" t="s">
        <v>14</v>
      </c>
      <c r="G223" s="7" t="s">
        <v>47</v>
      </c>
      <c r="H223" s="7" t="s">
        <v>16</v>
      </c>
      <c r="I223" s="7" t="s">
        <v>49</v>
      </c>
    </row>
    <row r="224" s="2" customFormat="1" ht="33" spans="1:9">
      <c r="A224" s="6">
        <v>222</v>
      </c>
      <c r="B224" s="7" t="s">
        <v>743</v>
      </c>
      <c r="C224" s="7" t="s">
        <v>744</v>
      </c>
      <c r="D224" s="7" t="s">
        <v>745</v>
      </c>
      <c r="E224" s="7" t="s">
        <v>746</v>
      </c>
      <c r="F224" s="7" t="s">
        <v>14</v>
      </c>
      <c r="G224" s="7" t="s">
        <v>15</v>
      </c>
      <c r="H224" s="7" t="s">
        <v>16</v>
      </c>
      <c r="I224" s="7" t="s">
        <v>17</v>
      </c>
    </row>
    <row r="225" s="2" customFormat="1" ht="33" spans="1:9">
      <c r="A225" s="6">
        <v>223</v>
      </c>
      <c r="B225" s="7" t="s">
        <v>747</v>
      </c>
      <c r="C225" s="7" t="s">
        <v>748</v>
      </c>
      <c r="D225" s="7" t="s">
        <v>745</v>
      </c>
      <c r="E225" s="7" t="s">
        <v>749</v>
      </c>
      <c r="F225" s="7" t="s">
        <v>14</v>
      </c>
      <c r="G225" s="7" t="s">
        <v>47</v>
      </c>
      <c r="H225" s="7" t="s">
        <v>16</v>
      </c>
      <c r="I225" s="7" t="s">
        <v>49</v>
      </c>
    </row>
    <row r="226" s="2" customFormat="1" ht="16.5" spans="1:9">
      <c r="A226" s="6">
        <v>224</v>
      </c>
      <c r="B226" s="7" t="s">
        <v>287</v>
      </c>
      <c r="C226" s="7" t="s">
        <v>750</v>
      </c>
      <c r="D226" s="7" t="s">
        <v>751</v>
      </c>
      <c r="E226" s="7" t="s">
        <v>752</v>
      </c>
      <c r="F226" s="7" t="s">
        <v>753</v>
      </c>
      <c r="G226" s="7" t="s">
        <v>47</v>
      </c>
      <c r="H226" s="7" t="s">
        <v>596</v>
      </c>
      <c r="I226" s="7" t="s">
        <v>49</v>
      </c>
    </row>
    <row r="227" s="2" customFormat="1" ht="33" spans="1:9">
      <c r="A227" s="6">
        <v>225</v>
      </c>
      <c r="B227" s="7" t="s">
        <v>323</v>
      </c>
      <c r="C227" s="7" t="s">
        <v>754</v>
      </c>
      <c r="D227" s="7" t="s">
        <v>755</v>
      </c>
      <c r="E227" s="7" t="s">
        <v>756</v>
      </c>
      <c r="F227" s="7" t="s">
        <v>53</v>
      </c>
      <c r="G227" s="7" t="s">
        <v>33</v>
      </c>
      <c r="H227" s="7" t="s">
        <v>757</v>
      </c>
      <c r="I227" s="7" t="s">
        <v>35</v>
      </c>
    </row>
    <row r="228" s="2" customFormat="1" ht="33" spans="1:9">
      <c r="A228" s="6">
        <v>226</v>
      </c>
      <c r="B228" s="7" t="s">
        <v>758</v>
      </c>
      <c r="C228" s="7" t="s">
        <v>759</v>
      </c>
      <c r="D228" s="7" t="s">
        <v>755</v>
      </c>
      <c r="E228" s="7" t="s">
        <v>760</v>
      </c>
      <c r="F228" s="7" t="s">
        <v>53</v>
      </c>
      <c r="G228" s="7" t="s">
        <v>33</v>
      </c>
      <c r="H228" s="7" t="s">
        <v>757</v>
      </c>
      <c r="I228" s="7" t="s">
        <v>35</v>
      </c>
    </row>
    <row r="229" s="2" customFormat="1" ht="33" spans="1:9">
      <c r="A229" s="6">
        <v>227</v>
      </c>
      <c r="B229" s="7" t="s">
        <v>671</v>
      </c>
      <c r="C229" s="7" t="s">
        <v>761</v>
      </c>
      <c r="D229" s="7" t="s">
        <v>755</v>
      </c>
      <c r="E229" s="7" t="s">
        <v>762</v>
      </c>
      <c r="F229" s="7" t="s">
        <v>53</v>
      </c>
      <c r="G229" s="7" t="s">
        <v>33</v>
      </c>
      <c r="H229" s="7" t="s">
        <v>757</v>
      </c>
      <c r="I229" s="7" t="s">
        <v>35</v>
      </c>
    </row>
    <row r="230" s="2" customFormat="1" ht="33" spans="1:9">
      <c r="A230" s="6">
        <v>228</v>
      </c>
      <c r="B230" s="7" t="s">
        <v>718</v>
      </c>
      <c r="C230" s="7" t="s">
        <v>763</v>
      </c>
      <c r="D230" s="7" t="s">
        <v>755</v>
      </c>
      <c r="E230" s="7" t="s">
        <v>764</v>
      </c>
      <c r="F230" s="7" t="s">
        <v>76</v>
      </c>
      <c r="G230" s="7" t="s">
        <v>33</v>
      </c>
      <c r="H230" s="7" t="s">
        <v>24</v>
      </c>
      <c r="I230" s="7" t="s">
        <v>35</v>
      </c>
    </row>
    <row r="231" s="2" customFormat="1" ht="16.5" spans="1:9">
      <c r="A231" s="6">
        <v>229</v>
      </c>
      <c r="B231" s="7" t="s">
        <v>296</v>
      </c>
      <c r="C231" s="7" t="s">
        <v>765</v>
      </c>
      <c r="D231" s="7" t="s">
        <v>766</v>
      </c>
      <c r="E231" s="7" t="s">
        <v>767</v>
      </c>
      <c r="F231" s="7" t="s">
        <v>94</v>
      </c>
      <c r="G231" s="7" t="s">
        <v>47</v>
      </c>
      <c r="H231" s="7" t="s">
        <v>606</v>
      </c>
      <c r="I231" s="7" t="s">
        <v>49</v>
      </c>
    </row>
    <row r="232" s="2" customFormat="1" ht="16.5" spans="1:9">
      <c r="A232" s="6">
        <v>230</v>
      </c>
      <c r="B232" s="7" t="s">
        <v>646</v>
      </c>
      <c r="C232" s="7" t="s">
        <v>768</v>
      </c>
      <c r="D232" s="7" t="s">
        <v>766</v>
      </c>
      <c r="E232" s="7" t="s">
        <v>769</v>
      </c>
      <c r="F232" s="7" t="s">
        <v>53</v>
      </c>
      <c r="G232" s="7" t="s">
        <v>33</v>
      </c>
      <c r="H232" s="7" t="s">
        <v>122</v>
      </c>
      <c r="I232" s="7" t="s">
        <v>35</v>
      </c>
    </row>
    <row r="233" s="2" customFormat="1" ht="33" spans="1:9">
      <c r="A233" s="6">
        <v>231</v>
      </c>
      <c r="B233" s="7" t="s">
        <v>333</v>
      </c>
      <c r="C233" s="7" t="s">
        <v>770</v>
      </c>
      <c r="D233" s="7" t="s">
        <v>771</v>
      </c>
      <c r="E233" s="7" t="s">
        <v>772</v>
      </c>
      <c r="F233" s="7" t="s">
        <v>773</v>
      </c>
      <c r="G233" s="7" t="s">
        <v>15</v>
      </c>
      <c r="H233" s="7" t="s">
        <v>358</v>
      </c>
      <c r="I233" s="7" t="s">
        <v>17</v>
      </c>
    </row>
    <row r="234" s="2" customFormat="1" ht="16.5" spans="1:9">
      <c r="A234" s="6">
        <v>232</v>
      </c>
      <c r="B234" s="7" t="s">
        <v>774</v>
      </c>
      <c r="C234" s="7" t="s">
        <v>775</v>
      </c>
      <c r="D234" s="7" t="s">
        <v>771</v>
      </c>
      <c r="E234" s="7" t="s">
        <v>776</v>
      </c>
      <c r="F234" s="7" t="s">
        <v>76</v>
      </c>
      <c r="G234" s="7" t="s">
        <v>33</v>
      </c>
      <c r="H234" s="7" t="s">
        <v>777</v>
      </c>
      <c r="I234" s="7" t="s">
        <v>35</v>
      </c>
    </row>
    <row r="235" s="2" customFormat="1" ht="16.5" spans="1:9">
      <c r="A235" s="6">
        <v>233</v>
      </c>
      <c r="B235" s="7" t="s">
        <v>397</v>
      </c>
      <c r="C235" s="7" t="s">
        <v>778</v>
      </c>
      <c r="D235" s="7" t="s">
        <v>771</v>
      </c>
      <c r="E235" s="7" t="s">
        <v>779</v>
      </c>
      <c r="F235" s="7" t="s">
        <v>76</v>
      </c>
      <c r="G235" s="7" t="s">
        <v>33</v>
      </c>
      <c r="H235" s="7" t="s">
        <v>777</v>
      </c>
      <c r="I235" s="7" t="s">
        <v>35</v>
      </c>
    </row>
    <row r="236" s="2" customFormat="1" ht="16.5" spans="1:9">
      <c r="A236" s="6">
        <v>234</v>
      </c>
      <c r="B236" s="7" t="s">
        <v>780</v>
      </c>
      <c r="C236" s="7" t="s">
        <v>781</v>
      </c>
      <c r="D236" s="7" t="s">
        <v>771</v>
      </c>
      <c r="E236" s="7" t="s">
        <v>782</v>
      </c>
      <c r="F236" s="7" t="s">
        <v>76</v>
      </c>
      <c r="G236" s="7" t="s">
        <v>33</v>
      </c>
      <c r="H236" s="7" t="s">
        <v>777</v>
      </c>
      <c r="I236" s="7" t="s">
        <v>35</v>
      </c>
    </row>
    <row r="237" s="2" customFormat="1" ht="16.5" spans="1:9">
      <c r="A237" s="6">
        <v>235</v>
      </c>
      <c r="B237" s="7" t="s">
        <v>783</v>
      </c>
      <c r="C237" s="7" t="s">
        <v>784</v>
      </c>
      <c r="D237" s="7" t="s">
        <v>785</v>
      </c>
      <c r="E237" s="7" t="s">
        <v>786</v>
      </c>
      <c r="F237" s="7" t="s">
        <v>53</v>
      </c>
      <c r="G237" s="7" t="s">
        <v>33</v>
      </c>
      <c r="H237" s="7" t="s">
        <v>103</v>
      </c>
      <c r="I237" s="7" t="s">
        <v>35</v>
      </c>
    </row>
    <row r="238" s="2" customFormat="1" ht="16.5" spans="1:9">
      <c r="A238" s="6">
        <v>236</v>
      </c>
      <c r="B238" s="7" t="s">
        <v>730</v>
      </c>
      <c r="C238" s="7" t="s">
        <v>787</v>
      </c>
      <c r="D238" s="7" t="s">
        <v>785</v>
      </c>
      <c r="E238" s="7" t="s">
        <v>788</v>
      </c>
      <c r="F238" s="7" t="s">
        <v>94</v>
      </c>
      <c r="G238" s="7" t="s">
        <v>47</v>
      </c>
      <c r="H238" s="7" t="s">
        <v>606</v>
      </c>
      <c r="I238" s="7" t="s">
        <v>49</v>
      </c>
    </row>
    <row r="239" s="2" customFormat="1" ht="16.5" spans="1:9">
      <c r="A239" s="6">
        <v>237</v>
      </c>
      <c r="B239" s="7" t="s">
        <v>228</v>
      </c>
      <c r="C239" s="7" t="s">
        <v>789</v>
      </c>
      <c r="D239" s="7" t="s">
        <v>785</v>
      </c>
      <c r="E239" s="7" t="s">
        <v>790</v>
      </c>
      <c r="F239" s="7" t="s">
        <v>94</v>
      </c>
      <c r="G239" s="7" t="s">
        <v>47</v>
      </c>
      <c r="H239" s="7" t="s">
        <v>606</v>
      </c>
      <c r="I239" s="7" t="s">
        <v>49</v>
      </c>
    </row>
    <row r="240" s="2" customFormat="1" ht="16.5" spans="1:9">
      <c r="A240" s="6">
        <v>238</v>
      </c>
      <c r="B240" s="7" t="s">
        <v>655</v>
      </c>
      <c r="C240" s="7" t="s">
        <v>791</v>
      </c>
      <c r="D240" s="7" t="s">
        <v>785</v>
      </c>
      <c r="E240" s="7" t="s">
        <v>792</v>
      </c>
      <c r="F240" s="7" t="s">
        <v>53</v>
      </c>
      <c r="G240" s="7" t="s">
        <v>33</v>
      </c>
      <c r="H240" s="7" t="s">
        <v>103</v>
      </c>
      <c r="I240" s="7" t="s">
        <v>35</v>
      </c>
    </row>
    <row r="241" s="2" customFormat="1" ht="16.5" spans="1:9">
      <c r="A241" s="6">
        <v>239</v>
      </c>
      <c r="B241" s="7" t="s">
        <v>730</v>
      </c>
      <c r="C241" s="7" t="s">
        <v>793</v>
      </c>
      <c r="D241" s="7" t="s">
        <v>785</v>
      </c>
      <c r="E241" s="7" t="s">
        <v>794</v>
      </c>
      <c r="F241" s="7" t="s">
        <v>53</v>
      </c>
      <c r="G241" s="7" t="s">
        <v>33</v>
      </c>
      <c r="H241" s="7" t="s">
        <v>103</v>
      </c>
      <c r="I241" s="7" t="s">
        <v>35</v>
      </c>
    </row>
    <row r="242" s="2" customFormat="1" ht="16.5" spans="1:9">
      <c r="A242" s="6">
        <v>240</v>
      </c>
      <c r="B242" s="7" t="s">
        <v>795</v>
      </c>
      <c r="C242" s="7" t="s">
        <v>796</v>
      </c>
      <c r="D242" s="7" t="s">
        <v>785</v>
      </c>
      <c r="E242" s="7" t="s">
        <v>797</v>
      </c>
      <c r="F242" s="7" t="s">
        <v>94</v>
      </c>
      <c r="G242" s="7" t="s">
        <v>47</v>
      </c>
      <c r="H242" s="7" t="s">
        <v>606</v>
      </c>
      <c r="I242" s="7" t="s">
        <v>49</v>
      </c>
    </row>
    <row r="243" s="2" customFormat="1" ht="16.5" spans="1:9">
      <c r="A243" s="6">
        <v>241</v>
      </c>
      <c r="B243" s="7" t="s">
        <v>397</v>
      </c>
      <c r="C243" s="7" t="s">
        <v>798</v>
      </c>
      <c r="D243" s="7" t="s">
        <v>785</v>
      </c>
      <c r="E243" s="7" t="s">
        <v>799</v>
      </c>
      <c r="F243" s="7" t="s">
        <v>53</v>
      </c>
      <c r="G243" s="7" t="s">
        <v>33</v>
      </c>
      <c r="H243" s="7" t="s">
        <v>103</v>
      </c>
      <c r="I243" s="7" t="s">
        <v>35</v>
      </c>
    </row>
    <row r="244" s="2" customFormat="1" ht="16.5" spans="1:9">
      <c r="A244" s="6">
        <v>242</v>
      </c>
      <c r="B244" s="7" t="s">
        <v>800</v>
      </c>
      <c r="C244" s="7" t="s">
        <v>801</v>
      </c>
      <c r="D244" s="7" t="s">
        <v>785</v>
      </c>
      <c r="E244" s="7" t="s">
        <v>802</v>
      </c>
      <c r="F244" s="7" t="s">
        <v>94</v>
      </c>
      <c r="G244" s="7" t="s">
        <v>47</v>
      </c>
      <c r="H244" s="7" t="s">
        <v>606</v>
      </c>
      <c r="I244" s="7" t="s">
        <v>49</v>
      </c>
    </row>
    <row r="245" s="2" customFormat="1" ht="16.5" spans="1:9">
      <c r="A245" s="6">
        <v>243</v>
      </c>
      <c r="B245" s="7" t="s">
        <v>803</v>
      </c>
      <c r="C245" s="7" t="s">
        <v>804</v>
      </c>
      <c r="D245" s="7" t="s">
        <v>785</v>
      </c>
      <c r="E245" s="7" t="s">
        <v>805</v>
      </c>
      <c r="F245" s="7" t="s">
        <v>53</v>
      </c>
      <c r="G245" s="7" t="s">
        <v>33</v>
      </c>
      <c r="H245" s="7" t="s">
        <v>103</v>
      </c>
      <c r="I245" s="7" t="s">
        <v>35</v>
      </c>
    </row>
    <row r="246" s="2" customFormat="1" ht="16.5" spans="1:9">
      <c r="A246" s="6">
        <v>244</v>
      </c>
      <c r="B246" s="7" t="s">
        <v>806</v>
      </c>
      <c r="C246" s="7" t="s">
        <v>807</v>
      </c>
      <c r="D246" s="7" t="s">
        <v>785</v>
      </c>
      <c r="E246" s="7" t="s">
        <v>808</v>
      </c>
      <c r="F246" s="7" t="s">
        <v>53</v>
      </c>
      <c r="G246" s="7" t="s">
        <v>33</v>
      </c>
      <c r="H246" s="7" t="s">
        <v>103</v>
      </c>
      <c r="I246" s="7" t="s">
        <v>35</v>
      </c>
    </row>
    <row r="247" s="2" customFormat="1" ht="16.5" spans="1:9">
      <c r="A247" s="6">
        <v>245</v>
      </c>
      <c r="B247" s="7" t="s">
        <v>809</v>
      </c>
      <c r="C247" s="7" t="s">
        <v>810</v>
      </c>
      <c r="D247" s="7" t="s">
        <v>811</v>
      </c>
      <c r="E247" s="7" t="s">
        <v>812</v>
      </c>
      <c r="F247" s="7" t="s">
        <v>53</v>
      </c>
      <c r="G247" s="7" t="s">
        <v>33</v>
      </c>
      <c r="H247" s="7" t="s">
        <v>757</v>
      </c>
      <c r="I247" s="7" t="s">
        <v>35</v>
      </c>
    </row>
    <row r="248" s="2" customFormat="1" ht="16.5" spans="1:9">
      <c r="A248" s="6">
        <v>246</v>
      </c>
      <c r="B248" s="7" t="s">
        <v>367</v>
      </c>
      <c r="C248" s="7" t="s">
        <v>813</v>
      </c>
      <c r="D248" s="7" t="s">
        <v>811</v>
      </c>
      <c r="E248" s="7" t="s">
        <v>814</v>
      </c>
      <c r="F248" s="7" t="s">
        <v>53</v>
      </c>
      <c r="G248" s="7" t="s">
        <v>33</v>
      </c>
      <c r="H248" s="7" t="s">
        <v>68</v>
      </c>
      <c r="I248" s="7" t="s">
        <v>35</v>
      </c>
    </row>
    <row r="249" s="2" customFormat="1" ht="16.5" spans="1:9">
      <c r="A249" s="6">
        <v>247</v>
      </c>
      <c r="B249" s="7" t="s">
        <v>815</v>
      </c>
      <c r="C249" s="7" t="s">
        <v>816</v>
      </c>
      <c r="D249" s="7" t="s">
        <v>811</v>
      </c>
      <c r="E249" s="7" t="s">
        <v>817</v>
      </c>
      <c r="F249" s="7" t="s">
        <v>53</v>
      </c>
      <c r="G249" s="7" t="s">
        <v>33</v>
      </c>
      <c r="H249" s="7" t="s">
        <v>757</v>
      </c>
      <c r="I249" s="7" t="s">
        <v>35</v>
      </c>
    </row>
    <row r="250" s="2" customFormat="1" ht="16.5" spans="1:9">
      <c r="A250" s="6">
        <v>248</v>
      </c>
      <c r="B250" s="7" t="s">
        <v>330</v>
      </c>
      <c r="C250" s="7" t="s">
        <v>818</v>
      </c>
      <c r="D250" s="7" t="s">
        <v>811</v>
      </c>
      <c r="E250" s="7" t="s">
        <v>819</v>
      </c>
      <c r="F250" s="7" t="s">
        <v>53</v>
      </c>
      <c r="G250" s="7" t="s">
        <v>33</v>
      </c>
      <c r="H250" s="7" t="s">
        <v>68</v>
      </c>
      <c r="I250" s="7" t="s">
        <v>35</v>
      </c>
    </row>
    <row r="251" s="2" customFormat="1" ht="16.5" spans="1:9">
      <c r="A251" s="6">
        <v>249</v>
      </c>
      <c r="B251" s="7" t="s">
        <v>86</v>
      </c>
      <c r="C251" s="7" t="s">
        <v>820</v>
      </c>
      <c r="D251" s="7" t="s">
        <v>811</v>
      </c>
      <c r="E251" s="7" t="s">
        <v>821</v>
      </c>
      <c r="F251" s="7" t="s">
        <v>53</v>
      </c>
      <c r="G251" s="7" t="s">
        <v>33</v>
      </c>
      <c r="H251" s="7" t="s">
        <v>757</v>
      </c>
      <c r="I251" s="7" t="s">
        <v>35</v>
      </c>
    </row>
    <row r="252" s="2" customFormat="1" ht="16.5" spans="1:9">
      <c r="A252" s="6">
        <v>250</v>
      </c>
      <c r="B252" s="7" t="s">
        <v>739</v>
      </c>
      <c r="C252" s="7" t="s">
        <v>822</v>
      </c>
      <c r="D252" s="7" t="s">
        <v>811</v>
      </c>
      <c r="E252" s="7" t="s">
        <v>823</v>
      </c>
      <c r="F252" s="7" t="s">
        <v>53</v>
      </c>
      <c r="G252" s="7" t="s">
        <v>33</v>
      </c>
      <c r="H252" s="7" t="s">
        <v>757</v>
      </c>
      <c r="I252" s="7" t="s">
        <v>35</v>
      </c>
    </row>
    <row r="253" s="2" customFormat="1" ht="16.5" spans="1:9">
      <c r="A253" s="6">
        <v>251</v>
      </c>
      <c r="B253" s="7" t="s">
        <v>824</v>
      </c>
      <c r="C253" s="7" t="s">
        <v>825</v>
      </c>
      <c r="D253" s="7" t="s">
        <v>811</v>
      </c>
      <c r="E253" s="7" t="s">
        <v>826</v>
      </c>
      <c r="F253" s="7" t="s">
        <v>53</v>
      </c>
      <c r="G253" s="7" t="s">
        <v>33</v>
      </c>
      <c r="H253" s="7" t="s">
        <v>68</v>
      </c>
      <c r="I253" s="7" t="s">
        <v>35</v>
      </c>
    </row>
    <row r="254" s="2" customFormat="1" ht="16.5" spans="1:9">
      <c r="A254" s="6">
        <v>252</v>
      </c>
      <c r="B254" s="7" t="s">
        <v>309</v>
      </c>
      <c r="C254" s="7" t="s">
        <v>827</v>
      </c>
      <c r="D254" s="7" t="s">
        <v>811</v>
      </c>
      <c r="E254" s="7" t="s">
        <v>828</v>
      </c>
      <c r="F254" s="7" t="s">
        <v>53</v>
      </c>
      <c r="G254" s="7" t="s">
        <v>33</v>
      </c>
      <c r="H254" s="7" t="s">
        <v>68</v>
      </c>
      <c r="I254" s="7" t="s">
        <v>35</v>
      </c>
    </row>
    <row r="255" s="2" customFormat="1" ht="16.5" spans="1:9">
      <c r="A255" s="6">
        <v>253</v>
      </c>
      <c r="B255" s="7" t="s">
        <v>104</v>
      </c>
      <c r="C255" s="7" t="s">
        <v>829</v>
      </c>
      <c r="D255" s="7" t="s">
        <v>830</v>
      </c>
      <c r="E255" s="7" t="s">
        <v>831</v>
      </c>
      <c r="F255" s="7" t="s">
        <v>53</v>
      </c>
      <c r="G255" s="7" t="s">
        <v>33</v>
      </c>
      <c r="H255" s="7" t="s">
        <v>122</v>
      </c>
      <c r="I255" s="7" t="s">
        <v>35</v>
      </c>
    </row>
    <row r="256" s="2" customFormat="1" ht="33" spans="1:9">
      <c r="A256" s="6">
        <v>254</v>
      </c>
      <c r="B256" s="7" t="s">
        <v>815</v>
      </c>
      <c r="C256" s="7" t="s">
        <v>832</v>
      </c>
      <c r="D256" s="7" t="s">
        <v>833</v>
      </c>
      <c r="E256" s="7" t="s">
        <v>834</v>
      </c>
      <c r="F256" s="7" t="s">
        <v>773</v>
      </c>
      <c r="G256" s="7" t="s">
        <v>15</v>
      </c>
      <c r="H256" s="7" t="s">
        <v>358</v>
      </c>
      <c r="I256" s="7" t="s">
        <v>17</v>
      </c>
    </row>
    <row r="257" s="2" customFormat="1" ht="16.5" spans="1:9">
      <c r="A257" s="6">
        <v>255</v>
      </c>
      <c r="B257" s="7" t="s">
        <v>835</v>
      </c>
      <c r="C257" s="7" t="s">
        <v>836</v>
      </c>
      <c r="D257" s="7" t="s">
        <v>837</v>
      </c>
      <c r="E257" s="7" t="s">
        <v>838</v>
      </c>
      <c r="F257" s="7" t="s">
        <v>564</v>
      </c>
      <c r="G257" s="7" t="s">
        <v>47</v>
      </c>
      <c r="H257" s="7" t="s">
        <v>600</v>
      </c>
      <c r="I257" s="7" t="s">
        <v>49</v>
      </c>
    </row>
    <row r="258" s="2" customFormat="1" ht="16.5" spans="1:9">
      <c r="A258" s="6">
        <v>256</v>
      </c>
      <c r="B258" s="7" t="s">
        <v>475</v>
      </c>
      <c r="C258" s="7" t="s">
        <v>839</v>
      </c>
      <c r="D258" s="7" t="s">
        <v>840</v>
      </c>
      <c r="E258" s="7" t="s">
        <v>841</v>
      </c>
      <c r="F258" s="7" t="s">
        <v>14</v>
      </c>
      <c r="G258" s="7" t="s">
        <v>15</v>
      </c>
      <c r="H258" s="7" t="s">
        <v>16</v>
      </c>
      <c r="I258" s="7" t="s">
        <v>17</v>
      </c>
    </row>
    <row r="259" s="2" customFormat="1" ht="16.5" spans="1:9">
      <c r="A259" s="6">
        <v>257</v>
      </c>
      <c r="B259" s="7" t="s">
        <v>842</v>
      </c>
      <c r="C259" s="7" t="s">
        <v>843</v>
      </c>
      <c r="D259" s="7" t="s">
        <v>840</v>
      </c>
      <c r="E259" s="7" t="s">
        <v>844</v>
      </c>
      <c r="F259" s="7" t="s">
        <v>14</v>
      </c>
      <c r="G259" s="7" t="s">
        <v>15</v>
      </c>
      <c r="H259" s="7" t="s">
        <v>16</v>
      </c>
      <c r="I259" s="7" t="s">
        <v>17</v>
      </c>
    </row>
    <row r="260" s="2" customFormat="1" ht="16.5" spans="1:9">
      <c r="A260" s="6">
        <v>258</v>
      </c>
      <c r="B260" s="7" t="s">
        <v>845</v>
      </c>
      <c r="C260" s="7" t="s">
        <v>846</v>
      </c>
      <c r="D260" s="7" t="s">
        <v>847</v>
      </c>
      <c r="E260" s="7" t="s">
        <v>848</v>
      </c>
      <c r="F260" s="7" t="s">
        <v>14</v>
      </c>
      <c r="G260" s="7" t="s">
        <v>47</v>
      </c>
      <c r="H260" s="7" t="s">
        <v>16</v>
      </c>
      <c r="I260" s="7" t="s">
        <v>49</v>
      </c>
    </row>
    <row r="261" s="2" customFormat="1" ht="16.5" spans="1:9">
      <c r="A261" s="6">
        <v>259</v>
      </c>
      <c r="B261" s="7" t="s">
        <v>800</v>
      </c>
      <c r="C261" s="7" t="s">
        <v>849</v>
      </c>
      <c r="D261" s="7" t="s">
        <v>847</v>
      </c>
      <c r="E261" s="7" t="s">
        <v>850</v>
      </c>
      <c r="F261" s="7" t="s">
        <v>14</v>
      </c>
      <c r="G261" s="7" t="s">
        <v>47</v>
      </c>
      <c r="H261" s="7" t="s">
        <v>16</v>
      </c>
      <c r="I261" s="7" t="s">
        <v>49</v>
      </c>
    </row>
    <row r="262" s="2" customFormat="1" ht="16.5" spans="1:9">
      <c r="A262" s="6">
        <v>260</v>
      </c>
      <c r="B262" s="7" t="s">
        <v>851</v>
      </c>
      <c r="C262" s="7" t="s">
        <v>852</v>
      </c>
      <c r="D262" s="7" t="s">
        <v>847</v>
      </c>
      <c r="E262" s="7" t="s">
        <v>853</v>
      </c>
      <c r="F262" s="7" t="s">
        <v>14</v>
      </c>
      <c r="G262" s="7" t="s">
        <v>47</v>
      </c>
      <c r="H262" s="7" t="s">
        <v>16</v>
      </c>
      <c r="I262" s="7" t="s">
        <v>49</v>
      </c>
    </row>
    <row r="263" s="2" customFormat="1" ht="33" spans="1:9">
      <c r="A263" s="6">
        <v>261</v>
      </c>
      <c r="B263" s="7" t="s">
        <v>854</v>
      </c>
      <c r="C263" s="7" t="s">
        <v>855</v>
      </c>
      <c r="D263" s="7" t="s">
        <v>856</v>
      </c>
      <c r="E263" s="7" t="s">
        <v>857</v>
      </c>
      <c r="F263" s="7" t="s">
        <v>53</v>
      </c>
      <c r="G263" s="7" t="s">
        <v>33</v>
      </c>
      <c r="H263" s="7" t="s">
        <v>858</v>
      </c>
      <c r="I263" s="7" t="s">
        <v>35</v>
      </c>
    </row>
    <row r="264" s="2" customFormat="1" ht="16.5" spans="1:9">
      <c r="A264" s="6">
        <v>262</v>
      </c>
      <c r="B264" s="7" t="s">
        <v>237</v>
      </c>
      <c r="C264" s="7" t="s">
        <v>859</v>
      </c>
      <c r="D264" s="7" t="s">
        <v>860</v>
      </c>
      <c r="E264" s="7" t="s">
        <v>861</v>
      </c>
      <c r="F264" s="7" t="s">
        <v>862</v>
      </c>
      <c r="G264" s="7" t="s">
        <v>15</v>
      </c>
      <c r="H264" s="7" t="s">
        <v>487</v>
      </c>
      <c r="I264" s="7" t="s">
        <v>17</v>
      </c>
    </row>
    <row r="265" s="2" customFormat="1" ht="16.5" spans="1:9">
      <c r="A265" s="6">
        <v>263</v>
      </c>
      <c r="B265" s="7" t="s">
        <v>863</v>
      </c>
      <c r="C265" s="7" t="s">
        <v>864</v>
      </c>
      <c r="D265" s="7" t="s">
        <v>860</v>
      </c>
      <c r="E265" s="7" t="s">
        <v>865</v>
      </c>
      <c r="F265" s="7" t="s">
        <v>862</v>
      </c>
      <c r="G265" s="7" t="s">
        <v>15</v>
      </c>
      <c r="H265" s="7" t="s">
        <v>487</v>
      </c>
      <c r="I265" s="7" t="s">
        <v>17</v>
      </c>
    </row>
    <row r="266" s="2" customFormat="1" ht="16.5" spans="1:9">
      <c r="A266" s="6">
        <v>264</v>
      </c>
      <c r="B266" s="7" t="s">
        <v>866</v>
      </c>
      <c r="C266" s="7" t="s">
        <v>867</v>
      </c>
      <c r="D266" s="7" t="s">
        <v>860</v>
      </c>
      <c r="E266" s="7" t="s">
        <v>868</v>
      </c>
      <c r="F266" s="7" t="s">
        <v>862</v>
      </c>
      <c r="G266" s="7" t="s">
        <v>15</v>
      </c>
      <c r="H266" s="7" t="s">
        <v>487</v>
      </c>
      <c r="I266" s="7" t="s">
        <v>17</v>
      </c>
    </row>
    <row r="267" s="2" customFormat="1" ht="16.5" spans="1:9">
      <c r="A267" s="6">
        <v>265</v>
      </c>
      <c r="B267" s="7" t="s">
        <v>869</v>
      </c>
      <c r="C267" s="7" t="s">
        <v>870</v>
      </c>
      <c r="D267" s="7" t="s">
        <v>860</v>
      </c>
      <c r="E267" s="7" t="s">
        <v>871</v>
      </c>
      <c r="F267" s="7" t="s">
        <v>862</v>
      </c>
      <c r="G267" s="7" t="s">
        <v>15</v>
      </c>
      <c r="H267" s="7" t="s">
        <v>487</v>
      </c>
      <c r="I267" s="7" t="s">
        <v>17</v>
      </c>
    </row>
    <row r="268" s="2" customFormat="1" ht="16.5" spans="1:9">
      <c r="A268" s="6">
        <v>266</v>
      </c>
      <c r="B268" s="7" t="s">
        <v>872</v>
      </c>
      <c r="C268" s="7" t="s">
        <v>873</v>
      </c>
      <c r="D268" s="7" t="s">
        <v>860</v>
      </c>
      <c r="E268" s="7" t="s">
        <v>874</v>
      </c>
      <c r="F268" s="7" t="s">
        <v>862</v>
      </c>
      <c r="G268" s="7" t="s">
        <v>15</v>
      </c>
      <c r="H268" s="7" t="s">
        <v>487</v>
      </c>
      <c r="I268" s="7" t="s">
        <v>17</v>
      </c>
    </row>
    <row r="269" s="2" customFormat="1" ht="16.5" spans="1:9">
      <c r="A269" s="6">
        <v>267</v>
      </c>
      <c r="B269" s="7" t="s">
        <v>854</v>
      </c>
      <c r="C269" s="7" t="s">
        <v>875</v>
      </c>
      <c r="D269" s="7" t="s">
        <v>860</v>
      </c>
      <c r="E269" s="7" t="s">
        <v>876</v>
      </c>
      <c r="F269" s="7" t="s">
        <v>862</v>
      </c>
      <c r="G269" s="7" t="s">
        <v>15</v>
      </c>
      <c r="H269" s="7" t="s">
        <v>487</v>
      </c>
      <c r="I269" s="7" t="s">
        <v>17</v>
      </c>
    </row>
    <row r="270" s="2" customFormat="1" ht="16.5" spans="1:9">
      <c r="A270" s="6">
        <v>268</v>
      </c>
      <c r="B270" s="7" t="s">
        <v>877</v>
      </c>
      <c r="C270" s="7" t="s">
        <v>878</v>
      </c>
      <c r="D270" s="7" t="s">
        <v>860</v>
      </c>
      <c r="E270" s="7" t="s">
        <v>879</v>
      </c>
      <c r="F270" s="7" t="s">
        <v>862</v>
      </c>
      <c r="G270" s="7" t="s">
        <v>15</v>
      </c>
      <c r="H270" s="7" t="s">
        <v>487</v>
      </c>
      <c r="I270" s="7" t="s">
        <v>17</v>
      </c>
    </row>
    <row r="271" s="2" customFormat="1" ht="16.5" spans="1:9">
      <c r="A271" s="6">
        <v>269</v>
      </c>
      <c r="B271" s="7" t="s">
        <v>880</v>
      </c>
      <c r="C271" s="7" t="s">
        <v>881</v>
      </c>
      <c r="D271" s="7" t="s">
        <v>860</v>
      </c>
      <c r="E271" s="7" t="s">
        <v>882</v>
      </c>
      <c r="F271" s="7" t="s">
        <v>862</v>
      </c>
      <c r="G271" s="7" t="s">
        <v>15</v>
      </c>
      <c r="H271" s="7" t="s">
        <v>487</v>
      </c>
      <c r="I271" s="7" t="s">
        <v>17</v>
      </c>
    </row>
    <row r="272" s="2" customFormat="1" ht="16.5" spans="1:9">
      <c r="A272" s="6">
        <v>270</v>
      </c>
      <c r="B272" s="7" t="s">
        <v>495</v>
      </c>
      <c r="C272" s="7" t="s">
        <v>883</v>
      </c>
      <c r="D272" s="7" t="s">
        <v>860</v>
      </c>
      <c r="E272" s="7" t="s">
        <v>884</v>
      </c>
      <c r="F272" s="7" t="s">
        <v>862</v>
      </c>
      <c r="G272" s="7" t="s">
        <v>15</v>
      </c>
      <c r="H272" s="7" t="s">
        <v>487</v>
      </c>
      <c r="I272" s="7" t="s">
        <v>17</v>
      </c>
    </row>
    <row r="273" s="2" customFormat="1" ht="16.5" spans="1:9">
      <c r="A273" s="6">
        <v>271</v>
      </c>
      <c r="B273" s="7" t="s">
        <v>730</v>
      </c>
      <c r="C273" s="7" t="s">
        <v>885</v>
      </c>
      <c r="D273" s="7" t="s">
        <v>886</v>
      </c>
      <c r="E273" s="7" t="s">
        <v>887</v>
      </c>
      <c r="F273" s="7" t="s">
        <v>14</v>
      </c>
      <c r="G273" s="7" t="s">
        <v>15</v>
      </c>
      <c r="H273" s="7" t="s">
        <v>16</v>
      </c>
      <c r="I273" s="7" t="s">
        <v>17</v>
      </c>
    </row>
    <row r="274" s="2" customFormat="1" ht="16.5" spans="1:9">
      <c r="A274" s="6">
        <v>272</v>
      </c>
      <c r="B274" s="7" t="s">
        <v>888</v>
      </c>
      <c r="C274" s="7" t="s">
        <v>889</v>
      </c>
      <c r="D274" s="7" t="s">
        <v>886</v>
      </c>
      <c r="E274" s="7" t="s">
        <v>890</v>
      </c>
      <c r="F274" s="7" t="s">
        <v>14</v>
      </c>
      <c r="G274" s="7" t="s">
        <v>15</v>
      </c>
      <c r="H274" s="7" t="s">
        <v>16</v>
      </c>
      <c r="I274" s="7" t="s">
        <v>17</v>
      </c>
    </row>
    <row r="275" s="2" customFormat="1" ht="16.5" spans="1:9">
      <c r="A275" s="6">
        <v>273</v>
      </c>
      <c r="B275" s="7" t="s">
        <v>891</v>
      </c>
      <c r="C275" s="7" t="s">
        <v>892</v>
      </c>
      <c r="D275" s="7" t="s">
        <v>886</v>
      </c>
      <c r="E275" s="7" t="s">
        <v>893</v>
      </c>
      <c r="F275" s="7" t="s">
        <v>14</v>
      </c>
      <c r="G275" s="7" t="s">
        <v>15</v>
      </c>
      <c r="H275" s="7" t="s">
        <v>16</v>
      </c>
      <c r="I275" s="7" t="s">
        <v>17</v>
      </c>
    </row>
    <row r="276" s="2" customFormat="1" ht="16.5" spans="1:9">
      <c r="A276" s="6">
        <v>274</v>
      </c>
      <c r="B276" s="7" t="s">
        <v>10</v>
      </c>
      <c r="C276" s="7" t="s">
        <v>894</v>
      </c>
      <c r="D276" s="7" t="s">
        <v>886</v>
      </c>
      <c r="E276" s="7" t="s">
        <v>895</v>
      </c>
      <c r="F276" s="7" t="s">
        <v>14</v>
      </c>
      <c r="G276" s="7" t="s">
        <v>15</v>
      </c>
      <c r="H276" s="7" t="s">
        <v>16</v>
      </c>
      <c r="I276" s="7" t="s">
        <v>17</v>
      </c>
    </row>
    <row r="277" s="2" customFormat="1" ht="16.5" spans="1:9">
      <c r="A277" s="6">
        <v>275</v>
      </c>
      <c r="B277" s="7" t="s">
        <v>896</v>
      </c>
      <c r="C277" s="7" t="s">
        <v>897</v>
      </c>
      <c r="D277" s="7" t="s">
        <v>898</v>
      </c>
      <c r="E277" s="7" t="s">
        <v>899</v>
      </c>
      <c r="F277" s="7" t="s">
        <v>53</v>
      </c>
      <c r="G277" s="7" t="s">
        <v>33</v>
      </c>
      <c r="H277" s="7" t="s">
        <v>122</v>
      </c>
      <c r="I277" s="7" t="s">
        <v>35</v>
      </c>
    </row>
    <row r="278" s="2" customFormat="1" ht="16.5" spans="1:9">
      <c r="A278" s="6">
        <v>276</v>
      </c>
      <c r="B278" s="7" t="s">
        <v>900</v>
      </c>
      <c r="C278" s="7" t="s">
        <v>901</v>
      </c>
      <c r="D278" s="7" t="s">
        <v>898</v>
      </c>
      <c r="E278" s="7" t="s">
        <v>902</v>
      </c>
      <c r="F278" s="7" t="s">
        <v>58</v>
      </c>
      <c r="G278" s="7" t="s">
        <v>47</v>
      </c>
      <c r="H278" s="7" t="s">
        <v>122</v>
      </c>
      <c r="I278" s="7" t="s">
        <v>49</v>
      </c>
    </row>
    <row r="279" s="2" customFormat="1" ht="16.5" spans="1:9">
      <c r="A279" s="6">
        <v>277</v>
      </c>
      <c r="B279" s="7" t="s">
        <v>903</v>
      </c>
      <c r="C279" s="7" t="s">
        <v>904</v>
      </c>
      <c r="D279" s="7" t="s">
        <v>898</v>
      </c>
      <c r="E279" s="7" t="s">
        <v>905</v>
      </c>
      <c r="F279" s="7" t="s">
        <v>53</v>
      </c>
      <c r="G279" s="7" t="s">
        <v>33</v>
      </c>
      <c r="H279" s="7" t="s">
        <v>122</v>
      </c>
      <c r="I279" s="7" t="s">
        <v>35</v>
      </c>
    </row>
    <row r="280" s="2" customFormat="1" ht="16.5" spans="1:9">
      <c r="A280" s="6">
        <v>278</v>
      </c>
      <c r="B280" s="7" t="s">
        <v>906</v>
      </c>
      <c r="C280" s="7" t="s">
        <v>907</v>
      </c>
      <c r="D280" s="7" t="s">
        <v>898</v>
      </c>
      <c r="E280" s="7" t="s">
        <v>908</v>
      </c>
      <c r="F280" s="7" t="s">
        <v>53</v>
      </c>
      <c r="G280" s="7" t="s">
        <v>33</v>
      </c>
      <c r="H280" s="7" t="s">
        <v>122</v>
      </c>
      <c r="I280" s="7" t="s">
        <v>35</v>
      </c>
    </row>
    <row r="281" s="2" customFormat="1" ht="16.5" spans="1:9">
      <c r="A281" s="6">
        <v>279</v>
      </c>
      <c r="B281" s="7" t="s">
        <v>909</v>
      </c>
      <c r="C281" s="7" t="s">
        <v>910</v>
      </c>
      <c r="D281" s="7" t="s">
        <v>911</v>
      </c>
      <c r="E281" s="7" t="s">
        <v>912</v>
      </c>
      <c r="F281" s="7" t="s">
        <v>76</v>
      </c>
      <c r="G281" s="7" t="s">
        <v>33</v>
      </c>
      <c r="H281" s="7" t="s">
        <v>913</v>
      </c>
      <c r="I281" s="7" t="s">
        <v>35</v>
      </c>
    </row>
    <row r="282" s="2" customFormat="1" ht="16.5" spans="1:9">
      <c r="A282" s="6">
        <v>280</v>
      </c>
      <c r="B282" s="7" t="s">
        <v>77</v>
      </c>
      <c r="C282" s="7" t="s">
        <v>914</v>
      </c>
      <c r="D282" s="7" t="s">
        <v>915</v>
      </c>
      <c r="E282" s="7" t="s">
        <v>916</v>
      </c>
      <c r="F282" s="7" t="s">
        <v>14</v>
      </c>
      <c r="G282" s="7" t="s">
        <v>15</v>
      </c>
      <c r="H282" s="7" t="s">
        <v>16</v>
      </c>
      <c r="I282" s="7" t="s">
        <v>17</v>
      </c>
    </row>
    <row r="283" s="2" customFormat="1" ht="33" spans="1:9">
      <c r="A283" s="6">
        <v>281</v>
      </c>
      <c r="B283" s="7" t="s">
        <v>414</v>
      </c>
      <c r="C283" s="7" t="s">
        <v>917</v>
      </c>
      <c r="D283" s="7" t="s">
        <v>918</v>
      </c>
      <c r="E283" s="7" t="s">
        <v>919</v>
      </c>
      <c r="F283" s="7" t="s">
        <v>773</v>
      </c>
      <c r="G283" s="7" t="s">
        <v>15</v>
      </c>
      <c r="H283" s="7" t="s">
        <v>358</v>
      </c>
      <c r="I283" s="7" t="s">
        <v>17</v>
      </c>
    </row>
    <row r="284" s="2" customFormat="1" ht="16.5" spans="1:9">
      <c r="A284" s="6">
        <v>282</v>
      </c>
      <c r="B284" s="7" t="s">
        <v>391</v>
      </c>
      <c r="C284" s="7" t="s">
        <v>920</v>
      </c>
      <c r="D284" s="7" t="s">
        <v>921</v>
      </c>
      <c r="E284" s="7" t="s">
        <v>922</v>
      </c>
      <c r="F284" s="7" t="s">
        <v>53</v>
      </c>
      <c r="G284" s="7" t="s">
        <v>33</v>
      </c>
      <c r="H284" s="7" t="s">
        <v>68</v>
      </c>
      <c r="I284" s="7" t="s">
        <v>35</v>
      </c>
    </row>
    <row r="285" s="2" customFormat="1" ht="16.5" spans="1:9">
      <c r="A285" s="6">
        <v>283</v>
      </c>
      <c r="B285" s="7" t="s">
        <v>783</v>
      </c>
      <c r="C285" s="7" t="s">
        <v>923</v>
      </c>
      <c r="D285" s="7" t="s">
        <v>921</v>
      </c>
      <c r="E285" s="7" t="s">
        <v>924</v>
      </c>
      <c r="F285" s="7" t="s">
        <v>58</v>
      </c>
      <c r="G285" s="7" t="s">
        <v>47</v>
      </c>
      <c r="H285" s="7" t="s">
        <v>68</v>
      </c>
      <c r="I285" s="7" t="s">
        <v>49</v>
      </c>
    </row>
    <row r="286" s="2" customFormat="1" ht="16.5" spans="1:9">
      <c r="A286" s="6">
        <v>284</v>
      </c>
      <c r="B286" s="7" t="s">
        <v>925</v>
      </c>
      <c r="C286" s="7" t="s">
        <v>926</v>
      </c>
      <c r="D286" s="7" t="s">
        <v>927</v>
      </c>
      <c r="E286" s="7" t="s">
        <v>928</v>
      </c>
      <c r="F286" s="7" t="s">
        <v>81</v>
      </c>
      <c r="G286" s="7" t="s">
        <v>47</v>
      </c>
      <c r="H286" s="7" t="s">
        <v>34</v>
      </c>
      <c r="I286" s="7" t="s">
        <v>49</v>
      </c>
    </row>
    <row r="287" s="2" customFormat="1" ht="33" spans="1:9">
      <c r="A287" s="6">
        <v>285</v>
      </c>
      <c r="B287" s="7" t="s">
        <v>246</v>
      </c>
      <c r="C287" s="7" t="s">
        <v>929</v>
      </c>
      <c r="D287" s="7" t="s">
        <v>930</v>
      </c>
      <c r="E287" s="7" t="s">
        <v>931</v>
      </c>
      <c r="F287" s="7" t="s">
        <v>773</v>
      </c>
      <c r="G287" s="7" t="s">
        <v>15</v>
      </c>
      <c r="H287" s="7" t="s">
        <v>358</v>
      </c>
      <c r="I287" s="7" t="s">
        <v>17</v>
      </c>
    </row>
    <row r="288" s="2" customFormat="1" ht="16.5" spans="1:9">
      <c r="A288" s="6">
        <v>286</v>
      </c>
      <c r="B288" s="7" t="s">
        <v>18</v>
      </c>
      <c r="C288" s="7" t="s">
        <v>932</v>
      </c>
      <c r="D288" s="7" t="s">
        <v>933</v>
      </c>
      <c r="E288" s="7" t="s">
        <v>934</v>
      </c>
      <c r="F288" s="7" t="s">
        <v>76</v>
      </c>
      <c r="G288" s="7" t="s">
        <v>33</v>
      </c>
      <c r="H288" s="7" t="s">
        <v>24</v>
      </c>
      <c r="I288" s="7" t="s">
        <v>35</v>
      </c>
    </row>
    <row r="289" s="2" customFormat="1" ht="16.5" spans="1:9">
      <c r="A289" s="6">
        <v>287</v>
      </c>
      <c r="B289" s="7" t="s">
        <v>935</v>
      </c>
      <c r="C289" s="7" t="s">
        <v>936</v>
      </c>
      <c r="D289" s="7" t="s">
        <v>933</v>
      </c>
      <c r="E289" s="7" t="s">
        <v>937</v>
      </c>
      <c r="F289" s="7" t="s">
        <v>938</v>
      </c>
      <c r="G289" s="7" t="s">
        <v>15</v>
      </c>
      <c r="H289" s="7" t="s">
        <v>177</v>
      </c>
      <c r="I289" s="7" t="s">
        <v>17</v>
      </c>
    </row>
    <row r="290" s="2" customFormat="1" ht="16.5" spans="1:9">
      <c r="A290" s="6">
        <v>288</v>
      </c>
      <c r="B290" s="7" t="s">
        <v>939</v>
      </c>
      <c r="C290" s="7" t="s">
        <v>940</v>
      </c>
      <c r="D290" s="7" t="s">
        <v>933</v>
      </c>
      <c r="E290" s="7" t="s">
        <v>941</v>
      </c>
      <c r="F290" s="7" t="s">
        <v>654</v>
      </c>
      <c r="G290" s="7" t="s">
        <v>47</v>
      </c>
      <c r="H290" s="7" t="s">
        <v>177</v>
      </c>
      <c r="I290" s="7" t="s">
        <v>49</v>
      </c>
    </row>
    <row r="291" s="2" customFormat="1" ht="16.5" spans="1:9">
      <c r="A291" s="6">
        <v>289</v>
      </c>
      <c r="B291" s="7" t="s">
        <v>942</v>
      </c>
      <c r="C291" s="7" t="s">
        <v>943</v>
      </c>
      <c r="D291" s="7" t="s">
        <v>933</v>
      </c>
      <c r="E291" s="7" t="s">
        <v>944</v>
      </c>
      <c r="F291" s="7" t="s">
        <v>76</v>
      </c>
      <c r="G291" s="7" t="s">
        <v>33</v>
      </c>
      <c r="H291" s="7" t="s">
        <v>24</v>
      </c>
      <c r="I291" s="7" t="s">
        <v>35</v>
      </c>
    </row>
    <row r="292" s="2" customFormat="1" ht="16.5" spans="1:9">
      <c r="A292" s="6">
        <v>290</v>
      </c>
      <c r="B292" s="7" t="s">
        <v>845</v>
      </c>
      <c r="C292" s="7" t="s">
        <v>945</v>
      </c>
      <c r="D292" s="7" t="s">
        <v>933</v>
      </c>
      <c r="E292" s="7" t="s">
        <v>946</v>
      </c>
      <c r="F292" s="7" t="s">
        <v>76</v>
      </c>
      <c r="G292" s="7" t="s">
        <v>33</v>
      </c>
      <c r="H292" s="7" t="s">
        <v>24</v>
      </c>
      <c r="I292" s="7" t="s">
        <v>35</v>
      </c>
    </row>
    <row r="293" s="2" customFormat="1" ht="16.5" spans="1:9">
      <c r="A293" s="6">
        <v>291</v>
      </c>
      <c r="B293" s="7" t="s">
        <v>845</v>
      </c>
      <c r="C293" s="7" t="s">
        <v>947</v>
      </c>
      <c r="D293" s="7" t="s">
        <v>933</v>
      </c>
      <c r="E293" s="7" t="s">
        <v>948</v>
      </c>
      <c r="F293" s="7" t="s">
        <v>76</v>
      </c>
      <c r="G293" s="7" t="s">
        <v>33</v>
      </c>
      <c r="H293" s="7" t="s">
        <v>949</v>
      </c>
      <c r="I293" s="7" t="s">
        <v>35</v>
      </c>
    </row>
    <row r="294" s="2" customFormat="1" ht="16.5" spans="1:9">
      <c r="A294" s="6">
        <v>292</v>
      </c>
      <c r="B294" s="7" t="s">
        <v>950</v>
      </c>
      <c r="C294" s="7" t="s">
        <v>951</v>
      </c>
      <c r="D294" s="7" t="s">
        <v>952</v>
      </c>
      <c r="E294" s="7" t="s">
        <v>953</v>
      </c>
      <c r="F294" s="7" t="s">
        <v>76</v>
      </c>
      <c r="G294" s="7" t="s">
        <v>33</v>
      </c>
      <c r="H294" s="7" t="s">
        <v>954</v>
      </c>
      <c r="I294" s="7" t="s">
        <v>35</v>
      </c>
    </row>
    <row r="295" s="2" customFormat="1" ht="16.5" spans="1:9">
      <c r="A295" s="6">
        <v>293</v>
      </c>
      <c r="B295" s="7" t="s">
        <v>955</v>
      </c>
      <c r="C295" s="7" t="s">
        <v>956</v>
      </c>
      <c r="D295" s="7" t="s">
        <v>952</v>
      </c>
      <c r="E295" s="7" t="s">
        <v>957</v>
      </c>
      <c r="F295" s="7" t="s">
        <v>76</v>
      </c>
      <c r="G295" s="7" t="s">
        <v>33</v>
      </c>
      <c r="H295" s="7" t="s">
        <v>954</v>
      </c>
      <c r="I295" s="7" t="s">
        <v>35</v>
      </c>
    </row>
    <row r="296" s="2" customFormat="1" ht="16.5" spans="1:9">
      <c r="A296" s="6">
        <v>294</v>
      </c>
      <c r="B296" s="7" t="s">
        <v>296</v>
      </c>
      <c r="C296" s="7" t="s">
        <v>958</v>
      </c>
      <c r="D296" s="7" t="s">
        <v>959</v>
      </c>
      <c r="E296" s="7" t="s">
        <v>960</v>
      </c>
      <c r="F296" s="7" t="s">
        <v>683</v>
      </c>
      <c r="G296" s="7" t="s">
        <v>47</v>
      </c>
      <c r="H296" s="7" t="s">
        <v>90</v>
      </c>
      <c r="I296" s="7" t="s">
        <v>49</v>
      </c>
    </row>
    <row r="297" s="2" customFormat="1" ht="16.5" spans="1:9">
      <c r="A297" s="6">
        <v>295</v>
      </c>
      <c r="B297" s="7" t="s">
        <v>961</v>
      </c>
      <c r="C297" s="7" t="s">
        <v>962</v>
      </c>
      <c r="D297" s="7" t="s">
        <v>963</v>
      </c>
      <c r="E297" s="7" t="s">
        <v>964</v>
      </c>
      <c r="F297" s="7" t="s">
        <v>76</v>
      </c>
      <c r="G297" s="7" t="s">
        <v>33</v>
      </c>
      <c r="H297" s="7" t="s">
        <v>777</v>
      </c>
      <c r="I297" s="7" t="s">
        <v>35</v>
      </c>
    </row>
  </sheetData>
  <autoFilter ref="A2:I297">
    <extLst/>
  </autoFilter>
  <mergeCells count="1">
    <mergeCell ref="A1:I1"/>
  </mergeCells>
  <conditionalFormatting sqref="E3:E297">
    <cfRule type="expression" dxfId="0" priority="1">
      <formula>AND(SUMPRODUCT(IFERROR(1*(($E$3:$E$297&amp;"x")=(E3&amp;"x")),0))&gt;1,NOT(ISBLANK(E3)))</formula>
    </cfRule>
  </conditionalFormatting>
  <pageMargins left="0.511805555555556" right="0.236111111111111" top="0.314583333333333" bottom="0.0388888888888889" header="0.393055555555556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2023-08-04T02:22:00Z</dcterms:created>
  <dcterms:modified xsi:type="dcterms:W3CDTF">2023-08-04T03:25:01Z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CB1101F299D7404EBC14BBAB82033DDB</vt:lpwstr>
  </property>
  <property fmtid="{D5CDD505-2E9C-101B-9397-08002B2CF9AE}" pid="3" name="KSOProductBuildVer">
    <vt:lpwstr>2052-11.8.2.11019</vt:lpwstr>
  </property>
</Properties>
</file>