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3256" windowHeight="13176"/>
  </bookViews>
  <sheets>
    <sheet name="Sheet1" sheetId="1" r:id="rId1"/>
  </sheets>
  <definedNames>
    <definedName name="_xlnm._FilterDatabase" localSheetId="0" hidden="1">Sheet1!$A$3:$G$131</definedName>
  </definedNames>
  <calcPr calcId="124519"/>
</workbook>
</file>

<file path=xl/sharedStrings.xml><?xml version="1.0" encoding="utf-8"?>
<sst xmlns="http://schemas.openxmlformats.org/spreadsheetml/2006/main" count="650" uniqueCount="462">
  <si>
    <t>序号</t>
  </si>
  <si>
    <t>区县</t>
  </si>
  <si>
    <t>企业名称</t>
  </si>
  <si>
    <t>经营地址</t>
  </si>
  <si>
    <t>经营汽车品牌</t>
  </si>
  <si>
    <t>联系人</t>
  </si>
  <si>
    <t>联系电话</t>
  </si>
  <si>
    <t>西陵区</t>
  </si>
  <si>
    <t>宜昌汉海汽车销售有限公司</t>
  </si>
  <si>
    <t>湖北省宜昌市西陵区发展大道69号（斯巴鲁4S店）</t>
  </si>
  <si>
    <t>斯巴鲁，上汽飞凡</t>
  </si>
  <si>
    <t>张世豪</t>
  </si>
  <si>
    <t>湖北金沙汽车有限公司</t>
  </si>
  <si>
    <t>宜昌市西陵区发展大道91号</t>
  </si>
  <si>
    <t>广汽丰田</t>
  </si>
  <si>
    <t>李烈</t>
  </si>
  <si>
    <t>宜昌大宏汽车销售有限公司</t>
  </si>
  <si>
    <t>宜昌市发展大道114号</t>
  </si>
  <si>
    <t>长安马自达</t>
  </si>
  <si>
    <t>颜福民</t>
  </si>
  <si>
    <t>宜昌大悦汽车销售有限公司</t>
  </si>
  <si>
    <t>领克</t>
  </si>
  <si>
    <t>张廷发</t>
  </si>
  <si>
    <t>宜昌鸿悦汽车销售服务有限公司</t>
  </si>
  <si>
    <t>宜昌市西陵区发展大道114号</t>
  </si>
  <si>
    <t>长安汽车</t>
  </si>
  <si>
    <t>章斌</t>
  </si>
  <si>
    <t>宜昌建银华盛汽车销售有限公司</t>
  </si>
  <si>
    <t>湖北省宜昌市西陵区发展大道69号</t>
  </si>
  <si>
    <t>林肯</t>
  </si>
  <si>
    <t>周亚玲</t>
  </si>
  <si>
    <t>宜昌市鑫翔汽车销售服务有限公司</t>
  </si>
  <si>
    <t>宜昌市西陵区发展大道95号吉利鑫翔店</t>
  </si>
  <si>
    <t>吉利</t>
  </si>
  <si>
    <t>胡长艳</t>
  </si>
  <si>
    <t>伍家岗区</t>
  </si>
  <si>
    <t>宜昌市华康工贸有限责任公司</t>
  </si>
  <si>
    <t>中国（湖北）自贸区宜昌片区东艳路48号天元汽车城内B2-202</t>
  </si>
  <si>
    <t>比亚迪汽车</t>
  </si>
  <si>
    <t>李维维</t>
  </si>
  <si>
    <t>宜昌恒信路通汽车销售服务有限公司</t>
  </si>
  <si>
    <t>宜昌市伍家岗区东站路189号</t>
  </si>
  <si>
    <t>北京现代</t>
  </si>
  <si>
    <t>胡艺</t>
  </si>
  <si>
    <t>宜昌绿驰汽车销售服务有限公司</t>
  </si>
  <si>
    <t>湖北省宜昌市伍家岗区东艳路48号天元汽车城A10-103</t>
  </si>
  <si>
    <t>比亚迪</t>
  </si>
  <si>
    <t>张雨</t>
  </si>
  <si>
    <t>宜昌昕远汽车销售服务有限公司</t>
  </si>
  <si>
    <t>中国（湖北）自贸区宜昌片区东艳路46号</t>
  </si>
  <si>
    <t>吴述林</t>
  </si>
  <si>
    <t>宜昌恒信通力汽车销售服务有限公司</t>
  </si>
  <si>
    <t>别克</t>
  </si>
  <si>
    <t>郭锋</t>
  </si>
  <si>
    <t>宜昌恒信美华汽车销售服务有限公司</t>
  </si>
  <si>
    <t>福特</t>
  </si>
  <si>
    <t>张萍</t>
  </si>
  <si>
    <t>宜昌恒信众和汽车销售服务有限公司</t>
  </si>
  <si>
    <t>上海大众</t>
  </si>
  <si>
    <t>韩俊</t>
  </si>
  <si>
    <t>宜昌市豪沃汽车销售服务有限公司</t>
  </si>
  <si>
    <t>中国（湖北）自贸区宜昌片区东艳路48号（宜昌天元国际汽车城）B10</t>
  </si>
  <si>
    <t>睿蓝</t>
  </si>
  <si>
    <t>冀学军</t>
  </si>
  <si>
    <t>宜昌市东伦汽车销售服务有限责任公司</t>
  </si>
  <si>
    <t>湖北省宜昌市伍家岗区东艳路48号（宜昌天元国际汽车城）B4</t>
  </si>
  <si>
    <t>宜昌宝泽汽车销售服务有限公司</t>
  </si>
  <si>
    <t>湖北省宜昌市伍家岗区东站路168号</t>
  </si>
  <si>
    <t>宝马</t>
  </si>
  <si>
    <t>刘娜娜</t>
  </si>
  <si>
    <t>宜昌恒信巨星汽车销售服务有限公司</t>
  </si>
  <si>
    <t>梅赛德斯奔驰</t>
  </si>
  <si>
    <t>龙希</t>
  </si>
  <si>
    <t>宜昌英博新能源汽车有限公司</t>
  </si>
  <si>
    <t>宜昌市伍家岗区花艳路13号</t>
  </si>
  <si>
    <t>江淮</t>
  </si>
  <si>
    <t>高琴</t>
  </si>
  <si>
    <t>宜昌茂康汽车销售服务有限公司</t>
  </si>
  <si>
    <t>宜昌市伍家岗区东艳路48号天元汽车城 QA10-107号</t>
  </si>
  <si>
    <t>东风牌</t>
  </si>
  <si>
    <t>彭泽荣</t>
  </si>
  <si>
    <t>宜昌恒信奥诚汽车销售服务有限公司</t>
  </si>
  <si>
    <t>中国(湖北)自贸区宜昌片区东站路189号</t>
  </si>
  <si>
    <t>奥迪</t>
  </si>
  <si>
    <t>向雪琴</t>
  </si>
  <si>
    <t>宜昌裕成丰田汽车销售服务有限公司</t>
  </si>
  <si>
    <t>湖北省宜昌市伍家岗区同强路求雨台隧道旁</t>
  </si>
  <si>
    <t>一汽丰田</t>
  </si>
  <si>
    <t>蔡景峰</t>
  </si>
  <si>
    <t>宜昌铭跑汽车销售有限公司</t>
  </si>
  <si>
    <t>宜昌市伍家岗区沿江大道158号1-05</t>
  </si>
  <si>
    <t>零跑</t>
  </si>
  <si>
    <t>李妙珂</t>
  </si>
  <si>
    <t>宜昌交运集团麟汇汽车销售服务有限公司</t>
  </si>
  <si>
    <t>宜昌市港窑路5号</t>
  </si>
  <si>
    <t>东风日产</t>
  </si>
  <si>
    <t>刘宗华</t>
  </si>
  <si>
    <t>宜昌恒信瑞沃汽车销售服务有限公司</t>
  </si>
  <si>
    <t>沃尔沃</t>
  </si>
  <si>
    <t>张巧丽</t>
  </si>
  <si>
    <t>宜昌安蓝汽车销售有限公司</t>
  </si>
  <si>
    <t>宜昌市伍家岗区火光村9组（城东大道）</t>
  </si>
  <si>
    <t>陈青云</t>
  </si>
  <si>
    <t>宜昌海粤汽车销售服务有限公司</t>
  </si>
  <si>
    <t>湖北省宜昌市伍家岗区东艳路48号天元QA2-101.102.103.105.110.111.112.113</t>
  </si>
  <si>
    <t>传祺</t>
  </si>
  <si>
    <t>杨紫倩</t>
  </si>
  <si>
    <t>宜昌交运集团麟宏汽车销售服务有限公司</t>
  </si>
  <si>
    <t>宜昌市伍家岗区东艳路48号</t>
  </si>
  <si>
    <t>庹金国</t>
  </si>
  <si>
    <t>湖北晋有汽车销售服务有限公司</t>
  </si>
  <si>
    <t>上汽大通</t>
  </si>
  <si>
    <t>刘丹丹</t>
  </si>
  <si>
    <t>宜昌恒信众联汽车销售服务有限公司</t>
  </si>
  <si>
    <t>一汽大众</t>
  </si>
  <si>
    <t>郭润芝</t>
  </si>
  <si>
    <t>宜昌恒信东方汽车销售服务有限公司</t>
  </si>
  <si>
    <t>东风本田</t>
  </si>
  <si>
    <t>孙琼</t>
  </si>
  <si>
    <t>宜昌恒信奥新汽车销售服务有限公司</t>
  </si>
  <si>
    <t>湖北省宜昌市伍家区沿江大道特158号宜昌国际广场1层1-20/1-21铺位</t>
  </si>
  <si>
    <t>上汽奥迪</t>
  </si>
  <si>
    <t>余芳芳</t>
  </si>
  <si>
    <t>宜昌市华晟迪迪汽车租赁有限责任公司</t>
  </si>
  <si>
    <t>宜昌市伍家岗区沿江大道158号宜昌国际广场</t>
  </si>
  <si>
    <t>比亚迪王朝网</t>
  </si>
  <si>
    <t>秦红义</t>
  </si>
  <si>
    <t>宜昌康亿汽车销售服务有限公司</t>
  </si>
  <si>
    <t>宜昌市伍家岗区东艳路48号天元汽车城QA10-105号</t>
  </si>
  <si>
    <t>问界</t>
  </si>
  <si>
    <t>文莲</t>
  </si>
  <si>
    <t>宜昌鹏辰引力汽车销售服务有限公司</t>
  </si>
  <si>
    <t>湖北省宜昌市伍家岗区东艳路48号天元QB3（天元国际汽车城）</t>
  </si>
  <si>
    <t>长安</t>
  </si>
  <si>
    <t>魏小萍</t>
  </si>
  <si>
    <t>宜昌中悦汽车销售服务有限公司</t>
  </si>
  <si>
    <t>宜昌市伍家岗区东艳路48号天元QA1-101</t>
  </si>
  <si>
    <t>合创汽车</t>
  </si>
  <si>
    <t>孟代伟</t>
  </si>
  <si>
    <t>宜昌伍家岗埃安汽车销售服务有限公司</t>
  </si>
  <si>
    <t>宜昌市伍家岗区伍家乡东艳路48号天元汽车城B区</t>
  </si>
  <si>
    <t>广汽埃安</t>
  </si>
  <si>
    <t>杜校文</t>
  </si>
  <si>
    <t>宜昌华星中南汽车销售服务有限公司</t>
  </si>
  <si>
    <t>湖北省宜昌市伍家岗区城东大道火光村九组</t>
  </si>
  <si>
    <t>起亚、一汽奔腾</t>
  </si>
  <si>
    <t>张月</t>
  </si>
  <si>
    <t>宜昌市华慷慧达汽车销售服务有限责任公司</t>
  </si>
  <si>
    <t>深蓝汽车</t>
  </si>
  <si>
    <t>孙国仲</t>
  </si>
  <si>
    <t>宜昌市华慷通达汽车销售服务有限责任公司</t>
  </si>
  <si>
    <t>何丽娜</t>
  </si>
  <si>
    <t>宜昌芒果汽车销售服务有限公司</t>
  </si>
  <si>
    <t>宜昌市伍家区东艳路48号天元汽车城B5-101</t>
  </si>
  <si>
    <t>欧拉</t>
  </si>
  <si>
    <t>高波</t>
  </si>
  <si>
    <t>宜昌石榴汽车销售服务有限公司</t>
  </si>
  <si>
    <t>宜昌市伍家区东艳路48号天元汽车城B5-102</t>
  </si>
  <si>
    <t>捷途</t>
  </si>
  <si>
    <t>陈小光</t>
  </si>
  <si>
    <t>宜昌华智汽车销售服务有限公司</t>
  </si>
  <si>
    <t>长城哈弗</t>
  </si>
  <si>
    <t>付菲姣</t>
  </si>
  <si>
    <t>宜昌悦鹏之星汽车销售服务有限公司</t>
  </si>
  <si>
    <t>高新区发展大道63号</t>
  </si>
  <si>
    <t>小鹏</t>
  </si>
  <si>
    <t>王玲莉</t>
  </si>
  <si>
    <t>宜昌交运集团汽车销售维修有限公司</t>
  </si>
  <si>
    <t>湖北省宜昌市伍家岗区东艳路48号（天元国际物流汽车城）</t>
  </si>
  <si>
    <t>东风日产、郑州日产、一汽大众、上汽大众、东风岚图、东风奕派</t>
  </si>
  <si>
    <t>苏财鹏</t>
  </si>
  <si>
    <t>宜昌凯跃汽车销售服务有限公司</t>
  </si>
  <si>
    <t>中国重汽</t>
  </si>
  <si>
    <t>彭龙</t>
  </si>
  <si>
    <t>宜昌金鳞伍杰汽车销售服务有限公司</t>
  </si>
  <si>
    <t>宜昌市伍家岗区东艳路48号QA9-113</t>
  </si>
  <si>
    <t>奇瑞风云</t>
  </si>
  <si>
    <t>李瑶</t>
  </si>
  <si>
    <t>宜昌交运集团麟汇汽车销售服务有限公司当阳分公司</t>
  </si>
  <si>
    <t>湖北省宜昌市当阳市玉泉街道子龙村（环城南路）</t>
  </si>
  <si>
    <t>东风日产、一汽大众、东风岚图、上汽大众、启辰、东风奕派、郑州日产</t>
  </si>
  <si>
    <t>李雷</t>
  </si>
  <si>
    <t>宜昌交运集团麟汇汽车销售服务有限公司宜都分公司</t>
  </si>
  <si>
    <t>湖北省宜昌市宜都市姚家店镇刘家嘴村一组（天宇汽车城内）</t>
  </si>
  <si>
    <t>裴双键</t>
  </si>
  <si>
    <t>猇亭区</t>
  </si>
  <si>
    <t>宜昌九宝汽车销售服务有限公司</t>
  </si>
  <si>
    <t>宜昌市猇亭区猇亭大道179号</t>
  </si>
  <si>
    <t>奇瑞新能源</t>
  </si>
  <si>
    <t>邓飞</t>
  </si>
  <si>
    <t>宜昌市麦田汽车销售有限责任公司</t>
  </si>
  <si>
    <t>宜昌市猇亭区猇亭大道123号</t>
  </si>
  <si>
    <t>长安新能源</t>
  </si>
  <si>
    <t>王银凤</t>
  </si>
  <si>
    <t>宜昌市华健晟旗汽车销售服务有限责任公司</t>
  </si>
  <si>
    <t>红旗</t>
  </si>
  <si>
    <t>陈余</t>
  </si>
  <si>
    <t>宜昌市华晟汽车销售服务有限责任公司</t>
  </si>
  <si>
    <t>宜昌市猇亭区先锋路179号</t>
  </si>
  <si>
    <t>蔡奎</t>
  </si>
  <si>
    <t>魏成俊</t>
  </si>
  <si>
    <t>宜昌市华晟深蓝汽车销售服务有限责任公司</t>
  </si>
  <si>
    <t>王亮</t>
  </si>
  <si>
    <t>宜昌市华健汽车销售服务有限责任公司</t>
  </si>
  <si>
    <t>长安启源</t>
  </si>
  <si>
    <t>罗超</t>
  </si>
  <si>
    <t>宜昌长盛汽车销售服务有限公司</t>
  </si>
  <si>
    <t>湖北省宜昌市猇亭区先锋路宜昌国际汽车城179号</t>
  </si>
  <si>
    <t>哈弗</t>
  </si>
  <si>
    <t>蒲光林</t>
  </si>
  <si>
    <t>宜昌奇峰汽车销售服务有限公司</t>
  </si>
  <si>
    <t>宜昌市猇亭区先锋路1号</t>
  </si>
  <si>
    <t>广汽传祺</t>
  </si>
  <si>
    <t>蒲光彧</t>
  </si>
  <si>
    <t>宜昌市铭豪汽车销售服务有限公司</t>
  </si>
  <si>
    <t>湖北省宜昌市猇亭区猇亭大道179号（宜昌国际汽车城）</t>
  </si>
  <si>
    <t xml:space="preserve">宜昌威汉汽车服务有限责任公司  </t>
  </si>
  <si>
    <t>宜昌市猇亭区先锋路56号</t>
  </si>
  <si>
    <t>江铃福特</t>
  </si>
  <si>
    <t>田国丰</t>
  </si>
  <si>
    <t>宜昌威汉江福汽车销售有限责任公司</t>
  </si>
  <si>
    <t>宜昌烽盛汽车销售有限公司</t>
  </si>
  <si>
    <t>吉利几何</t>
  </si>
  <si>
    <t>刘佳</t>
  </si>
  <si>
    <t>上汽名爵</t>
  </si>
  <si>
    <t>邓宁</t>
  </si>
  <si>
    <t>宜昌市鑫宁汽车销售服务有限公司</t>
  </si>
  <si>
    <t>宜昌市猇亭区猇亭大道179号宜昌国际汽车城内宜昌鑫宁吉利汽车</t>
  </si>
  <si>
    <t>吉利汽车、星途汽车、吉利银河</t>
  </si>
  <si>
    <t>宜昌鸿鑫汽车销售服务有限公司</t>
  </si>
  <si>
    <t>东风风行</t>
  </si>
  <si>
    <t>江雅静</t>
  </si>
  <si>
    <t>宜昌市同康汽车销售服务有限公司</t>
  </si>
  <si>
    <t>宜昌市猇亭区猇亭大道179-14号</t>
  </si>
  <si>
    <t>东风风光</t>
  </si>
  <si>
    <t>高新区</t>
  </si>
  <si>
    <t>宜昌恒信星凯汽车销售服务有限公司</t>
  </si>
  <si>
    <t>宜昌市西陵区发展大道38号</t>
  </si>
  <si>
    <t>凯迪拉克</t>
  </si>
  <si>
    <t>欧阳子炎</t>
  </si>
  <si>
    <t>宜昌恒信致远汽车销售服务有限公司</t>
  </si>
  <si>
    <t>宜昌高新区发展大道39号</t>
  </si>
  <si>
    <t>广汽本田</t>
  </si>
  <si>
    <t>侯桂昌</t>
  </si>
  <si>
    <t>宜昌高新区埃安汽车销售服务有限公司</t>
  </si>
  <si>
    <t>湖北省宜昌高新区厦门路21号</t>
  </si>
  <si>
    <t>童庆</t>
  </si>
  <si>
    <t>宜昌鸿迪汽车销售服务有限公司</t>
  </si>
  <si>
    <t>湖北省宜昌市发展大道60号（中灌中心大楼）一楼</t>
  </si>
  <si>
    <t>张伟</t>
  </si>
  <si>
    <t>宜昌奥龙汽车销售服务有限公司</t>
  </si>
  <si>
    <t>宜昌高新区发展大道38号</t>
  </si>
  <si>
    <t>一汽奥迪</t>
  </si>
  <si>
    <t>彭珍珍</t>
  </si>
  <si>
    <t>宜昌恒信雷克萨斯汽车销售服务有限公司</t>
  </si>
  <si>
    <t>宜昌市开发区发展大道38号</t>
  </si>
  <si>
    <t>雷克萨斯</t>
  </si>
  <si>
    <t>向静</t>
  </si>
  <si>
    <t>宜昌恒信之宝汽车销售服务有限公司</t>
  </si>
  <si>
    <t>宜昌高新区厦门路16号</t>
  </si>
  <si>
    <t>李峥嵘</t>
  </si>
  <si>
    <t>宜昌华盟汽车销售服务有限公司</t>
  </si>
  <si>
    <t>中国(湖北)自贸区宜昌片区厦门路21号</t>
  </si>
  <si>
    <t>北京汽车</t>
  </si>
  <si>
    <t>刘茜</t>
  </si>
  <si>
    <t>宜昌恒信之星汽车销售服务有限公司</t>
  </si>
  <si>
    <t>宜昌市开发区发展大道96号</t>
  </si>
  <si>
    <t>梅赛德斯-奔驰</t>
  </si>
  <si>
    <t>宜昌恒信翔龙汽车销售服务有限公司</t>
  </si>
  <si>
    <t>湖北省宜昌市西陵区发展大道98号</t>
  </si>
  <si>
    <t>刘洋</t>
  </si>
  <si>
    <t>宜昌德龙丰田汽车销售服务有限公司</t>
  </si>
  <si>
    <t>宜昌市西陵区汕头路1号</t>
  </si>
  <si>
    <t>鲁黎</t>
  </si>
  <si>
    <t>宜昌恒信通顺汽车销售服务有限公司</t>
  </si>
  <si>
    <t>宜昌高新区汕头路1号</t>
  </si>
  <si>
    <t>上汽通用别克</t>
  </si>
  <si>
    <t>周玉华</t>
  </si>
  <si>
    <t>利驰轩新能源汽车销售（宜昌）有限公司</t>
  </si>
  <si>
    <t>中国（湖北）自贸区宜昌片区发展大道100号</t>
  </si>
  <si>
    <t>哪吒</t>
  </si>
  <si>
    <t>刘炎丽</t>
  </si>
  <si>
    <t>宜昌市华慷智达汽车销售服务有限责任公司</t>
  </si>
  <si>
    <t>湖北省宜昌高新区厦门路21</t>
  </si>
  <si>
    <t>阿维塔</t>
  </si>
  <si>
    <t>胡晓燕</t>
  </si>
  <si>
    <t>宜昌腾龙汽车销售服务有限公司</t>
  </si>
  <si>
    <t>宜昌开发区发展大道39号</t>
  </si>
  <si>
    <t>陈晨</t>
  </si>
  <si>
    <t>宜昌市华晟力迪汽车销售服务有限责任公司</t>
  </si>
  <si>
    <t>宜昌市西陵区发展大道34号</t>
  </si>
  <si>
    <t>比亚迪牌</t>
  </si>
  <si>
    <t>傅恒</t>
  </si>
  <si>
    <t>宜昌贤良新能源汽车销售有限公司</t>
  </si>
  <si>
    <t>宜昌高新区发展大道100号零跑汽车4店</t>
  </si>
  <si>
    <t>零跑汽车</t>
  </si>
  <si>
    <t>蒋太斌</t>
  </si>
  <si>
    <t>宜昌交运集团麟觉汽车销售服务有限公司</t>
  </si>
  <si>
    <t>湖北省宜昌开发区发展大道59号</t>
  </si>
  <si>
    <t>东风日产、郑州日产、东风奕派</t>
  </si>
  <si>
    <t>宜昌交运集团麟至汽车销售服务有限公司</t>
  </si>
  <si>
    <t>湖北省宜昌市开发区发展大道61号</t>
  </si>
  <si>
    <t>姜恩捷</t>
  </si>
  <si>
    <t>宜昌交运集团麟远汽车销售服务有限公司</t>
  </si>
  <si>
    <t>湖北省宜昌市发展大道63号（原东山客运站）</t>
  </si>
  <si>
    <t>东风岚图</t>
  </si>
  <si>
    <t>尹希宇</t>
  </si>
  <si>
    <t>15571750101</t>
  </si>
  <si>
    <t>宜昌交运集团麟辰汽车销售服务有限公司</t>
  </si>
  <si>
    <t>湖北省宜昌市发展大道63-2号</t>
  </si>
  <si>
    <t>东风日产、启辰</t>
  </si>
  <si>
    <t>李小舟</t>
  </si>
  <si>
    <t>宜昌路顺汽车销售服务有限公司</t>
  </si>
  <si>
    <t>中国（湖北）自贸区宜昌片区发展大道49号</t>
  </si>
  <si>
    <t>捷豹路虎</t>
  </si>
  <si>
    <t>李娟</t>
  </si>
  <si>
    <t>宜昌交运集团麟觉汽车销售服务有限公司伍家分公司</t>
  </si>
  <si>
    <t>郑州日产</t>
  </si>
  <si>
    <t>向才浩</t>
  </si>
  <si>
    <t>宜昌致行汽车销售服务有限公司</t>
  </si>
  <si>
    <t>宜昌市发展大道36号</t>
  </si>
  <si>
    <t>东风雪铁龙、东风标致</t>
  </si>
  <si>
    <t>王文华</t>
  </si>
  <si>
    <t>利驰轩新能源汽车销售（宜昌）有限公司伍家区分公司</t>
  </si>
  <si>
    <t>宜昌市伍家区东艳路48号B区三楼B7-301 15272111115</t>
  </si>
  <si>
    <t>夷陵区</t>
  </si>
  <si>
    <t>宜昌华坤汽车销售服务有限公司</t>
  </si>
  <si>
    <t>湖北省宜昌市夷陵区发展大道123-3号</t>
  </si>
  <si>
    <t xml:space="preserve"> 长城哈弗、长城皮卡</t>
  </si>
  <si>
    <t>雍自旭</t>
  </si>
  <si>
    <t>宜昌市夷陵区发展大道黄金卡路段恒大绿洲斜对面</t>
  </si>
  <si>
    <t>长安汽车、深蓝汽车</t>
  </si>
  <si>
    <t>周颖祺</t>
  </si>
  <si>
    <t>宜昌鹏辰汽车销售服务有限公司伍家分公司</t>
  </si>
  <si>
    <t>宜昌恒信天安汽车销售服务有限公司</t>
  </si>
  <si>
    <t>湖北省宜昌市夷陵区发展大道(博大家私旁)</t>
  </si>
  <si>
    <t>雪佛兰</t>
  </si>
  <si>
    <t>李莉</t>
  </si>
  <si>
    <t>宜昌中晟祺粤汽车销售有限公司</t>
  </si>
  <si>
    <t>宜昌市夷陵区东城试验区发展大道180号（博大家具一楼）</t>
  </si>
  <si>
    <t>胡莹</t>
  </si>
  <si>
    <t>宜昌市隆瑞汽车销售服务有限公司</t>
  </si>
  <si>
    <t>宜昌市夷陵区东城试验区鄢家河村四组</t>
  </si>
  <si>
    <t>东风商用车</t>
  </si>
  <si>
    <t>陈华</t>
  </si>
  <si>
    <t>宜昌东英汽车销售服务有限公司</t>
  </si>
  <si>
    <t>宜昌市夷陵区小溪塔黄金卡社区发展大道</t>
  </si>
  <si>
    <t>奇瑞汽车</t>
  </si>
  <si>
    <t>李朝庭</t>
  </si>
  <si>
    <t>宜昌东英汽车销售服务有限公司天元物流分公司</t>
  </si>
  <si>
    <t>湖北省宜昌市伍家岗区东艳路48号</t>
  </si>
  <si>
    <t>颜政</t>
  </si>
  <si>
    <t>宜昌恒信致诚汽车销售服务有限公司</t>
  </si>
  <si>
    <t>宜昌市发展大道182号</t>
  </si>
  <si>
    <t>叶瑞锐</t>
  </si>
  <si>
    <t>宜昌华炬汽车销售服务有限公司</t>
  </si>
  <si>
    <t>宜昌市夷陵区发展大道123-1号</t>
  </si>
  <si>
    <t>魏牌，坦克</t>
  </si>
  <si>
    <t>赖越飞</t>
  </si>
  <si>
    <t>宜昌市夷陵区发展大道300号</t>
  </si>
  <si>
    <t>五菱汽车、宝骏汽车</t>
  </si>
  <si>
    <t>邓聪</t>
  </si>
  <si>
    <t>宜昌市威马商贸有限公司猇亭分公司</t>
  </si>
  <si>
    <t>宜昌市猇亭区猇亭国际汽车城内</t>
  </si>
  <si>
    <t>王晓明</t>
  </si>
  <si>
    <t>宜昌市威马商贸有限公司当阳分公司</t>
  </si>
  <si>
    <t>当阳市玉泉办事处环城西路79号伟豪国际汽车城</t>
  </si>
  <si>
    <t>李林波</t>
  </si>
  <si>
    <t>宜昌市威马商贸有限公司枝江分公司</t>
  </si>
  <si>
    <t>枝江市迎宾大道枝江汽摩城</t>
  </si>
  <si>
    <t>董芸</t>
  </si>
  <si>
    <t>宜昌市威马商贸有限公司宜都分公司</t>
  </si>
  <si>
    <t>湖北省-宜昌市-宜都市 宜都市姚家店镇天宇汽车城内五菱汽车</t>
  </si>
  <si>
    <t>曹金</t>
  </si>
  <si>
    <t>宜昌市威马商贸有限公司长阳分公司</t>
  </si>
  <si>
    <t>长阳龙舟坪镇龙舟坪村三组</t>
  </si>
  <si>
    <t>孙忠烺</t>
  </si>
  <si>
    <t>宜昌市威马商贸有限公司兴山分公司</t>
  </si>
  <si>
    <t>兴山县古夫镇鹞子坪小区宏发汽车修理厂门面</t>
  </si>
  <si>
    <t>钟之立</t>
  </si>
  <si>
    <t>宜昌市威马商贸有限公司秭归分公司</t>
  </si>
  <si>
    <t>秭归县茅坪镇金缸城村三组</t>
  </si>
  <si>
    <t>吴政勇</t>
  </si>
  <si>
    <t>宜昌市宝骏汽车服务有限公司</t>
  </si>
  <si>
    <t>宜都市</t>
  </si>
  <si>
    <t>宜都市金昌商贸有限公司</t>
  </si>
  <si>
    <t>宜都市姚家店镇姚家店村</t>
  </si>
  <si>
    <t>大众、丰田</t>
  </si>
  <si>
    <t>姚朝芳</t>
  </si>
  <si>
    <t>宜都市欧钡汽车销售服务有限公司</t>
  </si>
  <si>
    <t>宜都市天宇汽车城</t>
  </si>
  <si>
    <t>张晓红</t>
  </si>
  <si>
    <t>宜都市华晟达洲汽车销售服务有限责任公司</t>
  </si>
  <si>
    <t>宜都市姚家店镇枫相树村四组</t>
  </si>
  <si>
    <t>周开松</t>
  </si>
  <si>
    <t>宜都市兴昌胜汽车贸易有限公司</t>
  </si>
  <si>
    <r>
      <rPr>
        <sz val="10"/>
        <color rgb="FF333333"/>
        <rFont val="宋体"/>
        <family val="3"/>
        <charset val="134"/>
      </rPr>
      <t>宜都市姚家店镇刘家嘴村（天宇汽车城</t>
    </r>
    <r>
      <rPr>
        <sz val="10"/>
        <color indexed="63"/>
        <rFont val="Helvetica"/>
        <family val="2"/>
      </rPr>
      <t>9-1-111</t>
    </r>
    <r>
      <rPr>
        <sz val="10"/>
        <color rgb="FF333333"/>
        <rFont val="宋体"/>
        <family val="3"/>
        <charset val="134"/>
      </rPr>
      <t>号铺）</t>
    </r>
  </si>
  <si>
    <t>比亚迪 大众等</t>
  </si>
  <si>
    <t>杨经理</t>
  </si>
  <si>
    <t>宜都市远征汽车销售有限公司</t>
  </si>
  <si>
    <t>宜都市姚家店镇姚家店村（宜华一级路工业园立交桥处）</t>
  </si>
  <si>
    <t>丰田、日产、起亚</t>
  </si>
  <si>
    <t>杨艳丽</t>
  </si>
  <si>
    <t>枝江市</t>
  </si>
  <si>
    <t>枝江市祥成摩托车有限责任公司</t>
  </si>
  <si>
    <t>传奇、丰田、大众</t>
  </si>
  <si>
    <t>苏祥成</t>
  </si>
  <si>
    <t>宜昌昕浩汽车销售服务有限公司</t>
  </si>
  <si>
    <t>枝江市马家店江汉大道269号</t>
  </si>
  <si>
    <t>黄世美</t>
  </si>
  <si>
    <t>湖北汇海名流汽车城销售服务有限公司</t>
  </si>
  <si>
    <t>枝江市马家店江汉大道汇海名流汽车城</t>
  </si>
  <si>
    <t>广汽丰田、广汽传祺、广汽埃安、创维汽车</t>
  </si>
  <si>
    <t>林小雅</t>
  </si>
  <si>
    <t>枝江市捷途商贸有限公司</t>
  </si>
  <si>
    <t>枝江市马家店街办迎宾大道与金山大道交汇处（枝江汽摩城）</t>
  </si>
  <si>
    <t>长城、哈弗、长安、东风日产</t>
  </si>
  <si>
    <t>黄光新</t>
  </si>
  <si>
    <t>当阳市</t>
  </si>
  <si>
    <t>当阳飞达汽车销售有限公司</t>
  </si>
  <si>
    <t>当阳市玉泉办事处环城南路105号</t>
  </si>
  <si>
    <t>广汽传祺，广汽本田，东风日产，等等</t>
  </si>
  <si>
    <t>朱党生</t>
  </si>
  <si>
    <t>当阳市老兵汽车销售有限责任公司</t>
  </si>
  <si>
    <t>当阳市环城南路88号事故中队旁</t>
  </si>
  <si>
    <t>哪吒汽车</t>
  </si>
  <si>
    <t>胡涛</t>
  </si>
  <si>
    <t>当阳市百通汽车销售有限公司</t>
  </si>
  <si>
    <t>当阳市玉阳办事处三里港村</t>
  </si>
  <si>
    <t>丰田、传祺、日产，别克，本田、现代、大众、雪佛兰</t>
  </si>
  <si>
    <t>任海云</t>
  </si>
  <si>
    <t>当阳市润丰贸易有限公司</t>
  </si>
  <si>
    <t>环城南路友谊国际汽车城</t>
  </si>
  <si>
    <t>多品牌</t>
  </si>
  <si>
    <t>敖世强</t>
  </si>
  <si>
    <t>远安县</t>
  </si>
  <si>
    <t>远安县圣达机车销售有限公司</t>
  </si>
  <si>
    <t>远安县花林寺镇花林路140号</t>
  </si>
  <si>
    <t>雪佛兰、长安马自达、长城哈弗汽车、合众哪吒新能源汽车、领途汽车、长安汽车、领克汽车</t>
  </si>
  <si>
    <t>马圣</t>
  </si>
  <si>
    <t>13997723181</t>
  </si>
  <si>
    <t>远安县广建汽车服务有限公司</t>
  </si>
  <si>
    <t>远安县鸣凤镇凤仪路263号</t>
  </si>
  <si>
    <t>东风日产、郑州日产、启辰、广汽传祺、广汽合创、广汽埃安、东风风行、东风纳米、长安</t>
  </si>
  <si>
    <t>吕广军</t>
  </si>
  <si>
    <t>兴山县</t>
  </si>
  <si>
    <t>湖北铭亨汽车销售服务有限公司</t>
  </si>
  <si>
    <t>宜昌市兴山县古夫镇北斗坪一路</t>
  </si>
  <si>
    <t>东风全系（东风本田，东风日产，东风雪铁龙，东风标致，东风风神，东风新能源）</t>
  </si>
  <si>
    <t>周传林</t>
  </si>
  <si>
    <t>兴山君怡汽车销售有限责任公司</t>
  </si>
  <si>
    <t>兴山县古夫镇鹞子坪小区140号汽车城</t>
  </si>
  <si>
    <t>长安全系、哈弗全系、东风乘用车、比亚迪新能源汽车</t>
  </si>
  <si>
    <t>代艳</t>
  </si>
  <si>
    <t>五峰县</t>
  </si>
  <si>
    <t>宜昌建达汽车销售服务有限公司</t>
  </si>
  <si>
    <t>五峰镇沿河西路32号</t>
  </si>
  <si>
    <t>金杯、五十铃、东方风神等</t>
  </si>
  <si>
    <t>应建飞</t>
  </si>
  <si>
    <t>宜昌市威马商贸有限公司</t>
    <phoneticPr fontId="10" type="noConversion"/>
  </si>
  <si>
    <t>宜昌鹏辰汽车销售服务有限公司</t>
    <phoneticPr fontId="10" type="noConversion"/>
  </si>
  <si>
    <t>宜昌市参与“惠购湖北”汽车消费券活动汽车经销企业名单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</si>
</sst>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charset val="134"/>
      <scheme val="minor"/>
    </font>
    <font>
      <b/>
      <sz val="18"/>
      <color rgb="FF000000"/>
      <name val="华文中宋"/>
      <family val="3"/>
      <charset val="134"/>
    </font>
    <font>
      <sz val="16"/>
      <color theme="1"/>
      <name val="仿宋_GB2312"/>
      <family val="3"/>
      <charset val="134"/>
    </font>
    <font>
      <sz val="9"/>
      <color theme="1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333333"/>
      <name val="宋体"/>
      <family val="3"/>
      <charset val="134"/>
    </font>
    <font>
      <sz val="10"/>
      <color indexed="63"/>
      <name val="Helvetica"/>
      <family val="2"/>
    </font>
    <font>
      <sz val="9"/>
      <name val="等线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1"/>
  <sheetViews>
    <sheetView tabSelected="1" workbookViewId="0">
      <selection activeCell="M6" sqref="M6"/>
    </sheetView>
  </sheetViews>
  <sheetFormatPr defaultColWidth="9" defaultRowHeight="14.4"/>
  <cols>
    <col min="1" max="1" width="6.77734375" customWidth="1"/>
    <col min="2" max="2" width="9.33203125" customWidth="1"/>
    <col min="3" max="3" width="30.21875" customWidth="1"/>
    <col min="4" max="4" width="27.109375" customWidth="1"/>
    <col min="5" max="5" width="17.77734375" customWidth="1"/>
    <col min="6" max="6" width="9.33203125" customWidth="1"/>
    <col min="7" max="7" width="14.44140625" customWidth="1"/>
  </cols>
  <sheetData>
    <row r="1" spans="1:7" ht="32.4" customHeight="1">
      <c r="A1" s="9" t="s">
        <v>461</v>
      </c>
      <c r="B1" s="9"/>
      <c r="C1" s="9"/>
      <c r="D1" s="9"/>
      <c r="E1" s="9"/>
      <c r="F1" s="9"/>
      <c r="G1" s="9"/>
    </row>
    <row r="2" spans="1:7" ht="15.6" customHeight="1">
      <c r="A2" s="1"/>
    </row>
    <row r="3" spans="1:7" ht="27.6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7.6" customHeight="1">
      <c r="A4" s="2">
        <v>1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>
        <v>18771788566</v>
      </c>
    </row>
    <row r="5" spans="1:7" ht="27.6" customHeight="1">
      <c r="A5" s="2">
        <v>2</v>
      </c>
      <c r="B5" s="4" t="s">
        <v>7</v>
      </c>
      <c r="C5" s="4" t="s">
        <v>12</v>
      </c>
      <c r="D5" s="4" t="s">
        <v>13</v>
      </c>
      <c r="E5" s="4" t="s">
        <v>14</v>
      </c>
      <c r="F5" s="4" t="s">
        <v>15</v>
      </c>
      <c r="G5" s="4">
        <v>18671444315</v>
      </c>
    </row>
    <row r="6" spans="1:7" ht="27.6" customHeight="1">
      <c r="A6" s="2">
        <v>3</v>
      </c>
      <c r="B6" s="4" t="s">
        <v>7</v>
      </c>
      <c r="C6" s="4" t="s">
        <v>16</v>
      </c>
      <c r="D6" s="4" t="s">
        <v>17</v>
      </c>
      <c r="E6" s="4" t="s">
        <v>18</v>
      </c>
      <c r="F6" s="4" t="s">
        <v>19</v>
      </c>
      <c r="G6" s="4">
        <v>15587956377</v>
      </c>
    </row>
    <row r="7" spans="1:7" ht="27.6" customHeight="1">
      <c r="A7" s="2">
        <v>4</v>
      </c>
      <c r="B7" s="4" t="s">
        <v>7</v>
      </c>
      <c r="C7" s="4" t="s">
        <v>20</v>
      </c>
      <c r="D7" s="4" t="s">
        <v>17</v>
      </c>
      <c r="E7" s="4" t="s">
        <v>21</v>
      </c>
      <c r="F7" s="4" t="s">
        <v>22</v>
      </c>
      <c r="G7" s="4">
        <v>18071919918</v>
      </c>
    </row>
    <row r="8" spans="1:7" ht="27.6" customHeight="1">
      <c r="A8" s="2">
        <v>5</v>
      </c>
      <c r="B8" s="4" t="s">
        <v>7</v>
      </c>
      <c r="C8" s="4" t="s">
        <v>23</v>
      </c>
      <c r="D8" s="4" t="s">
        <v>24</v>
      </c>
      <c r="E8" s="4" t="s">
        <v>25</v>
      </c>
      <c r="F8" s="4" t="s">
        <v>26</v>
      </c>
      <c r="G8" s="4">
        <v>15871069665</v>
      </c>
    </row>
    <row r="9" spans="1:7" ht="27.6" customHeight="1">
      <c r="A9" s="2">
        <v>6</v>
      </c>
      <c r="B9" s="4" t="s">
        <v>7</v>
      </c>
      <c r="C9" s="4" t="s">
        <v>27</v>
      </c>
      <c r="D9" s="4" t="s">
        <v>28</v>
      </c>
      <c r="E9" s="4" t="s">
        <v>29</v>
      </c>
      <c r="F9" s="4" t="s">
        <v>30</v>
      </c>
      <c r="G9" s="4">
        <v>18771801605</v>
      </c>
    </row>
    <row r="10" spans="1:7" ht="27.6" customHeight="1">
      <c r="A10" s="2">
        <v>7</v>
      </c>
      <c r="B10" s="4" t="s">
        <v>7</v>
      </c>
      <c r="C10" s="4" t="s">
        <v>31</v>
      </c>
      <c r="D10" s="4" t="s">
        <v>32</v>
      </c>
      <c r="E10" s="4" t="s">
        <v>33</v>
      </c>
      <c r="F10" s="4" t="s">
        <v>34</v>
      </c>
      <c r="G10" s="4">
        <v>15872467375</v>
      </c>
    </row>
    <row r="11" spans="1:7" ht="27.6" customHeight="1">
      <c r="A11" s="2">
        <v>8</v>
      </c>
      <c r="B11" s="4" t="s">
        <v>35</v>
      </c>
      <c r="C11" s="4" t="s">
        <v>36</v>
      </c>
      <c r="D11" s="4" t="s">
        <v>37</v>
      </c>
      <c r="E11" s="4" t="s">
        <v>38</v>
      </c>
      <c r="F11" s="4" t="s">
        <v>39</v>
      </c>
      <c r="G11" s="4">
        <v>18672100093</v>
      </c>
    </row>
    <row r="12" spans="1:7" ht="27.6" customHeight="1">
      <c r="A12" s="2">
        <v>9</v>
      </c>
      <c r="B12" s="4" t="s">
        <v>35</v>
      </c>
      <c r="C12" s="4" t="s">
        <v>40</v>
      </c>
      <c r="D12" s="4" t="s">
        <v>41</v>
      </c>
      <c r="E12" s="4" t="s">
        <v>42</v>
      </c>
      <c r="F12" s="4" t="s">
        <v>43</v>
      </c>
      <c r="G12" s="4">
        <v>13997720092</v>
      </c>
    </row>
    <row r="13" spans="1:7" ht="27.6" customHeight="1">
      <c r="A13" s="2">
        <v>10</v>
      </c>
      <c r="B13" s="4" t="s">
        <v>35</v>
      </c>
      <c r="C13" s="4" t="s">
        <v>44</v>
      </c>
      <c r="D13" s="4" t="s">
        <v>45</v>
      </c>
      <c r="E13" s="4" t="s">
        <v>46</v>
      </c>
      <c r="F13" s="4" t="s">
        <v>47</v>
      </c>
      <c r="G13" s="4">
        <v>15171733938</v>
      </c>
    </row>
    <row r="14" spans="1:7" ht="27.6" customHeight="1">
      <c r="A14" s="2">
        <v>11</v>
      </c>
      <c r="B14" s="4" t="s">
        <v>35</v>
      </c>
      <c r="C14" s="4" t="s">
        <v>48</v>
      </c>
      <c r="D14" s="4" t="s">
        <v>49</v>
      </c>
      <c r="E14" s="4" t="s">
        <v>14</v>
      </c>
      <c r="F14" s="4" t="s">
        <v>50</v>
      </c>
      <c r="G14" s="4">
        <v>17771266031</v>
      </c>
    </row>
    <row r="15" spans="1:7" ht="27.6" customHeight="1">
      <c r="A15" s="2">
        <v>12</v>
      </c>
      <c r="B15" s="4" t="s">
        <v>35</v>
      </c>
      <c r="C15" s="4" t="s">
        <v>51</v>
      </c>
      <c r="D15" s="4" t="s">
        <v>41</v>
      </c>
      <c r="E15" s="4" t="s">
        <v>52</v>
      </c>
      <c r="F15" s="4" t="s">
        <v>53</v>
      </c>
      <c r="G15" s="4">
        <v>13807200647</v>
      </c>
    </row>
    <row r="16" spans="1:7" ht="27.6" customHeight="1">
      <c r="A16" s="2">
        <v>13</v>
      </c>
      <c r="B16" s="4" t="s">
        <v>35</v>
      </c>
      <c r="C16" s="4" t="s">
        <v>54</v>
      </c>
      <c r="D16" s="4" t="s">
        <v>41</v>
      </c>
      <c r="E16" s="4" t="s">
        <v>55</v>
      </c>
      <c r="F16" s="4" t="s">
        <v>56</v>
      </c>
      <c r="G16" s="4">
        <v>13972519086</v>
      </c>
    </row>
    <row r="17" spans="1:7" ht="27.6" customHeight="1">
      <c r="A17" s="2">
        <v>14</v>
      </c>
      <c r="B17" s="4" t="s">
        <v>35</v>
      </c>
      <c r="C17" s="4" t="s">
        <v>57</v>
      </c>
      <c r="D17" s="4" t="s">
        <v>41</v>
      </c>
      <c r="E17" s="4" t="s">
        <v>58</v>
      </c>
      <c r="F17" s="4" t="s">
        <v>59</v>
      </c>
      <c r="G17" s="4">
        <v>13477126779</v>
      </c>
    </row>
    <row r="18" spans="1:7" ht="27.6" customHeight="1">
      <c r="A18" s="2">
        <v>15</v>
      </c>
      <c r="B18" s="4" t="s">
        <v>35</v>
      </c>
      <c r="C18" s="4" t="s">
        <v>60</v>
      </c>
      <c r="D18" s="4" t="s">
        <v>61</v>
      </c>
      <c r="E18" s="4" t="s">
        <v>62</v>
      </c>
      <c r="F18" s="4" t="s">
        <v>63</v>
      </c>
      <c r="G18" s="4">
        <v>13972602828</v>
      </c>
    </row>
    <row r="19" spans="1:7" ht="27.6" customHeight="1">
      <c r="A19" s="2">
        <v>16</v>
      </c>
      <c r="B19" s="4" t="s">
        <v>35</v>
      </c>
      <c r="C19" s="4" t="s">
        <v>64</v>
      </c>
      <c r="D19" s="4" t="s">
        <v>65</v>
      </c>
      <c r="E19" s="4" t="s">
        <v>33</v>
      </c>
      <c r="F19" s="4" t="s">
        <v>63</v>
      </c>
      <c r="G19" s="4">
        <v>13972602828</v>
      </c>
    </row>
    <row r="20" spans="1:7" ht="27.6" customHeight="1">
      <c r="A20" s="2">
        <v>17</v>
      </c>
      <c r="B20" s="4" t="s">
        <v>35</v>
      </c>
      <c r="C20" s="4" t="s">
        <v>66</v>
      </c>
      <c r="D20" s="4" t="s">
        <v>67</v>
      </c>
      <c r="E20" s="4" t="s">
        <v>68</v>
      </c>
      <c r="F20" s="4" t="s">
        <v>69</v>
      </c>
      <c r="G20" s="4">
        <v>15071778555</v>
      </c>
    </row>
    <row r="21" spans="1:7" ht="27.6" customHeight="1">
      <c r="A21" s="2">
        <v>18</v>
      </c>
      <c r="B21" s="4" t="s">
        <v>35</v>
      </c>
      <c r="C21" s="4" t="s">
        <v>70</v>
      </c>
      <c r="D21" s="4" t="s">
        <v>41</v>
      </c>
      <c r="E21" s="4" t="s">
        <v>71</v>
      </c>
      <c r="F21" s="4" t="s">
        <v>72</v>
      </c>
      <c r="G21" s="4">
        <v>15171832429</v>
      </c>
    </row>
    <row r="22" spans="1:7" ht="27.6" customHeight="1">
      <c r="A22" s="2">
        <v>19</v>
      </c>
      <c r="B22" s="4" t="s">
        <v>35</v>
      </c>
      <c r="C22" s="4" t="s">
        <v>73</v>
      </c>
      <c r="D22" s="4" t="s">
        <v>74</v>
      </c>
      <c r="E22" s="4" t="s">
        <v>75</v>
      </c>
      <c r="F22" s="4" t="s">
        <v>76</v>
      </c>
      <c r="G22" s="4">
        <v>13872588028</v>
      </c>
    </row>
    <row r="23" spans="1:7" ht="27.6" customHeight="1">
      <c r="A23" s="2">
        <v>20</v>
      </c>
      <c r="B23" s="4" t="s">
        <v>35</v>
      </c>
      <c r="C23" s="4" t="s">
        <v>77</v>
      </c>
      <c r="D23" s="4" t="s">
        <v>78</v>
      </c>
      <c r="E23" s="4" t="s">
        <v>79</v>
      </c>
      <c r="F23" s="4" t="s">
        <v>80</v>
      </c>
      <c r="G23" s="4">
        <v>18672667757</v>
      </c>
    </row>
    <row r="24" spans="1:7" ht="27.6" customHeight="1">
      <c r="A24" s="2">
        <v>21</v>
      </c>
      <c r="B24" s="4" t="s">
        <v>35</v>
      </c>
      <c r="C24" s="4" t="s">
        <v>81</v>
      </c>
      <c r="D24" s="4" t="s">
        <v>82</v>
      </c>
      <c r="E24" s="4" t="s">
        <v>83</v>
      </c>
      <c r="F24" s="4" t="s">
        <v>84</v>
      </c>
      <c r="G24" s="4">
        <v>15871620252</v>
      </c>
    </row>
    <row r="25" spans="1:7" ht="27.6" customHeight="1">
      <c r="A25" s="2">
        <v>22</v>
      </c>
      <c r="B25" s="4" t="s">
        <v>35</v>
      </c>
      <c r="C25" s="4" t="s">
        <v>85</v>
      </c>
      <c r="D25" s="4" t="s">
        <v>86</v>
      </c>
      <c r="E25" s="4" t="s">
        <v>87</v>
      </c>
      <c r="F25" s="4" t="s">
        <v>88</v>
      </c>
      <c r="G25" s="4">
        <v>17771680888</v>
      </c>
    </row>
    <row r="26" spans="1:7" ht="27.6" customHeight="1">
      <c r="A26" s="2">
        <v>23</v>
      </c>
      <c r="B26" s="4" t="s">
        <v>35</v>
      </c>
      <c r="C26" s="4" t="s">
        <v>89</v>
      </c>
      <c r="D26" s="4" t="s">
        <v>90</v>
      </c>
      <c r="E26" s="4" t="s">
        <v>91</v>
      </c>
      <c r="F26" s="4" t="s">
        <v>92</v>
      </c>
      <c r="G26" s="4">
        <v>13886706691</v>
      </c>
    </row>
    <row r="27" spans="1:7" ht="27.6" customHeight="1">
      <c r="A27" s="2">
        <v>24</v>
      </c>
      <c r="B27" s="4" t="s">
        <v>35</v>
      </c>
      <c r="C27" s="4" t="s">
        <v>93</v>
      </c>
      <c r="D27" s="4" t="s">
        <v>94</v>
      </c>
      <c r="E27" s="4" t="s">
        <v>95</v>
      </c>
      <c r="F27" s="4" t="s">
        <v>96</v>
      </c>
      <c r="G27" s="4">
        <v>18986776670</v>
      </c>
    </row>
    <row r="28" spans="1:7" ht="27.6" customHeight="1">
      <c r="A28" s="2">
        <v>25</v>
      </c>
      <c r="B28" s="4" t="s">
        <v>35</v>
      </c>
      <c r="C28" s="4" t="s">
        <v>97</v>
      </c>
      <c r="D28" s="4" t="s">
        <v>41</v>
      </c>
      <c r="E28" s="4" t="s">
        <v>98</v>
      </c>
      <c r="F28" s="4" t="s">
        <v>99</v>
      </c>
      <c r="G28" s="4">
        <v>13997693063</v>
      </c>
    </row>
    <row r="29" spans="1:7" ht="27.6" customHeight="1">
      <c r="A29" s="2">
        <v>26</v>
      </c>
      <c r="B29" s="4" t="s">
        <v>35</v>
      </c>
      <c r="C29" s="4" t="s">
        <v>100</v>
      </c>
      <c r="D29" s="4" t="s">
        <v>101</v>
      </c>
      <c r="E29" s="4" t="s">
        <v>46</v>
      </c>
      <c r="F29" s="4" t="s">
        <v>102</v>
      </c>
      <c r="G29" s="4">
        <v>16727179100</v>
      </c>
    </row>
    <row r="30" spans="1:7" ht="27.6" customHeight="1">
      <c r="A30" s="2">
        <v>27</v>
      </c>
      <c r="B30" s="4" t="s">
        <v>35</v>
      </c>
      <c r="C30" s="4" t="s">
        <v>103</v>
      </c>
      <c r="D30" s="4" t="s">
        <v>104</v>
      </c>
      <c r="E30" s="4" t="s">
        <v>105</v>
      </c>
      <c r="F30" s="4" t="s">
        <v>106</v>
      </c>
      <c r="G30" s="4">
        <v>17683717225</v>
      </c>
    </row>
    <row r="31" spans="1:7" ht="27.6" customHeight="1">
      <c r="A31" s="2">
        <v>28</v>
      </c>
      <c r="B31" s="4" t="s">
        <v>35</v>
      </c>
      <c r="C31" s="4" t="s">
        <v>107</v>
      </c>
      <c r="D31" s="4" t="s">
        <v>108</v>
      </c>
      <c r="E31" s="4" t="s">
        <v>95</v>
      </c>
      <c r="F31" s="4" t="s">
        <v>109</v>
      </c>
      <c r="G31" s="4">
        <v>13972032027</v>
      </c>
    </row>
    <row r="32" spans="1:7" ht="27.6" customHeight="1">
      <c r="A32" s="2">
        <v>29</v>
      </c>
      <c r="B32" s="4" t="s">
        <v>35</v>
      </c>
      <c r="C32" s="4" t="s">
        <v>110</v>
      </c>
      <c r="D32" s="4" t="s">
        <v>108</v>
      </c>
      <c r="E32" s="4" t="s">
        <v>111</v>
      </c>
      <c r="F32" s="4" t="s">
        <v>112</v>
      </c>
      <c r="G32" s="4">
        <v>15971627758</v>
      </c>
    </row>
    <row r="33" spans="1:7" ht="27.6" customHeight="1">
      <c r="A33" s="2">
        <v>30</v>
      </c>
      <c r="B33" s="4" t="s">
        <v>35</v>
      </c>
      <c r="C33" s="4" t="s">
        <v>113</v>
      </c>
      <c r="D33" s="4" t="s">
        <v>41</v>
      </c>
      <c r="E33" s="4" t="s">
        <v>114</v>
      </c>
      <c r="F33" s="4" t="s">
        <v>115</v>
      </c>
      <c r="G33" s="4">
        <v>18986791617</v>
      </c>
    </row>
    <row r="34" spans="1:7" ht="27.6" customHeight="1">
      <c r="A34" s="2">
        <v>31</v>
      </c>
      <c r="B34" s="4" t="s">
        <v>35</v>
      </c>
      <c r="C34" s="4" t="s">
        <v>116</v>
      </c>
      <c r="D34" s="4" t="s">
        <v>41</v>
      </c>
      <c r="E34" s="4" t="s">
        <v>117</v>
      </c>
      <c r="F34" s="4" t="s">
        <v>118</v>
      </c>
      <c r="G34" s="4">
        <v>13872617800</v>
      </c>
    </row>
    <row r="35" spans="1:7" ht="27.6" customHeight="1">
      <c r="A35" s="2">
        <v>32</v>
      </c>
      <c r="B35" s="4" t="s">
        <v>35</v>
      </c>
      <c r="C35" s="4" t="s">
        <v>119</v>
      </c>
      <c r="D35" s="4" t="s">
        <v>120</v>
      </c>
      <c r="E35" s="4" t="s">
        <v>121</v>
      </c>
      <c r="F35" s="4" t="s">
        <v>122</v>
      </c>
      <c r="G35" s="4">
        <v>13997706869</v>
      </c>
    </row>
    <row r="36" spans="1:7" ht="27.6" customHeight="1">
      <c r="A36" s="2">
        <v>33</v>
      </c>
      <c r="B36" s="4" t="s">
        <v>35</v>
      </c>
      <c r="C36" s="4" t="s">
        <v>123</v>
      </c>
      <c r="D36" s="4" t="s">
        <v>124</v>
      </c>
      <c r="E36" s="4" t="s">
        <v>125</v>
      </c>
      <c r="F36" s="4" t="s">
        <v>126</v>
      </c>
      <c r="G36" s="4">
        <v>13886652828</v>
      </c>
    </row>
    <row r="37" spans="1:7" ht="27.6" customHeight="1">
      <c r="A37" s="2">
        <v>34</v>
      </c>
      <c r="B37" s="4" t="s">
        <v>35</v>
      </c>
      <c r="C37" s="4" t="s">
        <v>127</v>
      </c>
      <c r="D37" s="4" t="s">
        <v>128</v>
      </c>
      <c r="E37" s="4" t="s">
        <v>129</v>
      </c>
      <c r="F37" s="4" t="s">
        <v>130</v>
      </c>
      <c r="G37" s="4">
        <v>18684756966</v>
      </c>
    </row>
    <row r="38" spans="1:7" ht="27.6" customHeight="1">
      <c r="A38" s="2">
        <v>35</v>
      </c>
      <c r="B38" s="4" t="s">
        <v>35</v>
      </c>
      <c r="C38" s="4" t="s">
        <v>131</v>
      </c>
      <c r="D38" s="4" t="s">
        <v>132</v>
      </c>
      <c r="E38" s="4" t="s">
        <v>133</v>
      </c>
      <c r="F38" s="4" t="s">
        <v>134</v>
      </c>
      <c r="G38" s="4">
        <v>13997718198</v>
      </c>
    </row>
    <row r="39" spans="1:7" ht="27.6" customHeight="1">
      <c r="A39" s="2">
        <v>36</v>
      </c>
      <c r="B39" s="4" t="s">
        <v>35</v>
      </c>
      <c r="C39" s="4" t="s">
        <v>135</v>
      </c>
      <c r="D39" s="4" t="s">
        <v>136</v>
      </c>
      <c r="E39" s="4" t="s">
        <v>137</v>
      </c>
      <c r="F39" s="4" t="s">
        <v>138</v>
      </c>
      <c r="G39" s="4">
        <v>18694082830</v>
      </c>
    </row>
    <row r="40" spans="1:7" ht="27.6" customHeight="1">
      <c r="A40" s="2">
        <v>37</v>
      </c>
      <c r="B40" s="4" t="s">
        <v>35</v>
      </c>
      <c r="C40" s="4" t="s">
        <v>139</v>
      </c>
      <c r="D40" s="4" t="s">
        <v>140</v>
      </c>
      <c r="E40" s="4" t="s">
        <v>141</v>
      </c>
      <c r="F40" s="4" t="s">
        <v>142</v>
      </c>
      <c r="G40" s="4">
        <v>18872539885</v>
      </c>
    </row>
    <row r="41" spans="1:7" ht="27.6" customHeight="1">
      <c r="A41" s="2">
        <v>38</v>
      </c>
      <c r="B41" s="4" t="s">
        <v>35</v>
      </c>
      <c r="C41" s="4" t="s">
        <v>143</v>
      </c>
      <c r="D41" s="4" t="s">
        <v>144</v>
      </c>
      <c r="E41" s="4" t="s">
        <v>145</v>
      </c>
      <c r="F41" s="4" t="s">
        <v>146</v>
      </c>
      <c r="G41" s="4">
        <v>13872454619</v>
      </c>
    </row>
    <row r="42" spans="1:7" ht="27.6" customHeight="1">
      <c r="A42" s="2">
        <v>39</v>
      </c>
      <c r="B42" s="4" t="s">
        <v>35</v>
      </c>
      <c r="C42" s="4" t="s">
        <v>147</v>
      </c>
      <c r="D42" s="4" t="s">
        <v>108</v>
      </c>
      <c r="E42" s="4" t="s">
        <v>148</v>
      </c>
      <c r="F42" s="4" t="s">
        <v>149</v>
      </c>
      <c r="G42" s="4">
        <v>13477148280</v>
      </c>
    </row>
    <row r="43" spans="1:7" ht="27.6" customHeight="1">
      <c r="A43" s="2">
        <v>40</v>
      </c>
      <c r="B43" s="4" t="s">
        <v>35</v>
      </c>
      <c r="C43" s="4" t="s">
        <v>150</v>
      </c>
      <c r="D43" s="4" t="s">
        <v>108</v>
      </c>
      <c r="E43" s="4" t="s">
        <v>148</v>
      </c>
      <c r="F43" s="4" t="s">
        <v>151</v>
      </c>
      <c r="G43" s="4">
        <v>15997604391</v>
      </c>
    </row>
    <row r="44" spans="1:7" ht="27.6" customHeight="1">
      <c r="A44" s="2">
        <v>41</v>
      </c>
      <c r="B44" s="4" t="s">
        <v>35</v>
      </c>
      <c r="C44" s="4" t="s">
        <v>152</v>
      </c>
      <c r="D44" s="4" t="s">
        <v>153</v>
      </c>
      <c r="E44" s="4" t="s">
        <v>154</v>
      </c>
      <c r="F44" s="4" t="s">
        <v>155</v>
      </c>
      <c r="G44" s="4">
        <v>13487232514</v>
      </c>
    </row>
    <row r="45" spans="1:7" ht="27.6" customHeight="1">
      <c r="A45" s="2">
        <v>42</v>
      </c>
      <c r="B45" s="4" t="s">
        <v>35</v>
      </c>
      <c r="C45" s="4" t="s">
        <v>156</v>
      </c>
      <c r="D45" s="4" t="s">
        <v>157</v>
      </c>
      <c r="E45" s="4" t="s">
        <v>158</v>
      </c>
      <c r="F45" s="4" t="s">
        <v>159</v>
      </c>
      <c r="G45" s="4">
        <v>15171866555</v>
      </c>
    </row>
    <row r="46" spans="1:7" ht="27.6" customHeight="1">
      <c r="A46" s="2">
        <v>43</v>
      </c>
      <c r="B46" s="4" t="s">
        <v>35</v>
      </c>
      <c r="C46" s="4" t="s">
        <v>160</v>
      </c>
      <c r="D46" s="4" t="s">
        <v>108</v>
      </c>
      <c r="E46" s="4" t="s">
        <v>161</v>
      </c>
      <c r="F46" s="4" t="s">
        <v>162</v>
      </c>
      <c r="G46" s="4">
        <v>15972710792</v>
      </c>
    </row>
    <row r="47" spans="1:7" ht="27.6" customHeight="1">
      <c r="A47" s="2">
        <v>44</v>
      </c>
      <c r="B47" s="4" t="s">
        <v>35</v>
      </c>
      <c r="C47" s="4" t="s">
        <v>163</v>
      </c>
      <c r="D47" s="4" t="s">
        <v>164</v>
      </c>
      <c r="E47" s="4" t="s">
        <v>165</v>
      </c>
      <c r="F47" s="4" t="s">
        <v>166</v>
      </c>
      <c r="G47" s="4">
        <v>18672650113</v>
      </c>
    </row>
    <row r="48" spans="1:7" ht="36.9" customHeight="1">
      <c r="A48" s="2">
        <v>46</v>
      </c>
      <c r="B48" s="4" t="s">
        <v>35</v>
      </c>
      <c r="C48" s="5" t="s">
        <v>167</v>
      </c>
      <c r="D48" s="4" t="s">
        <v>168</v>
      </c>
      <c r="E48" s="4" t="s">
        <v>169</v>
      </c>
      <c r="F48" s="4" t="s">
        <v>170</v>
      </c>
      <c r="G48" s="4">
        <v>15171885705</v>
      </c>
    </row>
    <row r="49" spans="1:7" ht="27.6" customHeight="1">
      <c r="A49" s="2">
        <v>47</v>
      </c>
      <c r="B49" s="4" t="s">
        <v>35</v>
      </c>
      <c r="C49" s="4" t="s">
        <v>171</v>
      </c>
      <c r="D49" s="4" t="s">
        <v>168</v>
      </c>
      <c r="E49" s="4" t="s">
        <v>172</v>
      </c>
      <c r="F49" s="4" t="s">
        <v>173</v>
      </c>
      <c r="G49" s="4">
        <v>18571029950</v>
      </c>
    </row>
    <row r="50" spans="1:7" ht="27.6" customHeight="1">
      <c r="A50" s="2">
        <v>48</v>
      </c>
      <c r="B50" s="4" t="s">
        <v>35</v>
      </c>
      <c r="C50" s="4" t="s">
        <v>174</v>
      </c>
      <c r="D50" s="4" t="s">
        <v>175</v>
      </c>
      <c r="E50" s="4" t="s">
        <v>176</v>
      </c>
      <c r="F50" s="4" t="s">
        <v>177</v>
      </c>
      <c r="G50" s="4">
        <v>13975833635</v>
      </c>
    </row>
    <row r="51" spans="1:7" ht="41.1" customHeight="1">
      <c r="A51" s="2">
        <v>49</v>
      </c>
      <c r="B51" s="4" t="s">
        <v>35</v>
      </c>
      <c r="C51" s="4" t="s">
        <v>178</v>
      </c>
      <c r="D51" s="4" t="s">
        <v>179</v>
      </c>
      <c r="E51" s="4" t="s">
        <v>180</v>
      </c>
      <c r="F51" s="4" t="s">
        <v>181</v>
      </c>
      <c r="G51" s="4">
        <v>15871669237</v>
      </c>
    </row>
    <row r="52" spans="1:7" ht="44.1" customHeight="1">
      <c r="A52" s="2">
        <v>50</v>
      </c>
      <c r="B52" s="4" t="s">
        <v>35</v>
      </c>
      <c r="C52" s="4" t="s">
        <v>182</v>
      </c>
      <c r="D52" s="4" t="s">
        <v>183</v>
      </c>
      <c r="E52" s="4" t="s">
        <v>180</v>
      </c>
      <c r="F52" s="4" t="s">
        <v>184</v>
      </c>
      <c r="G52" s="4">
        <v>13227282139</v>
      </c>
    </row>
    <row r="53" spans="1:7" ht="27.6" customHeight="1">
      <c r="A53" s="2">
        <v>51</v>
      </c>
      <c r="B53" s="4" t="s">
        <v>185</v>
      </c>
      <c r="C53" s="4" t="s">
        <v>186</v>
      </c>
      <c r="D53" s="4" t="s">
        <v>187</v>
      </c>
      <c r="E53" s="4" t="s">
        <v>188</v>
      </c>
      <c r="F53" s="4" t="s">
        <v>189</v>
      </c>
      <c r="G53" s="4">
        <v>15872567147</v>
      </c>
    </row>
    <row r="54" spans="1:7" ht="27.6" customHeight="1">
      <c r="A54" s="2">
        <v>52</v>
      </c>
      <c r="B54" s="4" t="s">
        <v>185</v>
      </c>
      <c r="C54" s="4" t="s">
        <v>190</v>
      </c>
      <c r="D54" s="4" t="s">
        <v>191</v>
      </c>
      <c r="E54" s="4" t="s">
        <v>192</v>
      </c>
      <c r="F54" s="4" t="s">
        <v>193</v>
      </c>
      <c r="G54" s="4">
        <v>13047157018</v>
      </c>
    </row>
    <row r="55" spans="1:7" ht="27.6" customHeight="1">
      <c r="A55" s="2">
        <v>53</v>
      </c>
      <c r="B55" s="4" t="s">
        <v>185</v>
      </c>
      <c r="C55" s="4" t="s">
        <v>194</v>
      </c>
      <c r="D55" s="4" t="s">
        <v>187</v>
      </c>
      <c r="E55" s="4" t="s">
        <v>195</v>
      </c>
      <c r="F55" s="4" t="s">
        <v>196</v>
      </c>
      <c r="G55" s="4">
        <v>15771167482</v>
      </c>
    </row>
    <row r="56" spans="1:7" ht="27.6" customHeight="1">
      <c r="A56" s="2">
        <v>54</v>
      </c>
      <c r="B56" s="4" t="s">
        <v>185</v>
      </c>
      <c r="C56" s="4" t="s">
        <v>197</v>
      </c>
      <c r="D56" s="4" t="s">
        <v>198</v>
      </c>
      <c r="E56" s="4" t="s">
        <v>25</v>
      </c>
      <c r="F56" s="4" t="s">
        <v>199</v>
      </c>
      <c r="G56" s="4">
        <v>13329803537</v>
      </c>
    </row>
    <row r="57" spans="1:7" ht="27.6" customHeight="1">
      <c r="A57" s="2">
        <v>55</v>
      </c>
      <c r="B57" s="4" t="s">
        <v>185</v>
      </c>
      <c r="C57" s="4" t="s">
        <v>197</v>
      </c>
      <c r="D57" s="4" t="s">
        <v>187</v>
      </c>
      <c r="E57" s="4" t="s">
        <v>46</v>
      </c>
      <c r="F57" s="4" t="s">
        <v>200</v>
      </c>
      <c r="G57" s="4">
        <v>13886717396</v>
      </c>
    </row>
    <row r="58" spans="1:7" ht="27.6" customHeight="1">
      <c r="A58" s="2">
        <v>56</v>
      </c>
      <c r="B58" s="4" t="s">
        <v>185</v>
      </c>
      <c r="C58" s="4" t="s">
        <v>201</v>
      </c>
      <c r="D58" s="4" t="s">
        <v>198</v>
      </c>
      <c r="E58" s="4" t="s">
        <v>148</v>
      </c>
      <c r="F58" s="4" t="s">
        <v>202</v>
      </c>
      <c r="G58" s="4">
        <v>15090854222</v>
      </c>
    </row>
    <row r="59" spans="1:7" ht="27.6" customHeight="1">
      <c r="A59" s="2">
        <v>57</v>
      </c>
      <c r="B59" s="4" t="s">
        <v>185</v>
      </c>
      <c r="C59" s="4" t="s">
        <v>203</v>
      </c>
      <c r="D59" s="4" t="s">
        <v>198</v>
      </c>
      <c r="E59" s="4" t="s">
        <v>204</v>
      </c>
      <c r="F59" s="4" t="s">
        <v>205</v>
      </c>
      <c r="G59" s="4">
        <v>13687276858</v>
      </c>
    </row>
    <row r="60" spans="1:7" ht="27.6" customHeight="1">
      <c r="A60" s="2">
        <v>58</v>
      </c>
      <c r="B60" s="4" t="s">
        <v>185</v>
      </c>
      <c r="C60" s="4" t="s">
        <v>206</v>
      </c>
      <c r="D60" s="4" t="s">
        <v>207</v>
      </c>
      <c r="E60" s="4" t="s">
        <v>208</v>
      </c>
      <c r="F60" s="4" t="s">
        <v>209</v>
      </c>
      <c r="G60" s="4">
        <v>13872565317</v>
      </c>
    </row>
    <row r="61" spans="1:7" ht="27.6" customHeight="1">
      <c r="A61" s="2">
        <v>59</v>
      </c>
      <c r="B61" s="4" t="s">
        <v>185</v>
      </c>
      <c r="C61" s="4" t="s">
        <v>210</v>
      </c>
      <c r="D61" s="4" t="s">
        <v>211</v>
      </c>
      <c r="E61" s="4" t="s">
        <v>212</v>
      </c>
      <c r="F61" s="4" t="s">
        <v>213</v>
      </c>
      <c r="G61" s="4">
        <v>15807200028</v>
      </c>
    </row>
    <row r="62" spans="1:7" ht="27.6" customHeight="1">
      <c r="A62" s="2">
        <v>60</v>
      </c>
      <c r="B62" s="4" t="s">
        <v>185</v>
      </c>
      <c r="C62" s="4" t="s">
        <v>214</v>
      </c>
      <c r="D62" s="4" t="s">
        <v>215</v>
      </c>
      <c r="E62" s="4" t="s">
        <v>33</v>
      </c>
      <c r="F62" s="4" t="s">
        <v>63</v>
      </c>
      <c r="G62" s="4">
        <v>13972602828</v>
      </c>
    </row>
    <row r="63" spans="1:7" ht="27.6" customHeight="1">
      <c r="A63" s="2">
        <v>61</v>
      </c>
      <c r="B63" s="4" t="s">
        <v>185</v>
      </c>
      <c r="C63" s="4" t="s">
        <v>216</v>
      </c>
      <c r="D63" s="4" t="s">
        <v>217</v>
      </c>
      <c r="E63" s="4" t="s">
        <v>218</v>
      </c>
      <c r="F63" s="4" t="s">
        <v>219</v>
      </c>
      <c r="G63" s="4">
        <v>16629805599</v>
      </c>
    </row>
    <row r="64" spans="1:7" ht="27.6" customHeight="1">
      <c r="A64" s="2">
        <v>62</v>
      </c>
      <c r="B64" s="4" t="s">
        <v>185</v>
      </c>
      <c r="C64" s="4" t="s">
        <v>220</v>
      </c>
      <c r="D64" s="4" t="s">
        <v>217</v>
      </c>
      <c r="E64" s="4" t="s">
        <v>218</v>
      </c>
      <c r="F64" s="4" t="s">
        <v>219</v>
      </c>
      <c r="G64" s="4">
        <v>16629805599</v>
      </c>
    </row>
    <row r="65" spans="1:7" ht="27.6" customHeight="1">
      <c r="A65" s="2">
        <v>63</v>
      </c>
      <c r="B65" s="4" t="s">
        <v>185</v>
      </c>
      <c r="C65" s="4" t="s">
        <v>221</v>
      </c>
      <c r="D65" s="4" t="s">
        <v>187</v>
      </c>
      <c r="E65" s="4" t="s">
        <v>222</v>
      </c>
      <c r="F65" s="4" t="s">
        <v>223</v>
      </c>
      <c r="G65" s="4">
        <v>13387257361</v>
      </c>
    </row>
    <row r="66" spans="1:7" ht="27.6" customHeight="1">
      <c r="A66" s="2">
        <v>64</v>
      </c>
      <c r="B66" s="4" t="s">
        <v>185</v>
      </c>
      <c r="C66" s="4" t="s">
        <v>221</v>
      </c>
      <c r="D66" s="4" t="s">
        <v>187</v>
      </c>
      <c r="E66" s="4" t="s">
        <v>224</v>
      </c>
      <c r="F66" s="4" t="s">
        <v>225</v>
      </c>
      <c r="G66" s="4">
        <v>18671789168</v>
      </c>
    </row>
    <row r="67" spans="1:7" ht="27.6" customHeight="1">
      <c r="A67" s="2">
        <v>65</v>
      </c>
      <c r="B67" s="4" t="s">
        <v>185</v>
      </c>
      <c r="C67" s="4" t="s">
        <v>226</v>
      </c>
      <c r="D67" s="4" t="s">
        <v>227</v>
      </c>
      <c r="E67" s="4" t="s">
        <v>228</v>
      </c>
      <c r="F67" s="4" t="s">
        <v>34</v>
      </c>
      <c r="G67" s="4">
        <v>15872467375</v>
      </c>
    </row>
    <row r="68" spans="1:7" ht="27.6" customHeight="1">
      <c r="A68" s="2">
        <v>66</v>
      </c>
      <c r="B68" s="4" t="s">
        <v>185</v>
      </c>
      <c r="C68" s="4" t="s">
        <v>229</v>
      </c>
      <c r="D68" s="4" t="s">
        <v>187</v>
      </c>
      <c r="E68" s="4" t="s">
        <v>230</v>
      </c>
      <c r="F68" s="4" t="s">
        <v>231</v>
      </c>
      <c r="G68" s="4">
        <v>15572741888</v>
      </c>
    </row>
    <row r="69" spans="1:7" ht="27.6" customHeight="1">
      <c r="A69" s="2">
        <v>67</v>
      </c>
      <c r="B69" s="4" t="s">
        <v>185</v>
      </c>
      <c r="C69" s="4" t="s">
        <v>232</v>
      </c>
      <c r="D69" s="4" t="s">
        <v>233</v>
      </c>
      <c r="E69" s="4" t="s">
        <v>234</v>
      </c>
      <c r="F69" s="4" t="s">
        <v>80</v>
      </c>
      <c r="G69" s="4">
        <v>18672667757</v>
      </c>
    </row>
    <row r="70" spans="1:7" ht="27.6" customHeight="1">
      <c r="A70" s="2">
        <v>68</v>
      </c>
      <c r="B70" s="4" t="s">
        <v>235</v>
      </c>
      <c r="C70" s="4" t="s">
        <v>236</v>
      </c>
      <c r="D70" s="4" t="s">
        <v>237</v>
      </c>
      <c r="E70" s="4" t="s">
        <v>238</v>
      </c>
      <c r="F70" s="4" t="s">
        <v>239</v>
      </c>
      <c r="G70" s="4">
        <v>15926217050</v>
      </c>
    </row>
    <row r="71" spans="1:7" ht="27.6" customHeight="1">
      <c r="A71" s="2">
        <v>69</v>
      </c>
      <c r="B71" s="4" t="s">
        <v>235</v>
      </c>
      <c r="C71" s="4" t="s">
        <v>240</v>
      </c>
      <c r="D71" s="4" t="s">
        <v>241</v>
      </c>
      <c r="E71" s="4" t="s">
        <v>242</v>
      </c>
      <c r="F71" s="4" t="s">
        <v>243</v>
      </c>
      <c r="G71" s="4">
        <v>17771728008</v>
      </c>
    </row>
    <row r="72" spans="1:7" ht="27.6" customHeight="1">
      <c r="A72" s="2">
        <v>70</v>
      </c>
      <c r="B72" s="4" t="s">
        <v>235</v>
      </c>
      <c r="C72" s="4" t="s">
        <v>244</v>
      </c>
      <c r="D72" s="4" t="s">
        <v>245</v>
      </c>
      <c r="E72" s="4" t="s">
        <v>141</v>
      </c>
      <c r="F72" s="4" t="s">
        <v>246</v>
      </c>
      <c r="G72" s="4">
        <v>17771687778</v>
      </c>
    </row>
    <row r="73" spans="1:7" ht="27.6" customHeight="1">
      <c r="A73" s="2">
        <v>71</v>
      </c>
      <c r="B73" s="4" t="s">
        <v>235</v>
      </c>
      <c r="C73" s="4" t="s">
        <v>247</v>
      </c>
      <c r="D73" s="4" t="s">
        <v>248</v>
      </c>
      <c r="E73" s="4" t="s">
        <v>46</v>
      </c>
      <c r="F73" s="4" t="s">
        <v>249</v>
      </c>
      <c r="G73" s="4">
        <v>15571718970</v>
      </c>
    </row>
    <row r="74" spans="1:7" ht="27.6" customHeight="1">
      <c r="A74" s="2">
        <v>72</v>
      </c>
      <c r="B74" s="4" t="s">
        <v>235</v>
      </c>
      <c r="C74" s="4" t="s">
        <v>250</v>
      </c>
      <c r="D74" s="4" t="s">
        <v>251</v>
      </c>
      <c r="E74" s="4" t="s">
        <v>252</v>
      </c>
      <c r="F74" s="4" t="s">
        <v>253</v>
      </c>
      <c r="G74" s="4">
        <v>15171857229</v>
      </c>
    </row>
    <row r="75" spans="1:7" ht="27.6" customHeight="1">
      <c r="A75" s="2">
        <v>73</v>
      </c>
      <c r="B75" s="4" t="s">
        <v>235</v>
      </c>
      <c r="C75" s="4" t="s">
        <v>254</v>
      </c>
      <c r="D75" s="4" t="s">
        <v>255</v>
      </c>
      <c r="E75" s="4" t="s">
        <v>256</v>
      </c>
      <c r="F75" s="4" t="s">
        <v>257</v>
      </c>
      <c r="G75" s="4">
        <v>13477190199</v>
      </c>
    </row>
    <row r="76" spans="1:7" ht="27.6" customHeight="1">
      <c r="A76" s="2">
        <v>74</v>
      </c>
      <c r="B76" s="4" t="s">
        <v>235</v>
      </c>
      <c r="C76" s="4" t="s">
        <v>258</v>
      </c>
      <c r="D76" s="4" t="s">
        <v>259</v>
      </c>
      <c r="E76" s="4" t="s">
        <v>68</v>
      </c>
      <c r="F76" s="4" t="s">
        <v>260</v>
      </c>
      <c r="G76" s="4">
        <v>18672907810</v>
      </c>
    </row>
    <row r="77" spans="1:7" ht="27.6" customHeight="1">
      <c r="A77" s="2">
        <v>75</v>
      </c>
      <c r="B77" s="4" t="s">
        <v>235</v>
      </c>
      <c r="C77" s="4" t="s">
        <v>261</v>
      </c>
      <c r="D77" s="4" t="s">
        <v>262</v>
      </c>
      <c r="E77" s="4" t="s">
        <v>263</v>
      </c>
      <c r="F77" s="4" t="s">
        <v>264</v>
      </c>
      <c r="G77" s="4">
        <v>18671797977</v>
      </c>
    </row>
    <row r="78" spans="1:7" ht="27.6" customHeight="1">
      <c r="A78" s="2">
        <v>76</v>
      </c>
      <c r="B78" s="4" t="s">
        <v>235</v>
      </c>
      <c r="C78" s="4" t="s">
        <v>265</v>
      </c>
      <c r="D78" s="4" t="s">
        <v>266</v>
      </c>
      <c r="E78" s="4" t="s">
        <v>267</v>
      </c>
      <c r="F78" s="4" t="s">
        <v>112</v>
      </c>
      <c r="G78" s="4">
        <v>18607203997</v>
      </c>
    </row>
    <row r="79" spans="1:7" ht="27.6" customHeight="1">
      <c r="A79" s="2">
        <v>77</v>
      </c>
      <c r="B79" s="4" t="s">
        <v>235</v>
      </c>
      <c r="C79" s="4" t="s">
        <v>268</v>
      </c>
      <c r="D79" s="4" t="s">
        <v>269</v>
      </c>
      <c r="E79" s="4" t="s">
        <v>117</v>
      </c>
      <c r="F79" s="4" t="s">
        <v>270</v>
      </c>
      <c r="G79" s="4">
        <v>13207200118</v>
      </c>
    </row>
    <row r="80" spans="1:7" ht="27.6" customHeight="1">
      <c r="A80" s="2">
        <v>78</v>
      </c>
      <c r="B80" s="4" t="s">
        <v>235</v>
      </c>
      <c r="C80" s="4" t="s">
        <v>271</v>
      </c>
      <c r="D80" s="4" t="s">
        <v>272</v>
      </c>
      <c r="E80" s="4" t="s">
        <v>87</v>
      </c>
      <c r="F80" s="4" t="s">
        <v>273</v>
      </c>
      <c r="G80" s="4">
        <v>15997530701</v>
      </c>
    </row>
    <row r="81" spans="1:7" ht="27.6" customHeight="1">
      <c r="A81" s="2">
        <v>79</v>
      </c>
      <c r="B81" s="4" t="s">
        <v>235</v>
      </c>
      <c r="C81" s="4" t="s">
        <v>274</v>
      </c>
      <c r="D81" s="4" t="s">
        <v>275</v>
      </c>
      <c r="E81" s="4" t="s">
        <v>276</v>
      </c>
      <c r="F81" s="4" t="s">
        <v>277</v>
      </c>
      <c r="G81" s="4">
        <v>15872583680</v>
      </c>
    </row>
    <row r="82" spans="1:7" ht="27.6" customHeight="1">
      <c r="A82" s="2">
        <v>80</v>
      </c>
      <c r="B82" s="4" t="s">
        <v>235</v>
      </c>
      <c r="C82" s="4" t="s">
        <v>278</v>
      </c>
      <c r="D82" s="4" t="s">
        <v>279</v>
      </c>
      <c r="E82" s="4" t="s">
        <v>280</v>
      </c>
      <c r="F82" s="4" t="s">
        <v>281</v>
      </c>
      <c r="G82" s="4">
        <v>13545754999</v>
      </c>
    </row>
    <row r="83" spans="1:7" ht="27.6" customHeight="1">
      <c r="A83" s="2">
        <v>81</v>
      </c>
      <c r="B83" s="4" t="s">
        <v>235</v>
      </c>
      <c r="C83" s="4" t="s">
        <v>282</v>
      </c>
      <c r="D83" s="4" t="s">
        <v>283</v>
      </c>
      <c r="E83" s="4" t="s">
        <v>284</v>
      </c>
      <c r="F83" s="4" t="s">
        <v>285</v>
      </c>
      <c r="G83" s="4">
        <v>19308613457</v>
      </c>
    </row>
    <row r="84" spans="1:7" ht="27.6" customHeight="1">
      <c r="A84" s="2">
        <v>82</v>
      </c>
      <c r="B84" s="4" t="s">
        <v>235</v>
      </c>
      <c r="C84" s="4" t="s">
        <v>286</v>
      </c>
      <c r="D84" s="4" t="s">
        <v>287</v>
      </c>
      <c r="E84" s="4" t="s">
        <v>42</v>
      </c>
      <c r="F84" s="4" t="s">
        <v>288</v>
      </c>
      <c r="G84" s="4">
        <v>15871561306</v>
      </c>
    </row>
    <row r="85" spans="1:7" ht="27.6" customHeight="1">
      <c r="A85" s="2">
        <v>83</v>
      </c>
      <c r="B85" s="4" t="s">
        <v>235</v>
      </c>
      <c r="C85" s="4" t="s">
        <v>289</v>
      </c>
      <c r="D85" s="4" t="s">
        <v>290</v>
      </c>
      <c r="E85" s="4" t="s">
        <v>291</v>
      </c>
      <c r="F85" s="4" t="s">
        <v>292</v>
      </c>
      <c r="G85" s="4">
        <v>15572708875</v>
      </c>
    </row>
    <row r="86" spans="1:7" ht="27.6" customHeight="1">
      <c r="A86" s="2">
        <v>84</v>
      </c>
      <c r="B86" s="4" t="s">
        <v>235</v>
      </c>
      <c r="C86" s="4" t="s">
        <v>293</v>
      </c>
      <c r="D86" s="4" t="s">
        <v>294</v>
      </c>
      <c r="E86" s="4" t="s">
        <v>295</v>
      </c>
      <c r="F86" s="4" t="s">
        <v>296</v>
      </c>
      <c r="G86" s="4">
        <v>18627808662</v>
      </c>
    </row>
    <row r="87" spans="1:7" ht="27.6" customHeight="1">
      <c r="A87" s="2">
        <v>85</v>
      </c>
      <c r="B87" s="4" t="s">
        <v>235</v>
      </c>
      <c r="C87" s="4" t="s">
        <v>297</v>
      </c>
      <c r="D87" s="4" t="s">
        <v>298</v>
      </c>
      <c r="E87" s="4" t="s">
        <v>299</v>
      </c>
      <c r="F87" s="4" t="s">
        <v>96</v>
      </c>
      <c r="G87" s="4">
        <v>15997582498</v>
      </c>
    </row>
    <row r="88" spans="1:7" ht="27.6" customHeight="1">
      <c r="A88" s="2">
        <v>86</v>
      </c>
      <c r="B88" s="4" t="s">
        <v>235</v>
      </c>
      <c r="C88" s="4" t="s">
        <v>300</v>
      </c>
      <c r="D88" s="4" t="s">
        <v>301</v>
      </c>
      <c r="E88" s="4" t="s">
        <v>114</v>
      </c>
      <c r="F88" s="4" t="s">
        <v>302</v>
      </c>
      <c r="G88" s="4">
        <v>15072517272</v>
      </c>
    </row>
    <row r="89" spans="1:7" ht="27.6" customHeight="1">
      <c r="A89" s="2">
        <v>87</v>
      </c>
      <c r="B89" s="4" t="s">
        <v>235</v>
      </c>
      <c r="C89" s="4" t="s">
        <v>303</v>
      </c>
      <c r="D89" s="4" t="s">
        <v>304</v>
      </c>
      <c r="E89" s="4" t="s">
        <v>305</v>
      </c>
      <c r="F89" s="4" t="s">
        <v>306</v>
      </c>
      <c r="G89" s="4" t="s">
        <v>307</v>
      </c>
    </row>
    <row r="90" spans="1:7" ht="27.6" customHeight="1">
      <c r="A90" s="2">
        <v>88</v>
      </c>
      <c r="B90" s="4" t="s">
        <v>235</v>
      </c>
      <c r="C90" s="4" t="s">
        <v>308</v>
      </c>
      <c r="D90" s="4" t="s">
        <v>309</v>
      </c>
      <c r="E90" s="4" t="s">
        <v>310</v>
      </c>
      <c r="F90" s="4" t="s">
        <v>311</v>
      </c>
      <c r="G90" s="4">
        <v>13972023767</v>
      </c>
    </row>
    <row r="91" spans="1:7" ht="27.6" customHeight="1">
      <c r="A91" s="2">
        <v>89</v>
      </c>
      <c r="B91" s="4" t="s">
        <v>235</v>
      </c>
      <c r="C91" s="4" t="s">
        <v>312</v>
      </c>
      <c r="D91" s="4" t="s">
        <v>313</v>
      </c>
      <c r="E91" s="4" t="s">
        <v>314</v>
      </c>
      <c r="F91" s="4" t="s">
        <v>315</v>
      </c>
      <c r="G91" s="4">
        <v>15171919800</v>
      </c>
    </row>
    <row r="92" spans="1:7" ht="27.6" customHeight="1">
      <c r="A92" s="2">
        <v>90</v>
      </c>
      <c r="B92" s="4" t="s">
        <v>235</v>
      </c>
      <c r="C92" s="4" t="s">
        <v>316</v>
      </c>
      <c r="D92" s="4" t="s">
        <v>168</v>
      </c>
      <c r="E92" s="4" t="s">
        <v>317</v>
      </c>
      <c r="F92" s="4" t="s">
        <v>318</v>
      </c>
      <c r="G92" s="4">
        <v>18995893697</v>
      </c>
    </row>
    <row r="93" spans="1:7" ht="27.6" customHeight="1">
      <c r="A93" s="2">
        <v>91</v>
      </c>
      <c r="B93" s="4" t="s">
        <v>235</v>
      </c>
      <c r="C93" s="4" t="s">
        <v>319</v>
      </c>
      <c r="D93" s="4" t="s">
        <v>320</v>
      </c>
      <c r="E93" s="4" t="s">
        <v>321</v>
      </c>
      <c r="F93" s="4" t="s">
        <v>322</v>
      </c>
      <c r="G93" s="4">
        <v>13986777027</v>
      </c>
    </row>
    <row r="94" spans="1:7" ht="27.6" customHeight="1">
      <c r="A94" s="2">
        <v>92</v>
      </c>
      <c r="B94" s="4" t="s">
        <v>235</v>
      </c>
      <c r="C94" s="4" t="s">
        <v>323</v>
      </c>
      <c r="D94" s="4" t="s">
        <v>324</v>
      </c>
      <c r="E94" s="4" t="s">
        <v>280</v>
      </c>
      <c r="F94" s="4" t="s">
        <v>281</v>
      </c>
      <c r="G94" s="4">
        <v>13545754999</v>
      </c>
    </row>
    <row r="95" spans="1:7" ht="27.6" customHeight="1">
      <c r="A95" s="2">
        <v>93</v>
      </c>
      <c r="B95" s="4" t="s">
        <v>325</v>
      </c>
      <c r="C95" s="4" t="s">
        <v>326</v>
      </c>
      <c r="D95" s="4" t="s">
        <v>327</v>
      </c>
      <c r="E95" s="4" t="s">
        <v>328</v>
      </c>
      <c r="F95" s="4" t="s">
        <v>329</v>
      </c>
      <c r="G95" s="4">
        <v>18195528555</v>
      </c>
    </row>
    <row r="96" spans="1:7" ht="27.6" customHeight="1">
      <c r="A96" s="2">
        <v>94</v>
      </c>
      <c r="B96" s="4" t="s">
        <v>325</v>
      </c>
      <c r="C96" s="8" t="s">
        <v>460</v>
      </c>
      <c r="D96" s="4" t="s">
        <v>330</v>
      </c>
      <c r="E96" s="4" t="s">
        <v>331</v>
      </c>
      <c r="F96" s="4" t="s">
        <v>332</v>
      </c>
      <c r="G96" s="4">
        <v>15990162397</v>
      </c>
    </row>
    <row r="97" spans="1:7" ht="27.6" customHeight="1">
      <c r="A97" s="2">
        <v>95</v>
      </c>
      <c r="B97" s="4" t="s">
        <v>325</v>
      </c>
      <c r="C97" s="4" t="s">
        <v>333</v>
      </c>
      <c r="D97" s="4" t="s">
        <v>108</v>
      </c>
      <c r="E97" s="4" t="s">
        <v>25</v>
      </c>
      <c r="F97" s="4" t="s">
        <v>332</v>
      </c>
      <c r="G97" s="4">
        <v>15990162397</v>
      </c>
    </row>
    <row r="98" spans="1:7" ht="27.6" customHeight="1">
      <c r="A98" s="2">
        <v>96</v>
      </c>
      <c r="B98" s="4" t="s">
        <v>325</v>
      </c>
      <c r="C98" s="4" t="s">
        <v>334</v>
      </c>
      <c r="D98" s="4" t="s">
        <v>335</v>
      </c>
      <c r="E98" s="4" t="s">
        <v>336</v>
      </c>
      <c r="F98" s="4" t="s">
        <v>337</v>
      </c>
      <c r="G98" s="4">
        <v>13032736559</v>
      </c>
    </row>
    <row r="99" spans="1:7" ht="27.6" customHeight="1">
      <c r="A99" s="2">
        <v>97</v>
      </c>
      <c r="B99" s="4" t="s">
        <v>325</v>
      </c>
      <c r="C99" s="4" t="s">
        <v>338</v>
      </c>
      <c r="D99" s="4" t="s">
        <v>339</v>
      </c>
      <c r="E99" s="4" t="s">
        <v>212</v>
      </c>
      <c r="F99" s="4" t="s">
        <v>340</v>
      </c>
      <c r="G99" s="4">
        <v>15071752265</v>
      </c>
    </row>
    <row r="100" spans="1:7" ht="27.6" customHeight="1">
      <c r="A100" s="2">
        <v>98</v>
      </c>
      <c r="B100" s="4" t="s">
        <v>325</v>
      </c>
      <c r="C100" s="4" t="s">
        <v>341</v>
      </c>
      <c r="D100" s="4" t="s">
        <v>342</v>
      </c>
      <c r="E100" s="4" t="s">
        <v>343</v>
      </c>
      <c r="F100" s="4" t="s">
        <v>344</v>
      </c>
      <c r="G100" s="4">
        <v>13886662444</v>
      </c>
    </row>
    <row r="101" spans="1:7" ht="27.6" customHeight="1">
      <c r="A101" s="2">
        <v>99</v>
      </c>
      <c r="B101" s="4" t="s">
        <v>325</v>
      </c>
      <c r="C101" s="4" t="s">
        <v>345</v>
      </c>
      <c r="D101" s="4" t="s">
        <v>346</v>
      </c>
      <c r="E101" s="4" t="s">
        <v>347</v>
      </c>
      <c r="F101" s="4" t="s">
        <v>348</v>
      </c>
      <c r="G101" s="4">
        <v>15872616687</v>
      </c>
    </row>
    <row r="102" spans="1:7" ht="27.6" customHeight="1">
      <c r="A102" s="2">
        <v>100</v>
      </c>
      <c r="B102" s="4" t="s">
        <v>325</v>
      </c>
      <c r="C102" s="4" t="s">
        <v>349</v>
      </c>
      <c r="D102" s="4" t="s">
        <v>350</v>
      </c>
      <c r="E102" s="4" t="s">
        <v>347</v>
      </c>
      <c r="F102" s="4" t="s">
        <v>351</v>
      </c>
      <c r="G102" s="4">
        <v>13790270705</v>
      </c>
    </row>
    <row r="103" spans="1:7" ht="27.6" customHeight="1">
      <c r="A103" s="2">
        <v>101</v>
      </c>
      <c r="B103" s="4" t="s">
        <v>325</v>
      </c>
      <c r="C103" s="4" t="s">
        <v>352</v>
      </c>
      <c r="D103" s="4" t="s">
        <v>353</v>
      </c>
      <c r="E103" s="4" t="s">
        <v>242</v>
      </c>
      <c r="F103" s="4" t="s">
        <v>354</v>
      </c>
      <c r="G103" s="4">
        <v>15571710840</v>
      </c>
    </row>
    <row r="104" spans="1:7" ht="27.6" customHeight="1">
      <c r="A104" s="2">
        <v>102</v>
      </c>
      <c r="B104" s="4" t="s">
        <v>325</v>
      </c>
      <c r="C104" s="4" t="s">
        <v>355</v>
      </c>
      <c r="D104" s="4" t="s">
        <v>356</v>
      </c>
      <c r="E104" s="4" t="s">
        <v>357</v>
      </c>
      <c r="F104" s="4" t="s">
        <v>358</v>
      </c>
      <c r="G104" s="4">
        <v>18872876068</v>
      </c>
    </row>
    <row r="105" spans="1:7" ht="27.6" customHeight="1">
      <c r="A105" s="2">
        <v>103</v>
      </c>
      <c r="B105" s="4" t="s">
        <v>325</v>
      </c>
      <c r="C105" s="4" t="s">
        <v>459</v>
      </c>
      <c r="D105" s="4" t="s">
        <v>359</v>
      </c>
      <c r="E105" s="4" t="s">
        <v>360</v>
      </c>
      <c r="F105" s="4" t="s">
        <v>361</v>
      </c>
      <c r="G105" s="4">
        <v>18871717020</v>
      </c>
    </row>
    <row r="106" spans="1:7" ht="27.6" customHeight="1">
      <c r="A106" s="2">
        <v>104</v>
      </c>
      <c r="B106" s="4" t="s">
        <v>325</v>
      </c>
      <c r="C106" s="4" t="s">
        <v>362</v>
      </c>
      <c r="D106" s="4" t="s">
        <v>363</v>
      </c>
      <c r="E106" s="4" t="s">
        <v>360</v>
      </c>
      <c r="F106" s="4" t="s">
        <v>364</v>
      </c>
      <c r="G106" s="4">
        <v>13872581754</v>
      </c>
    </row>
    <row r="107" spans="1:7" ht="27.6" customHeight="1">
      <c r="A107" s="2">
        <v>105</v>
      </c>
      <c r="B107" s="4" t="s">
        <v>325</v>
      </c>
      <c r="C107" s="4" t="s">
        <v>365</v>
      </c>
      <c r="D107" s="4" t="s">
        <v>366</v>
      </c>
      <c r="E107" s="4" t="s">
        <v>360</v>
      </c>
      <c r="F107" s="4" t="s">
        <v>367</v>
      </c>
      <c r="G107" s="4">
        <v>18871717081</v>
      </c>
    </row>
    <row r="108" spans="1:7" ht="27.6" customHeight="1">
      <c r="A108" s="2">
        <v>106</v>
      </c>
      <c r="B108" s="4" t="s">
        <v>325</v>
      </c>
      <c r="C108" s="4" t="s">
        <v>368</v>
      </c>
      <c r="D108" s="4" t="s">
        <v>369</v>
      </c>
      <c r="E108" s="4" t="s">
        <v>360</v>
      </c>
      <c r="F108" s="4" t="s">
        <v>370</v>
      </c>
      <c r="G108" s="4">
        <v>18871717032</v>
      </c>
    </row>
    <row r="109" spans="1:7" ht="27.6" customHeight="1">
      <c r="A109" s="2">
        <v>107</v>
      </c>
      <c r="B109" s="4" t="s">
        <v>325</v>
      </c>
      <c r="C109" s="4" t="s">
        <v>371</v>
      </c>
      <c r="D109" s="4" t="s">
        <v>372</v>
      </c>
      <c r="E109" s="4" t="s">
        <v>360</v>
      </c>
      <c r="F109" s="4" t="s">
        <v>373</v>
      </c>
      <c r="G109" s="4">
        <v>18871717067</v>
      </c>
    </row>
    <row r="110" spans="1:7" ht="27.6" customHeight="1">
      <c r="A110" s="2">
        <v>108</v>
      </c>
      <c r="B110" s="4" t="s">
        <v>325</v>
      </c>
      <c r="C110" s="4" t="s">
        <v>374</v>
      </c>
      <c r="D110" s="4" t="s">
        <v>375</v>
      </c>
      <c r="E110" s="4" t="s">
        <v>360</v>
      </c>
      <c r="F110" s="4" t="s">
        <v>376</v>
      </c>
      <c r="G110" s="4">
        <v>18871717030</v>
      </c>
    </row>
    <row r="111" spans="1:7" ht="27.6" customHeight="1">
      <c r="A111" s="2">
        <v>109</v>
      </c>
      <c r="B111" s="4" t="s">
        <v>325</v>
      </c>
      <c r="C111" s="4" t="s">
        <v>377</v>
      </c>
      <c r="D111" s="4" t="s">
        <v>378</v>
      </c>
      <c r="E111" s="4" t="s">
        <v>360</v>
      </c>
      <c r="F111" s="4" t="s">
        <v>379</v>
      </c>
      <c r="G111" s="4">
        <v>18871717003</v>
      </c>
    </row>
    <row r="112" spans="1:7" ht="27.6" customHeight="1">
      <c r="A112" s="2">
        <v>110</v>
      </c>
      <c r="B112" s="4" t="s">
        <v>325</v>
      </c>
      <c r="C112" s="4" t="s">
        <v>380</v>
      </c>
      <c r="D112" s="4" t="s">
        <v>381</v>
      </c>
      <c r="E112" s="4" t="s">
        <v>360</v>
      </c>
      <c r="F112" s="4" t="s">
        <v>382</v>
      </c>
      <c r="G112" s="4">
        <v>18871717002</v>
      </c>
    </row>
    <row r="113" spans="1:7" ht="27.6" customHeight="1">
      <c r="A113" s="2">
        <v>111</v>
      </c>
      <c r="B113" s="4" t="s">
        <v>325</v>
      </c>
      <c r="C113" s="4" t="s">
        <v>383</v>
      </c>
      <c r="D113" s="4" t="s">
        <v>359</v>
      </c>
      <c r="E113" s="4" t="s">
        <v>360</v>
      </c>
      <c r="F113" s="4" t="s">
        <v>361</v>
      </c>
      <c r="G113" s="4">
        <v>18871717020</v>
      </c>
    </row>
    <row r="114" spans="1:7" ht="27.6" customHeight="1">
      <c r="A114" s="2">
        <v>112</v>
      </c>
      <c r="B114" s="6" t="s">
        <v>384</v>
      </c>
      <c r="C114" s="6" t="s">
        <v>385</v>
      </c>
      <c r="D114" s="6" t="s">
        <v>386</v>
      </c>
      <c r="E114" s="6" t="s">
        <v>387</v>
      </c>
      <c r="F114" s="6" t="s">
        <v>388</v>
      </c>
      <c r="G114" s="6">
        <v>18171907118</v>
      </c>
    </row>
    <row r="115" spans="1:7" ht="27.6" customHeight="1">
      <c r="A115" s="2">
        <v>113</v>
      </c>
      <c r="B115" s="6" t="s">
        <v>384</v>
      </c>
      <c r="C115" s="6" t="s">
        <v>389</v>
      </c>
      <c r="D115" s="6" t="s">
        <v>390</v>
      </c>
      <c r="E115" s="6" t="s">
        <v>212</v>
      </c>
      <c r="F115" s="6" t="s">
        <v>391</v>
      </c>
      <c r="G115" s="6">
        <v>15871639718</v>
      </c>
    </row>
    <row r="116" spans="1:7" ht="27.6" customHeight="1">
      <c r="A116" s="2">
        <v>114</v>
      </c>
      <c r="B116" s="6" t="s">
        <v>384</v>
      </c>
      <c r="C116" s="6" t="s">
        <v>392</v>
      </c>
      <c r="D116" s="6" t="s">
        <v>393</v>
      </c>
      <c r="E116" s="6" t="s">
        <v>46</v>
      </c>
      <c r="F116" s="6" t="s">
        <v>394</v>
      </c>
      <c r="G116" s="6">
        <v>13886735333</v>
      </c>
    </row>
    <row r="117" spans="1:7" ht="27.6" customHeight="1">
      <c r="A117" s="2">
        <v>115</v>
      </c>
      <c r="B117" s="6" t="s">
        <v>384</v>
      </c>
      <c r="C117" s="7" t="s">
        <v>395</v>
      </c>
      <c r="D117" s="7" t="s">
        <v>396</v>
      </c>
      <c r="E117" s="6" t="s">
        <v>397</v>
      </c>
      <c r="F117" s="6" t="s">
        <v>398</v>
      </c>
      <c r="G117" s="6">
        <v>18071579707</v>
      </c>
    </row>
    <row r="118" spans="1:7" ht="27.6" customHeight="1">
      <c r="A118" s="2">
        <v>116</v>
      </c>
      <c r="B118" s="6" t="s">
        <v>384</v>
      </c>
      <c r="C118" s="6" t="s">
        <v>399</v>
      </c>
      <c r="D118" s="6" t="s">
        <v>400</v>
      </c>
      <c r="E118" s="6" t="s">
        <v>401</v>
      </c>
      <c r="F118" s="6" t="s">
        <v>402</v>
      </c>
      <c r="G118" s="6">
        <v>15342455972</v>
      </c>
    </row>
    <row r="119" spans="1:7" ht="27.6" customHeight="1">
      <c r="A119" s="2">
        <v>117</v>
      </c>
      <c r="B119" s="4" t="s">
        <v>403</v>
      </c>
      <c r="C119" s="4" t="s">
        <v>404</v>
      </c>
      <c r="D119" s="4" t="s">
        <v>369</v>
      </c>
      <c r="E119" s="4" t="s">
        <v>405</v>
      </c>
      <c r="F119" s="4" t="s">
        <v>406</v>
      </c>
      <c r="G119" s="4">
        <v>18671780155</v>
      </c>
    </row>
    <row r="120" spans="1:7" ht="27.6" customHeight="1">
      <c r="A120" s="2">
        <v>118</v>
      </c>
      <c r="B120" s="4" t="s">
        <v>403</v>
      </c>
      <c r="C120" s="4" t="s">
        <v>407</v>
      </c>
      <c r="D120" s="4" t="s">
        <v>408</v>
      </c>
      <c r="E120" s="4" t="s">
        <v>242</v>
      </c>
      <c r="F120" s="4" t="s">
        <v>409</v>
      </c>
      <c r="G120" s="4">
        <v>17386373666</v>
      </c>
    </row>
    <row r="121" spans="1:7" ht="27.6" customHeight="1">
      <c r="A121" s="2">
        <v>119</v>
      </c>
      <c r="B121" s="4" t="s">
        <v>403</v>
      </c>
      <c r="C121" s="4" t="s">
        <v>410</v>
      </c>
      <c r="D121" s="4" t="s">
        <v>411</v>
      </c>
      <c r="E121" s="4" t="s">
        <v>412</v>
      </c>
      <c r="F121" s="4" t="s">
        <v>413</v>
      </c>
      <c r="G121" s="4">
        <v>18871722937</v>
      </c>
    </row>
    <row r="122" spans="1:7" ht="27.6" customHeight="1">
      <c r="A122" s="2">
        <v>120</v>
      </c>
      <c r="B122" s="4" t="s">
        <v>403</v>
      </c>
      <c r="C122" s="4" t="s">
        <v>414</v>
      </c>
      <c r="D122" s="4" t="s">
        <v>415</v>
      </c>
      <c r="E122" s="4" t="s">
        <v>416</v>
      </c>
      <c r="F122" s="4" t="s">
        <v>417</v>
      </c>
      <c r="G122" s="4">
        <v>13872674366</v>
      </c>
    </row>
    <row r="123" spans="1:7" ht="27.6" customHeight="1">
      <c r="A123" s="2">
        <v>121</v>
      </c>
      <c r="B123" s="4" t="s">
        <v>418</v>
      </c>
      <c r="C123" s="4" t="s">
        <v>419</v>
      </c>
      <c r="D123" s="4" t="s">
        <v>420</v>
      </c>
      <c r="E123" s="4" t="s">
        <v>421</v>
      </c>
      <c r="F123" s="4" t="s">
        <v>422</v>
      </c>
      <c r="G123" s="4">
        <v>13487258618</v>
      </c>
    </row>
    <row r="124" spans="1:7" ht="27.6" customHeight="1">
      <c r="A124" s="2">
        <v>122</v>
      </c>
      <c r="B124" s="4" t="s">
        <v>418</v>
      </c>
      <c r="C124" s="4" t="s">
        <v>423</v>
      </c>
      <c r="D124" s="4" t="s">
        <v>424</v>
      </c>
      <c r="E124" s="4" t="s">
        <v>425</v>
      </c>
      <c r="F124" s="4" t="s">
        <v>426</v>
      </c>
      <c r="G124" s="4">
        <v>18995879766</v>
      </c>
    </row>
    <row r="125" spans="1:7" ht="27.6" customHeight="1">
      <c r="A125" s="2">
        <v>123</v>
      </c>
      <c r="B125" s="4" t="s">
        <v>418</v>
      </c>
      <c r="C125" s="4" t="s">
        <v>427</v>
      </c>
      <c r="D125" s="4" t="s">
        <v>428</v>
      </c>
      <c r="E125" s="4" t="s">
        <v>429</v>
      </c>
      <c r="F125" s="4" t="s">
        <v>430</v>
      </c>
      <c r="G125" s="4">
        <v>15997664777</v>
      </c>
    </row>
    <row r="126" spans="1:7" ht="27.6" customHeight="1">
      <c r="A126" s="2">
        <v>124</v>
      </c>
      <c r="B126" s="4" t="s">
        <v>418</v>
      </c>
      <c r="C126" s="4" t="s">
        <v>431</v>
      </c>
      <c r="D126" s="4" t="s">
        <v>432</v>
      </c>
      <c r="E126" s="4" t="s">
        <v>433</v>
      </c>
      <c r="F126" s="4" t="s">
        <v>434</v>
      </c>
      <c r="G126" s="4">
        <v>15997631603</v>
      </c>
    </row>
    <row r="127" spans="1:7" ht="27.6" customHeight="1">
      <c r="A127" s="2">
        <v>125</v>
      </c>
      <c r="B127" s="4" t="s">
        <v>435</v>
      </c>
      <c r="C127" s="4" t="s">
        <v>436</v>
      </c>
      <c r="D127" s="4" t="s">
        <v>437</v>
      </c>
      <c r="E127" s="4" t="s">
        <v>438</v>
      </c>
      <c r="F127" s="4" t="s">
        <v>439</v>
      </c>
      <c r="G127" s="4" t="s">
        <v>440</v>
      </c>
    </row>
    <row r="128" spans="1:7" ht="27.6" customHeight="1">
      <c r="A128" s="2">
        <v>126</v>
      </c>
      <c r="B128" s="4" t="s">
        <v>435</v>
      </c>
      <c r="C128" s="4" t="s">
        <v>441</v>
      </c>
      <c r="D128" s="4" t="s">
        <v>442</v>
      </c>
      <c r="E128" s="4" t="s">
        <v>443</v>
      </c>
      <c r="F128" s="4" t="s">
        <v>444</v>
      </c>
      <c r="G128" s="4">
        <v>13872514700</v>
      </c>
    </row>
    <row r="129" spans="1:7" ht="27.6" customHeight="1">
      <c r="A129" s="2">
        <v>127</v>
      </c>
      <c r="B129" s="4" t="s">
        <v>445</v>
      </c>
      <c r="C129" s="4" t="s">
        <v>446</v>
      </c>
      <c r="D129" s="4" t="s">
        <v>447</v>
      </c>
      <c r="E129" s="4" t="s">
        <v>448</v>
      </c>
      <c r="F129" s="4" t="s">
        <v>449</v>
      </c>
      <c r="G129" s="4">
        <v>13235627777</v>
      </c>
    </row>
    <row r="130" spans="1:7" ht="27.6" customHeight="1">
      <c r="A130" s="2">
        <v>128</v>
      </c>
      <c r="B130" s="4" t="s">
        <v>445</v>
      </c>
      <c r="C130" s="4" t="s">
        <v>450</v>
      </c>
      <c r="D130" s="4" t="s">
        <v>451</v>
      </c>
      <c r="E130" s="4" t="s">
        <v>452</v>
      </c>
      <c r="F130" s="4" t="s">
        <v>453</v>
      </c>
      <c r="G130" s="4">
        <v>15571711188</v>
      </c>
    </row>
    <row r="131" spans="1:7" ht="27.6" customHeight="1">
      <c r="A131" s="2">
        <v>129</v>
      </c>
      <c r="B131" s="4" t="s">
        <v>454</v>
      </c>
      <c r="C131" s="4" t="s">
        <v>455</v>
      </c>
      <c r="D131" s="4" t="s">
        <v>456</v>
      </c>
      <c r="E131" s="4" t="s">
        <v>457</v>
      </c>
      <c r="F131" s="4" t="s">
        <v>458</v>
      </c>
      <c r="G131" s="4">
        <v>13477835799</v>
      </c>
    </row>
  </sheetData>
  <mergeCells count="1">
    <mergeCell ref="A1:G1"/>
  </mergeCells>
  <phoneticPr fontId="10" type="noConversion"/>
  <conditionalFormatting sqref="C11:C44">
    <cfRule type="duplicateValues" dxfId="0" priority="5"/>
  </conditionalFormatting>
  <pageMargins left="0.70866141732283505" right="0.511811023622047" top="1.14173228346457" bottom="0.74803149606299202" header="0.31496062992126" footer="0.31496062992126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杨林</dc:creator>
  <cp:lastModifiedBy>NTKO</cp:lastModifiedBy>
  <cp:lastPrinted>2023-12-18T06:10:00Z</cp:lastPrinted>
  <dcterms:created xsi:type="dcterms:W3CDTF">2015-06-07T10:19:00Z</dcterms:created>
  <dcterms:modified xsi:type="dcterms:W3CDTF">2023-12-20T03:41:42Z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D34703011A2E4D0580CBB0F054001DC0</vt:lpwstr>
  </property>
  <property fmtid="{D5CDD505-2E9C-101B-9397-08002B2CF9AE}" pid="3" name="KSOProductBuildVer">
    <vt:lpwstr>2052-11.8.2.10251</vt:lpwstr>
  </property>
</Properties>
</file>