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2" sheetId="2" r:id="rId1"/>
  </sheets>
  <definedNames>
    <definedName name="_xlnm._FilterDatabase" localSheetId="0" hidden="1">Sheet2!$A$2:$E$121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<sst xmlns="http://schemas.openxmlformats.org/spreadsheetml/2006/main" count="363" uniqueCount="246">
  <si>
    <t>2025年宜昌市汽车报废更新补贴名单（第六批）</t>
  </si>
  <si>
    <t>序号</t>
  </si>
  <si>
    <t>补贴金额</t>
  </si>
  <si>
    <t>申请人提交日期</t>
  </si>
  <si>
    <t>申请人姓名</t>
  </si>
  <si>
    <t>证件号码</t>
  </si>
  <si>
    <t>20000</t>
  </si>
  <si>
    <t>许杰锋</t>
  </si>
  <si>
    <t>42058********15830</t>
  </si>
  <si>
    <t>程海波</t>
  </si>
  <si>
    <t>42061********42314</t>
  </si>
  <si>
    <t>王全山</t>
  </si>
  <si>
    <t>42058********05830</t>
  </si>
  <si>
    <t>高勇</t>
  </si>
  <si>
    <t>42058********55053</t>
  </si>
  <si>
    <t>王强</t>
  </si>
  <si>
    <t>42272********11212</t>
  </si>
  <si>
    <t>15000</t>
  </si>
  <si>
    <t>向宾</t>
  </si>
  <si>
    <t>42052********42833</t>
  </si>
  <si>
    <t>刘强</t>
  </si>
  <si>
    <t>42052********5101X</t>
  </si>
  <si>
    <t>向加毫</t>
  </si>
  <si>
    <t>43062********58512</t>
  </si>
  <si>
    <t>施小明</t>
  </si>
  <si>
    <t>42272********64990</t>
  </si>
  <si>
    <t>马丹</t>
  </si>
  <si>
    <t>42058********30017</t>
  </si>
  <si>
    <t>陈艳华</t>
  </si>
  <si>
    <t>42058********03440</t>
  </si>
  <si>
    <t>汪宏发</t>
  </si>
  <si>
    <t>42100********54531</t>
  </si>
  <si>
    <t>周长发</t>
  </si>
  <si>
    <t>42272********90411</t>
  </si>
  <si>
    <t>张玉</t>
  </si>
  <si>
    <t>42272********10047</t>
  </si>
  <si>
    <t>王光新</t>
  </si>
  <si>
    <t>42272********61413</t>
  </si>
  <si>
    <t>陈维忠</t>
  </si>
  <si>
    <t>42272********71914</t>
  </si>
  <si>
    <t>田科秀</t>
  </si>
  <si>
    <t>42052********2282X</t>
  </si>
  <si>
    <t>胡梦雪</t>
  </si>
  <si>
    <t>42052********33326</t>
  </si>
  <si>
    <t>蔡明华</t>
  </si>
  <si>
    <t>42058********5343X</t>
  </si>
  <si>
    <t>刘孝怀</t>
  </si>
  <si>
    <t>42272********92014</t>
  </si>
  <si>
    <t>李光权</t>
  </si>
  <si>
    <t>42272********10719</t>
  </si>
  <si>
    <t>向平方</t>
  </si>
  <si>
    <t>42050********10691</t>
  </si>
  <si>
    <t>闫卫</t>
  </si>
  <si>
    <t>42052********7001X</t>
  </si>
  <si>
    <t>胡军</t>
  </si>
  <si>
    <t>42050********60611</t>
  </si>
  <si>
    <t>周诗芹</t>
  </si>
  <si>
    <t>42272********4184X</t>
  </si>
  <si>
    <t>贾宏法</t>
  </si>
  <si>
    <t>42272********41630</t>
  </si>
  <si>
    <t>何奎</t>
  </si>
  <si>
    <t>42242********12751</t>
  </si>
  <si>
    <t>李清林</t>
  </si>
  <si>
    <t>42052********60054</t>
  </si>
  <si>
    <t>王怀萍</t>
  </si>
  <si>
    <t>42272********80049</t>
  </si>
  <si>
    <t>张宏儒</t>
  </si>
  <si>
    <t>42052********81518</t>
  </si>
  <si>
    <t>陈德林</t>
  </si>
  <si>
    <t>42272********90713</t>
  </si>
  <si>
    <t>邓有花</t>
  </si>
  <si>
    <t>42092********84266</t>
  </si>
  <si>
    <t>向明义</t>
  </si>
  <si>
    <t>42052********11250</t>
  </si>
  <si>
    <t>卢正国</t>
  </si>
  <si>
    <t>42052********55316</t>
  </si>
  <si>
    <t>夏翠林</t>
  </si>
  <si>
    <t>42058********12514</t>
  </si>
  <si>
    <t>余勇</t>
  </si>
  <si>
    <t>42112********44059</t>
  </si>
  <si>
    <t>罗云</t>
  </si>
  <si>
    <t>42272********10415</t>
  </si>
  <si>
    <t>陈斌</t>
  </si>
  <si>
    <t>42050********50032</t>
  </si>
  <si>
    <t>胡叶清</t>
  </si>
  <si>
    <t>42108********80810</t>
  </si>
  <si>
    <t>向隽永</t>
  </si>
  <si>
    <t>42052********10018</t>
  </si>
  <si>
    <t>胡大平</t>
  </si>
  <si>
    <t>42272********22012</t>
  </si>
  <si>
    <t>曾晴宇</t>
  </si>
  <si>
    <t>42010********30015</t>
  </si>
  <si>
    <t>杨元</t>
  </si>
  <si>
    <t>42052********44518</t>
  </si>
  <si>
    <t>望运顺</t>
  </si>
  <si>
    <t>42272********41213</t>
  </si>
  <si>
    <t>罗海涛</t>
  </si>
  <si>
    <t>42058********60656</t>
  </si>
  <si>
    <t>古顺贵</t>
  </si>
  <si>
    <t>42272********3071X</t>
  </si>
  <si>
    <t>张伟</t>
  </si>
  <si>
    <t>42058********76270</t>
  </si>
  <si>
    <t>曹方洪</t>
  </si>
  <si>
    <t>42272********51830</t>
  </si>
  <si>
    <t>李治斌</t>
  </si>
  <si>
    <t>42052********10716</t>
  </si>
  <si>
    <t>肖琴</t>
  </si>
  <si>
    <t>42050********50681</t>
  </si>
  <si>
    <t>高发明</t>
  </si>
  <si>
    <t>42272********81531</t>
  </si>
  <si>
    <t>童其荣</t>
  </si>
  <si>
    <t>42050********81815</t>
  </si>
  <si>
    <t>覃世兴</t>
  </si>
  <si>
    <t>42052********53238</t>
  </si>
  <si>
    <t>梅晓云</t>
  </si>
  <si>
    <t>42050********6132X</t>
  </si>
  <si>
    <t>闫训敏</t>
  </si>
  <si>
    <t>42272********22916</t>
  </si>
  <si>
    <t>向家财</t>
  </si>
  <si>
    <t>42272********34916</t>
  </si>
  <si>
    <t>向清</t>
  </si>
  <si>
    <t>42052********30329</t>
  </si>
  <si>
    <t>杜冰</t>
  </si>
  <si>
    <t>42050********66512</t>
  </si>
  <si>
    <t>杨高飞</t>
  </si>
  <si>
    <t>42052********83011</t>
  </si>
  <si>
    <t>阮晓琴</t>
  </si>
  <si>
    <t>42270********65009</t>
  </si>
  <si>
    <t>谭善会</t>
  </si>
  <si>
    <t>42272********72645</t>
  </si>
  <si>
    <t>刘阳</t>
  </si>
  <si>
    <t>42052********52910</t>
  </si>
  <si>
    <t>黄芝才</t>
  </si>
  <si>
    <t>42102********33038</t>
  </si>
  <si>
    <t>朱钟桃</t>
  </si>
  <si>
    <t>42058********67908</t>
  </si>
  <si>
    <t>李萍</t>
  </si>
  <si>
    <t>42080********06040</t>
  </si>
  <si>
    <t>朱志超</t>
  </si>
  <si>
    <t>42280********74422</t>
  </si>
  <si>
    <t>赵文硕</t>
  </si>
  <si>
    <t>42050********61335</t>
  </si>
  <si>
    <t>洪梦琦</t>
  </si>
  <si>
    <t>42058********60329</t>
  </si>
  <si>
    <t>代顺舟</t>
  </si>
  <si>
    <t>42272********4275X</t>
  </si>
  <si>
    <t>周万平</t>
  </si>
  <si>
    <t>42272********14416</t>
  </si>
  <si>
    <t>汪敏</t>
  </si>
  <si>
    <t>42272********40041</t>
  </si>
  <si>
    <t>陆玉敏</t>
  </si>
  <si>
    <t>42052********65311</t>
  </si>
  <si>
    <t>陈昌文</t>
  </si>
  <si>
    <t>42062********74530</t>
  </si>
  <si>
    <t>向山</t>
  </si>
  <si>
    <t>42058********20319</t>
  </si>
  <si>
    <t>郑培珍</t>
  </si>
  <si>
    <t>42272********87100</t>
  </si>
  <si>
    <t>刘传平</t>
  </si>
  <si>
    <t>51222********37630</t>
  </si>
  <si>
    <t>钟泽淑</t>
  </si>
  <si>
    <t>51222********44480</t>
  </si>
  <si>
    <t>胡文韬</t>
  </si>
  <si>
    <t>42050********51311</t>
  </si>
  <si>
    <t>王祖喜</t>
  </si>
  <si>
    <t>42270********51815</t>
  </si>
  <si>
    <t>王晓悦</t>
  </si>
  <si>
    <t>42052********55326</t>
  </si>
  <si>
    <t>石世华</t>
  </si>
  <si>
    <t>42272********04618</t>
  </si>
  <si>
    <t>周金权</t>
  </si>
  <si>
    <t>42052********61818</t>
  </si>
  <si>
    <t>廖久华</t>
  </si>
  <si>
    <t>42052********52274</t>
  </si>
  <si>
    <t>倪海蓉</t>
  </si>
  <si>
    <t>42058********00841</t>
  </si>
  <si>
    <t>刘禹</t>
  </si>
  <si>
    <t>42058********13713</t>
  </si>
  <si>
    <t>钟勋权</t>
  </si>
  <si>
    <t>42052********20038</t>
  </si>
  <si>
    <t>杨世生</t>
  </si>
  <si>
    <t>42052********63712</t>
  </si>
  <si>
    <t>熊凯</t>
  </si>
  <si>
    <t>42032********50619</t>
  </si>
  <si>
    <t>张帆</t>
  </si>
  <si>
    <t>42052********70014</t>
  </si>
  <si>
    <t>朱成兵</t>
  </si>
  <si>
    <t>42272********52612</t>
  </si>
  <si>
    <t>袁本安</t>
  </si>
  <si>
    <t>42272********43896</t>
  </si>
  <si>
    <t>黄亮</t>
  </si>
  <si>
    <t>42052********10014</t>
  </si>
  <si>
    <t>曾庆富</t>
  </si>
  <si>
    <t>42058********66255</t>
  </si>
  <si>
    <t>吴应戈</t>
  </si>
  <si>
    <t>42058********81913</t>
  </si>
  <si>
    <t>罗红超</t>
  </si>
  <si>
    <t>42058********60019</t>
  </si>
  <si>
    <t>颜兵兵</t>
  </si>
  <si>
    <t>42058********81171</t>
  </si>
  <si>
    <t>黄丹</t>
  </si>
  <si>
    <t>42052********9152X</t>
  </si>
  <si>
    <t>吕晨阳</t>
  </si>
  <si>
    <t>42052********0181X</t>
  </si>
  <si>
    <t>许兵</t>
  </si>
  <si>
    <t>42272********82215</t>
  </si>
  <si>
    <t>孙永平</t>
  </si>
  <si>
    <t>42272********00031</t>
  </si>
  <si>
    <t>李光清</t>
  </si>
  <si>
    <t>42058********87519</t>
  </si>
  <si>
    <t>王荣波</t>
  </si>
  <si>
    <t>42052********20017</t>
  </si>
  <si>
    <t>杨远新</t>
  </si>
  <si>
    <t>42052********45313</t>
  </si>
  <si>
    <t>吴文超</t>
  </si>
  <si>
    <t>42052********00010</t>
  </si>
  <si>
    <t>杨芸</t>
  </si>
  <si>
    <t>42058********40086</t>
  </si>
  <si>
    <t>汪全明</t>
  </si>
  <si>
    <t>42272********32811</t>
  </si>
  <si>
    <t>邓宇辉</t>
  </si>
  <si>
    <t>42052********70736</t>
  </si>
  <si>
    <t>余洲洲</t>
  </si>
  <si>
    <t>42058********60732</t>
  </si>
  <si>
    <t>潘新民</t>
  </si>
  <si>
    <t>42272********50710</t>
  </si>
  <si>
    <t>陈维军</t>
  </si>
  <si>
    <t>42052********72233</t>
  </si>
  <si>
    <t>向梦萍</t>
  </si>
  <si>
    <t>42050********95923</t>
  </si>
  <si>
    <t>薛成</t>
  </si>
  <si>
    <t>42242********60031</t>
  </si>
  <si>
    <t>黄炎</t>
  </si>
  <si>
    <t>42052********92217</t>
  </si>
  <si>
    <t>陈晨</t>
  </si>
  <si>
    <t>42050********20026</t>
  </si>
  <si>
    <t>向克富</t>
  </si>
  <si>
    <t>42052********70756</t>
  </si>
  <si>
    <t>曾贤斌</t>
  </si>
  <si>
    <t>42272********24595</t>
  </si>
  <si>
    <t>朱德生</t>
  </si>
  <si>
    <t>42272********95317</t>
  </si>
  <si>
    <t>刘长海</t>
  </si>
  <si>
    <t>42272********40455</t>
  </si>
  <si>
    <t>靳芳华</t>
  </si>
  <si>
    <t>42272********26256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</si>
</sst>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\-d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1"/>
  <sheetViews>
    <sheetView tabSelected="1" workbookViewId="0">
      <selection activeCell="D26" sqref="D26"/>
    </sheetView>
  </sheetViews>
  <sheetFormatPr defaultColWidth="9.14285714285714" defaultRowHeight="15" outlineLevelCol="4"/>
  <cols>
    <col min="1" max="1" width="10.1428571428571" customWidth="1"/>
    <col min="2" max="2" width="10.2857142857143" customWidth="1"/>
    <col min="3" max="3" width="18.2857142857143" customWidth="1"/>
    <col min="4" max="4" width="19.1428571428571" customWidth="1"/>
    <col min="5" max="5" width="24.7142857142857" customWidth="1"/>
  </cols>
  <sheetData>
    <row r="1" ht="18.75" spans="1:5">
      <c r="A1" s="2" t="s">
        <v>0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s="1" customFormat="1" ht="13.5" spans="1:5">
      <c r="A3" s="4">
        <v>1</v>
      </c>
      <c r="B3" s="5" t="s">
        <v>6</v>
      </c>
      <c r="C3" s="6">
        <v>45765</v>
      </c>
      <c r="D3" s="7" t="s">
        <v>7</v>
      </c>
      <c r="E3" s="4" t="s">
        <v>8</v>
      </c>
    </row>
    <row r="4" s="1" customFormat="1" ht="13.5" spans="1:5">
      <c r="A4" s="4">
        <v>2</v>
      </c>
      <c r="B4" s="5" t="s">
        <v>6</v>
      </c>
      <c r="C4" s="6">
        <v>45765</v>
      </c>
      <c r="D4" s="7" t="s">
        <v>9</v>
      </c>
      <c r="E4" s="4" t="s">
        <v>10</v>
      </c>
    </row>
    <row r="5" s="1" customFormat="1" ht="13.5" spans="1:5">
      <c r="A5" s="4">
        <v>3</v>
      </c>
      <c r="B5" s="5" t="s">
        <v>6</v>
      </c>
      <c r="C5" s="6">
        <v>45765</v>
      </c>
      <c r="D5" s="7" t="s">
        <v>11</v>
      </c>
      <c r="E5" s="4" t="s">
        <v>12</v>
      </c>
    </row>
    <row r="6" s="1" customFormat="1" ht="13.5" spans="1:5">
      <c r="A6" s="4">
        <v>4</v>
      </c>
      <c r="B6" s="5" t="s">
        <v>6</v>
      </c>
      <c r="C6" s="6">
        <v>45766</v>
      </c>
      <c r="D6" s="7" t="s">
        <v>13</v>
      </c>
      <c r="E6" s="4" t="s">
        <v>14</v>
      </c>
    </row>
    <row r="7" s="1" customFormat="1" ht="13.5" spans="1:5">
      <c r="A7" s="4">
        <v>5</v>
      </c>
      <c r="B7" s="5" t="s">
        <v>6</v>
      </c>
      <c r="C7" s="6">
        <v>45766</v>
      </c>
      <c r="D7" s="7" t="s">
        <v>15</v>
      </c>
      <c r="E7" s="4" t="s">
        <v>16</v>
      </c>
    </row>
    <row r="8" s="1" customFormat="1" ht="13.5" spans="1:5">
      <c r="A8" s="4">
        <v>6</v>
      </c>
      <c r="B8" s="5" t="s">
        <v>17</v>
      </c>
      <c r="C8" s="6">
        <v>45765</v>
      </c>
      <c r="D8" s="7" t="s">
        <v>18</v>
      </c>
      <c r="E8" s="4" t="s">
        <v>19</v>
      </c>
    </row>
    <row r="9" s="1" customFormat="1" ht="13.5" spans="1:5">
      <c r="A9" s="4">
        <v>7</v>
      </c>
      <c r="B9" s="5" t="s">
        <v>17</v>
      </c>
      <c r="C9" s="6">
        <v>45765</v>
      </c>
      <c r="D9" s="7" t="s">
        <v>20</v>
      </c>
      <c r="E9" s="4" t="s">
        <v>21</v>
      </c>
    </row>
    <row r="10" s="1" customFormat="1" ht="13.5" spans="1:5">
      <c r="A10" s="4">
        <v>8</v>
      </c>
      <c r="B10" s="5" t="s">
        <v>17</v>
      </c>
      <c r="C10" s="6">
        <v>45765</v>
      </c>
      <c r="D10" s="7" t="s">
        <v>22</v>
      </c>
      <c r="E10" s="4" t="s">
        <v>23</v>
      </c>
    </row>
    <row r="11" s="1" customFormat="1" ht="13.5" spans="1:5">
      <c r="A11" s="4">
        <v>9</v>
      </c>
      <c r="B11" s="5" t="s">
        <v>6</v>
      </c>
      <c r="C11" s="6">
        <v>45767</v>
      </c>
      <c r="D11" s="7" t="s">
        <v>24</v>
      </c>
      <c r="E11" s="4" t="s">
        <v>25</v>
      </c>
    </row>
    <row r="12" s="1" customFormat="1" ht="13.5" spans="1:5">
      <c r="A12" s="4">
        <v>10</v>
      </c>
      <c r="B12" s="5" t="s">
        <v>6</v>
      </c>
      <c r="C12" s="6">
        <v>45765</v>
      </c>
      <c r="D12" s="7" t="s">
        <v>26</v>
      </c>
      <c r="E12" s="4" t="s">
        <v>27</v>
      </c>
    </row>
    <row r="13" s="1" customFormat="1" ht="13.5" spans="1:5">
      <c r="A13" s="4">
        <v>11</v>
      </c>
      <c r="B13" s="5" t="s">
        <v>17</v>
      </c>
      <c r="C13" s="6">
        <v>45765</v>
      </c>
      <c r="D13" s="7" t="s">
        <v>28</v>
      </c>
      <c r="E13" s="4" t="s">
        <v>29</v>
      </c>
    </row>
    <row r="14" s="1" customFormat="1" ht="13.5" spans="1:5">
      <c r="A14" s="4">
        <v>12</v>
      </c>
      <c r="B14" s="5" t="s">
        <v>6</v>
      </c>
      <c r="C14" s="6">
        <v>45767</v>
      </c>
      <c r="D14" s="7" t="s">
        <v>30</v>
      </c>
      <c r="E14" s="4" t="s">
        <v>31</v>
      </c>
    </row>
    <row r="15" s="1" customFormat="1" ht="13.5" spans="1:5">
      <c r="A15" s="4">
        <v>13</v>
      </c>
      <c r="B15" s="5" t="s">
        <v>17</v>
      </c>
      <c r="C15" s="6">
        <v>45766</v>
      </c>
      <c r="D15" s="7" t="s">
        <v>32</v>
      </c>
      <c r="E15" s="4" t="s">
        <v>33</v>
      </c>
    </row>
    <row r="16" s="1" customFormat="1" ht="13.5" spans="1:5">
      <c r="A16" s="4">
        <v>14</v>
      </c>
      <c r="B16" s="5" t="s">
        <v>17</v>
      </c>
      <c r="C16" s="6">
        <v>45766</v>
      </c>
      <c r="D16" s="7" t="s">
        <v>34</v>
      </c>
      <c r="E16" s="4" t="s">
        <v>35</v>
      </c>
    </row>
    <row r="17" s="1" customFormat="1" ht="13.5" spans="1:5">
      <c r="A17" s="4">
        <v>15</v>
      </c>
      <c r="B17" s="5" t="s">
        <v>17</v>
      </c>
      <c r="C17" s="6">
        <v>45767</v>
      </c>
      <c r="D17" s="7" t="s">
        <v>36</v>
      </c>
      <c r="E17" s="4" t="s">
        <v>37</v>
      </c>
    </row>
    <row r="18" s="1" customFormat="1" ht="13.5" spans="1:5">
      <c r="A18" s="4">
        <v>16</v>
      </c>
      <c r="B18" s="5" t="s">
        <v>6</v>
      </c>
      <c r="C18" s="6">
        <v>45766</v>
      </c>
      <c r="D18" s="7" t="s">
        <v>38</v>
      </c>
      <c r="E18" s="4" t="s">
        <v>39</v>
      </c>
    </row>
    <row r="19" s="1" customFormat="1" ht="13.5" spans="1:5">
      <c r="A19" s="4">
        <v>17</v>
      </c>
      <c r="B19" s="5" t="s">
        <v>6</v>
      </c>
      <c r="C19" s="6">
        <v>45767</v>
      </c>
      <c r="D19" s="7" t="s">
        <v>40</v>
      </c>
      <c r="E19" s="4" t="s">
        <v>41</v>
      </c>
    </row>
    <row r="20" s="1" customFormat="1" ht="13.5" spans="1:5">
      <c r="A20" s="4">
        <v>18</v>
      </c>
      <c r="B20" s="5" t="s">
        <v>6</v>
      </c>
      <c r="C20" s="6">
        <v>45766</v>
      </c>
      <c r="D20" s="7" t="s">
        <v>42</v>
      </c>
      <c r="E20" s="4" t="s">
        <v>43</v>
      </c>
    </row>
    <row r="21" s="1" customFormat="1" ht="13.5" spans="1:5">
      <c r="A21" s="4">
        <v>19</v>
      </c>
      <c r="B21" s="5" t="s">
        <v>17</v>
      </c>
      <c r="C21" s="6">
        <v>45766</v>
      </c>
      <c r="D21" s="7" t="s">
        <v>44</v>
      </c>
      <c r="E21" s="4" t="s">
        <v>45</v>
      </c>
    </row>
    <row r="22" s="1" customFormat="1" ht="13.5" spans="1:5">
      <c r="A22" s="4">
        <v>20</v>
      </c>
      <c r="B22" s="5" t="s">
        <v>6</v>
      </c>
      <c r="C22" s="6">
        <v>45768</v>
      </c>
      <c r="D22" s="7" t="s">
        <v>46</v>
      </c>
      <c r="E22" s="4" t="s">
        <v>47</v>
      </c>
    </row>
    <row r="23" s="1" customFormat="1" ht="13.5" spans="1:5">
      <c r="A23" s="4">
        <v>21</v>
      </c>
      <c r="B23" s="5" t="s">
        <v>6</v>
      </c>
      <c r="C23" s="6">
        <v>45767</v>
      </c>
      <c r="D23" s="7" t="s">
        <v>48</v>
      </c>
      <c r="E23" s="4" t="s">
        <v>49</v>
      </c>
    </row>
    <row r="24" s="1" customFormat="1" ht="13.5" spans="1:5">
      <c r="A24" s="4">
        <v>22</v>
      </c>
      <c r="B24" s="5" t="s">
        <v>17</v>
      </c>
      <c r="C24" s="6">
        <v>45768</v>
      </c>
      <c r="D24" s="7" t="s">
        <v>50</v>
      </c>
      <c r="E24" s="4" t="s">
        <v>51</v>
      </c>
    </row>
    <row r="25" s="1" customFormat="1" ht="13.5" spans="1:5">
      <c r="A25" s="4">
        <v>23</v>
      </c>
      <c r="B25" s="5" t="s">
        <v>6</v>
      </c>
      <c r="C25" s="6">
        <v>45767</v>
      </c>
      <c r="D25" s="7" t="s">
        <v>52</v>
      </c>
      <c r="E25" s="4" t="s">
        <v>53</v>
      </c>
    </row>
    <row r="26" s="1" customFormat="1" ht="13.5" spans="1:5">
      <c r="A26" s="4">
        <v>24</v>
      </c>
      <c r="B26" s="5" t="s">
        <v>6</v>
      </c>
      <c r="C26" s="6">
        <v>45767</v>
      </c>
      <c r="D26" s="7" t="s">
        <v>54</v>
      </c>
      <c r="E26" s="4" t="s">
        <v>55</v>
      </c>
    </row>
    <row r="27" s="1" customFormat="1" ht="13.5" spans="1:5">
      <c r="A27" s="4">
        <v>25</v>
      </c>
      <c r="B27" s="5" t="s">
        <v>17</v>
      </c>
      <c r="C27" s="6">
        <v>45767</v>
      </c>
      <c r="D27" s="7" t="s">
        <v>56</v>
      </c>
      <c r="E27" s="4" t="s">
        <v>57</v>
      </c>
    </row>
    <row r="28" s="1" customFormat="1" ht="13.5" spans="1:5">
      <c r="A28" s="4">
        <v>26</v>
      </c>
      <c r="B28" s="5" t="s">
        <v>6</v>
      </c>
      <c r="C28" s="6">
        <v>45768</v>
      </c>
      <c r="D28" s="7" t="s">
        <v>58</v>
      </c>
      <c r="E28" s="4" t="s">
        <v>59</v>
      </c>
    </row>
    <row r="29" s="1" customFormat="1" ht="13.5" spans="1:5">
      <c r="A29" s="4">
        <v>27</v>
      </c>
      <c r="B29" s="5" t="s">
        <v>6</v>
      </c>
      <c r="C29" s="6">
        <v>45766</v>
      </c>
      <c r="D29" s="7" t="s">
        <v>60</v>
      </c>
      <c r="E29" s="4" t="s">
        <v>61</v>
      </c>
    </row>
    <row r="30" s="1" customFormat="1" ht="13.5" spans="1:5">
      <c r="A30" s="4">
        <v>28</v>
      </c>
      <c r="B30" s="5" t="s">
        <v>6</v>
      </c>
      <c r="C30" s="6">
        <v>45768</v>
      </c>
      <c r="D30" s="7" t="s">
        <v>62</v>
      </c>
      <c r="E30" s="4" t="s">
        <v>63</v>
      </c>
    </row>
    <row r="31" s="1" customFormat="1" ht="13.5" spans="1:5">
      <c r="A31" s="4">
        <v>29</v>
      </c>
      <c r="B31" s="5" t="s">
        <v>6</v>
      </c>
      <c r="C31" s="6">
        <v>45768</v>
      </c>
      <c r="D31" s="7" t="s">
        <v>64</v>
      </c>
      <c r="E31" s="4" t="s">
        <v>65</v>
      </c>
    </row>
    <row r="32" s="1" customFormat="1" ht="13.5" spans="1:5">
      <c r="A32" s="4">
        <v>30</v>
      </c>
      <c r="B32" s="5" t="s">
        <v>6</v>
      </c>
      <c r="C32" s="6">
        <v>45768</v>
      </c>
      <c r="D32" s="7" t="s">
        <v>66</v>
      </c>
      <c r="E32" s="4" t="s">
        <v>67</v>
      </c>
    </row>
    <row r="33" s="1" customFormat="1" ht="13.5" spans="1:5">
      <c r="A33" s="4">
        <v>31</v>
      </c>
      <c r="B33" s="5" t="s">
        <v>6</v>
      </c>
      <c r="C33" s="6">
        <v>45768</v>
      </c>
      <c r="D33" s="7" t="s">
        <v>68</v>
      </c>
      <c r="E33" s="4" t="s">
        <v>69</v>
      </c>
    </row>
    <row r="34" s="1" customFormat="1" ht="13.5" spans="1:5">
      <c r="A34" s="4">
        <v>32</v>
      </c>
      <c r="B34" s="5" t="s">
        <v>6</v>
      </c>
      <c r="C34" s="6">
        <v>45768</v>
      </c>
      <c r="D34" s="7" t="s">
        <v>70</v>
      </c>
      <c r="E34" s="4" t="s">
        <v>71</v>
      </c>
    </row>
    <row r="35" s="1" customFormat="1" ht="13.5" spans="1:5">
      <c r="A35" s="4">
        <v>33</v>
      </c>
      <c r="B35" s="5" t="s">
        <v>6</v>
      </c>
      <c r="C35" s="6">
        <v>45768</v>
      </c>
      <c r="D35" s="7" t="s">
        <v>72</v>
      </c>
      <c r="E35" s="4" t="s">
        <v>73</v>
      </c>
    </row>
    <row r="36" s="1" customFormat="1" ht="13.5" spans="1:5">
      <c r="A36" s="4">
        <v>34</v>
      </c>
      <c r="B36" s="5" t="s">
        <v>17</v>
      </c>
      <c r="C36" s="6">
        <v>45768</v>
      </c>
      <c r="D36" s="7" t="s">
        <v>74</v>
      </c>
      <c r="E36" s="4" t="s">
        <v>75</v>
      </c>
    </row>
    <row r="37" s="1" customFormat="1" ht="13.5" spans="1:5">
      <c r="A37" s="4">
        <v>35</v>
      </c>
      <c r="B37" s="5" t="s">
        <v>6</v>
      </c>
      <c r="C37" s="6">
        <v>45768</v>
      </c>
      <c r="D37" s="7" t="s">
        <v>76</v>
      </c>
      <c r="E37" s="4" t="s">
        <v>77</v>
      </c>
    </row>
    <row r="38" s="1" customFormat="1" ht="13.5" spans="1:5">
      <c r="A38" s="4">
        <v>36</v>
      </c>
      <c r="B38" s="5" t="s">
        <v>17</v>
      </c>
      <c r="C38" s="6">
        <v>45764</v>
      </c>
      <c r="D38" s="7" t="s">
        <v>78</v>
      </c>
      <c r="E38" s="4" t="s">
        <v>79</v>
      </c>
    </row>
    <row r="39" s="1" customFormat="1" ht="13.5" spans="1:5">
      <c r="A39" s="4">
        <v>37</v>
      </c>
      <c r="B39" s="5" t="s">
        <v>6</v>
      </c>
      <c r="C39" s="6">
        <v>45768</v>
      </c>
      <c r="D39" s="7" t="s">
        <v>80</v>
      </c>
      <c r="E39" s="4" t="s">
        <v>81</v>
      </c>
    </row>
    <row r="40" s="1" customFormat="1" ht="13.5" spans="1:5">
      <c r="A40" s="4">
        <v>38</v>
      </c>
      <c r="B40" s="5" t="s">
        <v>6</v>
      </c>
      <c r="C40" s="6">
        <v>45768</v>
      </c>
      <c r="D40" s="7" t="s">
        <v>82</v>
      </c>
      <c r="E40" s="4" t="s">
        <v>83</v>
      </c>
    </row>
    <row r="41" s="1" customFormat="1" ht="13.5" spans="1:5">
      <c r="A41" s="4">
        <v>39</v>
      </c>
      <c r="B41" s="5" t="s">
        <v>17</v>
      </c>
      <c r="C41" s="6">
        <v>45768</v>
      </c>
      <c r="D41" s="7" t="s">
        <v>84</v>
      </c>
      <c r="E41" s="4" t="s">
        <v>85</v>
      </c>
    </row>
    <row r="42" s="1" customFormat="1" ht="13.5" spans="1:5">
      <c r="A42" s="4">
        <v>40</v>
      </c>
      <c r="B42" s="5" t="s">
        <v>17</v>
      </c>
      <c r="C42" s="6">
        <v>45768</v>
      </c>
      <c r="D42" s="7" t="s">
        <v>86</v>
      </c>
      <c r="E42" s="4" t="s">
        <v>87</v>
      </c>
    </row>
    <row r="43" s="1" customFormat="1" ht="13.5" spans="1:5">
      <c r="A43" s="4">
        <v>41</v>
      </c>
      <c r="B43" s="5" t="s">
        <v>6</v>
      </c>
      <c r="C43" s="6">
        <v>45768</v>
      </c>
      <c r="D43" s="7" t="s">
        <v>88</v>
      </c>
      <c r="E43" s="4" t="s">
        <v>89</v>
      </c>
    </row>
    <row r="44" s="1" customFormat="1" ht="13.5" spans="1:5">
      <c r="A44" s="4">
        <v>42</v>
      </c>
      <c r="B44" s="5" t="s">
        <v>17</v>
      </c>
      <c r="C44" s="6">
        <v>45768</v>
      </c>
      <c r="D44" s="7" t="s">
        <v>90</v>
      </c>
      <c r="E44" s="4" t="s">
        <v>91</v>
      </c>
    </row>
    <row r="45" s="1" customFormat="1" ht="13.5" spans="1:5">
      <c r="A45" s="4">
        <v>43</v>
      </c>
      <c r="B45" s="5" t="s">
        <v>6</v>
      </c>
      <c r="C45" s="6">
        <v>45768</v>
      </c>
      <c r="D45" s="7" t="s">
        <v>92</v>
      </c>
      <c r="E45" s="4" t="s">
        <v>93</v>
      </c>
    </row>
    <row r="46" s="1" customFormat="1" ht="13.5" spans="1:5">
      <c r="A46" s="4">
        <v>44</v>
      </c>
      <c r="B46" s="5" t="s">
        <v>17</v>
      </c>
      <c r="C46" s="6">
        <v>45768</v>
      </c>
      <c r="D46" s="7" t="s">
        <v>94</v>
      </c>
      <c r="E46" s="4" t="s">
        <v>95</v>
      </c>
    </row>
    <row r="47" s="1" customFormat="1" ht="13.5" spans="1:5">
      <c r="A47" s="4">
        <v>45</v>
      </c>
      <c r="B47" s="5" t="s">
        <v>6</v>
      </c>
      <c r="C47" s="6">
        <v>45768</v>
      </c>
      <c r="D47" s="7" t="s">
        <v>96</v>
      </c>
      <c r="E47" s="4" t="s">
        <v>97</v>
      </c>
    </row>
    <row r="48" s="1" customFormat="1" ht="13.5" spans="1:5">
      <c r="A48" s="4">
        <v>46</v>
      </c>
      <c r="B48" s="5" t="s">
        <v>17</v>
      </c>
      <c r="C48" s="6">
        <v>45768</v>
      </c>
      <c r="D48" s="7" t="s">
        <v>98</v>
      </c>
      <c r="E48" s="4" t="s">
        <v>99</v>
      </c>
    </row>
    <row r="49" s="1" customFormat="1" ht="13.5" spans="1:5">
      <c r="A49" s="4">
        <v>47</v>
      </c>
      <c r="B49" s="5" t="s">
        <v>17</v>
      </c>
      <c r="C49" s="6">
        <v>45768</v>
      </c>
      <c r="D49" s="7" t="s">
        <v>100</v>
      </c>
      <c r="E49" s="4" t="s">
        <v>101</v>
      </c>
    </row>
    <row r="50" s="1" customFormat="1" ht="13.5" spans="1:5">
      <c r="A50" s="4">
        <v>48</v>
      </c>
      <c r="B50" s="5" t="s">
        <v>17</v>
      </c>
      <c r="C50" s="6">
        <v>45768</v>
      </c>
      <c r="D50" s="7" t="s">
        <v>102</v>
      </c>
      <c r="E50" s="4" t="s">
        <v>103</v>
      </c>
    </row>
    <row r="51" s="1" customFormat="1" ht="13.5" spans="1:5">
      <c r="A51" s="4">
        <v>49</v>
      </c>
      <c r="B51" s="5" t="s">
        <v>17</v>
      </c>
      <c r="C51" s="6">
        <v>45768</v>
      </c>
      <c r="D51" s="7" t="s">
        <v>104</v>
      </c>
      <c r="E51" s="4" t="s">
        <v>105</v>
      </c>
    </row>
    <row r="52" s="1" customFormat="1" ht="13.5" spans="1:5">
      <c r="A52" s="4">
        <v>50</v>
      </c>
      <c r="B52" s="5" t="s">
        <v>6</v>
      </c>
      <c r="C52" s="6">
        <v>45768</v>
      </c>
      <c r="D52" s="7" t="s">
        <v>106</v>
      </c>
      <c r="E52" s="4" t="s">
        <v>107</v>
      </c>
    </row>
    <row r="53" s="1" customFormat="1" ht="13.5" spans="1:5">
      <c r="A53" s="4">
        <v>51</v>
      </c>
      <c r="B53" s="5" t="s">
        <v>6</v>
      </c>
      <c r="C53" s="6">
        <v>45768</v>
      </c>
      <c r="D53" s="7" t="s">
        <v>108</v>
      </c>
      <c r="E53" s="4" t="s">
        <v>109</v>
      </c>
    </row>
    <row r="54" s="1" customFormat="1" ht="13.5" spans="1:5">
      <c r="A54" s="4">
        <v>52</v>
      </c>
      <c r="B54" s="5" t="s">
        <v>6</v>
      </c>
      <c r="C54" s="6">
        <v>45768</v>
      </c>
      <c r="D54" s="7" t="s">
        <v>110</v>
      </c>
      <c r="E54" s="4" t="s">
        <v>111</v>
      </c>
    </row>
    <row r="55" s="1" customFormat="1" ht="13.5" spans="1:5">
      <c r="A55" s="4">
        <v>53</v>
      </c>
      <c r="B55" s="5" t="s">
        <v>6</v>
      </c>
      <c r="C55" s="6">
        <v>45768</v>
      </c>
      <c r="D55" s="7" t="s">
        <v>112</v>
      </c>
      <c r="E55" s="4" t="s">
        <v>113</v>
      </c>
    </row>
    <row r="56" s="1" customFormat="1" ht="13.5" spans="1:5">
      <c r="A56" s="4">
        <v>54</v>
      </c>
      <c r="B56" s="5" t="s">
        <v>6</v>
      </c>
      <c r="C56" s="6">
        <v>45768</v>
      </c>
      <c r="D56" s="7" t="s">
        <v>114</v>
      </c>
      <c r="E56" s="4" t="s">
        <v>115</v>
      </c>
    </row>
    <row r="57" s="1" customFormat="1" ht="13.5" spans="1:5">
      <c r="A57" s="4">
        <v>55</v>
      </c>
      <c r="B57" s="5" t="s">
        <v>17</v>
      </c>
      <c r="C57" s="6">
        <v>45769</v>
      </c>
      <c r="D57" s="7" t="s">
        <v>116</v>
      </c>
      <c r="E57" s="4" t="s">
        <v>117</v>
      </c>
    </row>
    <row r="58" s="1" customFormat="1" ht="13.5" spans="1:5">
      <c r="A58" s="4">
        <v>56</v>
      </c>
      <c r="B58" s="5" t="s">
        <v>17</v>
      </c>
      <c r="C58" s="6">
        <v>45769</v>
      </c>
      <c r="D58" s="7" t="s">
        <v>118</v>
      </c>
      <c r="E58" s="4" t="s">
        <v>119</v>
      </c>
    </row>
    <row r="59" s="1" customFormat="1" ht="13.5" spans="1:5">
      <c r="A59" s="4">
        <v>57</v>
      </c>
      <c r="B59" s="5" t="s">
        <v>17</v>
      </c>
      <c r="C59" s="6">
        <v>45768</v>
      </c>
      <c r="D59" s="7" t="s">
        <v>120</v>
      </c>
      <c r="E59" s="4" t="s">
        <v>121</v>
      </c>
    </row>
    <row r="60" s="1" customFormat="1" ht="13.5" spans="1:5">
      <c r="A60" s="4">
        <v>58</v>
      </c>
      <c r="B60" s="5" t="s">
        <v>6</v>
      </c>
      <c r="C60" s="6">
        <v>45768</v>
      </c>
      <c r="D60" s="7" t="s">
        <v>122</v>
      </c>
      <c r="E60" s="4" t="s">
        <v>123</v>
      </c>
    </row>
    <row r="61" s="1" customFormat="1" ht="13.5" spans="1:5">
      <c r="A61" s="4">
        <v>59</v>
      </c>
      <c r="B61" s="5" t="s">
        <v>17</v>
      </c>
      <c r="C61" s="6">
        <v>45769</v>
      </c>
      <c r="D61" s="7" t="s">
        <v>124</v>
      </c>
      <c r="E61" s="4" t="s">
        <v>125</v>
      </c>
    </row>
    <row r="62" s="1" customFormat="1" ht="13.5" spans="1:5">
      <c r="A62" s="4">
        <v>60</v>
      </c>
      <c r="B62" s="5" t="s">
        <v>6</v>
      </c>
      <c r="C62" s="6">
        <v>45769</v>
      </c>
      <c r="D62" s="7" t="s">
        <v>126</v>
      </c>
      <c r="E62" s="4" t="s">
        <v>127</v>
      </c>
    </row>
    <row r="63" spans="1:5">
      <c r="A63" s="4">
        <v>61</v>
      </c>
      <c r="B63" s="5" t="s">
        <v>6</v>
      </c>
      <c r="C63" s="6">
        <v>45769</v>
      </c>
      <c r="D63" s="7" t="s">
        <v>128</v>
      </c>
      <c r="E63" s="4" t="s">
        <v>129</v>
      </c>
    </row>
    <row r="64" spans="1:5">
      <c r="A64" s="4">
        <v>62</v>
      </c>
      <c r="B64" s="5" t="s">
        <v>6</v>
      </c>
      <c r="C64" s="6">
        <v>45769</v>
      </c>
      <c r="D64" s="7" t="s">
        <v>130</v>
      </c>
      <c r="E64" s="4" t="s">
        <v>131</v>
      </c>
    </row>
    <row r="65" spans="1:5">
      <c r="A65" s="4">
        <v>63</v>
      </c>
      <c r="B65" s="5" t="s">
        <v>17</v>
      </c>
      <c r="C65" s="6">
        <v>45769</v>
      </c>
      <c r="D65" s="7" t="s">
        <v>132</v>
      </c>
      <c r="E65" s="4" t="s">
        <v>133</v>
      </c>
    </row>
    <row r="66" spans="1:5">
      <c r="A66" s="4">
        <v>64</v>
      </c>
      <c r="B66" s="5" t="s">
        <v>6</v>
      </c>
      <c r="C66" s="6">
        <v>45769</v>
      </c>
      <c r="D66" s="7" t="s">
        <v>134</v>
      </c>
      <c r="E66" s="4" t="s">
        <v>135</v>
      </c>
    </row>
    <row r="67" spans="1:5">
      <c r="A67" s="4">
        <v>65</v>
      </c>
      <c r="B67" s="5" t="s">
        <v>6</v>
      </c>
      <c r="C67" s="6">
        <v>45764</v>
      </c>
      <c r="D67" s="7" t="s">
        <v>136</v>
      </c>
      <c r="E67" s="4" t="s">
        <v>137</v>
      </c>
    </row>
    <row r="68" spans="1:5">
      <c r="A68" s="4">
        <v>66</v>
      </c>
      <c r="B68" s="5" t="s">
        <v>17</v>
      </c>
      <c r="C68" s="6">
        <v>45768</v>
      </c>
      <c r="D68" s="7" t="s">
        <v>138</v>
      </c>
      <c r="E68" s="4" t="s">
        <v>139</v>
      </c>
    </row>
    <row r="69" spans="1:5">
      <c r="A69" s="4">
        <v>67</v>
      </c>
      <c r="B69" s="5" t="s">
        <v>17</v>
      </c>
      <c r="C69" s="6">
        <v>45769</v>
      </c>
      <c r="D69" s="7" t="s">
        <v>140</v>
      </c>
      <c r="E69" s="4" t="s">
        <v>141</v>
      </c>
    </row>
    <row r="70" spans="1:5">
      <c r="A70" s="4">
        <v>68</v>
      </c>
      <c r="B70" s="5" t="s">
        <v>17</v>
      </c>
      <c r="C70" s="6">
        <v>45770</v>
      </c>
      <c r="D70" s="7" t="s">
        <v>142</v>
      </c>
      <c r="E70" s="4" t="s">
        <v>143</v>
      </c>
    </row>
    <row r="71" spans="1:5">
      <c r="A71" s="4">
        <v>69</v>
      </c>
      <c r="B71" s="5" t="s">
        <v>6</v>
      </c>
      <c r="C71" s="6">
        <v>45770</v>
      </c>
      <c r="D71" s="7" t="s">
        <v>144</v>
      </c>
      <c r="E71" s="4" t="s">
        <v>145</v>
      </c>
    </row>
    <row r="72" spans="1:5">
      <c r="A72" s="4">
        <v>70</v>
      </c>
      <c r="B72" s="5" t="s">
        <v>6</v>
      </c>
      <c r="C72" s="6">
        <v>45769</v>
      </c>
      <c r="D72" s="7" t="s">
        <v>146</v>
      </c>
      <c r="E72" s="4" t="s">
        <v>147</v>
      </c>
    </row>
    <row r="73" spans="1:5">
      <c r="A73" s="4">
        <v>71</v>
      </c>
      <c r="B73" s="5" t="s">
        <v>6</v>
      </c>
      <c r="C73" s="6">
        <v>45769</v>
      </c>
      <c r="D73" s="7" t="s">
        <v>148</v>
      </c>
      <c r="E73" s="4" t="s">
        <v>149</v>
      </c>
    </row>
    <row r="74" spans="1:5">
      <c r="A74" s="4">
        <v>72</v>
      </c>
      <c r="B74" s="5" t="s">
        <v>6</v>
      </c>
      <c r="C74" s="6">
        <v>45770</v>
      </c>
      <c r="D74" s="7" t="s">
        <v>150</v>
      </c>
      <c r="E74" s="4" t="s">
        <v>151</v>
      </c>
    </row>
    <row r="75" spans="1:5">
      <c r="A75" s="4">
        <v>73</v>
      </c>
      <c r="B75" s="5" t="s">
        <v>6</v>
      </c>
      <c r="C75" s="6">
        <v>45769</v>
      </c>
      <c r="D75" s="7" t="s">
        <v>152</v>
      </c>
      <c r="E75" s="4" t="s">
        <v>153</v>
      </c>
    </row>
    <row r="76" spans="1:5">
      <c r="A76" s="4">
        <v>74</v>
      </c>
      <c r="B76" s="5" t="s">
        <v>6</v>
      </c>
      <c r="C76" s="6">
        <v>45770</v>
      </c>
      <c r="D76" s="7" t="s">
        <v>154</v>
      </c>
      <c r="E76" s="4" t="s">
        <v>155</v>
      </c>
    </row>
    <row r="77" spans="1:5">
      <c r="A77" s="4">
        <v>75</v>
      </c>
      <c r="B77" s="5" t="s">
        <v>6</v>
      </c>
      <c r="C77" s="6">
        <v>45769</v>
      </c>
      <c r="D77" s="7" t="s">
        <v>156</v>
      </c>
      <c r="E77" s="4" t="s">
        <v>157</v>
      </c>
    </row>
    <row r="78" spans="1:5">
      <c r="A78" s="4">
        <v>76</v>
      </c>
      <c r="B78" s="5" t="s">
        <v>17</v>
      </c>
      <c r="C78" s="6">
        <v>45769</v>
      </c>
      <c r="D78" s="7" t="s">
        <v>158</v>
      </c>
      <c r="E78" s="4" t="s">
        <v>159</v>
      </c>
    </row>
    <row r="79" spans="1:5">
      <c r="A79" s="4">
        <v>77</v>
      </c>
      <c r="B79" s="5" t="s">
        <v>17</v>
      </c>
      <c r="C79" s="6">
        <v>45769</v>
      </c>
      <c r="D79" s="7" t="s">
        <v>160</v>
      </c>
      <c r="E79" s="4" t="s">
        <v>161</v>
      </c>
    </row>
    <row r="80" spans="1:5">
      <c r="A80" s="4">
        <v>78</v>
      </c>
      <c r="B80" s="5" t="s">
        <v>6</v>
      </c>
      <c r="C80" s="6">
        <v>45770</v>
      </c>
      <c r="D80" s="7" t="s">
        <v>162</v>
      </c>
      <c r="E80" s="4" t="s">
        <v>163</v>
      </c>
    </row>
    <row r="81" spans="1:5">
      <c r="A81" s="4">
        <v>79</v>
      </c>
      <c r="B81" s="5" t="s">
        <v>17</v>
      </c>
      <c r="C81" s="6">
        <v>45769</v>
      </c>
      <c r="D81" s="7" t="s">
        <v>164</v>
      </c>
      <c r="E81" s="4" t="s">
        <v>165</v>
      </c>
    </row>
    <row r="82" spans="1:5">
      <c r="A82" s="4">
        <v>80</v>
      </c>
      <c r="B82" s="5" t="s">
        <v>17</v>
      </c>
      <c r="C82" s="6">
        <v>45769</v>
      </c>
      <c r="D82" s="7" t="s">
        <v>166</v>
      </c>
      <c r="E82" s="4" t="s">
        <v>167</v>
      </c>
    </row>
    <row r="83" spans="1:5">
      <c r="A83" s="4">
        <v>81</v>
      </c>
      <c r="B83" s="5" t="s">
        <v>6</v>
      </c>
      <c r="C83" s="6">
        <v>45768</v>
      </c>
      <c r="D83" s="7" t="s">
        <v>168</v>
      </c>
      <c r="E83" s="4" t="s">
        <v>169</v>
      </c>
    </row>
    <row r="84" spans="1:5">
      <c r="A84" s="4">
        <v>82</v>
      </c>
      <c r="B84" s="5" t="s">
        <v>6</v>
      </c>
      <c r="C84" s="6">
        <v>45768</v>
      </c>
      <c r="D84" s="7" t="s">
        <v>170</v>
      </c>
      <c r="E84" s="4" t="s">
        <v>171</v>
      </c>
    </row>
    <row r="85" spans="1:5">
      <c r="A85" s="4">
        <v>83</v>
      </c>
      <c r="B85" s="5" t="s">
        <v>6</v>
      </c>
      <c r="C85" s="6">
        <v>45768</v>
      </c>
      <c r="D85" s="7" t="s">
        <v>172</v>
      </c>
      <c r="E85" s="4" t="s">
        <v>173</v>
      </c>
    </row>
    <row r="86" spans="1:5">
      <c r="A86" s="4">
        <v>84</v>
      </c>
      <c r="B86" s="5" t="s">
        <v>6</v>
      </c>
      <c r="C86" s="6">
        <v>45769</v>
      </c>
      <c r="D86" s="7" t="s">
        <v>174</v>
      </c>
      <c r="E86" s="4" t="s">
        <v>175</v>
      </c>
    </row>
    <row r="87" spans="1:5">
      <c r="A87" s="4">
        <v>85</v>
      </c>
      <c r="B87" s="5" t="s">
        <v>6</v>
      </c>
      <c r="C87" s="6">
        <v>45769</v>
      </c>
      <c r="D87" s="7" t="s">
        <v>176</v>
      </c>
      <c r="E87" s="4" t="s">
        <v>177</v>
      </c>
    </row>
    <row r="88" spans="1:5">
      <c r="A88" s="4">
        <v>86</v>
      </c>
      <c r="B88" s="5" t="s">
        <v>6</v>
      </c>
      <c r="C88" s="6">
        <v>45769</v>
      </c>
      <c r="D88" s="7" t="s">
        <v>178</v>
      </c>
      <c r="E88" s="4" t="s">
        <v>179</v>
      </c>
    </row>
    <row r="89" spans="1:5">
      <c r="A89" s="4">
        <v>87</v>
      </c>
      <c r="B89" s="5" t="s">
        <v>6</v>
      </c>
      <c r="C89" s="6">
        <v>45769</v>
      </c>
      <c r="D89" s="7" t="s">
        <v>180</v>
      </c>
      <c r="E89" s="4" t="s">
        <v>181</v>
      </c>
    </row>
    <row r="90" spans="1:5">
      <c r="A90" s="4">
        <v>88</v>
      </c>
      <c r="B90" s="5" t="s">
        <v>17</v>
      </c>
      <c r="C90" s="6">
        <v>45769</v>
      </c>
      <c r="D90" s="7" t="s">
        <v>182</v>
      </c>
      <c r="E90" s="4" t="s">
        <v>183</v>
      </c>
    </row>
    <row r="91" spans="1:5">
      <c r="A91" s="4">
        <v>89</v>
      </c>
      <c r="B91" s="5" t="s">
        <v>6</v>
      </c>
      <c r="C91" s="6">
        <v>45769</v>
      </c>
      <c r="D91" s="7" t="s">
        <v>184</v>
      </c>
      <c r="E91" s="4" t="s">
        <v>185</v>
      </c>
    </row>
    <row r="92" spans="1:5">
      <c r="A92" s="4">
        <v>90</v>
      </c>
      <c r="B92" s="5" t="s">
        <v>6</v>
      </c>
      <c r="C92" s="6">
        <v>45769</v>
      </c>
      <c r="D92" s="7" t="s">
        <v>186</v>
      </c>
      <c r="E92" s="4" t="s">
        <v>187</v>
      </c>
    </row>
    <row r="93" spans="1:5">
      <c r="A93" s="4">
        <v>91</v>
      </c>
      <c r="B93" s="5" t="s">
        <v>6</v>
      </c>
      <c r="C93" s="6">
        <v>45769</v>
      </c>
      <c r="D93" s="7" t="s">
        <v>188</v>
      </c>
      <c r="E93" s="4" t="s">
        <v>189</v>
      </c>
    </row>
    <row r="94" spans="1:5">
      <c r="A94" s="4">
        <v>92</v>
      </c>
      <c r="B94" s="5" t="s">
        <v>17</v>
      </c>
      <c r="C94" s="6">
        <v>45769</v>
      </c>
      <c r="D94" s="7" t="s">
        <v>190</v>
      </c>
      <c r="E94" s="4" t="s">
        <v>191</v>
      </c>
    </row>
    <row r="95" spans="1:5">
      <c r="A95" s="4">
        <v>93</v>
      </c>
      <c r="B95" s="5" t="s">
        <v>17</v>
      </c>
      <c r="C95" s="6">
        <v>45769</v>
      </c>
      <c r="D95" s="7" t="s">
        <v>192</v>
      </c>
      <c r="E95" s="4" t="s">
        <v>193</v>
      </c>
    </row>
    <row r="96" spans="1:5">
      <c r="A96" s="4">
        <v>94</v>
      </c>
      <c r="B96" s="5" t="s">
        <v>17</v>
      </c>
      <c r="C96" s="6">
        <v>45769</v>
      </c>
      <c r="D96" s="7" t="s">
        <v>194</v>
      </c>
      <c r="E96" s="4" t="s">
        <v>195</v>
      </c>
    </row>
    <row r="97" spans="1:5">
      <c r="A97" s="4">
        <v>95</v>
      </c>
      <c r="B97" s="5" t="s">
        <v>6</v>
      </c>
      <c r="C97" s="6">
        <v>45769</v>
      </c>
      <c r="D97" s="7" t="s">
        <v>196</v>
      </c>
      <c r="E97" s="4" t="s">
        <v>197</v>
      </c>
    </row>
    <row r="98" spans="1:5">
      <c r="A98" s="4">
        <v>96</v>
      </c>
      <c r="B98" s="5" t="s">
        <v>6</v>
      </c>
      <c r="C98" s="6">
        <v>45769</v>
      </c>
      <c r="D98" s="7" t="s">
        <v>198</v>
      </c>
      <c r="E98" s="4" t="s">
        <v>199</v>
      </c>
    </row>
    <row r="99" spans="1:5">
      <c r="A99" s="4">
        <v>97</v>
      </c>
      <c r="B99" s="5" t="s">
        <v>6</v>
      </c>
      <c r="C99" s="6">
        <v>45769</v>
      </c>
      <c r="D99" s="7" t="s">
        <v>200</v>
      </c>
      <c r="E99" s="4" t="s">
        <v>201</v>
      </c>
    </row>
    <row r="100" spans="1:5">
      <c r="A100" s="4">
        <v>98</v>
      </c>
      <c r="B100" s="5" t="s">
        <v>6</v>
      </c>
      <c r="C100" s="6">
        <v>45769</v>
      </c>
      <c r="D100" s="7" t="s">
        <v>202</v>
      </c>
      <c r="E100" s="4" t="s">
        <v>203</v>
      </c>
    </row>
    <row r="101" spans="1:5">
      <c r="A101" s="4">
        <v>99</v>
      </c>
      <c r="B101" s="5" t="s">
        <v>6</v>
      </c>
      <c r="C101" s="6">
        <v>45770</v>
      </c>
      <c r="D101" s="7" t="s">
        <v>204</v>
      </c>
      <c r="E101" s="4" t="s">
        <v>205</v>
      </c>
    </row>
    <row r="102" spans="1:5">
      <c r="A102" s="4">
        <v>100</v>
      </c>
      <c r="B102" s="5" t="s">
        <v>17</v>
      </c>
      <c r="C102" s="6">
        <v>45769</v>
      </c>
      <c r="D102" s="7" t="s">
        <v>206</v>
      </c>
      <c r="E102" s="4" t="s">
        <v>207</v>
      </c>
    </row>
    <row r="103" spans="1:5">
      <c r="A103" s="4">
        <v>101</v>
      </c>
      <c r="B103" s="5" t="s">
        <v>17</v>
      </c>
      <c r="C103" s="6">
        <v>45770</v>
      </c>
      <c r="D103" s="7" t="s">
        <v>208</v>
      </c>
      <c r="E103" s="4" t="s">
        <v>209</v>
      </c>
    </row>
    <row r="104" spans="1:5">
      <c r="A104" s="4">
        <v>102</v>
      </c>
      <c r="B104" s="5" t="s">
        <v>6</v>
      </c>
      <c r="C104" s="6">
        <v>45770</v>
      </c>
      <c r="D104" s="7" t="s">
        <v>210</v>
      </c>
      <c r="E104" s="4" t="s">
        <v>211</v>
      </c>
    </row>
    <row r="105" spans="1:5">
      <c r="A105" s="4">
        <v>103</v>
      </c>
      <c r="B105" s="5" t="s">
        <v>6</v>
      </c>
      <c r="C105" s="6">
        <v>45770</v>
      </c>
      <c r="D105" s="7" t="s">
        <v>212</v>
      </c>
      <c r="E105" s="4" t="s">
        <v>213</v>
      </c>
    </row>
    <row r="106" spans="1:5">
      <c r="A106" s="4">
        <v>104</v>
      </c>
      <c r="B106" s="5" t="s">
        <v>17</v>
      </c>
      <c r="C106" s="6">
        <v>45770</v>
      </c>
      <c r="D106" s="7" t="s">
        <v>214</v>
      </c>
      <c r="E106" s="4" t="s">
        <v>215</v>
      </c>
    </row>
    <row r="107" spans="1:5">
      <c r="A107" s="4">
        <v>105</v>
      </c>
      <c r="B107" s="5" t="s">
        <v>6</v>
      </c>
      <c r="C107" s="6">
        <v>45770</v>
      </c>
      <c r="D107" s="7" t="s">
        <v>216</v>
      </c>
      <c r="E107" s="4" t="s">
        <v>217</v>
      </c>
    </row>
    <row r="108" spans="1:5">
      <c r="A108" s="4">
        <v>106</v>
      </c>
      <c r="B108" s="5" t="s">
        <v>17</v>
      </c>
      <c r="C108" s="6">
        <v>45770</v>
      </c>
      <c r="D108" s="7" t="s">
        <v>218</v>
      </c>
      <c r="E108" s="4" t="s">
        <v>219</v>
      </c>
    </row>
    <row r="109" spans="1:5">
      <c r="A109" s="4">
        <v>107</v>
      </c>
      <c r="B109" s="5" t="s">
        <v>17</v>
      </c>
      <c r="C109" s="6">
        <v>45770</v>
      </c>
      <c r="D109" s="7" t="s">
        <v>220</v>
      </c>
      <c r="E109" s="4" t="s">
        <v>221</v>
      </c>
    </row>
    <row r="110" spans="1:5">
      <c r="A110" s="4">
        <v>108</v>
      </c>
      <c r="B110" s="5" t="s">
        <v>6</v>
      </c>
      <c r="C110" s="6">
        <v>45770</v>
      </c>
      <c r="D110" s="7" t="s">
        <v>222</v>
      </c>
      <c r="E110" s="4" t="s">
        <v>223</v>
      </c>
    </row>
    <row r="111" spans="1:5">
      <c r="A111" s="4">
        <v>109</v>
      </c>
      <c r="B111" s="5" t="s">
        <v>17</v>
      </c>
      <c r="C111" s="6">
        <v>45770</v>
      </c>
      <c r="D111" s="7" t="s">
        <v>224</v>
      </c>
      <c r="E111" s="4" t="s">
        <v>225</v>
      </c>
    </row>
    <row r="112" spans="1:5">
      <c r="A112" s="4">
        <v>110</v>
      </c>
      <c r="B112" s="5" t="s">
        <v>17</v>
      </c>
      <c r="C112" s="6">
        <v>45770</v>
      </c>
      <c r="D112" s="7" t="s">
        <v>226</v>
      </c>
      <c r="E112" s="4" t="s">
        <v>227</v>
      </c>
    </row>
    <row r="113" spans="1:5">
      <c r="A113" s="4">
        <v>111</v>
      </c>
      <c r="B113" s="5" t="s">
        <v>6</v>
      </c>
      <c r="C113" s="6">
        <v>45770</v>
      </c>
      <c r="D113" s="7" t="s">
        <v>228</v>
      </c>
      <c r="E113" s="4" t="s">
        <v>229</v>
      </c>
    </row>
    <row r="114" spans="1:5">
      <c r="A114" s="4">
        <v>112</v>
      </c>
      <c r="B114" s="5" t="s">
        <v>6</v>
      </c>
      <c r="C114" s="6">
        <v>45770</v>
      </c>
      <c r="D114" s="7" t="s">
        <v>230</v>
      </c>
      <c r="E114" s="4" t="s">
        <v>231</v>
      </c>
    </row>
    <row r="115" spans="1:5">
      <c r="A115" s="4">
        <v>113</v>
      </c>
      <c r="B115" s="5" t="s">
        <v>6</v>
      </c>
      <c r="C115" s="6">
        <v>45770</v>
      </c>
      <c r="D115" s="7" t="s">
        <v>232</v>
      </c>
      <c r="E115" s="4" t="s">
        <v>233</v>
      </c>
    </row>
    <row r="116" spans="1:5">
      <c r="A116" s="4">
        <v>114</v>
      </c>
      <c r="B116" s="5" t="s">
        <v>17</v>
      </c>
      <c r="C116" s="6">
        <v>45770</v>
      </c>
      <c r="D116" s="7" t="s">
        <v>234</v>
      </c>
      <c r="E116" s="4" t="s">
        <v>235</v>
      </c>
    </row>
    <row r="117" spans="1:5">
      <c r="A117" s="4">
        <v>115</v>
      </c>
      <c r="B117" s="5" t="s">
        <v>17</v>
      </c>
      <c r="C117" s="6">
        <v>45770</v>
      </c>
      <c r="D117" s="7" t="s">
        <v>236</v>
      </c>
      <c r="E117" s="4" t="s">
        <v>237</v>
      </c>
    </row>
    <row r="118" spans="1:5">
      <c r="A118" s="4">
        <v>116</v>
      </c>
      <c r="B118" s="5" t="s">
        <v>6</v>
      </c>
      <c r="C118" s="6">
        <v>45770</v>
      </c>
      <c r="D118" s="7" t="s">
        <v>238</v>
      </c>
      <c r="E118" s="4" t="s">
        <v>239</v>
      </c>
    </row>
    <row r="119" spans="1:5">
      <c r="A119" s="4">
        <v>117</v>
      </c>
      <c r="B119" s="5" t="s">
        <v>6</v>
      </c>
      <c r="C119" s="6">
        <v>45770</v>
      </c>
      <c r="D119" s="7" t="s">
        <v>240</v>
      </c>
      <c r="E119" s="4" t="s">
        <v>241</v>
      </c>
    </row>
    <row r="120" spans="1:5">
      <c r="A120" s="4">
        <v>118</v>
      </c>
      <c r="B120" s="5" t="s">
        <v>17</v>
      </c>
      <c r="C120" s="6">
        <v>45770</v>
      </c>
      <c r="D120" s="7" t="s">
        <v>242</v>
      </c>
      <c r="E120" s="4" t="s">
        <v>243</v>
      </c>
    </row>
    <row r="121" spans="1:5">
      <c r="A121" s="4">
        <v>119</v>
      </c>
      <c r="B121" s="5" t="s">
        <v>6</v>
      </c>
      <c r="C121" s="6">
        <v>45770</v>
      </c>
      <c r="D121" s="7" t="s">
        <v>244</v>
      </c>
      <c r="E121" s="4" t="s">
        <v>245</v>
      </c>
    </row>
  </sheetData>
  <mergeCells count="1">
    <mergeCell ref="A1:E1"/>
  </mergeCells>
  <conditionalFormatting sqref="D3:D121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-鹤</cp:lastModifiedBy>
  <dcterms:created xsi:type="dcterms:W3CDTF">2006-09-22T16:00:00Z</dcterms:created>
  <dcterms:modified xsi:type="dcterms:W3CDTF">2025-04-25T00:57:09Z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1D0DB0F5AC2641229B7B7AA3CC0AA1DF_12</vt:lpwstr>
  </property>
</Properties>
</file>