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<sst xmlns="http://schemas.openxmlformats.org/spreadsheetml/2006/main" count="306" uniqueCount="207">
  <si>
    <t>2025年宜昌市汽车报废更新补贴名单（第二十二批）</t>
  </si>
  <si>
    <t>序号</t>
  </si>
  <si>
    <t>补贴金额</t>
  </si>
  <si>
    <t>申请人提交日期</t>
  </si>
  <si>
    <t>申请人姓名</t>
  </si>
  <si>
    <t>证件号码</t>
  </si>
  <si>
    <t>15000</t>
  </si>
  <si>
    <t>袁选兵</t>
  </si>
  <si>
    <t>42052********0241X</t>
  </si>
  <si>
    <t>20000</t>
  </si>
  <si>
    <t>徐中芹</t>
  </si>
  <si>
    <t>42272********5102X</t>
  </si>
  <si>
    <t>刘国荣</t>
  </si>
  <si>
    <t>42050********80150</t>
  </si>
  <si>
    <t>秦建国</t>
  </si>
  <si>
    <t>42052********24719</t>
  </si>
  <si>
    <t>姚青华</t>
  </si>
  <si>
    <t>42052********92434</t>
  </si>
  <si>
    <t>徐风连</t>
  </si>
  <si>
    <t>42062********1652X</t>
  </si>
  <si>
    <t>申正祥</t>
  </si>
  <si>
    <t>42050********0461X</t>
  </si>
  <si>
    <t>周志</t>
  </si>
  <si>
    <t>42058********60039</t>
  </si>
  <si>
    <t>李进平</t>
  </si>
  <si>
    <t>42272********90752</t>
  </si>
  <si>
    <t>唐平</t>
  </si>
  <si>
    <t>42050********01838</t>
  </si>
  <si>
    <t>李孝元</t>
  </si>
  <si>
    <t>42272********20332</t>
  </si>
  <si>
    <t>杨承伍</t>
  </si>
  <si>
    <t>42272********80839</t>
  </si>
  <si>
    <t>涂珍珍</t>
  </si>
  <si>
    <t>42112********38242</t>
  </si>
  <si>
    <t>陈凤莲</t>
  </si>
  <si>
    <t>42058********10669</t>
  </si>
  <si>
    <t>游志强</t>
  </si>
  <si>
    <t>42052********32410</t>
  </si>
  <si>
    <t>邹和发</t>
  </si>
  <si>
    <t>42272********82019</t>
  </si>
  <si>
    <t>王多林</t>
  </si>
  <si>
    <t>42272********11511</t>
  </si>
  <si>
    <t>陈迪保</t>
  </si>
  <si>
    <t>42212********07536</t>
  </si>
  <si>
    <t>肖淑敏</t>
  </si>
  <si>
    <t>42052********21816</t>
  </si>
  <si>
    <t>李奇彦</t>
  </si>
  <si>
    <t>42100********72334</t>
  </si>
  <si>
    <t>尹从咏</t>
  </si>
  <si>
    <t>42212********75516</t>
  </si>
  <si>
    <t>李乔木</t>
  </si>
  <si>
    <t>42058********20019</t>
  </si>
  <si>
    <t>潘金梅</t>
  </si>
  <si>
    <t>42058********73425</t>
  </si>
  <si>
    <t>郑君妮</t>
  </si>
  <si>
    <t>42052********35369</t>
  </si>
  <si>
    <t>毛成元</t>
  </si>
  <si>
    <t>42272********80013</t>
  </si>
  <si>
    <t>王阅</t>
  </si>
  <si>
    <t>42050********51310</t>
  </si>
  <si>
    <t>徐建桥</t>
  </si>
  <si>
    <t>42272********25012</t>
  </si>
  <si>
    <t>胡庆宇</t>
  </si>
  <si>
    <t>42052********34518</t>
  </si>
  <si>
    <t>李彬</t>
  </si>
  <si>
    <t>42052********02656</t>
  </si>
  <si>
    <t>周华</t>
  </si>
  <si>
    <t>42058********13599</t>
  </si>
  <si>
    <t>严琼</t>
  </si>
  <si>
    <t>42052********55628</t>
  </si>
  <si>
    <t>刘仁元</t>
  </si>
  <si>
    <t>42272********91015</t>
  </si>
  <si>
    <t>张伟</t>
  </si>
  <si>
    <t>42058********7341X</t>
  </si>
  <si>
    <t>陈守国</t>
  </si>
  <si>
    <t>42272********61416</t>
  </si>
  <si>
    <t>杨雅琴</t>
  </si>
  <si>
    <t>42050********56123</t>
  </si>
  <si>
    <t>覃春鹏</t>
  </si>
  <si>
    <t>42052********64715</t>
  </si>
  <si>
    <t>田庚厚</t>
  </si>
  <si>
    <t>42050********11817</t>
  </si>
  <si>
    <t>张应刚</t>
  </si>
  <si>
    <t>42050********37013</t>
  </si>
  <si>
    <t>钟选</t>
  </si>
  <si>
    <t>42058********67517</t>
  </si>
  <si>
    <t>汪涛</t>
  </si>
  <si>
    <t>42040********50534</t>
  </si>
  <si>
    <t>王汉华</t>
  </si>
  <si>
    <t>43018********1571X</t>
  </si>
  <si>
    <t>肖生彪</t>
  </si>
  <si>
    <t>42102********10012</t>
  </si>
  <si>
    <t>王瑛</t>
  </si>
  <si>
    <t>42052********3004X</t>
  </si>
  <si>
    <t>黄国仙</t>
  </si>
  <si>
    <t>42282********90016</t>
  </si>
  <si>
    <t>徐启家</t>
  </si>
  <si>
    <t>42243********05830</t>
  </si>
  <si>
    <t>黄祥会</t>
  </si>
  <si>
    <t>42050********64229</t>
  </si>
  <si>
    <t>刘巧玲</t>
  </si>
  <si>
    <t>42058********06284</t>
  </si>
  <si>
    <t>熊典新</t>
  </si>
  <si>
    <t>42272********66259</t>
  </si>
  <si>
    <t>肖凤芹</t>
  </si>
  <si>
    <t>42052********51226</t>
  </si>
  <si>
    <t>陈玲</t>
  </si>
  <si>
    <t>42080********85747</t>
  </si>
  <si>
    <t>彭紫娟</t>
  </si>
  <si>
    <t>42900********48769</t>
  </si>
  <si>
    <t>黄琴</t>
  </si>
  <si>
    <t>42052********80085</t>
  </si>
  <si>
    <t>陈宏军</t>
  </si>
  <si>
    <t>42052********61512</t>
  </si>
  <si>
    <t>潘红星</t>
  </si>
  <si>
    <t>42242********33531</t>
  </si>
  <si>
    <t>郭海鸥</t>
  </si>
  <si>
    <t>42058********75017</t>
  </si>
  <si>
    <t>张震</t>
  </si>
  <si>
    <t>42058********81035</t>
  </si>
  <si>
    <t>胡晓</t>
  </si>
  <si>
    <t>42050********14820</t>
  </si>
  <si>
    <t>周忠省</t>
  </si>
  <si>
    <t>42061********30035</t>
  </si>
  <si>
    <t>黄友新</t>
  </si>
  <si>
    <t>42050********70054</t>
  </si>
  <si>
    <t>张国志</t>
  </si>
  <si>
    <t>42272********7401X</t>
  </si>
  <si>
    <t>向秀安</t>
  </si>
  <si>
    <t>42272********94913</t>
  </si>
  <si>
    <t>姚一定</t>
  </si>
  <si>
    <t>42272********01217</t>
  </si>
  <si>
    <t>闫友森</t>
  </si>
  <si>
    <t>42050********11316</t>
  </si>
  <si>
    <t>詹国玮</t>
  </si>
  <si>
    <t>42272********30052</t>
  </si>
  <si>
    <t>龙学珍</t>
  </si>
  <si>
    <t>42272********22643</t>
  </si>
  <si>
    <t>周南方</t>
  </si>
  <si>
    <t>42052********11822</t>
  </si>
  <si>
    <t>宋秀军</t>
  </si>
  <si>
    <t>42272********53011</t>
  </si>
  <si>
    <t>肖红运</t>
  </si>
  <si>
    <t>42058********97532</t>
  </si>
  <si>
    <t>何平</t>
  </si>
  <si>
    <t>黄云灵</t>
  </si>
  <si>
    <t>42050********5113X</t>
  </si>
  <si>
    <t>周立权</t>
  </si>
  <si>
    <t>42052********71819</t>
  </si>
  <si>
    <t>郭康栋</t>
  </si>
  <si>
    <t>42272********41911</t>
  </si>
  <si>
    <t>王成</t>
  </si>
  <si>
    <t>42052********11411</t>
  </si>
  <si>
    <t>黄丽丽</t>
  </si>
  <si>
    <t>42052********83868</t>
  </si>
  <si>
    <t>黄江</t>
  </si>
  <si>
    <t>51162********71378</t>
  </si>
  <si>
    <t>叶鹏</t>
  </si>
  <si>
    <t>42092********95573</t>
  </si>
  <si>
    <t>刘梅峰</t>
  </si>
  <si>
    <t>42052********52614</t>
  </si>
  <si>
    <t>蒋云</t>
  </si>
  <si>
    <t>42058********60716</t>
  </si>
  <si>
    <t>刘承荣</t>
  </si>
  <si>
    <t>42052********50427</t>
  </si>
  <si>
    <t>黄晨璐</t>
  </si>
  <si>
    <t>42058********80185</t>
  </si>
  <si>
    <t>赵仁平</t>
  </si>
  <si>
    <t>42062********65535</t>
  </si>
  <si>
    <t>李成林</t>
  </si>
  <si>
    <t>42052********60013</t>
  </si>
  <si>
    <t>杨东声</t>
  </si>
  <si>
    <t>42272********40033</t>
  </si>
  <si>
    <t>冉光荣</t>
  </si>
  <si>
    <t>42282********70711</t>
  </si>
  <si>
    <t>宋正朝</t>
  </si>
  <si>
    <t>42052********2213X</t>
  </si>
  <si>
    <t>常秋萍</t>
  </si>
  <si>
    <t>42052********61461</t>
  </si>
  <si>
    <t>雷发茂</t>
  </si>
  <si>
    <t>42272********20033</t>
  </si>
  <si>
    <t>李贵同</t>
  </si>
  <si>
    <t>42062********52036</t>
  </si>
  <si>
    <t>杨小龙</t>
  </si>
  <si>
    <t>50023********25979</t>
  </si>
  <si>
    <t>孔凡平</t>
  </si>
  <si>
    <t>42272********40630</t>
  </si>
  <si>
    <t>陈健</t>
  </si>
  <si>
    <t>42050********60634</t>
  </si>
  <si>
    <t>陈小云</t>
  </si>
  <si>
    <t>42052********21821</t>
  </si>
  <si>
    <t>周新华</t>
  </si>
  <si>
    <t>42272********01016</t>
  </si>
  <si>
    <t>王小利</t>
  </si>
  <si>
    <t>52262********90423</t>
  </si>
  <si>
    <t>陈克辽</t>
  </si>
  <si>
    <t>42272********91413</t>
  </si>
  <si>
    <t>邓爱华</t>
  </si>
  <si>
    <t>42058********01015</t>
  </si>
  <si>
    <t>张家娥</t>
  </si>
  <si>
    <t>42052********90064</t>
  </si>
  <si>
    <t>陈祖圣</t>
  </si>
  <si>
    <t>42242********28316</t>
  </si>
  <si>
    <t>张靖</t>
  </si>
  <si>
    <t>42050********2236X</t>
  </si>
  <si>
    <t>张时友</t>
  </si>
  <si>
    <t>42272********90034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</si>
</sst>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workbookViewId="0">
      <selection activeCell="A3" sqref="A3:A102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45834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45827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6</v>
      </c>
      <c r="C5" s="6">
        <v>45835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9</v>
      </c>
      <c r="C6" s="6">
        <v>45835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45835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9</v>
      </c>
      <c r="C8" s="6">
        <v>45832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9</v>
      </c>
      <c r="C9" s="6">
        <v>45840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9</v>
      </c>
      <c r="C10" s="6">
        <v>45837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9</v>
      </c>
      <c r="C11" s="6">
        <v>45836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45837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9</v>
      </c>
      <c r="C13" s="6">
        <v>45837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45837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9</v>
      </c>
      <c r="C15" s="6">
        <v>45835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45835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45835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9</v>
      </c>
      <c r="C18" s="6">
        <v>45835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9</v>
      </c>
      <c r="C19" s="6">
        <v>45836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45835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9</v>
      </c>
      <c r="C21" s="6">
        <v>45835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6</v>
      </c>
      <c r="C22" s="6">
        <v>45835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9</v>
      </c>
      <c r="C23" s="6">
        <v>45836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9</v>
      </c>
      <c r="C24" s="6">
        <v>45836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9</v>
      </c>
      <c r="C25" s="6">
        <v>45836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9</v>
      </c>
      <c r="C26" s="6">
        <v>45836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45836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9</v>
      </c>
      <c r="C28" s="6">
        <v>45836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9</v>
      </c>
      <c r="C29" s="6">
        <v>45836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9</v>
      </c>
      <c r="C30" s="6">
        <v>45836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9</v>
      </c>
      <c r="C31" s="6">
        <v>45836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9</v>
      </c>
      <c r="C32" s="6">
        <v>45836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45836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9</v>
      </c>
      <c r="C34" s="6">
        <v>45836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9</v>
      </c>
      <c r="C35" s="6">
        <v>45836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9</v>
      </c>
      <c r="C36" s="6">
        <v>45836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9</v>
      </c>
      <c r="C37" s="6">
        <v>45836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45836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45837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45837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9</v>
      </c>
      <c r="C41" s="6">
        <v>45836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45837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45837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45836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9</v>
      </c>
      <c r="C45" s="6">
        <v>45835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45835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45831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45835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9</v>
      </c>
      <c r="C49" s="6">
        <v>45839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9</v>
      </c>
      <c r="C50" s="6">
        <v>45835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9</v>
      </c>
      <c r="C51" s="6">
        <v>45839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9</v>
      </c>
      <c r="C52" s="6">
        <v>45832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45834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9</v>
      </c>
      <c r="C54" s="6">
        <v>45839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45835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45839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9</v>
      </c>
      <c r="C57" s="6">
        <v>45839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9</v>
      </c>
      <c r="C58" s="6">
        <v>45839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45835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9</v>
      </c>
      <c r="C60" s="6">
        <v>45836</v>
      </c>
      <c r="D60" s="7" t="s">
        <v>122</v>
      </c>
      <c r="E60" s="4" t="s">
        <v>123</v>
      </c>
    </row>
    <row r="61" s="1" customFormat="1" customHeight="1" spans="1:5">
      <c r="A61" s="4">
        <v>59</v>
      </c>
      <c r="B61" s="5" t="s">
        <v>6</v>
      </c>
      <c r="C61" s="6">
        <v>45839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9</v>
      </c>
      <c r="C62" s="6">
        <v>45837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9</v>
      </c>
      <c r="C63" s="6">
        <v>45839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9</v>
      </c>
      <c r="C64" s="6">
        <v>45837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9</v>
      </c>
      <c r="C65" s="6">
        <v>45837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9</v>
      </c>
      <c r="C66" s="6">
        <v>45839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6</v>
      </c>
      <c r="C67" s="6">
        <v>45838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45839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9</v>
      </c>
      <c r="C69" s="6">
        <v>45838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45839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45838</v>
      </c>
      <c r="D71" s="7" t="s">
        <v>144</v>
      </c>
      <c r="E71" s="4" t="s">
        <v>27</v>
      </c>
    </row>
    <row r="72" s="1" customFormat="1" ht="13.5" spans="1:5">
      <c r="A72" s="4">
        <v>70</v>
      </c>
      <c r="B72" s="5" t="s">
        <v>9</v>
      </c>
      <c r="C72" s="6">
        <v>45838</v>
      </c>
      <c r="D72" s="7" t="s">
        <v>145</v>
      </c>
      <c r="E72" s="4" t="s">
        <v>146</v>
      </c>
    </row>
    <row r="73" s="1" customFormat="1" ht="13.5" spans="1:5">
      <c r="A73" s="4">
        <v>71</v>
      </c>
      <c r="B73" s="5" t="s">
        <v>9</v>
      </c>
      <c r="C73" s="6">
        <v>45839</v>
      </c>
      <c r="D73" s="7" t="s">
        <v>147</v>
      </c>
      <c r="E73" s="4" t="s">
        <v>148</v>
      </c>
    </row>
    <row r="74" s="1" customFormat="1" ht="13.5" spans="1:5">
      <c r="A74" s="4">
        <v>72</v>
      </c>
      <c r="B74" s="5" t="s">
        <v>9</v>
      </c>
      <c r="C74" s="6">
        <v>45838</v>
      </c>
      <c r="D74" s="7" t="s">
        <v>149</v>
      </c>
      <c r="E74" s="4" t="s">
        <v>150</v>
      </c>
    </row>
    <row r="75" s="1" customFormat="1" ht="13.5" spans="1:5">
      <c r="A75" s="4">
        <v>73</v>
      </c>
      <c r="B75" s="5" t="s">
        <v>6</v>
      </c>
      <c r="C75" s="6">
        <v>45839</v>
      </c>
      <c r="D75" s="7" t="s">
        <v>151</v>
      </c>
      <c r="E75" s="4" t="s">
        <v>152</v>
      </c>
    </row>
    <row r="76" s="1" customFormat="1" ht="13.5" spans="1:5">
      <c r="A76" s="4">
        <v>74</v>
      </c>
      <c r="B76" s="5" t="s">
        <v>9</v>
      </c>
      <c r="C76" s="6">
        <v>45839</v>
      </c>
      <c r="D76" s="7" t="s">
        <v>153</v>
      </c>
      <c r="E76" s="4" t="s">
        <v>154</v>
      </c>
    </row>
    <row r="77" s="1" customFormat="1" ht="13.5" spans="1:5">
      <c r="A77" s="4">
        <v>75</v>
      </c>
      <c r="B77" s="5" t="s">
        <v>6</v>
      </c>
      <c r="C77" s="6">
        <v>45838</v>
      </c>
      <c r="D77" s="7" t="s">
        <v>155</v>
      </c>
      <c r="E77" s="4" t="s">
        <v>156</v>
      </c>
    </row>
    <row r="78" s="1" customFormat="1" ht="13.5" spans="1:5">
      <c r="A78" s="4">
        <v>76</v>
      </c>
      <c r="B78" s="5" t="s">
        <v>9</v>
      </c>
      <c r="C78" s="6">
        <v>45839</v>
      </c>
      <c r="D78" s="7" t="s">
        <v>157</v>
      </c>
      <c r="E78" s="4" t="s">
        <v>158</v>
      </c>
    </row>
    <row r="79" s="1" customFormat="1" ht="13.5" spans="1:5">
      <c r="A79" s="4">
        <v>77</v>
      </c>
      <c r="B79" s="5" t="s">
        <v>9</v>
      </c>
      <c r="C79" s="6">
        <v>45838</v>
      </c>
      <c r="D79" s="7" t="s">
        <v>159</v>
      </c>
      <c r="E79" s="4" t="s">
        <v>160</v>
      </c>
    </row>
    <row r="80" s="1" customFormat="1" ht="13.5" spans="1:5">
      <c r="A80" s="4">
        <v>78</v>
      </c>
      <c r="B80" s="5" t="s">
        <v>6</v>
      </c>
      <c r="C80" s="6">
        <v>45839</v>
      </c>
      <c r="D80" s="7" t="s">
        <v>161</v>
      </c>
      <c r="E80" s="4" t="s">
        <v>162</v>
      </c>
    </row>
    <row r="81" s="1" customFormat="1" ht="13.5" spans="1:5">
      <c r="A81" s="4">
        <v>79</v>
      </c>
      <c r="B81" s="5" t="s">
        <v>6</v>
      </c>
      <c r="C81" s="6">
        <v>45839</v>
      </c>
      <c r="D81" s="7" t="s">
        <v>163</v>
      </c>
      <c r="E81" s="4" t="s">
        <v>164</v>
      </c>
    </row>
    <row r="82" s="1" customFormat="1" ht="13.5" spans="1:5">
      <c r="A82" s="4">
        <v>80</v>
      </c>
      <c r="B82" s="5" t="s">
        <v>6</v>
      </c>
      <c r="C82" s="6">
        <v>45838</v>
      </c>
      <c r="D82" s="7" t="s">
        <v>165</v>
      </c>
      <c r="E82" s="4" t="s">
        <v>166</v>
      </c>
    </row>
    <row r="83" s="1" customFormat="1" ht="13.5" spans="1:5">
      <c r="A83" s="4">
        <v>81</v>
      </c>
      <c r="B83" s="5" t="s">
        <v>9</v>
      </c>
      <c r="C83" s="6">
        <v>45839</v>
      </c>
      <c r="D83" s="7" t="s">
        <v>167</v>
      </c>
      <c r="E83" s="4" t="s">
        <v>168</v>
      </c>
    </row>
    <row r="84" s="1" customFormat="1" ht="13.5" spans="1:5">
      <c r="A84" s="4">
        <v>82</v>
      </c>
      <c r="B84" s="5" t="s">
        <v>6</v>
      </c>
      <c r="C84" s="6">
        <v>45838</v>
      </c>
      <c r="D84" s="7" t="s">
        <v>169</v>
      </c>
      <c r="E84" s="4" t="s">
        <v>170</v>
      </c>
    </row>
    <row r="85" s="1" customFormat="1" ht="13.5" spans="1:5">
      <c r="A85" s="4">
        <v>83</v>
      </c>
      <c r="B85" s="5" t="s">
        <v>9</v>
      </c>
      <c r="C85" s="6">
        <v>45839</v>
      </c>
      <c r="D85" s="7" t="s">
        <v>171</v>
      </c>
      <c r="E85" s="4" t="s">
        <v>172</v>
      </c>
    </row>
    <row r="86" s="1" customFormat="1" ht="13.5" spans="1:5">
      <c r="A86" s="4">
        <v>84</v>
      </c>
      <c r="B86" s="5" t="s">
        <v>6</v>
      </c>
      <c r="C86" s="6">
        <v>45839</v>
      </c>
      <c r="D86" s="7" t="s">
        <v>173</v>
      </c>
      <c r="E86" s="4" t="s">
        <v>174</v>
      </c>
    </row>
    <row r="87" s="1" customFormat="1" ht="13.5" spans="1:5">
      <c r="A87" s="4">
        <v>85</v>
      </c>
      <c r="B87" s="5" t="s">
        <v>9</v>
      </c>
      <c r="C87" s="6">
        <v>45838</v>
      </c>
      <c r="D87" s="7" t="s">
        <v>175</v>
      </c>
      <c r="E87" s="4" t="s">
        <v>176</v>
      </c>
    </row>
    <row r="88" s="1" customFormat="1" ht="13.5" spans="1:5">
      <c r="A88" s="4">
        <v>86</v>
      </c>
      <c r="B88" s="5" t="s">
        <v>9</v>
      </c>
      <c r="C88" s="6">
        <v>45839</v>
      </c>
      <c r="D88" s="7" t="s">
        <v>177</v>
      </c>
      <c r="E88" s="4" t="s">
        <v>178</v>
      </c>
    </row>
    <row r="89" s="1" customFormat="1" ht="13.5" spans="1:5">
      <c r="A89" s="4">
        <v>87</v>
      </c>
      <c r="B89" s="5" t="s">
        <v>6</v>
      </c>
      <c r="C89" s="6">
        <v>45838</v>
      </c>
      <c r="D89" s="7" t="s">
        <v>179</v>
      </c>
      <c r="E89" s="4" t="s">
        <v>180</v>
      </c>
    </row>
    <row r="90" s="1" customFormat="1" ht="13.5" spans="1:5">
      <c r="A90" s="4">
        <v>88</v>
      </c>
      <c r="B90" s="5" t="s">
        <v>9</v>
      </c>
      <c r="C90" s="6">
        <v>45838</v>
      </c>
      <c r="D90" s="7" t="s">
        <v>181</v>
      </c>
      <c r="E90" s="4" t="s">
        <v>182</v>
      </c>
    </row>
    <row r="91" s="1" customFormat="1" ht="13.5" spans="1:5">
      <c r="A91" s="4">
        <v>89</v>
      </c>
      <c r="B91" s="5" t="s">
        <v>9</v>
      </c>
      <c r="C91" s="6">
        <v>45839</v>
      </c>
      <c r="D91" s="7" t="s">
        <v>183</v>
      </c>
      <c r="E91" s="4" t="s">
        <v>184</v>
      </c>
    </row>
    <row r="92" s="1" customFormat="1" ht="13.5" spans="1:5">
      <c r="A92" s="4">
        <v>90</v>
      </c>
      <c r="B92" s="5" t="s">
        <v>9</v>
      </c>
      <c r="C92" s="6">
        <v>45839</v>
      </c>
      <c r="D92" s="7" t="s">
        <v>185</v>
      </c>
      <c r="E92" s="4" t="s">
        <v>186</v>
      </c>
    </row>
    <row r="93" s="1" customFormat="1" ht="13.5" spans="1:5">
      <c r="A93" s="4">
        <v>91</v>
      </c>
      <c r="B93" s="5" t="s">
        <v>6</v>
      </c>
      <c r="C93" s="6">
        <v>45839</v>
      </c>
      <c r="D93" s="7" t="s">
        <v>187</v>
      </c>
      <c r="E93" s="4" t="s">
        <v>188</v>
      </c>
    </row>
    <row r="94" s="1" customFormat="1" ht="13.5" spans="1:5">
      <c r="A94" s="4">
        <v>92</v>
      </c>
      <c r="B94" s="5" t="s">
        <v>6</v>
      </c>
      <c r="C94" s="6">
        <v>45838</v>
      </c>
      <c r="D94" s="7" t="s">
        <v>189</v>
      </c>
      <c r="E94" s="4" t="s">
        <v>190</v>
      </c>
    </row>
    <row r="95" s="1" customFormat="1" ht="13.5" spans="1:5">
      <c r="A95" s="4">
        <v>93</v>
      </c>
      <c r="B95" s="5" t="s">
        <v>9</v>
      </c>
      <c r="C95" s="6">
        <v>45838</v>
      </c>
      <c r="D95" s="7" t="s">
        <v>191</v>
      </c>
      <c r="E95" s="4" t="s">
        <v>192</v>
      </c>
    </row>
    <row r="96" s="1" customFormat="1" ht="13.5" spans="1:5">
      <c r="A96" s="4">
        <v>94</v>
      </c>
      <c r="B96" s="5" t="s">
        <v>9</v>
      </c>
      <c r="C96" s="6">
        <v>45838</v>
      </c>
      <c r="D96" s="7" t="s">
        <v>193</v>
      </c>
      <c r="E96" s="4" t="s">
        <v>194</v>
      </c>
    </row>
    <row r="97" s="1" customFormat="1" ht="13.5" spans="1:5">
      <c r="A97" s="4">
        <v>95</v>
      </c>
      <c r="B97" s="5" t="s">
        <v>9</v>
      </c>
      <c r="C97" s="6">
        <v>45838</v>
      </c>
      <c r="D97" s="7" t="s">
        <v>195</v>
      </c>
      <c r="E97" s="4" t="s">
        <v>196</v>
      </c>
    </row>
    <row r="98" s="1" customFormat="1" ht="13.5" spans="1:5">
      <c r="A98" s="4">
        <v>96</v>
      </c>
      <c r="B98" s="5" t="s">
        <v>6</v>
      </c>
      <c r="C98" s="6">
        <v>45838</v>
      </c>
      <c r="D98" s="7" t="s">
        <v>197</v>
      </c>
      <c r="E98" s="4" t="s">
        <v>198</v>
      </c>
    </row>
    <row r="99" s="1" customFormat="1" ht="13.5" spans="1:5">
      <c r="A99" s="4">
        <v>97</v>
      </c>
      <c r="B99" s="5" t="s">
        <v>9</v>
      </c>
      <c r="C99" s="6">
        <v>45838</v>
      </c>
      <c r="D99" s="7" t="s">
        <v>199</v>
      </c>
      <c r="E99" s="4" t="s">
        <v>200</v>
      </c>
    </row>
    <row r="100" s="1" customFormat="1" ht="13.5" spans="1:5">
      <c r="A100" s="4">
        <v>98</v>
      </c>
      <c r="B100" s="5" t="s">
        <v>6</v>
      </c>
      <c r="C100" s="6">
        <v>45838</v>
      </c>
      <c r="D100" s="7" t="s">
        <v>201</v>
      </c>
      <c r="E100" s="4" t="s">
        <v>202</v>
      </c>
    </row>
    <row r="101" s="1" customFormat="1" ht="13.5" spans="1:5">
      <c r="A101" s="4">
        <v>99</v>
      </c>
      <c r="B101" s="5" t="s">
        <v>9</v>
      </c>
      <c r="C101" s="6">
        <v>45840</v>
      </c>
      <c r="D101" s="7" t="s">
        <v>203</v>
      </c>
      <c r="E101" s="4" t="s">
        <v>204</v>
      </c>
    </row>
    <row r="102" s="1" customFormat="1" ht="13.5" spans="1:5">
      <c r="A102" s="4">
        <v>100</v>
      </c>
      <c r="B102" s="5" t="s">
        <v>9</v>
      </c>
      <c r="C102" s="6">
        <v>45840</v>
      </c>
      <c r="D102" s="7" t="s">
        <v>205</v>
      </c>
      <c r="E102" s="4" t="s">
        <v>206</v>
      </c>
    </row>
  </sheetData>
  <mergeCells count="1">
    <mergeCell ref="A1:E1"/>
  </mergeCells>
  <conditionalFormatting sqref="D24">
    <cfRule type="duplicateValues" dxfId="0" priority="531"/>
  </conditionalFormatting>
  <conditionalFormatting sqref="D25">
    <cfRule type="duplicateValues" dxfId="0" priority="530"/>
  </conditionalFormatting>
  <conditionalFormatting sqref="D26">
    <cfRule type="duplicateValues" dxfId="0" priority="529"/>
  </conditionalFormatting>
  <conditionalFormatting sqref="D27">
    <cfRule type="duplicateValues" dxfId="0" priority="528"/>
  </conditionalFormatting>
  <conditionalFormatting sqref="D28">
    <cfRule type="duplicateValues" dxfId="0" priority="527"/>
  </conditionalFormatting>
  <conditionalFormatting sqref="D29">
    <cfRule type="duplicateValues" dxfId="0" priority="526"/>
  </conditionalFormatting>
  <conditionalFormatting sqref="D30">
    <cfRule type="duplicateValues" dxfId="0" priority="525"/>
  </conditionalFormatting>
  <conditionalFormatting sqref="D31">
    <cfRule type="duplicateValues" dxfId="0" priority="524"/>
  </conditionalFormatting>
  <conditionalFormatting sqref="D32">
    <cfRule type="duplicateValues" dxfId="0" priority="523"/>
  </conditionalFormatting>
  <conditionalFormatting sqref="D33">
    <cfRule type="duplicateValues" dxfId="0" priority="522"/>
  </conditionalFormatting>
  <conditionalFormatting sqref="D34">
    <cfRule type="duplicateValues" dxfId="0" priority="521"/>
  </conditionalFormatting>
  <conditionalFormatting sqref="D35">
    <cfRule type="duplicateValues" dxfId="0" priority="520"/>
  </conditionalFormatting>
  <conditionalFormatting sqref="D36">
    <cfRule type="duplicateValues" dxfId="0" priority="519"/>
  </conditionalFormatting>
  <conditionalFormatting sqref="D37">
    <cfRule type="duplicateValues" dxfId="0" priority="518"/>
  </conditionalFormatting>
  <conditionalFormatting sqref="D38">
    <cfRule type="duplicateValues" dxfId="0" priority="517"/>
  </conditionalFormatting>
  <conditionalFormatting sqref="D39">
    <cfRule type="duplicateValues" dxfId="0" priority="516"/>
  </conditionalFormatting>
  <conditionalFormatting sqref="D40">
    <cfRule type="duplicateValues" dxfId="0" priority="515"/>
  </conditionalFormatting>
  <conditionalFormatting sqref="D41">
    <cfRule type="duplicateValues" dxfId="0" priority="514"/>
  </conditionalFormatting>
  <conditionalFormatting sqref="D42">
    <cfRule type="duplicateValues" dxfId="0" priority="513"/>
  </conditionalFormatting>
  <conditionalFormatting sqref="D43">
    <cfRule type="duplicateValues" dxfId="0" priority="512"/>
  </conditionalFormatting>
  <conditionalFormatting sqref="D44">
    <cfRule type="duplicateValues" dxfId="0" priority="511"/>
  </conditionalFormatting>
  <conditionalFormatting sqref="D45">
    <cfRule type="duplicateValues" dxfId="0" priority="510"/>
  </conditionalFormatting>
  <conditionalFormatting sqref="D46">
    <cfRule type="duplicateValues" dxfId="0" priority="509"/>
  </conditionalFormatting>
  <conditionalFormatting sqref="D47">
    <cfRule type="duplicateValues" dxfId="0" priority="508"/>
  </conditionalFormatting>
  <conditionalFormatting sqref="D48">
    <cfRule type="duplicateValues" dxfId="0" priority="507"/>
  </conditionalFormatting>
  <conditionalFormatting sqref="D49">
    <cfRule type="duplicateValues" dxfId="0" priority="506"/>
  </conditionalFormatting>
  <conditionalFormatting sqref="D50">
    <cfRule type="duplicateValues" dxfId="0" priority="505"/>
  </conditionalFormatting>
  <conditionalFormatting sqref="D51">
    <cfRule type="duplicateValues" dxfId="0" priority="504"/>
  </conditionalFormatting>
  <conditionalFormatting sqref="D52">
    <cfRule type="duplicateValues" dxfId="0" priority="503"/>
  </conditionalFormatting>
  <conditionalFormatting sqref="D53">
    <cfRule type="duplicateValues" dxfId="0" priority="502"/>
  </conditionalFormatting>
  <conditionalFormatting sqref="D54">
    <cfRule type="duplicateValues" dxfId="0" priority="501"/>
  </conditionalFormatting>
  <conditionalFormatting sqref="D55">
    <cfRule type="duplicateValues" dxfId="0" priority="500"/>
  </conditionalFormatting>
  <conditionalFormatting sqref="D56">
    <cfRule type="duplicateValues" dxfId="0" priority="499"/>
  </conditionalFormatting>
  <conditionalFormatting sqref="D57">
    <cfRule type="duplicateValues" dxfId="0" priority="498"/>
  </conditionalFormatting>
  <conditionalFormatting sqref="D58">
    <cfRule type="duplicateValues" dxfId="0" priority="497"/>
  </conditionalFormatting>
  <conditionalFormatting sqref="D59">
    <cfRule type="duplicateValues" dxfId="0" priority="496"/>
  </conditionalFormatting>
  <conditionalFormatting sqref="D60">
    <cfRule type="duplicateValues" dxfId="0" priority="495"/>
  </conditionalFormatting>
  <conditionalFormatting sqref="D61">
    <cfRule type="duplicateValues" dxfId="0" priority="494"/>
  </conditionalFormatting>
  <conditionalFormatting sqref="D62">
    <cfRule type="duplicateValues" dxfId="0" priority="493"/>
  </conditionalFormatting>
  <conditionalFormatting sqref="D63">
    <cfRule type="duplicateValues" dxfId="0" priority="125"/>
  </conditionalFormatting>
  <conditionalFormatting sqref="D64">
    <cfRule type="duplicateValues" dxfId="0" priority="124"/>
  </conditionalFormatting>
  <conditionalFormatting sqref="D65">
    <cfRule type="duplicateValues" dxfId="0" priority="123"/>
  </conditionalFormatting>
  <conditionalFormatting sqref="D66">
    <cfRule type="duplicateValues" dxfId="0" priority="122"/>
  </conditionalFormatting>
  <conditionalFormatting sqref="D67">
    <cfRule type="duplicateValues" dxfId="0" priority="121"/>
  </conditionalFormatting>
  <conditionalFormatting sqref="D68">
    <cfRule type="duplicateValues" dxfId="0" priority="120"/>
  </conditionalFormatting>
  <conditionalFormatting sqref="D69">
    <cfRule type="duplicateValues" dxfId="0" priority="119"/>
  </conditionalFormatting>
  <conditionalFormatting sqref="D70">
    <cfRule type="duplicateValues" dxfId="0" priority="118"/>
  </conditionalFormatting>
  <conditionalFormatting sqref="D71">
    <cfRule type="duplicateValues" dxfId="0" priority="117"/>
  </conditionalFormatting>
  <conditionalFormatting sqref="D72">
    <cfRule type="duplicateValues" dxfId="0" priority="116"/>
  </conditionalFormatting>
  <conditionalFormatting sqref="D73">
    <cfRule type="duplicateValues" dxfId="0" priority="115"/>
  </conditionalFormatting>
  <conditionalFormatting sqref="D74">
    <cfRule type="duplicateValues" dxfId="0" priority="114"/>
  </conditionalFormatting>
  <conditionalFormatting sqref="D75">
    <cfRule type="duplicateValues" dxfId="0" priority="113"/>
  </conditionalFormatting>
  <conditionalFormatting sqref="D76">
    <cfRule type="duplicateValues" dxfId="0" priority="112"/>
  </conditionalFormatting>
  <conditionalFormatting sqref="D77">
    <cfRule type="duplicateValues" dxfId="0" priority="111"/>
  </conditionalFormatting>
  <conditionalFormatting sqref="D78">
    <cfRule type="duplicateValues" dxfId="0" priority="110"/>
  </conditionalFormatting>
  <conditionalFormatting sqref="D79">
    <cfRule type="duplicateValues" dxfId="0" priority="109"/>
  </conditionalFormatting>
  <conditionalFormatting sqref="D80">
    <cfRule type="duplicateValues" dxfId="0" priority="108"/>
  </conditionalFormatting>
  <conditionalFormatting sqref="D81">
    <cfRule type="duplicateValues" dxfId="0" priority="107"/>
  </conditionalFormatting>
  <conditionalFormatting sqref="D82">
    <cfRule type="duplicateValues" dxfId="0" priority="106"/>
  </conditionalFormatting>
  <conditionalFormatting sqref="D83">
    <cfRule type="duplicateValues" dxfId="0" priority="105"/>
  </conditionalFormatting>
  <conditionalFormatting sqref="D84">
    <cfRule type="duplicateValues" dxfId="0" priority="104"/>
  </conditionalFormatting>
  <conditionalFormatting sqref="D85">
    <cfRule type="duplicateValues" dxfId="0" priority="103"/>
  </conditionalFormatting>
  <conditionalFormatting sqref="D86">
    <cfRule type="duplicateValues" dxfId="0" priority="102"/>
  </conditionalFormatting>
  <conditionalFormatting sqref="D87">
    <cfRule type="duplicateValues" dxfId="0" priority="101"/>
  </conditionalFormatting>
  <conditionalFormatting sqref="D88">
    <cfRule type="duplicateValues" dxfId="0" priority="100"/>
  </conditionalFormatting>
  <conditionalFormatting sqref="D89">
    <cfRule type="duplicateValues" dxfId="0" priority="99"/>
  </conditionalFormatting>
  <conditionalFormatting sqref="D90">
    <cfRule type="duplicateValues" dxfId="0" priority="98"/>
  </conditionalFormatting>
  <conditionalFormatting sqref="D91">
    <cfRule type="duplicateValues" dxfId="0" priority="97"/>
  </conditionalFormatting>
  <conditionalFormatting sqref="D92">
    <cfRule type="duplicateValues" dxfId="0" priority="96"/>
  </conditionalFormatting>
  <conditionalFormatting sqref="D93">
    <cfRule type="duplicateValues" dxfId="0" priority="95"/>
  </conditionalFormatting>
  <conditionalFormatting sqref="D94">
    <cfRule type="duplicateValues" dxfId="0" priority="94"/>
  </conditionalFormatting>
  <conditionalFormatting sqref="D95">
    <cfRule type="duplicateValues" dxfId="0" priority="93"/>
  </conditionalFormatting>
  <conditionalFormatting sqref="D96">
    <cfRule type="duplicateValues" dxfId="0" priority="92"/>
  </conditionalFormatting>
  <conditionalFormatting sqref="D97">
    <cfRule type="duplicateValues" dxfId="0" priority="91"/>
  </conditionalFormatting>
  <conditionalFormatting sqref="D98">
    <cfRule type="duplicateValues" dxfId="0" priority="90"/>
  </conditionalFormatting>
  <conditionalFormatting sqref="D99">
    <cfRule type="duplicateValues" dxfId="0" priority="89"/>
  </conditionalFormatting>
  <conditionalFormatting sqref="D100">
    <cfRule type="duplicateValues" dxfId="0" priority="88"/>
  </conditionalFormatting>
  <conditionalFormatting sqref="D101">
    <cfRule type="duplicateValues" dxfId="0" priority="87"/>
  </conditionalFormatting>
  <conditionalFormatting sqref="D102">
    <cfRule type="duplicateValues" dxfId="0" priority="86"/>
  </conditionalFormatting>
  <conditionalFormatting sqref="D3:D23">
    <cfRule type="duplicateValues" dxfId="0" priority="6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2025-07-04T01:17:18Z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