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<sst xmlns="http://schemas.openxmlformats.org/spreadsheetml/2006/main" count="306" uniqueCount="208">
  <si>
    <t>2025年宜昌市汽车报废更新补贴名单（第二十三批）</t>
  </si>
  <si>
    <t>序号</t>
  </si>
  <si>
    <t>补贴金额</t>
  </si>
  <si>
    <t>申请人提交日期</t>
  </si>
  <si>
    <t>申请人姓名</t>
  </si>
  <si>
    <t>证件号码</t>
  </si>
  <si>
    <t>15000</t>
  </si>
  <si>
    <t>黄亚龙</t>
  </si>
  <si>
    <t>42108********97315</t>
  </si>
  <si>
    <t>20000</t>
  </si>
  <si>
    <t>龙远海</t>
  </si>
  <si>
    <t>42108********93212</t>
  </si>
  <si>
    <t>吴东升</t>
  </si>
  <si>
    <t>42242********12136</t>
  </si>
  <si>
    <t>陈小舟</t>
  </si>
  <si>
    <t>42240********70016</t>
  </si>
  <si>
    <t>邓勇</t>
  </si>
  <si>
    <t>42270********60313</t>
  </si>
  <si>
    <t>杨耀华</t>
  </si>
  <si>
    <t>42052********40016</t>
  </si>
  <si>
    <t>代德焕</t>
  </si>
  <si>
    <t>42272********84630</t>
  </si>
  <si>
    <t>张莉</t>
  </si>
  <si>
    <t>42050********60329</t>
  </si>
  <si>
    <t>杨云</t>
  </si>
  <si>
    <t>42058********91519</t>
  </si>
  <si>
    <t>孙承华</t>
  </si>
  <si>
    <t>42242********34712</t>
  </si>
  <si>
    <t>余春梅</t>
  </si>
  <si>
    <t>42052********7004X</t>
  </si>
  <si>
    <t>杨观华</t>
  </si>
  <si>
    <t>42272********82015</t>
  </si>
  <si>
    <t>王艳容</t>
  </si>
  <si>
    <t>42058********10329</t>
  </si>
  <si>
    <t>国青松</t>
  </si>
  <si>
    <t>42272********70030</t>
  </si>
  <si>
    <t>谢劲松</t>
  </si>
  <si>
    <t>42058********43716</t>
  </si>
  <si>
    <t>蔡克勤</t>
  </si>
  <si>
    <t>42272********10078</t>
  </si>
  <si>
    <t>王德喜</t>
  </si>
  <si>
    <t>42272********91419</t>
  </si>
  <si>
    <t>郑锐</t>
  </si>
  <si>
    <t>42058********92515</t>
  </si>
  <si>
    <t>熊安华</t>
  </si>
  <si>
    <t>42272********36677</t>
  </si>
  <si>
    <t>黄华</t>
  </si>
  <si>
    <t>42050********50629</t>
  </si>
  <si>
    <t>符建</t>
  </si>
  <si>
    <t>42050********31375</t>
  </si>
  <si>
    <t>左万里</t>
  </si>
  <si>
    <t>42058********87091</t>
  </si>
  <si>
    <t>尤思思</t>
  </si>
  <si>
    <t>42050********21112</t>
  </si>
  <si>
    <t>李飞龙</t>
  </si>
  <si>
    <t>42058********41512</t>
  </si>
  <si>
    <t>史光喜</t>
  </si>
  <si>
    <t>42272********7221X</t>
  </si>
  <si>
    <t>万金龙</t>
  </si>
  <si>
    <t>42052********01813</t>
  </si>
  <si>
    <t>戢治航</t>
  </si>
  <si>
    <t>42032********93314</t>
  </si>
  <si>
    <t>彭冬晴</t>
  </si>
  <si>
    <t>42058********22525</t>
  </si>
  <si>
    <t>汪爱军</t>
  </si>
  <si>
    <t>42272********92833</t>
  </si>
  <si>
    <t>程俊</t>
  </si>
  <si>
    <t>42050********40116</t>
  </si>
  <si>
    <t>宋银波</t>
  </si>
  <si>
    <t>42272********02215</t>
  </si>
  <si>
    <t>姜佳澄</t>
  </si>
  <si>
    <t>42050********43213</t>
  </si>
  <si>
    <t>刘立恒</t>
  </si>
  <si>
    <t>42100********11535</t>
  </si>
  <si>
    <t>吴吉坤</t>
  </si>
  <si>
    <t>42052********71416</t>
  </si>
  <si>
    <t>杜光荣</t>
  </si>
  <si>
    <t>42272********90657</t>
  </si>
  <si>
    <t>屈芳</t>
  </si>
  <si>
    <t>42050********97621</t>
  </si>
  <si>
    <t>郑承琳</t>
  </si>
  <si>
    <t>42272********51632</t>
  </si>
  <si>
    <t>李晓慢</t>
  </si>
  <si>
    <t>42058********41216</t>
  </si>
  <si>
    <t>张忠发</t>
  </si>
  <si>
    <t>42272********62512</t>
  </si>
  <si>
    <t>王先刚</t>
  </si>
  <si>
    <t>42052********2101X</t>
  </si>
  <si>
    <t>晏兴全</t>
  </si>
  <si>
    <t>51222********54292</t>
  </si>
  <si>
    <t>江春喜</t>
  </si>
  <si>
    <t>42272********8101X</t>
  </si>
  <si>
    <t>赵长秀</t>
  </si>
  <si>
    <t>42050********92829</t>
  </si>
  <si>
    <t>胡英</t>
  </si>
  <si>
    <t>42272********22266</t>
  </si>
  <si>
    <t>汪峰</t>
  </si>
  <si>
    <t>42058********90033</t>
  </si>
  <si>
    <t>王小爱</t>
  </si>
  <si>
    <t>42058********11540</t>
  </si>
  <si>
    <t>刘合芬</t>
  </si>
  <si>
    <t>42058********06683</t>
  </si>
  <si>
    <t>陈晓香</t>
  </si>
  <si>
    <t>42052********63420</t>
  </si>
  <si>
    <t>刘天峰</t>
  </si>
  <si>
    <t>42050********21314</t>
  </si>
  <si>
    <t>严宏勇</t>
  </si>
  <si>
    <t>42272********82237</t>
  </si>
  <si>
    <t>程新平</t>
  </si>
  <si>
    <t>42058********51039</t>
  </si>
  <si>
    <t>彭孝毅</t>
  </si>
  <si>
    <t>42058********92214</t>
  </si>
  <si>
    <t>谭超超</t>
  </si>
  <si>
    <t>42058********11418</t>
  </si>
  <si>
    <t>李以灵</t>
  </si>
  <si>
    <t>42052********10032</t>
  </si>
  <si>
    <t>刘庆超</t>
  </si>
  <si>
    <t>42052********60071</t>
  </si>
  <si>
    <t>廖尧瑀</t>
  </si>
  <si>
    <t>42058********7001X</t>
  </si>
  <si>
    <t>王风华</t>
  </si>
  <si>
    <t>42270********71655</t>
  </si>
  <si>
    <t>文永翠</t>
  </si>
  <si>
    <t>42272********22229</t>
  </si>
  <si>
    <t>曾宪荣</t>
  </si>
  <si>
    <t>42272********41816</t>
  </si>
  <si>
    <t>徐正兵</t>
  </si>
  <si>
    <t>42052********81814</t>
  </si>
  <si>
    <t>罗少伟</t>
  </si>
  <si>
    <t>42052********00417</t>
  </si>
  <si>
    <t>李华</t>
  </si>
  <si>
    <t>42058********07518</t>
  </si>
  <si>
    <t>张宇鹏</t>
  </si>
  <si>
    <t>42052********41212</t>
  </si>
  <si>
    <t>毛沐文</t>
  </si>
  <si>
    <t>43062********89115</t>
  </si>
  <si>
    <t>阮春雷</t>
  </si>
  <si>
    <t>42010********57558</t>
  </si>
  <si>
    <t>赵路华</t>
  </si>
  <si>
    <t>42058********8155X</t>
  </si>
  <si>
    <t>裴路</t>
  </si>
  <si>
    <t>42058********81038</t>
  </si>
  <si>
    <t>侯春芳</t>
  </si>
  <si>
    <t>42272********34633</t>
  </si>
  <si>
    <t>卢丙寅</t>
  </si>
  <si>
    <t>42112********35827</t>
  </si>
  <si>
    <t>谭雷</t>
  </si>
  <si>
    <t>42052********3531X</t>
  </si>
  <si>
    <t>刘欧英</t>
  </si>
  <si>
    <t>41132********56940</t>
  </si>
  <si>
    <t>雷松</t>
  </si>
  <si>
    <t>42032********80015</t>
  </si>
  <si>
    <t>唐维荷</t>
  </si>
  <si>
    <t>50023********83337</t>
  </si>
  <si>
    <t>李洪友</t>
  </si>
  <si>
    <t>42052********80410</t>
  </si>
  <si>
    <t>陈雪飞</t>
  </si>
  <si>
    <t>42052********81544</t>
  </si>
  <si>
    <t>徐龙</t>
  </si>
  <si>
    <t>42050********34812</t>
  </si>
  <si>
    <t>屈万红</t>
  </si>
  <si>
    <t>42272********20737</t>
  </si>
  <si>
    <t>谭海兵</t>
  </si>
  <si>
    <t>42282********73395</t>
  </si>
  <si>
    <t>陈治华</t>
  </si>
  <si>
    <t>42272********50058</t>
  </si>
  <si>
    <t>闫涛</t>
  </si>
  <si>
    <t>42058********30710</t>
  </si>
  <si>
    <t>金勇</t>
  </si>
  <si>
    <t>42242********67017</t>
  </si>
  <si>
    <t>潘峰</t>
  </si>
  <si>
    <t>42052********21414</t>
  </si>
  <si>
    <t>肖永明</t>
  </si>
  <si>
    <t>42272********61614</t>
  </si>
  <si>
    <t>胥启艳</t>
  </si>
  <si>
    <t>42058********71424</t>
  </si>
  <si>
    <t>赵飞</t>
  </si>
  <si>
    <t>42058********17516</t>
  </si>
  <si>
    <t>李太福</t>
  </si>
  <si>
    <t>42272********32193</t>
  </si>
  <si>
    <t>韩超</t>
  </si>
  <si>
    <t>42052********80837</t>
  </si>
  <si>
    <t>郑万明</t>
  </si>
  <si>
    <t>42058********66677</t>
  </si>
  <si>
    <t>杨国明</t>
  </si>
  <si>
    <t>42058********07515</t>
  </si>
  <si>
    <t>王强</t>
  </si>
  <si>
    <t>42050********52358</t>
  </si>
  <si>
    <t>姚琦涛</t>
  </si>
  <si>
    <t>42058********61410</t>
  </si>
  <si>
    <t>吴华义</t>
  </si>
  <si>
    <t>42100********32919</t>
  </si>
  <si>
    <t>代友全</t>
  </si>
  <si>
    <t>42272********70037</t>
  </si>
  <si>
    <t>韩青松</t>
  </si>
  <si>
    <t>42052********90470</t>
  </si>
  <si>
    <t>李新</t>
  </si>
  <si>
    <t>42108********88876</t>
  </si>
  <si>
    <t>曹杜峰</t>
  </si>
  <si>
    <t>42058********33619</t>
  </si>
  <si>
    <t>李军</t>
  </si>
  <si>
    <t>42050********24810</t>
  </si>
  <si>
    <t>史金秀</t>
  </si>
  <si>
    <t>42058********96706</t>
  </si>
  <si>
    <t>杨锐</t>
  </si>
  <si>
    <t>42052********7223X</t>
  </si>
  <si>
    <t>张荣喜</t>
  </si>
  <si>
    <t>42058********01933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</si>
</sst>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workbookViewId="0">
      <selection activeCell="A3" sqref="A3:A102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45840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45839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9</v>
      </c>
      <c r="C5" s="6">
        <v>45836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6</v>
      </c>
      <c r="C6" s="6">
        <v>45833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9</v>
      </c>
      <c r="C7" s="6">
        <v>45839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6</v>
      </c>
      <c r="C8" s="6">
        <v>45840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9</v>
      </c>
      <c r="C9" s="6">
        <v>45839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9</v>
      </c>
      <c r="C10" s="6">
        <v>45839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9</v>
      </c>
      <c r="C11" s="6">
        <v>45840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9</v>
      </c>
      <c r="C12" s="6">
        <v>45839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9</v>
      </c>
      <c r="C13" s="6">
        <v>45839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45840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9</v>
      </c>
      <c r="C15" s="6">
        <v>45839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45839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9</v>
      </c>
      <c r="C17" s="6">
        <v>45840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9</v>
      </c>
      <c r="C18" s="6">
        <v>45840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9</v>
      </c>
      <c r="C19" s="6">
        <v>45839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9</v>
      </c>
      <c r="C20" s="6">
        <v>45840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45840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9</v>
      </c>
      <c r="C22" s="6">
        <v>45840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45840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45840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9</v>
      </c>
      <c r="C25" s="6">
        <v>45839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9</v>
      </c>
      <c r="C26" s="6">
        <v>45840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9</v>
      </c>
      <c r="C27" s="6">
        <v>45840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45840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9</v>
      </c>
      <c r="C29" s="6">
        <v>45840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9</v>
      </c>
      <c r="C30" s="6">
        <v>45839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9</v>
      </c>
      <c r="C31" s="6">
        <v>45840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45840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45840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9</v>
      </c>
      <c r="C34" s="6">
        <v>45840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9</v>
      </c>
      <c r="C35" s="6">
        <v>45839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45840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45840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9</v>
      </c>
      <c r="C38" s="6">
        <v>45840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9</v>
      </c>
      <c r="C39" s="6">
        <v>45840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45840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9</v>
      </c>
      <c r="C41" s="6">
        <v>45840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45840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45840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45840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9</v>
      </c>
      <c r="C45" s="6">
        <v>45840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9</v>
      </c>
      <c r="C46" s="6">
        <v>45840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9</v>
      </c>
      <c r="C47" s="6">
        <v>45840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9</v>
      </c>
      <c r="C48" s="6">
        <v>45840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9</v>
      </c>
      <c r="C49" s="6">
        <v>45840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45840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9</v>
      </c>
      <c r="C51" s="6">
        <v>45840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45840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9</v>
      </c>
      <c r="C53" s="6">
        <v>45840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9</v>
      </c>
      <c r="C54" s="6">
        <v>45840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9</v>
      </c>
      <c r="C55" s="6">
        <v>45840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45840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6</v>
      </c>
      <c r="C57" s="6">
        <v>45840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9</v>
      </c>
      <c r="C58" s="6">
        <v>45841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9</v>
      </c>
      <c r="C59" s="6">
        <v>45841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45841</v>
      </c>
      <c r="D60" s="7" t="s">
        <v>122</v>
      </c>
      <c r="E60" s="4" t="s">
        <v>123</v>
      </c>
    </row>
    <row r="61" s="1" customFormat="1" customHeight="1" spans="1:5">
      <c r="A61" s="4">
        <v>59</v>
      </c>
      <c r="B61" s="5" t="s">
        <v>9</v>
      </c>
      <c r="C61" s="6">
        <v>45841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9</v>
      </c>
      <c r="C62" s="6">
        <v>45841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45841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6</v>
      </c>
      <c r="C64" s="6">
        <v>45841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9</v>
      </c>
      <c r="C65" s="6">
        <v>45841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9</v>
      </c>
      <c r="C66" s="6">
        <v>45821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9</v>
      </c>
      <c r="C67" s="6">
        <v>45835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9</v>
      </c>
      <c r="C68" s="6">
        <v>45836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9</v>
      </c>
      <c r="C69" s="6">
        <v>45836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9</v>
      </c>
      <c r="C70" s="6">
        <v>45838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45838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9</v>
      </c>
      <c r="C72" s="6">
        <v>45838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9</v>
      </c>
      <c r="C73" s="6">
        <v>45838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6</v>
      </c>
      <c r="C74" s="6">
        <v>45838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45838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9</v>
      </c>
      <c r="C76" s="6">
        <v>45839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9</v>
      </c>
      <c r="C77" s="6">
        <v>45839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9</v>
      </c>
      <c r="C78" s="6">
        <v>45840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9</v>
      </c>
      <c r="C79" s="6">
        <v>45840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6</v>
      </c>
      <c r="C80" s="6">
        <v>45841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9</v>
      </c>
      <c r="C81" s="6">
        <v>45841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6</v>
      </c>
      <c r="C82" s="6">
        <v>45841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6</v>
      </c>
      <c r="C83" s="6">
        <v>45841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9</v>
      </c>
      <c r="C84" s="6">
        <v>45841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9</v>
      </c>
      <c r="C85" s="6">
        <v>45841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9</v>
      </c>
      <c r="C86" s="6">
        <v>45841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6</v>
      </c>
      <c r="C87" s="6">
        <v>45841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9</v>
      </c>
      <c r="C88" s="6">
        <v>45841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6</v>
      </c>
      <c r="C89" s="6">
        <v>45841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6</v>
      </c>
      <c r="C90" s="6">
        <v>45841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9</v>
      </c>
      <c r="C91" s="6">
        <v>45841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6</v>
      </c>
      <c r="C92" s="6">
        <v>45841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6</v>
      </c>
      <c r="C93" s="6">
        <v>45841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9</v>
      </c>
      <c r="C94" s="6">
        <v>45841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9</v>
      </c>
      <c r="C95" s="6">
        <v>45841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6</v>
      </c>
      <c r="C96" s="6">
        <v>45841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9</v>
      </c>
      <c r="C97" s="6">
        <v>45840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9</v>
      </c>
      <c r="C98" s="6">
        <v>45841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6</v>
      </c>
      <c r="C99" s="6">
        <v>45841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9</v>
      </c>
      <c r="C100" s="6">
        <v>45841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6</v>
      </c>
      <c r="C101" s="6">
        <v>45841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9</v>
      </c>
      <c r="C102" s="6">
        <v>45841</v>
      </c>
      <c r="D102" s="7" t="s">
        <v>206</v>
      </c>
      <c r="E102" s="4" t="s">
        <v>207</v>
      </c>
    </row>
  </sheetData>
  <mergeCells count="1">
    <mergeCell ref="A1:E1"/>
  </mergeCells>
  <conditionalFormatting sqref="D24">
    <cfRule type="duplicateValues" dxfId="0" priority="531"/>
  </conditionalFormatting>
  <conditionalFormatting sqref="D25">
    <cfRule type="duplicateValues" dxfId="0" priority="530"/>
  </conditionalFormatting>
  <conditionalFormatting sqref="D26">
    <cfRule type="duplicateValues" dxfId="0" priority="529"/>
  </conditionalFormatting>
  <conditionalFormatting sqref="D27">
    <cfRule type="duplicateValues" dxfId="0" priority="528"/>
  </conditionalFormatting>
  <conditionalFormatting sqref="D28">
    <cfRule type="duplicateValues" dxfId="0" priority="527"/>
  </conditionalFormatting>
  <conditionalFormatting sqref="D29">
    <cfRule type="duplicateValues" dxfId="0" priority="526"/>
  </conditionalFormatting>
  <conditionalFormatting sqref="D30">
    <cfRule type="duplicateValues" dxfId="0" priority="525"/>
  </conditionalFormatting>
  <conditionalFormatting sqref="D31">
    <cfRule type="duplicateValues" dxfId="0" priority="524"/>
  </conditionalFormatting>
  <conditionalFormatting sqref="D32">
    <cfRule type="duplicateValues" dxfId="0" priority="523"/>
  </conditionalFormatting>
  <conditionalFormatting sqref="D33">
    <cfRule type="duplicateValues" dxfId="0" priority="522"/>
  </conditionalFormatting>
  <conditionalFormatting sqref="D34">
    <cfRule type="duplicateValues" dxfId="0" priority="521"/>
  </conditionalFormatting>
  <conditionalFormatting sqref="D35">
    <cfRule type="duplicateValues" dxfId="0" priority="520"/>
  </conditionalFormatting>
  <conditionalFormatting sqref="D36">
    <cfRule type="duplicateValues" dxfId="0" priority="519"/>
  </conditionalFormatting>
  <conditionalFormatting sqref="D37">
    <cfRule type="duplicateValues" dxfId="0" priority="518"/>
  </conditionalFormatting>
  <conditionalFormatting sqref="D38">
    <cfRule type="duplicateValues" dxfId="0" priority="517"/>
  </conditionalFormatting>
  <conditionalFormatting sqref="D39">
    <cfRule type="duplicateValues" dxfId="0" priority="516"/>
  </conditionalFormatting>
  <conditionalFormatting sqref="D40">
    <cfRule type="duplicateValues" dxfId="0" priority="515"/>
  </conditionalFormatting>
  <conditionalFormatting sqref="D41">
    <cfRule type="duplicateValues" dxfId="0" priority="514"/>
  </conditionalFormatting>
  <conditionalFormatting sqref="D42">
    <cfRule type="duplicateValues" dxfId="0" priority="513"/>
  </conditionalFormatting>
  <conditionalFormatting sqref="D43">
    <cfRule type="duplicateValues" dxfId="0" priority="512"/>
  </conditionalFormatting>
  <conditionalFormatting sqref="D44">
    <cfRule type="duplicateValues" dxfId="0" priority="511"/>
  </conditionalFormatting>
  <conditionalFormatting sqref="D45">
    <cfRule type="duplicateValues" dxfId="0" priority="510"/>
  </conditionalFormatting>
  <conditionalFormatting sqref="D46">
    <cfRule type="duplicateValues" dxfId="0" priority="509"/>
  </conditionalFormatting>
  <conditionalFormatting sqref="D47">
    <cfRule type="duplicateValues" dxfId="0" priority="508"/>
  </conditionalFormatting>
  <conditionalFormatting sqref="D48">
    <cfRule type="duplicateValues" dxfId="0" priority="507"/>
  </conditionalFormatting>
  <conditionalFormatting sqref="D49">
    <cfRule type="duplicateValues" dxfId="0" priority="506"/>
  </conditionalFormatting>
  <conditionalFormatting sqref="D50">
    <cfRule type="duplicateValues" dxfId="0" priority="505"/>
  </conditionalFormatting>
  <conditionalFormatting sqref="D51">
    <cfRule type="duplicateValues" dxfId="0" priority="504"/>
  </conditionalFormatting>
  <conditionalFormatting sqref="D52">
    <cfRule type="duplicateValues" dxfId="0" priority="503"/>
  </conditionalFormatting>
  <conditionalFormatting sqref="D53">
    <cfRule type="duplicateValues" dxfId="0" priority="502"/>
  </conditionalFormatting>
  <conditionalFormatting sqref="D54">
    <cfRule type="duplicateValues" dxfId="0" priority="501"/>
  </conditionalFormatting>
  <conditionalFormatting sqref="D55">
    <cfRule type="duplicateValues" dxfId="0" priority="500"/>
  </conditionalFormatting>
  <conditionalFormatting sqref="D56">
    <cfRule type="duplicateValues" dxfId="0" priority="499"/>
  </conditionalFormatting>
  <conditionalFormatting sqref="D57">
    <cfRule type="duplicateValues" dxfId="0" priority="498"/>
  </conditionalFormatting>
  <conditionalFormatting sqref="D58">
    <cfRule type="duplicateValues" dxfId="0" priority="497"/>
  </conditionalFormatting>
  <conditionalFormatting sqref="D59">
    <cfRule type="duplicateValues" dxfId="0" priority="496"/>
  </conditionalFormatting>
  <conditionalFormatting sqref="D60">
    <cfRule type="duplicateValues" dxfId="0" priority="495"/>
  </conditionalFormatting>
  <conditionalFormatting sqref="D61">
    <cfRule type="duplicateValues" dxfId="0" priority="494"/>
  </conditionalFormatting>
  <conditionalFormatting sqref="D62">
    <cfRule type="duplicateValues" dxfId="0" priority="493"/>
  </conditionalFormatting>
  <conditionalFormatting sqref="D63">
    <cfRule type="duplicateValues" dxfId="0" priority="125"/>
  </conditionalFormatting>
  <conditionalFormatting sqref="D64">
    <cfRule type="duplicateValues" dxfId="0" priority="124"/>
  </conditionalFormatting>
  <conditionalFormatting sqref="D65">
    <cfRule type="duplicateValues" dxfId="0" priority="123"/>
  </conditionalFormatting>
  <conditionalFormatting sqref="D66">
    <cfRule type="duplicateValues" dxfId="0" priority="122"/>
  </conditionalFormatting>
  <conditionalFormatting sqref="D67">
    <cfRule type="duplicateValues" dxfId="0" priority="121"/>
  </conditionalFormatting>
  <conditionalFormatting sqref="D68">
    <cfRule type="duplicateValues" dxfId="0" priority="120"/>
  </conditionalFormatting>
  <conditionalFormatting sqref="D69">
    <cfRule type="duplicateValues" dxfId="0" priority="119"/>
  </conditionalFormatting>
  <conditionalFormatting sqref="D70">
    <cfRule type="duplicateValues" dxfId="0" priority="118"/>
  </conditionalFormatting>
  <conditionalFormatting sqref="D71">
    <cfRule type="duplicateValues" dxfId="0" priority="117"/>
  </conditionalFormatting>
  <conditionalFormatting sqref="D72">
    <cfRule type="duplicateValues" dxfId="0" priority="116"/>
  </conditionalFormatting>
  <conditionalFormatting sqref="D73">
    <cfRule type="duplicateValues" dxfId="0" priority="115"/>
  </conditionalFormatting>
  <conditionalFormatting sqref="D74">
    <cfRule type="duplicateValues" dxfId="0" priority="114"/>
  </conditionalFormatting>
  <conditionalFormatting sqref="D75">
    <cfRule type="duplicateValues" dxfId="0" priority="113"/>
  </conditionalFormatting>
  <conditionalFormatting sqref="D76">
    <cfRule type="duplicateValues" dxfId="0" priority="112"/>
  </conditionalFormatting>
  <conditionalFormatting sqref="D77">
    <cfRule type="duplicateValues" dxfId="0" priority="111"/>
  </conditionalFormatting>
  <conditionalFormatting sqref="D78">
    <cfRule type="duplicateValues" dxfId="0" priority="110"/>
  </conditionalFormatting>
  <conditionalFormatting sqref="D79">
    <cfRule type="duplicateValues" dxfId="0" priority="109"/>
  </conditionalFormatting>
  <conditionalFormatting sqref="D80">
    <cfRule type="duplicateValues" dxfId="0" priority="108"/>
  </conditionalFormatting>
  <conditionalFormatting sqref="D81">
    <cfRule type="duplicateValues" dxfId="0" priority="107"/>
  </conditionalFormatting>
  <conditionalFormatting sqref="D82">
    <cfRule type="duplicateValues" dxfId="0" priority="106"/>
  </conditionalFormatting>
  <conditionalFormatting sqref="D83">
    <cfRule type="duplicateValues" dxfId="0" priority="105"/>
  </conditionalFormatting>
  <conditionalFormatting sqref="D84">
    <cfRule type="duplicateValues" dxfId="0" priority="104"/>
  </conditionalFormatting>
  <conditionalFormatting sqref="D85">
    <cfRule type="duplicateValues" dxfId="0" priority="103"/>
  </conditionalFormatting>
  <conditionalFormatting sqref="D86">
    <cfRule type="duplicateValues" dxfId="0" priority="102"/>
  </conditionalFormatting>
  <conditionalFormatting sqref="D87">
    <cfRule type="duplicateValues" dxfId="0" priority="101"/>
  </conditionalFormatting>
  <conditionalFormatting sqref="D88">
    <cfRule type="duplicateValues" dxfId="0" priority="100"/>
  </conditionalFormatting>
  <conditionalFormatting sqref="D89">
    <cfRule type="duplicateValues" dxfId="0" priority="99"/>
  </conditionalFormatting>
  <conditionalFormatting sqref="D90">
    <cfRule type="duplicateValues" dxfId="0" priority="98"/>
  </conditionalFormatting>
  <conditionalFormatting sqref="D91">
    <cfRule type="duplicateValues" dxfId="0" priority="97"/>
  </conditionalFormatting>
  <conditionalFormatting sqref="D92">
    <cfRule type="duplicateValues" dxfId="0" priority="96"/>
  </conditionalFormatting>
  <conditionalFormatting sqref="D93">
    <cfRule type="duplicateValues" dxfId="0" priority="95"/>
  </conditionalFormatting>
  <conditionalFormatting sqref="D94">
    <cfRule type="duplicateValues" dxfId="0" priority="94"/>
  </conditionalFormatting>
  <conditionalFormatting sqref="D95">
    <cfRule type="duplicateValues" dxfId="0" priority="93"/>
  </conditionalFormatting>
  <conditionalFormatting sqref="D96">
    <cfRule type="duplicateValues" dxfId="0" priority="92"/>
  </conditionalFormatting>
  <conditionalFormatting sqref="D97">
    <cfRule type="duplicateValues" dxfId="0" priority="91"/>
  </conditionalFormatting>
  <conditionalFormatting sqref="D98">
    <cfRule type="duplicateValues" dxfId="0" priority="90"/>
  </conditionalFormatting>
  <conditionalFormatting sqref="D99">
    <cfRule type="duplicateValues" dxfId="0" priority="89"/>
  </conditionalFormatting>
  <conditionalFormatting sqref="D100">
    <cfRule type="duplicateValues" dxfId="0" priority="88"/>
  </conditionalFormatting>
  <conditionalFormatting sqref="D101">
    <cfRule type="duplicateValues" dxfId="0" priority="87"/>
  </conditionalFormatting>
  <conditionalFormatting sqref="D102">
    <cfRule type="duplicateValues" dxfId="0" priority="86"/>
  </conditionalFormatting>
  <conditionalFormatting sqref="D3:D23">
    <cfRule type="duplicateValues" dxfId="0" priority="6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2025-07-08T01:19:04Z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