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<sst xmlns="http://schemas.openxmlformats.org/spreadsheetml/2006/main" count="1210" uniqueCount="911">
  <si>
    <t>2025年宜昌市汽车置换更新补贴名单（第二十九批）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</si>
  <si>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</si>
  <si>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</si>
  <si>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</si>
  <si>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</si>
  <si>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</si>
  <si>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</si>
  <si>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</si>
  <si>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吴清贵</t>
  </si>
  <si>
    <t>420500********0111</t>
  </si>
  <si>
    <t>2</t>
  </si>
  <si>
    <t>13000.0</t>
  </si>
  <si>
    <t>陆勇</t>
  </si>
  <si>
    <t>420523********4018</t>
  </si>
  <si>
    <t>3</t>
  </si>
  <si>
    <t>任涛</t>
  </si>
  <si>
    <t>420521********5637</t>
  </si>
  <si>
    <t>4</t>
  </si>
  <si>
    <t>10000.0</t>
  </si>
  <si>
    <t>唐望林</t>
  </si>
  <si>
    <t>420529********153X</t>
  </si>
  <si>
    <t>5</t>
  </si>
  <si>
    <t>15000.0</t>
  </si>
  <si>
    <t>陈方伟</t>
  </si>
  <si>
    <t>420521********2916</t>
  </si>
  <si>
    <t>6</t>
  </si>
  <si>
    <t>9000.0</t>
  </si>
  <si>
    <t>陈志立</t>
  </si>
  <si>
    <t>420583********3418</t>
  </si>
  <si>
    <t>7</t>
  </si>
  <si>
    <t>郭柱春</t>
  </si>
  <si>
    <t>422721********1234</t>
  </si>
  <si>
    <t>8</t>
  </si>
  <si>
    <t>胡立</t>
  </si>
  <si>
    <t>420984********4019</t>
  </si>
  <si>
    <t>9</t>
  </si>
  <si>
    <t>7000.0</t>
  </si>
  <si>
    <t>余吕东</t>
  </si>
  <si>
    <t>420528********0338</t>
  </si>
  <si>
    <t>10</t>
  </si>
  <si>
    <t>李读迅</t>
  </si>
  <si>
    <t>420528********501X</t>
  </si>
  <si>
    <t>11</t>
  </si>
  <si>
    <t>赵为</t>
  </si>
  <si>
    <t>420502********1138</t>
  </si>
  <si>
    <t>12</t>
  </si>
  <si>
    <t>钟小路</t>
  </si>
  <si>
    <t>420582********2220</t>
  </si>
  <si>
    <t>13</t>
  </si>
  <si>
    <t>胡守金</t>
  </si>
  <si>
    <t>422723********0739</t>
  </si>
  <si>
    <t>14</t>
  </si>
  <si>
    <t>绳晓君</t>
  </si>
  <si>
    <t>420502********0312</t>
  </si>
  <si>
    <t>15</t>
  </si>
  <si>
    <t>秦海武</t>
  </si>
  <si>
    <t>421302********3859</t>
  </si>
  <si>
    <t>16</t>
  </si>
  <si>
    <t>冯世彬</t>
  </si>
  <si>
    <t>420527********4673</t>
  </si>
  <si>
    <t>17</t>
  </si>
  <si>
    <t>李秋月</t>
  </si>
  <si>
    <t>420500********1331</t>
  </si>
  <si>
    <t>18</t>
  </si>
  <si>
    <t>韩超</t>
  </si>
  <si>
    <t>420502********0639</t>
  </si>
  <si>
    <t>19</t>
  </si>
  <si>
    <t>施迅</t>
  </si>
  <si>
    <t>420500********5729</t>
  </si>
  <si>
    <t>20</t>
  </si>
  <si>
    <t>易飞宇</t>
  </si>
  <si>
    <t>421087********0818</t>
  </si>
  <si>
    <t>21</t>
  </si>
  <si>
    <t>黄建国</t>
  </si>
  <si>
    <t>422729********3316</t>
  </si>
  <si>
    <t>22</t>
  </si>
  <si>
    <t>谭东升</t>
  </si>
  <si>
    <t>422823********1134</t>
  </si>
  <si>
    <t>23</t>
  </si>
  <si>
    <t>邹华蓉</t>
  </si>
  <si>
    <t>420521********1820</t>
  </si>
  <si>
    <t>24</t>
  </si>
  <si>
    <t>方武</t>
  </si>
  <si>
    <t>420505********7015</t>
  </si>
  <si>
    <t>25</t>
  </si>
  <si>
    <t>周军</t>
  </si>
  <si>
    <t>422727********4712</t>
  </si>
  <si>
    <t>26</t>
  </si>
  <si>
    <t>周训旺</t>
  </si>
  <si>
    <t>420529********3319</t>
  </si>
  <si>
    <t>27</t>
  </si>
  <si>
    <t>陈雪鸽</t>
  </si>
  <si>
    <t>420502********0641</t>
  </si>
  <si>
    <t>28</t>
  </si>
  <si>
    <t>邓元春</t>
  </si>
  <si>
    <t>420521********1813</t>
  </si>
  <si>
    <t>29</t>
  </si>
  <si>
    <t>向金键</t>
  </si>
  <si>
    <t>420581********141X</t>
  </si>
  <si>
    <t>30</t>
  </si>
  <si>
    <t>袁金娥</t>
  </si>
  <si>
    <t>420521********2968</t>
  </si>
  <si>
    <t>31</t>
  </si>
  <si>
    <t>钟家福</t>
  </si>
  <si>
    <t>422723********3113</t>
  </si>
  <si>
    <t>32</t>
  </si>
  <si>
    <t>汪莉</t>
  </si>
  <si>
    <t>420527********1810</t>
  </si>
  <si>
    <t>33</t>
  </si>
  <si>
    <t>阳连云</t>
  </si>
  <si>
    <t>422729********1815</t>
  </si>
  <si>
    <t>34</t>
  </si>
  <si>
    <t>韩德贵</t>
  </si>
  <si>
    <t>422723********2812</t>
  </si>
  <si>
    <t>35</t>
  </si>
  <si>
    <t>向小松</t>
  </si>
  <si>
    <t>420581********1033</t>
  </si>
  <si>
    <t>36</t>
  </si>
  <si>
    <t>李巧云</t>
  </si>
  <si>
    <t>420500********0060</t>
  </si>
  <si>
    <t>37</t>
  </si>
  <si>
    <t>周志清</t>
  </si>
  <si>
    <t>422722********1414</t>
  </si>
  <si>
    <t>38</t>
  </si>
  <si>
    <t>刘君</t>
  </si>
  <si>
    <t>420521********0098</t>
  </si>
  <si>
    <t>39</t>
  </si>
  <si>
    <t>刘士枚</t>
  </si>
  <si>
    <t>422422********764X</t>
  </si>
  <si>
    <t>40</t>
  </si>
  <si>
    <t>王耀丰</t>
  </si>
  <si>
    <t>422722********0074</t>
  </si>
  <si>
    <t>41</t>
  </si>
  <si>
    <t>周明莉</t>
  </si>
  <si>
    <t>420521********1846</t>
  </si>
  <si>
    <t>42</t>
  </si>
  <si>
    <t>张则军</t>
  </si>
  <si>
    <t>420582********755X</t>
  </si>
  <si>
    <t>43</t>
  </si>
  <si>
    <t>许猛</t>
  </si>
  <si>
    <t>422823********0779</t>
  </si>
  <si>
    <t>44</t>
  </si>
  <si>
    <t>吕江林</t>
  </si>
  <si>
    <t>422723********4012</t>
  </si>
  <si>
    <t>45</t>
  </si>
  <si>
    <t>王林哨</t>
  </si>
  <si>
    <t>420502********4816</t>
  </si>
  <si>
    <t>46</t>
  </si>
  <si>
    <t>王小平</t>
  </si>
  <si>
    <t>420528********5021</t>
  </si>
  <si>
    <t>47</t>
  </si>
  <si>
    <t>叶明珠</t>
  </si>
  <si>
    <t>420582********7103</t>
  </si>
  <si>
    <t>48</t>
  </si>
  <si>
    <t>龚治波</t>
  </si>
  <si>
    <t>422422********3216</t>
  </si>
  <si>
    <t>49</t>
  </si>
  <si>
    <t>柯昌琴</t>
  </si>
  <si>
    <t>420322********0022</t>
  </si>
  <si>
    <t>50</t>
  </si>
  <si>
    <t>杨子东</t>
  </si>
  <si>
    <t>422723********1058</t>
  </si>
  <si>
    <t>51</t>
  </si>
  <si>
    <t>田保华</t>
  </si>
  <si>
    <t>420500********1056</t>
  </si>
  <si>
    <t>52</t>
  </si>
  <si>
    <t>李永洪</t>
  </si>
  <si>
    <t>420322********5731</t>
  </si>
  <si>
    <t>53</t>
  </si>
  <si>
    <t>刘朝波</t>
  </si>
  <si>
    <t>422721********4412</t>
  </si>
  <si>
    <t>54</t>
  </si>
  <si>
    <t>杨燕</t>
  </si>
  <si>
    <t>500235********3748</t>
  </si>
  <si>
    <t>55</t>
  </si>
  <si>
    <t>田海岩</t>
  </si>
  <si>
    <t>422823********2714</t>
  </si>
  <si>
    <t>56</t>
  </si>
  <si>
    <t>谭德程</t>
  </si>
  <si>
    <t>420527********1034</t>
  </si>
  <si>
    <t>57</t>
  </si>
  <si>
    <t>闫孝贵</t>
  </si>
  <si>
    <t>422723********0718</t>
  </si>
  <si>
    <t>58</t>
  </si>
  <si>
    <t>龙希全</t>
  </si>
  <si>
    <t>422828********681X</t>
  </si>
  <si>
    <t>59</t>
  </si>
  <si>
    <t>刘白枚</t>
  </si>
  <si>
    <t>420583********0042</t>
  </si>
  <si>
    <t>60</t>
  </si>
  <si>
    <t>柯波</t>
  </si>
  <si>
    <t>420526********1812</t>
  </si>
  <si>
    <t>61</t>
  </si>
  <si>
    <t>裴林</t>
  </si>
  <si>
    <t>420505********7324</t>
  </si>
  <si>
    <t>62</t>
  </si>
  <si>
    <t>任凯</t>
  </si>
  <si>
    <t>500235********9515</t>
  </si>
  <si>
    <t>63</t>
  </si>
  <si>
    <t>谭晓曦</t>
  </si>
  <si>
    <t>420527********3895</t>
  </si>
  <si>
    <t>64</t>
  </si>
  <si>
    <t>朱伟君</t>
  </si>
  <si>
    <t>421023********4919</t>
  </si>
  <si>
    <t>65</t>
  </si>
  <si>
    <t>吴运凯</t>
  </si>
  <si>
    <t>422921********4510</t>
  </si>
  <si>
    <t>66</t>
  </si>
  <si>
    <t>邓欣</t>
  </si>
  <si>
    <t>421102********8228</t>
  </si>
  <si>
    <t>67</t>
  </si>
  <si>
    <t>葛文涛</t>
  </si>
  <si>
    <t>420521********0019</t>
  </si>
  <si>
    <t>68</t>
  </si>
  <si>
    <t>何云飞</t>
  </si>
  <si>
    <t>422726********0017</t>
  </si>
  <si>
    <t>69</t>
  </si>
  <si>
    <t>方程</t>
  </si>
  <si>
    <t>420504********6120</t>
  </si>
  <si>
    <t>70</t>
  </si>
  <si>
    <t>李先华</t>
  </si>
  <si>
    <t>422723********3418</t>
  </si>
  <si>
    <t>71</t>
  </si>
  <si>
    <t>陈远国</t>
  </si>
  <si>
    <t>420626********4030</t>
  </si>
  <si>
    <t>72</t>
  </si>
  <si>
    <t>袁橙磊</t>
  </si>
  <si>
    <t>420527********5333</t>
  </si>
  <si>
    <t>73</t>
  </si>
  <si>
    <t>黄明桃</t>
  </si>
  <si>
    <t>422801********4222</t>
  </si>
  <si>
    <t>74</t>
  </si>
  <si>
    <t>李军</t>
  </si>
  <si>
    <t>420525********245X</t>
  </si>
  <si>
    <t>75</t>
  </si>
  <si>
    <t>汪旭</t>
  </si>
  <si>
    <t>421022********0037</t>
  </si>
  <si>
    <t>76</t>
  </si>
  <si>
    <t>王传海</t>
  </si>
  <si>
    <t>422431********2535</t>
  </si>
  <si>
    <t>77</t>
  </si>
  <si>
    <t>卢红</t>
  </si>
  <si>
    <t>420582********7107</t>
  </si>
  <si>
    <t>78</t>
  </si>
  <si>
    <t>向海燕</t>
  </si>
  <si>
    <t>420528********0747</t>
  </si>
  <si>
    <t>79</t>
  </si>
  <si>
    <t>刘宇</t>
  </si>
  <si>
    <t>420521********0013</t>
  </si>
  <si>
    <t>80</t>
  </si>
  <si>
    <t>黄全富</t>
  </si>
  <si>
    <t>420500********2315</t>
  </si>
  <si>
    <t>81</t>
  </si>
  <si>
    <t>刘爽</t>
  </si>
  <si>
    <t>421002********1045</t>
  </si>
  <si>
    <t>82</t>
  </si>
  <si>
    <t>吴书学</t>
  </si>
  <si>
    <t>422802********441X</t>
  </si>
  <si>
    <t>83</t>
  </si>
  <si>
    <t>曾斌</t>
  </si>
  <si>
    <t>422422********7351</t>
  </si>
  <si>
    <t>84</t>
  </si>
  <si>
    <t>宋明</t>
  </si>
  <si>
    <t>422721********227X</t>
  </si>
  <si>
    <t>85</t>
  </si>
  <si>
    <t>李永武</t>
  </si>
  <si>
    <t>420528********3512</t>
  </si>
  <si>
    <t>86</t>
  </si>
  <si>
    <t>谭枚英</t>
  </si>
  <si>
    <t>440221********5922</t>
  </si>
  <si>
    <t>87</t>
  </si>
  <si>
    <t>王昌明</t>
  </si>
  <si>
    <t>420500********3219</t>
  </si>
  <si>
    <t>88</t>
  </si>
  <si>
    <t>赵剑楠</t>
  </si>
  <si>
    <t>420502********1327</t>
  </si>
  <si>
    <t>89</t>
  </si>
  <si>
    <t>熊其红</t>
  </si>
  <si>
    <t>420523********4011</t>
  </si>
  <si>
    <t>90</t>
  </si>
  <si>
    <t>阮建光</t>
  </si>
  <si>
    <t>330821********3634</t>
  </si>
  <si>
    <t>91</t>
  </si>
  <si>
    <t>陈勇</t>
  </si>
  <si>
    <t>422725********0832</t>
  </si>
  <si>
    <t>92</t>
  </si>
  <si>
    <t>刘忠华</t>
  </si>
  <si>
    <t>422822********2042</t>
  </si>
  <si>
    <t>93</t>
  </si>
  <si>
    <t>陈英艳</t>
  </si>
  <si>
    <t>422721********1827</t>
  </si>
  <si>
    <t>94</t>
  </si>
  <si>
    <t>颜亮</t>
  </si>
  <si>
    <t>420582********7518</t>
  </si>
  <si>
    <t>95</t>
  </si>
  <si>
    <t>王金刚</t>
  </si>
  <si>
    <t>420527********2156</t>
  </si>
  <si>
    <t>96</t>
  </si>
  <si>
    <t>陈祖凤</t>
  </si>
  <si>
    <t>422822********5024</t>
  </si>
  <si>
    <t>97</t>
  </si>
  <si>
    <t>张军</t>
  </si>
  <si>
    <t>420521********0431</t>
  </si>
  <si>
    <t>98</t>
  </si>
  <si>
    <t>方正国</t>
  </si>
  <si>
    <t>420528********1015</t>
  </si>
  <si>
    <t>99</t>
  </si>
  <si>
    <t>吴献</t>
  </si>
  <si>
    <t>422802********5037</t>
  </si>
  <si>
    <t>100</t>
  </si>
  <si>
    <t>郭晓华</t>
  </si>
  <si>
    <t>420500********2347</t>
  </si>
  <si>
    <t>101</t>
  </si>
  <si>
    <t>徐娇</t>
  </si>
  <si>
    <t>420525********3424</t>
  </si>
  <si>
    <t>102</t>
  </si>
  <si>
    <t>郭超勇</t>
  </si>
  <si>
    <t>420529********3316</t>
  </si>
  <si>
    <t>103</t>
  </si>
  <si>
    <t>孙明虎</t>
  </si>
  <si>
    <t>422725********3715</t>
  </si>
  <si>
    <t>104</t>
  </si>
  <si>
    <t>谢超</t>
  </si>
  <si>
    <t>420503********5211</t>
  </si>
  <si>
    <t>105</t>
  </si>
  <si>
    <t>刘双双</t>
  </si>
  <si>
    <t>411324********0529</t>
  </si>
  <si>
    <t>106</t>
  </si>
  <si>
    <t>张薇</t>
  </si>
  <si>
    <t>420502********1347</t>
  </si>
  <si>
    <t>107</t>
  </si>
  <si>
    <t>李钟啸</t>
  </si>
  <si>
    <t>420502********1311</t>
  </si>
  <si>
    <t>108</t>
  </si>
  <si>
    <t>王心鑫</t>
  </si>
  <si>
    <t>420521********0923</t>
  </si>
  <si>
    <t>109</t>
  </si>
  <si>
    <t>宋冬</t>
  </si>
  <si>
    <t>420581********1415</t>
  </si>
  <si>
    <t>110</t>
  </si>
  <si>
    <t>孙家云</t>
  </si>
  <si>
    <t>420521********0433</t>
  </si>
  <si>
    <t>111</t>
  </si>
  <si>
    <t>龚健</t>
  </si>
  <si>
    <t>420583********1932</t>
  </si>
  <si>
    <t>112</t>
  </si>
  <si>
    <t>韩金玲</t>
  </si>
  <si>
    <t>422721********1220</t>
  </si>
  <si>
    <t>113</t>
  </si>
  <si>
    <t>林贞娇</t>
  </si>
  <si>
    <t>420528********0103</t>
  </si>
  <si>
    <t>114</t>
  </si>
  <si>
    <t>徐世财</t>
  </si>
  <si>
    <t>422701********2610</t>
  </si>
  <si>
    <t>115</t>
  </si>
  <si>
    <t>叶勇</t>
  </si>
  <si>
    <t>422721********1855</t>
  </si>
  <si>
    <t>116</t>
  </si>
  <si>
    <t>王义兴</t>
  </si>
  <si>
    <t>420528********1871</t>
  </si>
  <si>
    <t>117</t>
  </si>
  <si>
    <t>曹诗荣</t>
  </si>
  <si>
    <t>422723********2514</t>
  </si>
  <si>
    <t>118</t>
  </si>
  <si>
    <t>柳金叶</t>
  </si>
  <si>
    <t>420528********1026</t>
  </si>
  <si>
    <t>119</t>
  </si>
  <si>
    <t>骆赟一</t>
  </si>
  <si>
    <t>420525********0027</t>
  </si>
  <si>
    <t>120</t>
  </si>
  <si>
    <t>褚国祥</t>
  </si>
  <si>
    <t>422801********0218</t>
  </si>
  <si>
    <t>121</t>
  </si>
  <si>
    <t>罗肖</t>
  </si>
  <si>
    <t>420582********0014</t>
  </si>
  <si>
    <t>122</t>
  </si>
  <si>
    <t>龚玉峰</t>
  </si>
  <si>
    <t>422729********3012</t>
  </si>
  <si>
    <t>123</t>
  </si>
  <si>
    <t>税明坤</t>
  </si>
  <si>
    <t>422823********1617</t>
  </si>
  <si>
    <t>124</t>
  </si>
  <si>
    <t>李晓菲</t>
  </si>
  <si>
    <t>420581********0323</t>
  </si>
  <si>
    <t>125</t>
  </si>
  <si>
    <t>叶红</t>
  </si>
  <si>
    <t>420583********0012</t>
  </si>
  <si>
    <t>126</t>
  </si>
  <si>
    <t>付华春</t>
  </si>
  <si>
    <t>420521********2220</t>
  </si>
  <si>
    <t>127</t>
  </si>
  <si>
    <t>李斌</t>
  </si>
  <si>
    <t>420583********3439</t>
  </si>
  <si>
    <t>128</t>
  </si>
  <si>
    <t>陈江河</t>
  </si>
  <si>
    <t>420528********141X</t>
  </si>
  <si>
    <t>129</t>
  </si>
  <si>
    <t>谢旭庭</t>
  </si>
  <si>
    <t>422729********1211</t>
  </si>
  <si>
    <t>130</t>
  </si>
  <si>
    <t>王珍</t>
  </si>
  <si>
    <t>420529********1520</t>
  </si>
  <si>
    <t>131</t>
  </si>
  <si>
    <t>许帆</t>
  </si>
  <si>
    <t>420503********1816</t>
  </si>
  <si>
    <t>132</t>
  </si>
  <si>
    <t>许文武</t>
  </si>
  <si>
    <t>420581********0813</t>
  </si>
  <si>
    <t>133</t>
  </si>
  <si>
    <t>王厚宇</t>
  </si>
  <si>
    <t>420525********1411</t>
  </si>
  <si>
    <t>134</t>
  </si>
  <si>
    <t>苏国华</t>
  </si>
  <si>
    <t>422723********4619</t>
  </si>
  <si>
    <t>135</t>
  </si>
  <si>
    <t>李家荣</t>
  </si>
  <si>
    <t>422721********2933</t>
  </si>
  <si>
    <t>136</t>
  </si>
  <si>
    <t>董成</t>
  </si>
  <si>
    <t>422721********0711</t>
  </si>
  <si>
    <t>137</t>
  </si>
  <si>
    <t>罗雄</t>
  </si>
  <si>
    <t>500101********797X</t>
  </si>
  <si>
    <t>138</t>
  </si>
  <si>
    <t>黄德玉</t>
  </si>
  <si>
    <t>420526********1612</t>
  </si>
  <si>
    <t>139</t>
  </si>
  <si>
    <t>田柏林</t>
  </si>
  <si>
    <t>420528********321X</t>
  </si>
  <si>
    <t>140</t>
  </si>
  <si>
    <t>陈章奎</t>
  </si>
  <si>
    <t>422729********3335</t>
  </si>
  <si>
    <t>141</t>
  </si>
  <si>
    <t>谢凤琼</t>
  </si>
  <si>
    <t>510722********3146</t>
  </si>
  <si>
    <t>142</t>
  </si>
  <si>
    <t>李顺涛</t>
  </si>
  <si>
    <t>420528********0015</t>
  </si>
  <si>
    <t>143</t>
  </si>
  <si>
    <t>杨晓庆</t>
  </si>
  <si>
    <t>144</t>
  </si>
  <si>
    <t>杜冰</t>
  </si>
  <si>
    <t>420521********1211</t>
  </si>
  <si>
    <t>145</t>
  </si>
  <si>
    <t>何漫</t>
  </si>
  <si>
    <t>420583********2244</t>
  </si>
  <si>
    <t>146</t>
  </si>
  <si>
    <t>朱涛</t>
  </si>
  <si>
    <t>420502********0073</t>
  </si>
  <si>
    <t>147</t>
  </si>
  <si>
    <t>刘超</t>
  </si>
  <si>
    <t>422721********443X</t>
  </si>
  <si>
    <t>148</t>
  </si>
  <si>
    <t>李志诚</t>
  </si>
  <si>
    <t>430321********2593</t>
  </si>
  <si>
    <t>149</t>
  </si>
  <si>
    <t>史彩虹</t>
  </si>
  <si>
    <t>420523********0087</t>
  </si>
  <si>
    <t>150</t>
  </si>
  <si>
    <t>吴春艳</t>
  </si>
  <si>
    <t>420521********2247</t>
  </si>
  <si>
    <t>151</t>
  </si>
  <si>
    <t>谢同近</t>
  </si>
  <si>
    <t>429006********2798</t>
  </si>
  <si>
    <t>152</t>
  </si>
  <si>
    <t>周小兵</t>
  </si>
  <si>
    <t>422725********0011</t>
  </si>
  <si>
    <t>153</t>
  </si>
  <si>
    <t>杨勇</t>
  </si>
  <si>
    <t>512323********0098</t>
  </si>
  <si>
    <t>154</t>
  </si>
  <si>
    <t>杨代志</t>
  </si>
  <si>
    <t>420582********5453</t>
  </si>
  <si>
    <t>155</t>
  </si>
  <si>
    <t>邓勇军</t>
  </si>
  <si>
    <t>422727********3014</t>
  </si>
  <si>
    <t>156</t>
  </si>
  <si>
    <t>杨阳</t>
  </si>
  <si>
    <t>420583********071X</t>
  </si>
  <si>
    <t>157</t>
  </si>
  <si>
    <t>齐刚</t>
  </si>
  <si>
    <t>422422********0816</t>
  </si>
  <si>
    <t>158</t>
  </si>
  <si>
    <t>刘玲</t>
  </si>
  <si>
    <t>420582********5081</t>
  </si>
  <si>
    <t>159</t>
  </si>
  <si>
    <t>汪田</t>
  </si>
  <si>
    <t>430723********4044</t>
  </si>
  <si>
    <t>160</t>
  </si>
  <si>
    <t>杜佳青</t>
  </si>
  <si>
    <t>420503********2348</t>
  </si>
  <si>
    <t>161</t>
  </si>
  <si>
    <t>刘启红</t>
  </si>
  <si>
    <t>422722********0810</t>
  </si>
  <si>
    <t>162</t>
  </si>
  <si>
    <t>薛仕明</t>
  </si>
  <si>
    <t>422825********003X</t>
  </si>
  <si>
    <t>163</t>
  </si>
  <si>
    <t>张建明</t>
  </si>
  <si>
    <t>420528********0710</t>
  </si>
  <si>
    <t>164</t>
  </si>
  <si>
    <t>罗永生</t>
  </si>
  <si>
    <t>422729********1213</t>
  </si>
  <si>
    <t>165</t>
  </si>
  <si>
    <t>郑年伟</t>
  </si>
  <si>
    <t>420529********0013</t>
  </si>
  <si>
    <t>166</t>
  </si>
  <si>
    <t>张琼</t>
  </si>
  <si>
    <t>420521********0109</t>
  </si>
  <si>
    <t>167</t>
  </si>
  <si>
    <t>韩志军</t>
  </si>
  <si>
    <t>420500********7359</t>
  </si>
  <si>
    <t>168</t>
  </si>
  <si>
    <t>谢启华</t>
  </si>
  <si>
    <t>420583********3415</t>
  </si>
  <si>
    <t>169</t>
  </si>
  <si>
    <t>杨兴刚</t>
  </si>
  <si>
    <t>420521********0438</t>
  </si>
  <si>
    <t>170</t>
  </si>
  <si>
    <t>乔道松</t>
  </si>
  <si>
    <t>420800********6019</t>
  </si>
  <si>
    <t>171</t>
  </si>
  <si>
    <t>陈红英</t>
  </si>
  <si>
    <t>422721********2240</t>
  </si>
  <si>
    <t>172</t>
  </si>
  <si>
    <t>雷振</t>
  </si>
  <si>
    <t>420525********1412</t>
  </si>
  <si>
    <t>173</t>
  </si>
  <si>
    <t>尚骏夫</t>
  </si>
  <si>
    <t>420582********0010</t>
  </si>
  <si>
    <t>174</t>
  </si>
  <si>
    <t>郑强</t>
  </si>
  <si>
    <t>420582********2198</t>
  </si>
  <si>
    <t>175</t>
  </si>
  <si>
    <t>黄星</t>
  </si>
  <si>
    <t>420582********6251</t>
  </si>
  <si>
    <t>176</t>
  </si>
  <si>
    <t>王金艳</t>
  </si>
  <si>
    <t>420528********142X</t>
  </si>
  <si>
    <t>177</t>
  </si>
  <si>
    <t>段辉艳</t>
  </si>
  <si>
    <t>420528********010X</t>
  </si>
  <si>
    <t>178</t>
  </si>
  <si>
    <t>孙文清</t>
  </si>
  <si>
    <t>420525********2415</t>
  </si>
  <si>
    <t>179</t>
  </si>
  <si>
    <t>郑芳新</t>
  </si>
  <si>
    <t>422723********0010</t>
  </si>
  <si>
    <t>180</t>
  </si>
  <si>
    <t>常国</t>
  </si>
  <si>
    <t>422722********0056</t>
  </si>
  <si>
    <t>181</t>
  </si>
  <si>
    <t>杨燕莉</t>
  </si>
  <si>
    <t>420581********1423</t>
  </si>
  <si>
    <t>182</t>
  </si>
  <si>
    <t>王太郎</t>
  </si>
  <si>
    <t>420502********6516</t>
  </si>
  <si>
    <t>183</t>
  </si>
  <si>
    <t>周顺鹏</t>
  </si>
  <si>
    <t>420500********1836</t>
  </si>
  <si>
    <t>184</t>
  </si>
  <si>
    <t>詹云贵</t>
  </si>
  <si>
    <t>522228********3235</t>
  </si>
  <si>
    <t>185</t>
  </si>
  <si>
    <t>赵若男</t>
  </si>
  <si>
    <t>429021********0026</t>
  </si>
  <si>
    <t>186</t>
  </si>
  <si>
    <t>陈美云</t>
  </si>
  <si>
    <t>350322********1588</t>
  </si>
  <si>
    <t>187</t>
  </si>
  <si>
    <t>程航</t>
  </si>
  <si>
    <t>420400********1839</t>
  </si>
  <si>
    <t>188</t>
  </si>
  <si>
    <t>高学兵</t>
  </si>
  <si>
    <t>420528********2838</t>
  </si>
  <si>
    <t>189</t>
  </si>
  <si>
    <t>唐波</t>
  </si>
  <si>
    <t>500237********8971</t>
  </si>
  <si>
    <t>190</t>
  </si>
  <si>
    <t>康钰</t>
  </si>
  <si>
    <t>422828********0038</t>
  </si>
  <si>
    <t>191</t>
  </si>
  <si>
    <t>郑志勇</t>
  </si>
  <si>
    <t>420502********4834</t>
  </si>
  <si>
    <t>192</t>
  </si>
  <si>
    <t>任超</t>
  </si>
  <si>
    <t>421002********4515</t>
  </si>
  <si>
    <t>193</t>
  </si>
  <si>
    <t>宋雯雯</t>
  </si>
  <si>
    <t>420527********2648</t>
  </si>
  <si>
    <t>194</t>
  </si>
  <si>
    <t>田科丽</t>
  </si>
  <si>
    <t>422728********1821</t>
  </si>
  <si>
    <t>195</t>
  </si>
  <si>
    <t>滕术英</t>
  </si>
  <si>
    <t>422802********2629</t>
  </si>
  <si>
    <t>196</t>
  </si>
  <si>
    <t>易发新</t>
  </si>
  <si>
    <t>422722********0312</t>
  </si>
  <si>
    <t>197</t>
  </si>
  <si>
    <t>韩诚诚</t>
  </si>
  <si>
    <t>420583********3414</t>
  </si>
  <si>
    <t>198</t>
  </si>
  <si>
    <t>高明军</t>
  </si>
  <si>
    <t>422721********5313</t>
  </si>
  <si>
    <t>199</t>
  </si>
  <si>
    <t>郑超</t>
  </si>
  <si>
    <t>420581********0315</t>
  </si>
  <si>
    <t>200</t>
  </si>
  <si>
    <t>刘芳</t>
  </si>
  <si>
    <t>422823********1142</t>
  </si>
  <si>
    <t>201</t>
  </si>
  <si>
    <t>梁心龙</t>
  </si>
  <si>
    <t>420521********0012</t>
  </si>
  <si>
    <t>202</t>
  </si>
  <si>
    <t>范耀远</t>
  </si>
  <si>
    <t>422828********1614</t>
  </si>
  <si>
    <t>203</t>
  </si>
  <si>
    <t>任红卫</t>
  </si>
  <si>
    <t>422729********3314</t>
  </si>
  <si>
    <t>204</t>
  </si>
  <si>
    <t>艾天会</t>
  </si>
  <si>
    <t>420503********5234</t>
  </si>
  <si>
    <t>205</t>
  </si>
  <si>
    <t>黄小芹</t>
  </si>
  <si>
    <t>422721********4423</t>
  </si>
  <si>
    <t>206</t>
  </si>
  <si>
    <t>徐勇</t>
  </si>
  <si>
    <t>420525********001X</t>
  </si>
  <si>
    <t>207</t>
  </si>
  <si>
    <t>金亮亮</t>
  </si>
  <si>
    <t>420582********3197</t>
  </si>
  <si>
    <t>208</t>
  </si>
  <si>
    <t>李先林</t>
  </si>
  <si>
    <t>422921********1018</t>
  </si>
  <si>
    <t>209</t>
  </si>
  <si>
    <t>杨维苇</t>
  </si>
  <si>
    <t>420528********0322</t>
  </si>
  <si>
    <t>210</t>
  </si>
  <si>
    <t>周华</t>
  </si>
  <si>
    <t>420527********5328</t>
  </si>
  <si>
    <t>211</t>
  </si>
  <si>
    <t>曹旺玉</t>
  </si>
  <si>
    <t>420582********7519</t>
  </si>
  <si>
    <t>212</t>
  </si>
  <si>
    <t>杨芳</t>
  </si>
  <si>
    <t>421003********3240</t>
  </si>
  <si>
    <t>213</t>
  </si>
  <si>
    <t>张路路</t>
  </si>
  <si>
    <t>420821********6017</t>
  </si>
  <si>
    <t>214</t>
  </si>
  <si>
    <t>刘红春</t>
  </si>
  <si>
    <t>422723********3416</t>
  </si>
  <si>
    <t>215</t>
  </si>
  <si>
    <t>薛爱红</t>
  </si>
  <si>
    <t>422723********3728</t>
  </si>
  <si>
    <t>216</t>
  </si>
  <si>
    <t>韩庆虎</t>
  </si>
  <si>
    <t>420521********5014</t>
  </si>
  <si>
    <t>217</t>
  </si>
  <si>
    <t>田小平</t>
  </si>
  <si>
    <t>420528********2855</t>
  </si>
  <si>
    <t>218</t>
  </si>
  <si>
    <t>邹春芳</t>
  </si>
  <si>
    <t>420528********5040</t>
  </si>
  <si>
    <t>219</t>
  </si>
  <si>
    <t>吴芳芳</t>
  </si>
  <si>
    <t>420583********1924</t>
  </si>
  <si>
    <t>220</t>
  </si>
  <si>
    <t>尹娟</t>
  </si>
  <si>
    <t>420529********3349</t>
  </si>
  <si>
    <t>221</t>
  </si>
  <si>
    <t>龚政</t>
  </si>
  <si>
    <t>422823********0212</t>
  </si>
  <si>
    <t>222</t>
  </si>
  <si>
    <t>张波</t>
  </si>
  <si>
    <t>420582********7892</t>
  </si>
  <si>
    <t>223</t>
  </si>
  <si>
    <t>王小华</t>
  </si>
  <si>
    <t>332526********7924</t>
  </si>
  <si>
    <t>224</t>
  </si>
  <si>
    <t>殷均安</t>
  </si>
  <si>
    <t>422722********0832</t>
  </si>
  <si>
    <t>225</t>
  </si>
  <si>
    <t>钟城</t>
  </si>
  <si>
    <t>420581********2031</t>
  </si>
  <si>
    <t>226</t>
  </si>
  <si>
    <t>苏金勇</t>
  </si>
  <si>
    <t>422723********3430</t>
  </si>
  <si>
    <t>227</t>
  </si>
  <si>
    <t>宋宇曼</t>
  </si>
  <si>
    <t>420583********1544</t>
  </si>
  <si>
    <t>228</t>
  </si>
  <si>
    <t>何华茂</t>
  </si>
  <si>
    <t>420528********0030</t>
  </si>
  <si>
    <t>229</t>
  </si>
  <si>
    <t>邵若煜</t>
  </si>
  <si>
    <t>420503********5219</t>
  </si>
  <si>
    <t>230</t>
  </si>
  <si>
    <t>汪世海</t>
  </si>
  <si>
    <t>420502********3216</t>
  </si>
  <si>
    <t>231</t>
  </si>
  <si>
    <t>刘朝红</t>
  </si>
  <si>
    <t>412927********6353</t>
  </si>
  <si>
    <t>232</t>
  </si>
  <si>
    <t>靳小龙</t>
  </si>
  <si>
    <t>233</t>
  </si>
  <si>
    <t>冯艳</t>
  </si>
  <si>
    <t>422823********1125</t>
  </si>
  <si>
    <t>234</t>
  </si>
  <si>
    <t>刘雄飞</t>
  </si>
  <si>
    <t>420528********0314</t>
  </si>
  <si>
    <t>235</t>
  </si>
  <si>
    <t>刘露</t>
  </si>
  <si>
    <t>429021********0023</t>
  </si>
  <si>
    <t>236</t>
  </si>
  <si>
    <t>张明熔</t>
  </si>
  <si>
    <t>422725********0826</t>
  </si>
  <si>
    <t>237</t>
  </si>
  <si>
    <t>田梦麟</t>
  </si>
  <si>
    <t>420503********2815</t>
  </si>
  <si>
    <t>238</t>
  </si>
  <si>
    <t>黎子傲</t>
  </si>
  <si>
    <t>420821********6238</t>
  </si>
  <si>
    <t>239</t>
  </si>
  <si>
    <t>聂心勇</t>
  </si>
  <si>
    <t>422726********1019</t>
  </si>
  <si>
    <t>240</t>
  </si>
  <si>
    <t>吴华银</t>
  </si>
  <si>
    <t>422822********1526</t>
  </si>
  <si>
    <t>241</t>
  </si>
  <si>
    <t>王行权</t>
  </si>
  <si>
    <t>422422********7319</t>
  </si>
  <si>
    <t>242</t>
  </si>
  <si>
    <t>王良成</t>
  </si>
  <si>
    <t>420503********2817</t>
  </si>
  <si>
    <t>243</t>
  </si>
  <si>
    <t>郎宇树</t>
  </si>
  <si>
    <t>512221********4734</t>
  </si>
  <si>
    <t>244</t>
  </si>
  <si>
    <t>郭庆华</t>
  </si>
  <si>
    <t>420582********1220</t>
  </si>
  <si>
    <t>245</t>
  </si>
  <si>
    <t>杨广勇</t>
  </si>
  <si>
    <t>422721********093X</t>
  </si>
  <si>
    <t>246</t>
  </si>
  <si>
    <t>耿丽芬</t>
  </si>
  <si>
    <t>420500********0083</t>
  </si>
  <si>
    <t>247</t>
  </si>
  <si>
    <t>李建新</t>
  </si>
  <si>
    <t>420528********0734</t>
  </si>
  <si>
    <t>248</t>
  </si>
  <si>
    <t>黄代芬</t>
  </si>
  <si>
    <t>422721********2625</t>
  </si>
  <si>
    <t>249</t>
  </si>
  <si>
    <t>杨盼盼</t>
  </si>
  <si>
    <t>250</t>
  </si>
  <si>
    <t>谭红</t>
  </si>
  <si>
    <t>422823********0423</t>
  </si>
  <si>
    <t>251</t>
  </si>
  <si>
    <t>贾鹏</t>
  </si>
  <si>
    <t>422823********0756</t>
  </si>
  <si>
    <t>252</t>
  </si>
  <si>
    <t>彭航</t>
  </si>
  <si>
    <t>420583********3412</t>
  </si>
  <si>
    <t>253</t>
  </si>
  <si>
    <t>张婉妮</t>
  </si>
  <si>
    <t>420502********8349</t>
  </si>
  <si>
    <t>254</t>
  </si>
  <si>
    <t>郑学良</t>
  </si>
  <si>
    <t>422725********4037</t>
  </si>
  <si>
    <t>255</t>
  </si>
  <si>
    <t>陈晓清</t>
  </si>
  <si>
    <t>422722********2227</t>
  </si>
  <si>
    <t>256</t>
  </si>
  <si>
    <t>刘传贵</t>
  </si>
  <si>
    <t>422721********3319</t>
  </si>
  <si>
    <t>257</t>
  </si>
  <si>
    <t>陈礼玲</t>
  </si>
  <si>
    <t>422823********112X</t>
  </si>
  <si>
    <t>258</t>
  </si>
  <si>
    <t>陈飞</t>
  </si>
  <si>
    <t>421087********6514</t>
  </si>
  <si>
    <t>259</t>
  </si>
  <si>
    <t>胡然</t>
  </si>
  <si>
    <t>420503********5515</t>
  </si>
  <si>
    <t>260</t>
  </si>
  <si>
    <t>魏翔</t>
  </si>
  <si>
    <t>420502********1112</t>
  </si>
  <si>
    <t>261</t>
  </si>
  <si>
    <t>邓高发</t>
  </si>
  <si>
    <t>422823********2718</t>
  </si>
  <si>
    <t>262</t>
  </si>
  <si>
    <t>黄玲</t>
  </si>
  <si>
    <t>420502********1129</t>
  </si>
  <si>
    <t>263</t>
  </si>
  <si>
    <t>施双利</t>
  </si>
  <si>
    <t>420583********2275</t>
  </si>
  <si>
    <t>264</t>
  </si>
  <si>
    <t>闫昆鹏</t>
  </si>
  <si>
    <t>420504********3739</t>
  </si>
  <si>
    <t>265</t>
  </si>
  <si>
    <t>向绍东</t>
  </si>
  <si>
    <t>422823********161X</t>
  </si>
  <si>
    <t>266</t>
  </si>
  <si>
    <t>任云</t>
  </si>
  <si>
    <t>420502********1363</t>
  </si>
  <si>
    <t>267</t>
  </si>
  <si>
    <t>覃瑶</t>
  </si>
  <si>
    <t>420528********2815</t>
  </si>
  <si>
    <t>268</t>
  </si>
  <si>
    <t>张良生</t>
  </si>
  <si>
    <t>422722********0310</t>
  </si>
  <si>
    <t>269</t>
  </si>
  <si>
    <t>尚义</t>
  </si>
  <si>
    <t>420582********5856</t>
  </si>
  <si>
    <t>270</t>
  </si>
  <si>
    <t>李顺海</t>
  </si>
  <si>
    <t>422729********3933</t>
  </si>
  <si>
    <t>271</t>
  </si>
  <si>
    <t>赵旭东</t>
  </si>
  <si>
    <t>420503********281X</t>
  </si>
  <si>
    <t>272</t>
  </si>
  <si>
    <t>齐志远</t>
  </si>
  <si>
    <t>140411********0031</t>
  </si>
  <si>
    <t>273</t>
  </si>
  <si>
    <t>陈倩倩</t>
  </si>
  <si>
    <t>420582********4321</t>
  </si>
  <si>
    <t>274</t>
  </si>
  <si>
    <t>汤兰琼</t>
  </si>
  <si>
    <t>422725********0029</t>
  </si>
  <si>
    <t>275</t>
  </si>
  <si>
    <t>覃立东</t>
  </si>
  <si>
    <t>420528********0070</t>
  </si>
  <si>
    <t>276</t>
  </si>
  <si>
    <t>梅小庆</t>
  </si>
  <si>
    <t>421022********6022</t>
  </si>
  <si>
    <t>277</t>
  </si>
  <si>
    <t>吴萍</t>
  </si>
  <si>
    <t>420502********0188</t>
  </si>
  <si>
    <t>278</t>
  </si>
  <si>
    <t>柳明寒</t>
  </si>
  <si>
    <t>420581********0056</t>
  </si>
  <si>
    <t>279</t>
  </si>
  <si>
    <t>谭维蓉</t>
  </si>
  <si>
    <t>422823********2364</t>
  </si>
  <si>
    <t>280</t>
  </si>
  <si>
    <t>彭武</t>
  </si>
  <si>
    <t>420581********0358</t>
  </si>
  <si>
    <t>281</t>
  </si>
  <si>
    <t>邓洁</t>
  </si>
  <si>
    <t>422422********0102</t>
  </si>
  <si>
    <t>282</t>
  </si>
  <si>
    <t>罗清香</t>
  </si>
  <si>
    <t>420582********7521</t>
  </si>
  <si>
    <t>283</t>
  </si>
  <si>
    <t>张健</t>
  </si>
  <si>
    <t>420581********0156</t>
  </si>
  <si>
    <t>284</t>
  </si>
  <si>
    <t>何涛</t>
  </si>
  <si>
    <t>420521********1830</t>
  </si>
  <si>
    <t>285</t>
  </si>
  <si>
    <t>刘兵</t>
  </si>
  <si>
    <t>420505********7018</t>
  </si>
  <si>
    <t>286</t>
  </si>
  <si>
    <t>朱程飞</t>
  </si>
  <si>
    <t>420582********4572</t>
  </si>
  <si>
    <t>287</t>
  </si>
  <si>
    <t>代梦婷</t>
  </si>
  <si>
    <t>420504********404X</t>
  </si>
  <si>
    <t>288</t>
  </si>
  <si>
    <t>罗亚军</t>
  </si>
  <si>
    <t>500235********949X</t>
  </si>
  <si>
    <t>289</t>
  </si>
  <si>
    <t>李可可</t>
  </si>
  <si>
    <t>420505********7048</t>
  </si>
  <si>
    <t>290</t>
  </si>
  <si>
    <t>熊虎</t>
  </si>
  <si>
    <t>420583********0013</t>
  </si>
  <si>
    <t>291</t>
  </si>
  <si>
    <t>张瀚</t>
  </si>
  <si>
    <t>420528********3511</t>
  </si>
  <si>
    <t>292</t>
  </si>
  <si>
    <t>杨卫</t>
  </si>
  <si>
    <t>420505********7317</t>
  </si>
  <si>
    <t>293</t>
  </si>
  <si>
    <t>董大华</t>
  </si>
  <si>
    <t>420505********7012</t>
  </si>
  <si>
    <t>294</t>
  </si>
  <si>
    <t>高国飞</t>
  </si>
  <si>
    <t>420525********0013</t>
  </si>
  <si>
    <t>295</t>
  </si>
  <si>
    <t>周晓强</t>
  </si>
  <si>
    <t>296</t>
  </si>
  <si>
    <t>罗军</t>
  </si>
  <si>
    <t>420583********2218</t>
  </si>
  <si>
    <t>297</t>
  </si>
  <si>
    <t>周皓</t>
  </si>
  <si>
    <t>420521********0417</t>
  </si>
  <si>
    <t>298</t>
  </si>
  <si>
    <t>李伟</t>
  </si>
  <si>
    <t>421087********5934</t>
  </si>
  <si>
    <t>299</t>
  </si>
  <si>
    <t>戚潇潇</t>
  </si>
  <si>
    <t>420503********2315</t>
  </si>
  <si>
    <t>300</t>
  </si>
  <si>
    <t>刘洋</t>
  </si>
  <si>
    <t>420581********162X</t>
  </si>
  <si>
    <t>301</t>
  </si>
  <si>
    <t>徐洪福</t>
  </si>
  <si>
    <t>420527********0036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</si>
</sst>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9"/>
  <sheetViews>
    <sheetView tabSelected="1" workbookViewId="0">
      <selection activeCell="J1" sqref="J$1:K$1048576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45848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45848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45848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45848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22</v>
      </c>
      <c r="C7" s="7">
        <v>45848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26</v>
      </c>
      <c r="C8" s="7">
        <v>45848</v>
      </c>
      <c r="D8" s="8" t="s">
        <v>27</v>
      </c>
      <c r="E8" s="9" t="s">
        <v>28</v>
      </c>
    </row>
    <row r="9" s="1" customFormat="1" ht="13.5" spans="1:5">
      <c r="A9" s="5" t="s">
        <v>29</v>
      </c>
      <c r="B9" s="6" t="s">
        <v>11</v>
      </c>
      <c r="C9" s="7">
        <v>45848</v>
      </c>
      <c r="D9" s="8" t="s">
        <v>30</v>
      </c>
      <c r="E9" s="9" t="s">
        <v>31</v>
      </c>
    </row>
    <row r="10" s="1" customFormat="1" ht="13.5" spans="1:5">
      <c r="A10" s="5" t="s">
        <v>32</v>
      </c>
      <c r="B10" s="6" t="s">
        <v>22</v>
      </c>
      <c r="C10" s="7">
        <v>45848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36</v>
      </c>
      <c r="C11" s="7">
        <v>45847</v>
      </c>
      <c r="D11" s="8" t="s">
        <v>37</v>
      </c>
      <c r="E11" s="9" t="s">
        <v>38</v>
      </c>
    </row>
    <row r="12" s="1" customFormat="1" ht="13.5" spans="1:5">
      <c r="A12" s="5" t="s">
        <v>39</v>
      </c>
      <c r="B12" s="6" t="s">
        <v>26</v>
      </c>
      <c r="C12" s="7">
        <v>45848</v>
      </c>
      <c r="D12" s="8" t="s">
        <v>40</v>
      </c>
      <c r="E12" s="9" t="s">
        <v>41</v>
      </c>
    </row>
    <row r="13" s="1" customFormat="1" ht="13.5" spans="1:5">
      <c r="A13" s="5" t="s">
        <v>42</v>
      </c>
      <c r="B13" s="6" t="s">
        <v>7</v>
      </c>
      <c r="C13" s="7">
        <v>45847</v>
      </c>
      <c r="D13" s="8" t="s">
        <v>43</v>
      </c>
      <c r="E13" s="9" t="s">
        <v>44</v>
      </c>
    </row>
    <row r="14" s="1" customFormat="1" ht="13.5" spans="1:5">
      <c r="A14" s="5" t="s">
        <v>45</v>
      </c>
      <c r="B14" s="6" t="s">
        <v>7</v>
      </c>
      <c r="C14" s="7">
        <v>45848</v>
      </c>
      <c r="D14" s="8" t="s">
        <v>46</v>
      </c>
      <c r="E14" s="9" t="s">
        <v>47</v>
      </c>
    </row>
    <row r="15" s="1" customFormat="1" ht="13.5" spans="1:5">
      <c r="A15" s="5" t="s">
        <v>48</v>
      </c>
      <c r="B15" s="6" t="s">
        <v>36</v>
      </c>
      <c r="C15" s="7">
        <v>45847</v>
      </c>
      <c r="D15" s="8" t="s">
        <v>49</v>
      </c>
      <c r="E15" s="9" t="s">
        <v>50</v>
      </c>
    </row>
    <row r="16" s="1" customFormat="1" ht="13.5" spans="1:5">
      <c r="A16" s="5" t="s">
        <v>51</v>
      </c>
      <c r="B16" s="6" t="s">
        <v>11</v>
      </c>
      <c r="C16" s="7">
        <v>45847</v>
      </c>
      <c r="D16" s="8" t="s">
        <v>52</v>
      </c>
      <c r="E16" s="9" t="s">
        <v>53</v>
      </c>
    </row>
    <row r="17" s="1" customFormat="1" ht="13.5" spans="1:5">
      <c r="A17" s="5" t="s">
        <v>54</v>
      </c>
      <c r="B17" s="6" t="s">
        <v>22</v>
      </c>
      <c r="C17" s="7">
        <v>45847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18</v>
      </c>
      <c r="C18" s="7">
        <v>45847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18</v>
      </c>
      <c r="C19" s="7">
        <v>45848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22</v>
      </c>
      <c r="C20" s="7">
        <v>45848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26</v>
      </c>
      <c r="C21" s="7">
        <v>45847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11</v>
      </c>
      <c r="C22" s="7">
        <v>45847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22</v>
      </c>
      <c r="C23" s="7">
        <v>45847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18</v>
      </c>
      <c r="C24" s="7">
        <v>45847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22</v>
      </c>
      <c r="C25" s="7">
        <v>45847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7</v>
      </c>
      <c r="C26" s="7">
        <v>45848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7</v>
      </c>
      <c r="C27" s="7">
        <v>45848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26</v>
      </c>
      <c r="C28" s="7">
        <v>45847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22</v>
      </c>
      <c r="C29" s="7">
        <v>45847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26</v>
      </c>
      <c r="C30" s="7">
        <v>45848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7</v>
      </c>
      <c r="C31" s="7">
        <v>45848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7</v>
      </c>
      <c r="C32" s="7">
        <v>45848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18</v>
      </c>
      <c r="C33" s="7">
        <v>45848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36</v>
      </c>
      <c r="C34" s="7">
        <v>45847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26</v>
      </c>
      <c r="C35" s="7">
        <v>45847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18</v>
      </c>
      <c r="C36" s="7">
        <v>45848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</v>
      </c>
      <c r="C37" s="7">
        <v>45847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7</v>
      </c>
      <c r="C38" s="7">
        <v>45848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45848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7</v>
      </c>
      <c r="C40" s="7">
        <v>45847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18</v>
      </c>
      <c r="C41" s="7">
        <v>45848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36</v>
      </c>
      <c r="C42" s="7">
        <v>45848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</v>
      </c>
      <c r="C43" s="7">
        <v>45847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7</v>
      </c>
      <c r="C44" s="7">
        <v>45847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22</v>
      </c>
      <c r="C45" s="7">
        <v>45848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7</v>
      </c>
      <c r="C46" s="7">
        <v>45847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11</v>
      </c>
      <c r="C47" s="7">
        <v>45848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18</v>
      </c>
      <c r="C48" s="7">
        <v>45848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26</v>
      </c>
      <c r="C49" s="7">
        <v>45848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18</v>
      </c>
      <c r="C50" s="7">
        <v>45848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7</v>
      </c>
      <c r="C51" s="7">
        <v>45848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45848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7</v>
      </c>
      <c r="C53" s="7">
        <v>45848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36</v>
      </c>
      <c r="C54" s="7">
        <v>45848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18</v>
      </c>
      <c r="C55" s="7">
        <v>45848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11</v>
      </c>
      <c r="C56" s="7">
        <v>45848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26</v>
      </c>
      <c r="C57" s="7">
        <v>45848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7</v>
      </c>
      <c r="C58" s="7">
        <v>45848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22</v>
      </c>
      <c r="C59" s="7">
        <v>45848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11</v>
      </c>
      <c r="C60" s="7">
        <v>45848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18</v>
      </c>
      <c r="C61" s="7">
        <v>45848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26</v>
      </c>
      <c r="C62" s="7">
        <v>45848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7</v>
      </c>
      <c r="C63" s="7">
        <v>45848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18</v>
      </c>
      <c r="C64" s="7">
        <v>45848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7</v>
      </c>
      <c r="C65" s="7">
        <v>45848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7</v>
      </c>
      <c r="C66" s="7">
        <v>45848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18</v>
      </c>
      <c r="C67" s="7">
        <v>45848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11</v>
      </c>
      <c r="C68" s="7">
        <v>45848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7</v>
      </c>
      <c r="C69" s="7">
        <v>45848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22</v>
      </c>
      <c r="C70" s="7">
        <v>45848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18</v>
      </c>
      <c r="C71" s="7">
        <v>45848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18</v>
      </c>
      <c r="C72" s="7">
        <v>45848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11</v>
      </c>
      <c r="C73" s="7">
        <v>45848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18</v>
      </c>
      <c r="C74" s="7">
        <v>45848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22</v>
      </c>
      <c r="C75" s="7">
        <v>45848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36</v>
      </c>
      <c r="C76" s="7">
        <v>45848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11</v>
      </c>
      <c r="C77" s="7">
        <v>45848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7</v>
      </c>
      <c r="C78" s="7">
        <v>45848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11</v>
      </c>
      <c r="C79" s="7">
        <v>45848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</v>
      </c>
      <c r="C80" s="7">
        <v>45848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18</v>
      </c>
      <c r="C81" s="7">
        <v>45848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36</v>
      </c>
      <c r="C82" s="7">
        <v>45848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11</v>
      </c>
      <c r="C83" s="7">
        <v>45848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7</v>
      </c>
      <c r="C84" s="7">
        <v>45848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11</v>
      </c>
      <c r="C85" s="7">
        <v>45848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7</v>
      </c>
      <c r="C86" s="7">
        <v>45848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22</v>
      </c>
      <c r="C87" s="7">
        <v>45848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26</v>
      </c>
      <c r="C88" s="7">
        <v>45809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11</v>
      </c>
      <c r="C89" s="7">
        <v>45848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22</v>
      </c>
      <c r="C90" s="7">
        <v>45848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18</v>
      </c>
      <c r="C91" s="7">
        <v>45848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7</v>
      </c>
      <c r="C92" s="7">
        <v>45848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36</v>
      </c>
      <c r="C93" s="7">
        <v>45848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22</v>
      </c>
      <c r="C94" s="7">
        <v>45848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7</v>
      </c>
      <c r="C95" s="7">
        <v>45848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11</v>
      </c>
      <c r="C96" s="7">
        <v>45848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18</v>
      </c>
      <c r="C97" s="7">
        <v>45848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26</v>
      </c>
      <c r="C98" s="7">
        <v>45848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36</v>
      </c>
      <c r="C99" s="7">
        <v>45848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18</v>
      </c>
      <c r="C100" s="7">
        <v>45848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18</v>
      </c>
      <c r="C101" s="7">
        <v>45848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7</v>
      </c>
      <c r="C102" s="7">
        <v>45848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11</v>
      </c>
      <c r="C103" s="7">
        <v>45848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18</v>
      </c>
      <c r="C104" s="7">
        <v>45848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18</v>
      </c>
      <c r="C105" s="7">
        <v>45848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7</v>
      </c>
      <c r="C106" s="7">
        <v>45848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11</v>
      </c>
      <c r="C107" s="7">
        <v>45848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7</v>
      </c>
      <c r="C108" s="7">
        <v>45848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36</v>
      </c>
      <c r="C109" s="7">
        <v>45848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7</v>
      </c>
      <c r="C110" s="7">
        <v>45848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7</v>
      </c>
      <c r="C111" s="7">
        <v>45848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26</v>
      </c>
      <c r="C112" s="7">
        <v>45848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26</v>
      </c>
      <c r="C113" s="7">
        <v>45848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36</v>
      </c>
      <c r="C114" s="7">
        <v>45848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22</v>
      </c>
      <c r="C115" s="7">
        <v>45848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18</v>
      </c>
      <c r="C116" s="7">
        <v>45848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18</v>
      </c>
      <c r="C117" s="7">
        <v>45848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18</v>
      </c>
      <c r="C118" s="7">
        <v>45848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18</v>
      </c>
      <c r="C119" s="7">
        <v>45848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7</v>
      </c>
      <c r="C120" s="7">
        <v>45848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7</v>
      </c>
      <c r="C121" s="7">
        <v>45848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22</v>
      </c>
      <c r="C122" s="7">
        <v>45848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22</v>
      </c>
      <c r="C123" s="7">
        <v>45848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11</v>
      </c>
      <c r="C124" s="7">
        <v>45849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7</v>
      </c>
      <c r="C125" s="7">
        <v>45848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26</v>
      </c>
      <c r="C126" s="7">
        <v>45848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22</v>
      </c>
      <c r="C127" s="7">
        <v>45848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18</v>
      </c>
      <c r="C128" s="7">
        <v>45848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7</v>
      </c>
      <c r="C129" s="7">
        <v>45848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7</v>
      </c>
      <c r="C130" s="7">
        <v>45848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18</v>
      </c>
      <c r="C131" s="7">
        <v>45848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7</v>
      </c>
      <c r="C132" s="7">
        <v>45849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7</v>
      </c>
      <c r="C133" s="7">
        <v>45849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18</v>
      </c>
      <c r="C134" s="7">
        <v>45849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26</v>
      </c>
      <c r="C135" s="7">
        <v>45849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7</v>
      </c>
      <c r="C136" s="7">
        <v>45849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36</v>
      </c>
      <c r="C137" s="7">
        <v>45849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11</v>
      </c>
      <c r="C138" s="7">
        <v>45849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7</v>
      </c>
      <c r="C139" s="7">
        <v>45849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22</v>
      </c>
      <c r="C140" s="7">
        <v>45849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7</v>
      </c>
      <c r="C141" s="7">
        <v>45849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36</v>
      </c>
      <c r="C142" s="7">
        <v>45849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7</v>
      </c>
      <c r="C143" s="7">
        <v>45849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26</v>
      </c>
      <c r="C144" s="7">
        <v>45849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7</v>
      </c>
      <c r="C145" s="7">
        <v>45849</v>
      </c>
      <c r="D145" s="8" t="s">
        <v>439</v>
      </c>
      <c r="E145" s="9" t="s">
        <v>383</v>
      </c>
    </row>
    <row r="146" s="1" customFormat="1" ht="13.5" spans="1:5">
      <c r="A146" s="5" t="s">
        <v>440</v>
      </c>
      <c r="B146" s="6" t="s">
        <v>18</v>
      </c>
      <c r="C146" s="7">
        <v>45849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22</v>
      </c>
      <c r="C147" s="7">
        <v>45849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22</v>
      </c>
      <c r="C148" s="7">
        <v>45849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18</v>
      </c>
      <c r="C149" s="7">
        <v>45849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18</v>
      </c>
      <c r="C150" s="7">
        <v>45848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11</v>
      </c>
      <c r="C151" s="7">
        <v>45849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18</v>
      </c>
      <c r="C152" s="7">
        <v>45849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7</v>
      </c>
      <c r="C153" s="7">
        <v>45849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26</v>
      </c>
      <c r="C154" s="7">
        <v>45849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22</v>
      </c>
      <c r="C155" s="7">
        <v>45849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36</v>
      </c>
      <c r="C156" s="7">
        <v>45849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36</v>
      </c>
      <c r="C157" s="7">
        <v>45849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22</v>
      </c>
      <c r="C158" s="7">
        <v>45849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26</v>
      </c>
      <c r="C159" s="7">
        <v>45849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18</v>
      </c>
      <c r="C160" s="7">
        <v>45849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22</v>
      </c>
      <c r="C161" s="7">
        <v>45849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7</v>
      </c>
      <c r="C162" s="7">
        <v>45849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7</v>
      </c>
      <c r="C163" s="7">
        <v>45849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18</v>
      </c>
      <c r="C164" s="7">
        <v>45849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7</v>
      </c>
      <c r="C165" s="7">
        <v>45849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11</v>
      </c>
      <c r="C166" s="7">
        <v>45849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11</v>
      </c>
      <c r="C167" s="7">
        <v>45849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18</v>
      </c>
      <c r="C168" s="7">
        <v>45848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7</v>
      </c>
      <c r="C169" s="7">
        <v>45849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22</v>
      </c>
      <c r="C170" s="7">
        <v>45848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22</v>
      </c>
      <c r="C171" s="7">
        <v>45849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7</v>
      </c>
      <c r="C172" s="7">
        <v>45849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7</v>
      </c>
      <c r="C173" s="7">
        <v>45848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18</v>
      </c>
      <c r="C174" s="7">
        <v>45848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22</v>
      </c>
      <c r="C175" s="7">
        <v>45849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26</v>
      </c>
      <c r="C176" s="7">
        <v>45848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7</v>
      </c>
      <c r="C177" s="7">
        <v>45849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18</v>
      </c>
      <c r="C178" s="7">
        <v>45849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22</v>
      </c>
      <c r="C179" s="7">
        <v>45849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18</v>
      </c>
      <c r="C180" s="7">
        <v>45849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26</v>
      </c>
      <c r="C181" s="7">
        <v>45849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7</v>
      </c>
      <c r="C182" s="7">
        <v>45849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7</v>
      </c>
      <c r="C183" s="7">
        <v>45849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7</v>
      </c>
      <c r="C184" s="7">
        <v>45849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18</v>
      </c>
      <c r="C185" s="7">
        <v>45849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18</v>
      </c>
      <c r="C186" s="7">
        <v>45849</v>
      </c>
      <c r="D186" s="8" t="s">
        <v>561</v>
      </c>
      <c r="E186" s="9" t="s">
        <v>562</v>
      </c>
    </row>
    <row r="187" s="1" customFormat="1" ht="13.5" spans="1:5">
      <c r="A187" s="5" t="s">
        <v>563</v>
      </c>
      <c r="B187" s="6" t="s">
        <v>22</v>
      </c>
      <c r="C187" s="7">
        <v>45849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11</v>
      </c>
      <c r="C188" s="7">
        <v>45849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11</v>
      </c>
      <c r="C189" s="7">
        <v>45849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26</v>
      </c>
      <c r="C190" s="7">
        <v>45849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7</v>
      </c>
      <c r="C191" s="7">
        <v>45849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18</v>
      </c>
      <c r="C192" s="7">
        <v>45849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22</v>
      </c>
      <c r="C193" s="7">
        <v>45849</v>
      </c>
      <c r="D193" s="8" t="s">
        <v>582</v>
      </c>
      <c r="E193" s="9" t="s">
        <v>583</v>
      </c>
    </row>
    <row r="194" s="1" customFormat="1" ht="13.5" spans="1:5">
      <c r="A194" s="5" t="s">
        <v>584</v>
      </c>
      <c r="B194" s="6" t="s">
        <v>7</v>
      </c>
      <c r="C194" s="7">
        <v>45849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18</v>
      </c>
      <c r="C195" s="7">
        <v>45849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11</v>
      </c>
      <c r="C196" s="7">
        <v>45849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11</v>
      </c>
      <c r="C197" s="7">
        <v>45849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7</v>
      </c>
      <c r="C198" s="7">
        <v>45849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36</v>
      </c>
      <c r="C199" s="7">
        <v>45849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7</v>
      </c>
      <c r="C200" s="7">
        <v>45849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7</v>
      </c>
      <c r="C201" s="7">
        <v>45849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18</v>
      </c>
      <c r="C202" s="7">
        <v>45849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36</v>
      </c>
      <c r="C203" s="7">
        <v>45849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22</v>
      </c>
      <c r="C204" s="7">
        <v>45849</v>
      </c>
      <c r="D204" s="8" t="s">
        <v>615</v>
      </c>
      <c r="E204" s="9" t="s">
        <v>616</v>
      </c>
    </row>
    <row r="205" s="1" customFormat="1" ht="13.5" spans="1:5">
      <c r="A205" s="5" t="s">
        <v>617</v>
      </c>
      <c r="B205" s="6" t="s">
        <v>22</v>
      </c>
      <c r="C205" s="7">
        <v>45849</v>
      </c>
      <c r="D205" s="8" t="s">
        <v>618</v>
      </c>
      <c r="E205" s="9" t="s">
        <v>619</v>
      </c>
    </row>
    <row r="206" s="1" customFormat="1" ht="13.5" spans="1:5">
      <c r="A206" s="5" t="s">
        <v>620</v>
      </c>
      <c r="B206" s="6" t="s">
        <v>11</v>
      </c>
      <c r="C206" s="7">
        <v>45849</v>
      </c>
      <c r="D206" s="8" t="s">
        <v>621</v>
      </c>
      <c r="E206" s="9" t="s">
        <v>622</v>
      </c>
    </row>
    <row r="207" s="1" customFormat="1" ht="13.5" spans="1:5">
      <c r="A207" s="5" t="s">
        <v>623</v>
      </c>
      <c r="B207" s="6" t="s">
        <v>11</v>
      </c>
      <c r="C207" s="7">
        <v>45849</v>
      </c>
      <c r="D207" s="8" t="s">
        <v>624</v>
      </c>
      <c r="E207" s="9" t="s">
        <v>625</v>
      </c>
    </row>
    <row r="208" s="1" customFormat="1" ht="13.5" spans="1:5">
      <c r="A208" s="5" t="s">
        <v>626</v>
      </c>
      <c r="B208" s="6" t="s">
        <v>18</v>
      </c>
      <c r="C208" s="7">
        <v>45849</v>
      </c>
      <c r="D208" s="8" t="s">
        <v>627</v>
      </c>
      <c r="E208" s="9" t="s">
        <v>628</v>
      </c>
    </row>
    <row r="209" s="1" customFormat="1" ht="13.5" spans="1:5">
      <c r="A209" s="5" t="s">
        <v>629</v>
      </c>
      <c r="B209" s="6" t="s">
        <v>18</v>
      </c>
      <c r="C209" s="7">
        <v>45849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7</v>
      </c>
      <c r="C210" s="7">
        <v>45849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36</v>
      </c>
      <c r="C211" s="7">
        <v>45849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22</v>
      </c>
      <c r="C212" s="7">
        <v>45849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26</v>
      </c>
      <c r="C213" s="7">
        <v>45849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11</v>
      </c>
      <c r="C214" s="7">
        <v>45849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18</v>
      </c>
      <c r="C215" s="7">
        <v>45849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11</v>
      </c>
      <c r="C216" s="7">
        <v>45849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26</v>
      </c>
      <c r="C217" s="7">
        <v>45849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18</v>
      </c>
      <c r="C218" s="7">
        <v>45849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18</v>
      </c>
      <c r="C219" s="7">
        <v>45849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7</v>
      </c>
      <c r="C220" s="7">
        <v>45849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7</v>
      </c>
      <c r="C221" s="7">
        <v>45850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22</v>
      </c>
      <c r="C222" s="7">
        <v>45850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7</v>
      </c>
      <c r="C223" s="7">
        <v>45850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7</v>
      </c>
      <c r="C224" s="7">
        <v>45849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22</v>
      </c>
      <c r="C225" s="7">
        <v>45849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26</v>
      </c>
      <c r="C226" s="7">
        <v>45850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7</v>
      </c>
      <c r="C227" s="7">
        <v>45849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18</v>
      </c>
      <c r="C228" s="7">
        <v>45849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36</v>
      </c>
      <c r="C229" s="7">
        <v>45849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7</v>
      </c>
      <c r="C230" s="7">
        <v>45849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26</v>
      </c>
      <c r="C231" s="7">
        <v>45850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22</v>
      </c>
      <c r="C232" s="7">
        <v>45849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26</v>
      </c>
      <c r="C233" s="7">
        <v>45849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18</v>
      </c>
      <c r="C234" s="7">
        <v>45849</v>
      </c>
      <c r="D234" s="8" t="s">
        <v>705</v>
      </c>
      <c r="E234" s="9" t="s">
        <v>374</v>
      </c>
    </row>
    <row r="235" s="1" customFormat="1" ht="13.5" spans="1:5">
      <c r="A235" s="5" t="s">
        <v>706</v>
      </c>
      <c r="B235" s="6" t="s">
        <v>7</v>
      </c>
      <c r="C235" s="7">
        <v>45849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18</v>
      </c>
      <c r="C236" s="7">
        <v>45849</v>
      </c>
      <c r="D236" s="8" t="s">
        <v>710</v>
      </c>
      <c r="E236" s="9" t="s">
        <v>711</v>
      </c>
    </row>
    <row r="237" s="1" customFormat="1" ht="13.5" spans="1:5">
      <c r="A237" s="5" t="s">
        <v>712</v>
      </c>
      <c r="B237" s="6" t="s">
        <v>7</v>
      </c>
      <c r="C237" s="7">
        <v>45849</v>
      </c>
      <c r="D237" s="8" t="s">
        <v>713</v>
      </c>
      <c r="E237" s="9" t="s">
        <v>714</v>
      </c>
    </row>
    <row r="238" s="1" customFormat="1" ht="13.5" spans="1:5">
      <c r="A238" s="5" t="s">
        <v>715</v>
      </c>
      <c r="B238" s="6" t="s">
        <v>36</v>
      </c>
      <c r="C238" s="7">
        <v>45849</v>
      </c>
      <c r="D238" s="8" t="s">
        <v>716</v>
      </c>
      <c r="E238" s="9" t="s">
        <v>717</v>
      </c>
    </row>
    <row r="239" s="1" customFormat="1" ht="13.5" spans="1:5">
      <c r="A239" s="5" t="s">
        <v>718</v>
      </c>
      <c r="B239" s="6" t="s">
        <v>22</v>
      </c>
      <c r="C239" s="7">
        <v>45849</v>
      </c>
      <c r="D239" s="8" t="s">
        <v>719</v>
      </c>
      <c r="E239" s="9" t="s">
        <v>720</v>
      </c>
    </row>
    <row r="240" s="1" customFormat="1" ht="13.5" spans="1:5">
      <c r="A240" s="5" t="s">
        <v>721</v>
      </c>
      <c r="B240" s="6" t="s">
        <v>18</v>
      </c>
      <c r="C240" s="7">
        <v>45850</v>
      </c>
      <c r="D240" s="8" t="s">
        <v>722</v>
      </c>
      <c r="E240" s="9" t="s">
        <v>723</v>
      </c>
    </row>
    <row r="241" s="1" customFormat="1" ht="13.5" spans="1:5">
      <c r="A241" s="5" t="s">
        <v>724</v>
      </c>
      <c r="B241" s="6" t="s">
        <v>18</v>
      </c>
      <c r="C241" s="7">
        <v>45849</v>
      </c>
      <c r="D241" s="8" t="s">
        <v>725</v>
      </c>
      <c r="E241" s="9" t="s">
        <v>726</v>
      </c>
    </row>
    <row r="242" s="1" customFormat="1" ht="13.5" spans="1:5">
      <c r="A242" s="5" t="s">
        <v>727</v>
      </c>
      <c r="B242" s="6" t="s">
        <v>22</v>
      </c>
      <c r="C242" s="7">
        <v>45849</v>
      </c>
      <c r="D242" s="8" t="s">
        <v>728</v>
      </c>
      <c r="E242" s="9" t="s">
        <v>729</v>
      </c>
    </row>
    <row r="243" s="1" customFormat="1" ht="13.5" spans="1:5">
      <c r="A243" s="5" t="s">
        <v>730</v>
      </c>
      <c r="B243" s="6" t="s">
        <v>11</v>
      </c>
      <c r="C243" s="7">
        <v>45850</v>
      </c>
      <c r="D243" s="8" t="s">
        <v>731</v>
      </c>
      <c r="E243" s="9" t="s">
        <v>732</v>
      </c>
    </row>
    <row r="244" s="1" customFormat="1" ht="13.5" spans="1:5">
      <c r="A244" s="5" t="s">
        <v>733</v>
      </c>
      <c r="B244" s="6" t="s">
        <v>26</v>
      </c>
      <c r="C244" s="7">
        <v>45849</v>
      </c>
      <c r="D244" s="8" t="s">
        <v>734</v>
      </c>
      <c r="E244" s="9" t="s">
        <v>735</v>
      </c>
    </row>
    <row r="245" s="1" customFormat="1" ht="13.5" spans="1:5">
      <c r="A245" s="5" t="s">
        <v>736</v>
      </c>
      <c r="B245" s="6" t="s">
        <v>7</v>
      </c>
      <c r="C245" s="7">
        <v>45849</v>
      </c>
      <c r="D245" s="8" t="s">
        <v>737</v>
      </c>
      <c r="E245" s="9" t="s">
        <v>738</v>
      </c>
    </row>
    <row r="246" s="1" customFormat="1" ht="13.5" spans="1:5">
      <c r="A246" s="5" t="s">
        <v>739</v>
      </c>
      <c r="B246" s="6" t="s">
        <v>7</v>
      </c>
      <c r="C246" s="7">
        <v>45849</v>
      </c>
      <c r="D246" s="8" t="s">
        <v>740</v>
      </c>
      <c r="E246" s="9" t="s">
        <v>741</v>
      </c>
    </row>
    <row r="247" s="1" customFormat="1" ht="13.5" spans="1:5">
      <c r="A247" s="5" t="s">
        <v>742</v>
      </c>
      <c r="B247" s="6" t="s">
        <v>36</v>
      </c>
      <c r="C247" s="7">
        <v>45849</v>
      </c>
      <c r="D247" s="8" t="s">
        <v>743</v>
      </c>
      <c r="E247" s="9" t="s">
        <v>744</v>
      </c>
    </row>
    <row r="248" s="1" customFormat="1" ht="13.5" spans="1:5">
      <c r="A248" s="5" t="s">
        <v>745</v>
      </c>
      <c r="B248" s="6" t="s">
        <v>7</v>
      </c>
      <c r="C248" s="7">
        <v>45850</v>
      </c>
      <c r="D248" s="8" t="s">
        <v>746</v>
      </c>
      <c r="E248" s="9" t="s">
        <v>747</v>
      </c>
    </row>
    <row r="249" s="1" customFormat="1" ht="13.5" spans="1:5">
      <c r="A249" s="5" t="s">
        <v>748</v>
      </c>
      <c r="B249" s="6" t="s">
        <v>7</v>
      </c>
      <c r="C249" s="7">
        <v>45849</v>
      </c>
      <c r="D249" s="8" t="s">
        <v>749</v>
      </c>
      <c r="E249" s="9" t="s">
        <v>750</v>
      </c>
    </row>
    <row r="250" s="1" customFormat="1" ht="13.5" spans="1:5">
      <c r="A250" s="5" t="s">
        <v>751</v>
      </c>
      <c r="B250" s="6" t="s">
        <v>18</v>
      </c>
      <c r="C250" s="7">
        <v>45849</v>
      </c>
      <c r="D250" s="8" t="s">
        <v>752</v>
      </c>
      <c r="E250" s="9" t="s">
        <v>753</v>
      </c>
    </row>
    <row r="251" s="1" customFormat="1" ht="13.5" spans="1:5">
      <c r="A251" s="5" t="s">
        <v>754</v>
      </c>
      <c r="B251" s="6" t="s">
        <v>22</v>
      </c>
      <c r="C251" s="7">
        <v>45850</v>
      </c>
      <c r="D251" s="8" t="s">
        <v>755</v>
      </c>
      <c r="E251" s="9" t="s">
        <v>460</v>
      </c>
    </row>
    <row r="252" s="1" customFormat="1" ht="13.5" spans="1:5">
      <c r="A252" s="5" t="s">
        <v>756</v>
      </c>
      <c r="B252" s="6" t="s">
        <v>7</v>
      </c>
      <c r="C252" s="7">
        <v>45850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18</v>
      </c>
      <c r="C253" s="7">
        <v>45849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26</v>
      </c>
      <c r="C254" s="7">
        <v>45849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26</v>
      </c>
      <c r="C255" s="7">
        <v>45850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18</v>
      </c>
      <c r="C256" s="7">
        <v>45850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36</v>
      </c>
      <c r="C257" s="7">
        <v>45850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26</v>
      </c>
      <c r="C258" s="7">
        <v>45850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18</v>
      </c>
      <c r="C259" s="7">
        <v>45850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18</v>
      </c>
      <c r="C260" s="7">
        <v>45850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26</v>
      </c>
      <c r="C261" s="7">
        <v>45850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26</v>
      </c>
      <c r="C262" s="7">
        <v>45849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11</v>
      </c>
      <c r="C263" s="7">
        <v>45850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18</v>
      </c>
      <c r="C264" s="7">
        <v>45850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11</v>
      </c>
      <c r="C265" s="7">
        <v>45849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36</v>
      </c>
      <c r="C266" s="7">
        <v>45850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11</v>
      </c>
      <c r="C267" s="7">
        <v>45850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26</v>
      </c>
      <c r="C268" s="7">
        <v>45849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11</v>
      </c>
      <c r="C269" s="7">
        <v>45850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26</v>
      </c>
      <c r="C270" s="7">
        <v>45850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18</v>
      </c>
      <c r="C271" s="7">
        <v>45850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36</v>
      </c>
      <c r="C272" s="7">
        <v>45850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7</v>
      </c>
      <c r="C273" s="7">
        <v>45850</v>
      </c>
      <c r="D273" s="8" t="s">
        <v>820</v>
      </c>
      <c r="E273" s="9" t="s">
        <v>821</v>
      </c>
    </row>
    <row r="274" s="1" customFormat="1" ht="13.5" spans="1:5">
      <c r="A274" s="5" t="s">
        <v>822</v>
      </c>
      <c r="B274" s="6" t="s">
        <v>11</v>
      </c>
      <c r="C274" s="7">
        <v>45850</v>
      </c>
      <c r="D274" s="8" t="s">
        <v>823</v>
      </c>
      <c r="E274" s="9" t="s">
        <v>824</v>
      </c>
    </row>
    <row r="275" s="1" customFormat="1" ht="13.5" spans="1:5">
      <c r="A275" s="5" t="s">
        <v>825</v>
      </c>
      <c r="B275" s="6" t="s">
        <v>7</v>
      </c>
      <c r="C275" s="7">
        <v>45850</v>
      </c>
      <c r="D275" s="8" t="s">
        <v>826</v>
      </c>
      <c r="E275" s="9" t="s">
        <v>827</v>
      </c>
    </row>
    <row r="276" s="1" customFormat="1" ht="13.5" spans="1:5">
      <c r="A276" s="5" t="s">
        <v>828</v>
      </c>
      <c r="B276" s="6" t="s">
        <v>7</v>
      </c>
      <c r="C276" s="7">
        <v>45850</v>
      </c>
      <c r="D276" s="8" t="s">
        <v>829</v>
      </c>
      <c r="E276" s="9" t="s">
        <v>830</v>
      </c>
    </row>
    <row r="277" s="1" customFormat="1" ht="13.5" spans="1:5">
      <c r="A277" s="5" t="s">
        <v>831</v>
      </c>
      <c r="B277" s="6" t="s">
        <v>18</v>
      </c>
      <c r="C277" s="7">
        <v>45850</v>
      </c>
      <c r="D277" s="8" t="s">
        <v>832</v>
      </c>
      <c r="E277" s="9" t="s">
        <v>833</v>
      </c>
    </row>
    <row r="278" s="1" customFormat="1" ht="13.5" spans="1:5">
      <c r="A278" s="5" t="s">
        <v>834</v>
      </c>
      <c r="B278" s="6" t="s">
        <v>18</v>
      </c>
      <c r="C278" s="7">
        <v>45850</v>
      </c>
      <c r="D278" s="8" t="s">
        <v>835</v>
      </c>
      <c r="E278" s="9" t="s">
        <v>836</v>
      </c>
    </row>
    <row r="279" s="1" customFormat="1" ht="13.5" spans="1:5">
      <c r="A279" s="5" t="s">
        <v>837</v>
      </c>
      <c r="B279" s="6" t="s">
        <v>18</v>
      </c>
      <c r="C279" s="7">
        <v>45850</v>
      </c>
      <c r="D279" s="8" t="s">
        <v>838</v>
      </c>
      <c r="E279" s="9" t="s">
        <v>839</v>
      </c>
    </row>
    <row r="280" s="1" customFormat="1" ht="13.5" spans="1:5">
      <c r="A280" s="5" t="s">
        <v>840</v>
      </c>
      <c r="B280" s="6" t="s">
        <v>11</v>
      </c>
      <c r="C280" s="7">
        <v>45850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18</v>
      </c>
      <c r="C281" s="7">
        <v>45850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36</v>
      </c>
      <c r="C282" s="7">
        <v>45850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7</v>
      </c>
      <c r="C283" s="7">
        <v>45850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18</v>
      </c>
      <c r="C284" s="7">
        <v>45850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26</v>
      </c>
      <c r="C285" s="7">
        <v>45850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7</v>
      </c>
      <c r="C286" s="7">
        <v>45850</v>
      </c>
      <c r="D286" s="8" t="s">
        <v>859</v>
      </c>
      <c r="E286" s="9" t="s">
        <v>860</v>
      </c>
    </row>
    <row r="287" s="1" customFormat="1" ht="13.5" spans="1:5">
      <c r="A287" s="5" t="s">
        <v>861</v>
      </c>
      <c r="B287" s="6" t="s">
        <v>22</v>
      </c>
      <c r="C287" s="7">
        <v>45851</v>
      </c>
      <c r="D287" s="8" t="s">
        <v>862</v>
      </c>
      <c r="E287" s="9" t="s">
        <v>863</v>
      </c>
    </row>
    <row r="288" s="1" customFormat="1" ht="13.5" spans="1:5">
      <c r="A288" s="5" t="s">
        <v>864</v>
      </c>
      <c r="B288" s="6" t="s">
        <v>7</v>
      </c>
      <c r="C288" s="7">
        <v>45851</v>
      </c>
      <c r="D288" s="8" t="s">
        <v>865</v>
      </c>
      <c r="E288" s="9" t="s">
        <v>866</v>
      </c>
    </row>
    <row r="289" s="1" customFormat="1" ht="13.5" spans="1:5">
      <c r="A289" s="5" t="s">
        <v>867</v>
      </c>
      <c r="B289" s="6" t="s">
        <v>18</v>
      </c>
      <c r="C289" s="7">
        <v>45850</v>
      </c>
      <c r="D289" s="8" t="s">
        <v>868</v>
      </c>
      <c r="E289" s="9" t="s">
        <v>869</v>
      </c>
    </row>
    <row r="290" s="1" customFormat="1" ht="13.5" spans="1:5">
      <c r="A290" s="5" t="s">
        <v>870</v>
      </c>
      <c r="B290" s="6" t="s">
        <v>22</v>
      </c>
      <c r="C290" s="7">
        <v>45851</v>
      </c>
      <c r="D290" s="8" t="s">
        <v>871</v>
      </c>
      <c r="E290" s="9" t="s">
        <v>872</v>
      </c>
    </row>
    <row r="291" s="1" customFormat="1" ht="13.5" spans="1:5">
      <c r="A291" s="5" t="s">
        <v>873</v>
      </c>
      <c r="B291" s="6" t="s">
        <v>7</v>
      </c>
      <c r="C291" s="7">
        <v>45850</v>
      </c>
      <c r="D291" s="8" t="s">
        <v>874</v>
      </c>
      <c r="E291" s="9" t="s">
        <v>875</v>
      </c>
    </row>
    <row r="292" s="1" customFormat="1" ht="13.5" spans="1:5">
      <c r="A292" s="5" t="s">
        <v>876</v>
      </c>
      <c r="B292" s="6" t="s">
        <v>22</v>
      </c>
      <c r="C292" s="7">
        <v>45851</v>
      </c>
      <c r="D292" s="8" t="s">
        <v>877</v>
      </c>
      <c r="E292" s="9" t="s">
        <v>878</v>
      </c>
    </row>
    <row r="293" s="1" customFormat="1" ht="13.5" spans="1:5">
      <c r="A293" s="5" t="s">
        <v>879</v>
      </c>
      <c r="B293" s="6" t="s">
        <v>11</v>
      </c>
      <c r="C293" s="7">
        <v>45851</v>
      </c>
      <c r="D293" s="8" t="s">
        <v>880</v>
      </c>
      <c r="E293" s="9" t="s">
        <v>881</v>
      </c>
    </row>
    <row r="294" s="1" customFormat="1" ht="13.5" spans="1:5">
      <c r="A294" s="5" t="s">
        <v>882</v>
      </c>
      <c r="B294" s="6" t="s">
        <v>18</v>
      </c>
      <c r="C294" s="7">
        <v>45851</v>
      </c>
      <c r="D294" s="8" t="s">
        <v>883</v>
      </c>
      <c r="E294" s="9" t="s">
        <v>884</v>
      </c>
    </row>
    <row r="295" s="1" customFormat="1" ht="13.5" spans="1:5">
      <c r="A295" s="5" t="s">
        <v>885</v>
      </c>
      <c r="B295" s="6" t="s">
        <v>7</v>
      </c>
      <c r="C295" s="7">
        <v>45851</v>
      </c>
      <c r="D295" s="8" t="s">
        <v>886</v>
      </c>
      <c r="E295" s="9" t="s">
        <v>887</v>
      </c>
    </row>
    <row r="296" s="1" customFormat="1" ht="13.5" spans="1:5">
      <c r="A296" s="5" t="s">
        <v>888</v>
      </c>
      <c r="B296" s="6" t="s">
        <v>22</v>
      </c>
      <c r="C296" s="7">
        <v>45851</v>
      </c>
      <c r="D296" s="8" t="s">
        <v>889</v>
      </c>
      <c r="E296" s="9" t="s">
        <v>890</v>
      </c>
    </row>
    <row r="297" s="1" customFormat="1" ht="13.5" spans="1:5">
      <c r="A297" s="5" t="s">
        <v>891</v>
      </c>
      <c r="B297" s="6" t="s">
        <v>26</v>
      </c>
      <c r="C297" s="7">
        <v>45851</v>
      </c>
      <c r="D297" s="8" t="s">
        <v>892</v>
      </c>
      <c r="E297" s="9" t="s">
        <v>694</v>
      </c>
    </row>
    <row r="298" s="1" customFormat="1" ht="13.5" spans="1:5">
      <c r="A298" s="5" t="s">
        <v>893</v>
      </c>
      <c r="B298" s="6" t="s">
        <v>26</v>
      </c>
      <c r="C298" s="7">
        <v>45851</v>
      </c>
      <c r="D298" s="8" t="s">
        <v>894</v>
      </c>
      <c r="E298" s="9" t="s">
        <v>895</v>
      </c>
    </row>
    <row r="299" s="1" customFormat="1" ht="13.5" spans="1:5">
      <c r="A299" s="5" t="s">
        <v>896</v>
      </c>
      <c r="B299" s="6" t="s">
        <v>11</v>
      </c>
      <c r="C299" s="7">
        <v>45851</v>
      </c>
      <c r="D299" s="8" t="s">
        <v>897</v>
      </c>
      <c r="E299" s="9" t="s">
        <v>898</v>
      </c>
    </row>
    <row r="300" s="1" customFormat="1" ht="13.5" spans="1:5">
      <c r="A300" s="5" t="s">
        <v>899</v>
      </c>
      <c r="B300" s="6" t="s">
        <v>18</v>
      </c>
      <c r="C300" s="7">
        <v>45851</v>
      </c>
      <c r="D300" s="8" t="s">
        <v>900</v>
      </c>
      <c r="E300" s="9" t="s">
        <v>901</v>
      </c>
    </row>
    <row r="301" s="1" customFormat="1" ht="13.5" spans="1:5">
      <c r="A301" s="5" t="s">
        <v>902</v>
      </c>
      <c r="B301" s="6" t="s">
        <v>26</v>
      </c>
      <c r="C301" s="7">
        <v>45851</v>
      </c>
      <c r="D301" s="8" t="s">
        <v>903</v>
      </c>
      <c r="E301" s="9" t="s">
        <v>904</v>
      </c>
    </row>
    <row r="302" s="1" customFormat="1" ht="13.5" spans="1:5">
      <c r="A302" s="5" t="s">
        <v>905</v>
      </c>
      <c r="B302" s="6" t="s">
        <v>11</v>
      </c>
      <c r="C302" s="7">
        <v>45851</v>
      </c>
      <c r="D302" s="8" t="s">
        <v>906</v>
      </c>
      <c r="E302" s="9" t="s">
        <v>907</v>
      </c>
    </row>
    <row r="303" s="1" customFormat="1" ht="13.5" spans="1:5">
      <c r="A303" s="5" t="s">
        <v>908</v>
      </c>
      <c r="B303" s="6" t="s">
        <v>7</v>
      </c>
      <c r="C303" s="7">
        <v>45851</v>
      </c>
      <c r="D303" s="8" t="s">
        <v>909</v>
      </c>
      <c r="E303" s="9" t="s">
        <v>910</v>
      </c>
    </row>
    <row r="304" s="1" customFormat="1" ht="13.5" spans="1:5">
      <c r="A304" s="10"/>
      <c r="B304" s="11"/>
      <c r="C304" s="12"/>
      <c r="D304" s="13"/>
      <c r="E304" s="14"/>
    </row>
    <row r="305" s="1" customFormat="1" ht="13.5" spans="1:5">
      <c r="A305" s="10"/>
      <c r="B305" s="11"/>
      <c r="C305" s="12"/>
      <c r="D305" s="13"/>
      <c r="E305" s="14"/>
    </row>
    <row r="306" s="1" customFormat="1" ht="13.5" spans="1:5">
      <c r="A306" s="10"/>
      <c r="B306" s="11"/>
      <c r="C306" s="12"/>
      <c r="D306" s="13"/>
      <c r="E306" s="14"/>
    </row>
    <row r="307" s="1" customFormat="1" ht="13.5" spans="1:5">
      <c r="A307" s="10"/>
      <c r="B307" s="11"/>
      <c r="C307" s="12"/>
      <c r="D307" s="13"/>
      <c r="E307" s="14"/>
    </row>
    <row r="308" s="1" customFormat="1" ht="13.5" spans="1:5">
      <c r="A308" s="10"/>
      <c r="B308" s="11"/>
      <c r="C308" s="12"/>
      <c r="D308" s="13"/>
      <c r="E308" s="14"/>
    </row>
    <row r="309" s="1" customFormat="1" ht="13.5" spans="1:5">
      <c r="A309" s="10"/>
      <c r="B309" s="11"/>
      <c r="C309" s="12"/>
      <c r="D309" s="13"/>
      <c r="E309" s="14"/>
    </row>
    <row r="310" s="1" customFormat="1" ht="13.5" spans="1:5">
      <c r="A310" s="10"/>
      <c r="B310" s="11"/>
      <c r="C310" s="12"/>
      <c r="D310" s="13"/>
      <c r="E310" s="14"/>
    </row>
    <row r="311" s="1" customFormat="1" ht="13.5" spans="1:5">
      <c r="A311" s="10"/>
      <c r="B311" s="11"/>
      <c r="C311" s="12"/>
      <c r="D311" s="13"/>
      <c r="E311" s="14"/>
    </row>
    <row r="312" s="1" customFormat="1" ht="13.5" spans="1:5">
      <c r="A312" s="10"/>
      <c r="B312" s="11"/>
      <c r="C312" s="12"/>
      <c r="D312" s="13"/>
      <c r="E312" s="14"/>
    </row>
    <row r="313" s="1" customFormat="1" ht="13.5" spans="1:5">
      <c r="A313" s="10"/>
      <c r="B313" s="11"/>
      <c r="C313" s="12"/>
      <c r="D313" s="13"/>
      <c r="E313" s="14"/>
    </row>
    <row r="314" s="1" customFormat="1" ht="13.5" spans="1:5">
      <c r="A314" s="10"/>
      <c r="B314" s="11"/>
      <c r="C314" s="12"/>
      <c r="D314" s="13"/>
      <c r="E314" s="14"/>
    </row>
    <row r="315" s="1" customFormat="1" ht="13.5" spans="1:5">
      <c r="A315" s="10"/>
      <c r="B315" s="11"/>
      <c r="C315" s="12"/>
      <c r="D315" s="13"/>
      <c r="E315" s="14"/>
    </row>
    <row r="316" s="1" customFormat="1" ht="13.5" spans="1:5">
      <c r="A316" s="10"/>
      <c r="B316" s="11"/>
      <c r="C316" s="12"/>
      <c r="D316" s="13"/>
      <c r="E316" s="14"/>
    </row>
    <row r="317" s="1" customFormat="1" ht="13.5" spans="1:5">
      <c r="A317" s="10"/>
      <c r="B317" s="11"/>
      <c r="C317" s="12"/>
      <c r="D317" s="13"/>
      <c r="E317" s="14"/>
    </row>
    <row r="318" s="1" customFormat="1" ht="13.5" spans="1:5">
      <c r="A318" s="10"/>
      <c r="B318" s="11"/>
      <c r="C318" s="12"/>
      <c r="D318" s="13"/>
      <c r="E318" s="14"/>
    </row>
    <row r="319" s="1" customFormat="1" ht="13.5" spans="1:5">
      <c r="A319" s="10"/>
      <c r="B319" s="11"/>
      <c r="C319" s="12"/>
      <c r="D319" s="13"/>
      <c r="E319" s="14"/>
    </row>
    <row r="320" s="1" customFormat="1" ht="13.5" spans="1:5">
      <c r="A320" s="10"/>
      <c r="B320" s="11"/>
      <c r="C320" s="12"/>
      <c r="D320" s="13"/>
      <c r="E320" s="14"/>
    </row>
    <row r="321" s="1" customFormat="1" ht="13.5" spans="1:5">
      <c r="A321" s="10"/>
      <c r="B321" s="11"/>
      <c r="C321" s="12"/>
      <c r="D321" s="13"/>
      <c r="E321" s="14"/>
    </row>
    <row r="322" s="1" customFormat="1" ht="13.5" spans="1:5">
      <c r="A322" s="10"/>
      <c r="B322" s="11"/>
      <c r="C322" s="12"/>
      <c r="D322" s="13"/>
      <c r="E322" s="14"/>
    </row>
    <row r="323" s="1" customFormat="1" ht="13.5" spans="1:5">
      <c r="A323" s="10"/>
      <c r="B323" s="11"/>
      <c r="C323" s="12"/>
      <c r="D323" s="13"/>
      <c r="E323" s="14"/>
    </row>
    <row r="324" s="1" customFormat="1" ht="13.5" spans="1:5">
      <c r="A324" s="10"/>
      <c r="B324" s="11"/>
      <c r="C324" s="12"/>
      <c r="D324" s="13"/>
      <c r="E324" s="14"/>
    </row>
    <row r="325" s="1" customFormat="1" ht="13.5" spans="1:5">
      <c r="A325" s="10"/>
      <c r="B325" s="11"/>
      <c r="C325" s="12"/>
      <c r="D325" s="13"/>
      <c r="E325" s="14"/>
    </row>
    <row r="326" s="1" customFormat="1" ht="13.5" spans="1:5">
      <c r="A326" s="10"/>
      <c r="B326" s="11"/>
      <c r="C326" s="12"/>
      <c r="D326" s="13"/>
      <c r="E326" s="14"/>
    </row>
    <row r="327" s="1" customFormat="1" ht="13.5" spans="1:5">
      <c r="A327" s="10"/>
      <c r="B327" s="11"/>
      <c r="C327" s="12"/>
      <c r="D327" s="13"/>
      <c r="E327" s="14"/>
    </row>
    <row r="328" s="1" customFormat="1" ht="13.5" spans="1:5">
      <c r="A328" s="10"/>
      <c r="B328" s="11"/>
      <c r="C328" s="12"/>
      <c r="D328" s="13"/>
      <c r="E328" s="14"/>
    </row>
    <row r="329" s="1" customFormat="1" ht="13.5" spans="1:5">
      <c r="A329" s="10"/>
      <c r="B329" s="11"/>
      <c r="C329" s="12"/>
      <c r="D329" s="13"/>
      <c r="E329" s="14"/>
    </row>
    <row r="330" s="1" customFormat="1" ht="13.5" spans="1:5">
      <c r="A330" s="10"/>
      <c r="B330" s="11"/>
      <c r="C330" s="12"/>
      <c r="D330" s="13"/>
      <c r="E330" s="14"/>
    </row>
    <row r="331" s="1" customFormat="1" ht="13.5" spans="1:5">
      <c r="A331" s="10"/>
      <c r="B331" s="11"/>
      <c r="C331" s="12"/>
      <c r="D331" s="13"/>
      <c r="E331" s="14"/>
    </row>
    <row r="332" s="1" customFormat="1" ht="13.5" spans="1:6">
      <c r="A332" s="10"/>
      <c r="B332" s="11"/>
      <c r="C332" s="12"/>
      <c r="D332" s="10"/>
      <c r="E332" s="14"/>
      <c r="F332" s="15"/>
    </row>
    <row r="333" s="1" customFormat="1" ht="13.5" spans="1:6">
      <c r="A333" s="10"/>
      <c r="B333" s="11"/>
      <c r="C333" s="12"/>
      <c r="D333" s="10"/>
      <c r="E333" s="14"/>
      <c r="F333" s="15"/>
    </row>
    <row r="334" s="1" customFormat="1" ht="13.5" spans="1:6">
      <c r="A334" s="10"/>
      <c r="B334" s="11"/>
      <c r="C334" s="12"/>
      <c r="D334" s="10"/>
      <c r="E334" s="14"/>
      <c r="F334" s="15"/>
    </row>
    <row r="335" s="1" customFormat="1" ht="13.5" spans="1:6">
      <c r="A335" s="10"/>
      <c r="B335" s="11"/>
      <c r="C335" s="12"/>
      <c r="D335" s="10"/>
      <c r="E335" s="14"/>
      <c r="F335" s="15"/>
    </row>
    <row r="336" s="1" customFormat="1" ht="13.5" spans="1:6">
      <c r="A336" s="10"/>
      <c r="B336" s="11"/>
      <c r="C336" s="12"/>
      <c r="D336" s="10"/>
      <c r="E336" s="14"/>
      <c r="F336" s="15"/>
    </row>
    <row r="337" s="1" customFormat="1" ht="13.5" spans="1:6">
      <c r="A337" s="10"/>
      <c r="B337" s="11"/>
      <c r="C337" s="12"/>
      <c r="D337" s="10"/>
      <c r="E337" s="14"/>
      <c r="F337" s="15"/>
    </row>
    <row r="338" s="1" customFormat="1" ht="13.5" spans="1:6">
      <c r="A338" s="10"/>
      <c r="B338" s="11"/>
      <c r="C338" s="12"/>
      <c r="D338" s="10"/>
      <c r="E338" s="14"/>
      <c r="F338" s="15"/>
    </row>
    <row r="339" s="1" customFormat="1" ht="13.5" spans="1:6">
      <c r="A339" s="10"/>
      <c r="B339" s="11"/>
      <c r="C339" s="12"/>
      <c r="D339" s="10"/>
      <c r="E339" s="14"/>
      <c r="F339" s="15"/>
    </row>
    <row r="340" s="1" customFormat="1" ht="13.5" spans="1:6">
      <c r="A340" s="10"/>
      <c r="B340" s="11"/>
      <c r="C340" s="12"/>
      <c r="D340" s="10"/>
      <c r="E340" s="14"/>
      <c r="F340" s="15"/>
    </row>
    <row r="341" s="1" customFormat="1" ht="13.5" spans="1:6">
      <c r="A341" s="10"/>
      <c r="B341" s="11"/>
      <c r="C341" s="12"/>
      <c r="D341" s="10"/>
      <c r="E341" s="14"/>
      <c r="F341" s="15"/>
    </row>
    <row r="342" s="1" customFormat="1" ht="13.5" spans="1:6">
      <c r="A342" s="10"/>
      <c r="B342" s="11"/>
      <c r="C342" s="12"/>
      <c r="D342" s="10"/>
      <c r="E342" s="14"/>
      <c r="F342" s="15"/>
    </row>
    <row r="343" s="1" customFormat="1" ht="13.5" spans="1:6">
      <c r="A343" s="10"/>
      <c r="B343" s="11"/>
      <c r="C343" s="12"/>
      <c r="D343" s="10"/>
      <c r="E343" s="14"/>
      <c r="F343" s="15"/>
    </row>
    <row r="344" s="1" customFormat="1" ht="13.5" spans="1:6">
      <c r="A344" s="10"/>
      <c r="B344" s="11"/>
      <c r="C344" s="12"/>
      <c r="D344" s="10"/>
      <c r="E344" s="14"/>
      <c r="F344" s="15"/>
    </row>
    <row r="345" s="1" customFormat="1" ht="13.5" spans="1:6">
      <c r="A345" s="10"/>
      <c r="B345" s="11"/>
      <c r="C345" s="12"/>
      <c r="D345" s="10"/>
      <c r="E345" s="14"/>
      <c r="F345" s="15"/>
    </row>
    <row r="346" s="1" customFormat="1" ht="13.5" spans="1:6">
      <c r="A346" s="10"/>
      <c r="B346" s="11"/>
      <c r="C346" s="12"/>
      <c r="D346" s="13"/>
      <c r="E346" s="14"/>
      <c r="F346" s="15"/>
    </row>
    <row r="347" s="1" customFormat="1" ht="13.5" spans="1:6">
      <c r="A347" s="10"/>
      <c r="B347" s="11"/>
      <c r="C347" s="12"/>
      <c r="D347" s="13"/>
      <c r="E347" s="14"/>
      <c r="F347" s="15"/>
    </row>
    <row r="348" s="1" customFormat="1" ht="13.5" spans="1:5">
      <c r="A348" s="10"/>
      <c r="B348" s="11"/>
      <c r="C348" s="12"/>
      <c r="D348" s="13"/>
      <c r="E348" s="14"/>
    </row>
    <row r="349" s="1" customFormat="1" ht="13.5" spans="1:5">
      <c r="A349" s="10"/>
      <c r="B349" s="11"/>
      <c r="C349" s="12"/>
      <c r="D349" s="13"/>
      <c r="E349" s="14"/>
    </row>
    <row r="350" s="1" customFormat="1" ht="13.5" spans="1:5">
      <c r="A350" s="10"/>
      <c r="B350" s="11"/>
      <c r="C350" s="12"/>
      <c r="D350" s="13"/>
      <c r="E350" s="14"/>
    </row>
    <row r="351" s="1" customFormat="1" ht="13.5" spans="1:5">
      <c r="A351" s="10"/>
      <c r="B351" s="11"/>
      <c r="C351" s="12"/>
      <c r="D351" s="13"/>
      <c r="E351" s="14"/>
    </row>
    <row r="352" s="1" customFormat="1" ht="13.5" spans="1:5">
      <c r="A352" s="10"/>
      <c r="B352" s="11"/>
      <c r="C352" s="12"/>
      <c r="D352" s="13"/>
      <c r="E352" s="14"/>
    </row>
    <row r="353" s="1" customFormat="1" ht="13.5" spans="1:5">
      <c r="A353" s="10"/>
      <c r="B353" s="11"/>
      <c r="C353" s="12"/>
      <c r="D353" s="13"/>
      <c r="E353" s="14"/>
    </row>
    <row r="354" s="1" customFormat="1" ht="13.5" spans="1:5">
      <c r="A354" s="10"/>
      <c r="B354" s="11"/>
      <c r="C354" s="12"/>
      <c r="D354" s="13"/>
      <c r="E354" s="14"/>
    </row>
    <row r="355" s="1" customFormat="1" ht="13.5" spans="1:5">
      <c r="A355" s="10"/>
      <c r="B355" s="11"/>
      <c r="C355" s="12"/>
      <c r="D355" s="13"/>
      <c r="E355" s="14"/>
    </row>
    <row r="356" s="1" customFormat="1" ht="13.5" spans="1:5">
      <c r="A356" s="10"/>
      <c r="B356" s="11"/>
      <c r="C356" s="12"/>
      <c r="D356" s="13"/>
      <c r="E356" s="14"/>
    </row>
    <row r="357" s="1" customFormat="1" ht="13.5" spans="1:5">
      <c r="A357" s="10"/>
      <c r="B357" s="11"/>
      <c r="C357" s="12"/>
      <c r="D357" s="13"/>
      <c r="E357" s="14"/>
    </row>
    <row r="358" s="1" customFormat="1" ht="13.5" spans="1:5">
      <c r="A358" s="10"/>
      <c r="B358" s="11"/>
      <c r="C358" s="12"/>
      <c r="D358" s="13"/>
      <c r="E358" s="14"/>
    </row>
    <row r="359" s="1" customFormat="1" ht="13.5" spans="1:5">
      <c r="A359" s="10"/>
      <c r="B359" s="11"/>
      <c r="C359" s="12"/>
      <c r="D359" s="13"/>
      <c r="E359" s="14"/>
    </row>
    <row r="360" s="1" customFormat="1" ht="13.5" spans="1:5">
      <c r="A360" s="10"/>
      <c r="B360" s="11"/>
      <c r="C360" s="12"/>
      <c r="D360" s="13"/>
      <c r="E360" s="14"/>
    </row>
    <row r="361" s="1" customFormat="1" ht="13.5" spans="1:5">
      <c r="A361" s="10"/>
      <c r="B361" s="11"/>
      <c r="C361" s="12"/>
      <c r="D361" s="13"/>
      <c r="E361" s="14"/>
    </row>
    <row r="362" s="1" customFormat="1" ht="13.5" spans="1:5">
      <c r="A362" s="10"/>
      <c r="B362" s="11"/>
      <c r="C362" s="12"/>
      <c r="D362" s="13"/>
      <c r="E362" s="14"/>
    </row>
    <row r="363" s="1" customFormat="1" ht="13.5" spans="1:5">
      <c r="A363" s="10"/>
      <c r="B363" s="11"/>
      <c r="C363" s="12"/>
      <c r="D363" s="13"/>
      <c r="E363" s="14"/>
    </row>
    <row r="364" s="1" customFormat="1" ht="13.5" spans="1:5">
      <c r="A364" s="10"/>
      <c r="B364" s="11"/>
      <c r="C364" s="12"/>
      <c r="D364" s="13"/>
      <c r="E364" s="14"/>
    </row>
    <row r="365" s="1" customFormat="1" ht="13.5" spans="1:5">
      <c r="A365" s="10"/>
      <c r="B365" s="11"/>
      <c r="C365" s="12"/>
      <c r="D365" s="13"/>
      <c r="E365" s="14"/>
    </row>
    <row r="366" s="1" customFormat="1" ht="13.5" spans="1:5">
      <c r="A366" s="10"/>
      <c r="B366" s="11"/>
      <c r="C366" s="12"/>
      <c r="D366" s="13"/>
      <c r="E366" s="14"/>
    </row>
    <row r="367" s="1" customFormat="1" ht="13.5" spans="1:5">
      <c r="A367" s="10"/>
      <c r="B367" s="11"/>
      <c r="C367" s="12"/>
      <c r="D367" s="13"/>
      <c r="E367" s="14"/>
    </row>
    <row r="368" s="1" customFormat="1" ht="13.5" spans="1:5">
      <c r="A368" s="10"/>
      <c r="B368" s="11"/>
      <c r="C368" s="12"/>
      <c r="D368" s="13"/>
      <c r="E368" s="14"/>
    </row>
    <row r="369" s="1" customFormat="1" ht="13.5" spans="1:5">
      <c r="A369" s="10"/>
      <c r="B369" s="11"/>
      <c r="C369" s="12"/>
      <c r="D369" s="13"/>
      <c r="E369" s="14"/>
    </row>
    <row r="370" s="1" customFormat="1" ht="13.5" spans="1:5">
      <c r="A370" s="10"/>
      <c r="B370" s="11"/>
      <c r="C370" s="12"/>
      <c r="D370" s="13"/>
      <c r="E370" s="14"/>
    </row>
    <row r="371" s="1" customFormat="1" ht="13.5" spans="1:5">
      <c r="A371" s="10"/>
      <c r="B371" s="11"/>
      <c r="C371" s="12"/>
      <c r="D371" s="13"/>
      <c r="E371" s="14"/>
    </row>
    <row r="372" s="1" customFormat="1" ht="13.5" spans="1:5">
      <c r="A372" s="10"/>
      <c r="B372" s="11"/>
      <c r="C372" s="12"/>
      <c r="D372" s="13"/>
      <c r="E372" s="14"/>
    </row>
    <row r="373" s="1" customFormat="1" ht="13.5" spans="1:5">
      <c r="A373" s="10"/>
      <c r="B373" s="11"/>
      <c r="C373" s="12"/>
      <c r="D373" s="13"/>
      <c r="E373" s="14"/>
    </row>
    <row r="374" s="1" customFormat="1" ht="13.5" spans="1:5">
      <c r="A374" s="10"/>
      <c r="B374" s="11"/>
      <c r="C374" s="12"/>
      <c r="D374" s="13"/>
      <c r="E374" s="14"/>
    </row>
    <row r="375" s="1" customFormat="1" ht="13.5" spans="1:5">
      <c r="A375" s="10"/>
      <c r="B375" s="11"/>
      <c r="C375" s="12"/>
      <c r="D375" s="13"/>
      <c r="E375" s="14"/>
    </row>
    <row r="376" s="1" customFormat="1" ht="13.5" spans="1:5">
      <c r="A376" s="10"/>
      <c r="B376" s="11"/>
      <c r="C376" s="12"/>
      <c r="D376" s="13"/>
      <c r="E376" s="14"/>
    </row>
    <row r="377" s="1" customFormat="1" ht="13.5" spans="1:5">
      <c r="A377" s="10"/>
      <c r="B377" s="11"/>
      <c r="C377" s="12"/>
      <c r="D377" s="13"/>
      <c r="E377" s="14"/>
    </row>
    <row r="378" s="1" customFormat="1" ht="13.5" spans="1:5">
      <c r="A378" s="10"/>
      <c r="B378" s="11"/>
      <c r="C378" s="12"/>
      <c r="D378" s="13"/>
      <c r="E378" s="14"/>
    </row>
    <row r="379" s="1" customFormat="1" ht="13.5" spans="1:5">
      <c r="A379" s="10"/>
      <c r="B379" s="11"/>
      <c r="C379" s="12"/>
      <c r="D379" s="13"/>
      <c r="E379" s="14"/>
    </row>
    <row r="380" s="1" customFormat="1" ht="13.5" spans="1:5">
      <c r="A380" s="10"/>
      <c r="B380" s="11"/>
      <c r="C380" s="12"/>
      <c r="D380" s="13"/>
      <c r="E380" s="14"/>
    </row>
    <row r="381" s="1" customFormat="1" ht="13.5" spans="1:5">
      <c r="A381" s="10"/>
      <c r="B381" s="11"/>
      <c r="C381" s="12"/>
      <c r="D381" s="13"/>
      <c r="E381" s="14"/>
    </row>
    <row r="382" s="1" customFormat="1" ht="13.5" spans="1:5">
      <c r="A382" s="10"/>
      <c r="B382" s="11"/>
      <c r="C382" s="12"/>
      <c r="D382" s="13"/>
      <c r="E382" s="14"/>
    </row>
    <row r="383" s="1" customFormat="1" ht="13.5" spans="1:5">
      <c r="A383" s="10"/>
      <c r="B383" s="11"/>
      <c r="C383" s="12"/>
      <c r="D383" s="13"/>
      <c r="E383" s="14"/>
    </row>
    <row r="384" s="1" customFormat="1" ht="13.5" spans="1:5">
      <c r="A384" s="10"/>
      <c r="B384" s="11"/>
      <c r="C384" s="12"/>
      <c r="D384" s="13"/>
      <c r="E384" s="14"/>
    </row>
    <row r="385" s="1" customFormat="1" ht="13.5" spans="1:5">
      <c r="A385" s="10"/>
      <c r="B385" s="11"/>
      <c r="C385" s="12"/>
      <c r="D385" s="13"/>
      <c r="E385" s="14"/>
    </row>
    <row r="386" s="1" customFormat="1" ht="13.5" spans="1:5">
      <c r="A386" s="10"/>
      <c r="B386" s="11"/>
      <c r="C386" s="12"/>
      <c r="D386" s="13"/>
      <c r="E386" s="14"/>
    </row>
    <row r="387" s="1" customFormat="1" ht="13.5" spans="1:5">
      <c r="A387" s="10"/>
      <c r="B387" s="11"/>
      <c r="C387" s="12"/>
      <c r="D387" s="13"/>
      <c r="E387" s="14"/>
    </row>
    <row r="388" s="1" customFormat="1" ht="13.5" spans="1:5">
      <c r="A388" s="10"/>
      <c r="B388" s="11"/>
      <c r="C388" s="12"/>
      <c r="D388" s="13"/>
      <c r="E388" s="14"/>
    </row>
    <row r="389" s="1" customFormat="1" ht="13.5" spans="1:5">
      <c r="A389" s="10"/>
      <c r="B389" s="11"/>
      <c r="C389" s="12"/>
      <c r="D389" s="13"/>
      <c r="E389" s="14"/>
    </row>
    <row r="390" s="1" customFormat="1" ht="13.5" spans="1:5">
      <c r="A390" s="10"/>
      <c r="B390" s="11"/>
      <c r="C390" s="12"/>
      <c r="D390" s="13"/>
      <c r="E390" s="14"/>
    </row>
    <row r="391" s="1" customFormat="1" ht="13.5" spans="1:5">
      <c r="A391" s="10"/>
      <c r="B391" s="11"/>
      <c r="C391" s="12"/>
      <c r="D391" s="13"/>
      <c r="E391" s="14"/>
    </row>
    <row r="392" s="1" customFormat="1" ht="13.5" spans="1:5">
      <c r="A392" s="10"/>
      <c r="B392" s="11"/>
      <c r="C392" s="12"/>
      <c r="D392" s="13"/>
      <c r="E392" s="14"/>
    </row>
    <row r="393" s="1" customFormat="1" ht="13.5" spans="1:5">
      <c r="A393" s="10"/>
      <c r="B393" s="11"/>
      <c r="C393" s="12"/>
      <c r="D393" s="13"/>
      <c r="E393" s="14"/>
    </row>
    <row r="394" s="1" customFormat="1" ht="13.5" spans="1:5">
      <c r="A394" s="10"/>
      <c r="B394" s="11"/>
      <c r="C394" s="12"/>
      <c r="D394" s="13"/>
      <c r="E394" s="14"/>
    </row>
    <row r="395" s="1" customFormat="1" ht="13.5" spans="1:5">
      <c r="A395" s="10"/>
      <c r="B395" s="11"/>
      <c r="C395" s="12"/>
      <c r="D395" s="13"/>
      <c r="E395" s="14"/>
    </row>
    <row r="396" s="1" customFormat="1" ht="13.5" spans="1:5">
      <c r="A396" s="10"/>
      <c r="B396" s="11"/>
      <c r="C396" s="12"/>
      <c r="D396" s="13"/>
      <c r="E396" s="14"/>
    </row>
    <row r="397" s="1" customFormat="1" ht="13.5" spans="1:5">
      <c r="A397" s="10"/>
      <c r="B397" s="11"/>
      <c r="C397" s="12"/>
      <c r="D397" s="13"/>
      <c r="E397" s="14"/>
    </row>
    <row r="398" s="1" customFormat="1" ht="13.5" spans="1:5">
      <c r="A398" s="10"/>
      <c r="B398" s="11"/>
      <c r="C398" s="12"/>
      <c r="D398" s="13"/>
      <c r="E398" s="14"/>
    </row>
    <row r="399" s="1" customFormat="1" ht="13.5" spans="1:5">
      <c r="A399" s="10"/>
      <c r="B399" s="11"/>
      <c r="C399" s="12"/>
      <c r="D399" s="13"/>
      <c r="E399" s="14"/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5">
      <c r="A414" s="10"/>
      <c r="B414" s="11"/>
      <c r="C414" s="12"/>
      <c r="D414" s="13"/>
      <c r="E414" s="14"/>
    </row>
    <row r="415" s="1" customFormat="1" ht="13.5" spans="1:5">
      <c r="A415" s="10"/>
      <c r="B415" s="11"/>
      <c r="C415" s="12"/>
      <c r="D415" s="13"/>
      <c r="E415" s="14"/>
    </row>
    <row r="416" s="1" customFormat="1" ht="13.5" spans="1:5">
      <c r="A416" s="10"/>
      <c r="B416" s="11"/>
      <c r="C416" s="12"/>
      <c r="D416" s="13"/>
      <c r="E416" s="14"/>
    </row>
    <row r="417" s="1" customFormat="1" ht="13.5" spans="1:5">
      <c r="A417" s="10"/>
      <c r="B417" s="11"/>
      <c r="C417" s="12"/>
      <c r="D417" s="13"/>
      <c r="E417" s="14"/>
    </row>
    <row r="418" s="1" customFormat="1" ht="13.5" spans="1:5">
      <c r="A418" s="10"/>
      <c r="B418" s="11"/>
      <c r="C418" s="12"/>
      <c r="D418" s="13"/>
      <c r="E418" s="14"/>
    </row>
    <row r="419" s="1" customFormat="1" ht="13.5" spans="1:5">
      <c r="A419" s="10"/>
      <c r="B419" s="11"/>
      <c r="C419" s="12"/>
      <c r="D419" s="13"/>
      <c r="E419" s="14"/>
    </row>
    <row r="420" s="1" customFormat="1" ht="13.5" spans="1:5">
      <c r="A420" s="10"/>
      <c r="B420" s="11"/>
      <c r="C420" s="12"/>
      <c r="D420" s="13"/>
      <c r="E420" s="14"/>
    </row>
    <row r="421" s="1" customFormat="1" ht="13.5" spans="1:5">
      <c r="A421" s="10"/>
      <c r="B421" s="11"/>
      <c r="C421" s="12"/>
      <c r="D421" s="13"/>
      <c r="E421" s="14"/>
    </row>
    <row r="422" s="1" customFormat="1" ht="13.5" spans="1:5">
      <c r="A422" s="10"/>
      <c r="B422" s="11"/>
      <c r="C422" s="12"/>
      <c r="D422" s="13"/>
      <c r="E422" s="14"/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5">
      <c r="A449" s="10"/>
      <c r="B449" s="11"/>
      <c r="C449" s="12"/>
      <c r="D449" s="13"/>
      <c r="E449" s="14"/>
    </row>
    <row r="450" s="1" customFormat="1" ht="13.5" spans="1:5">
      <c r="A450" s="10"/>
      <c r="B450" s="11"/>
      <c r="C450" s="12"/>
      <c r="D450" s="13"/>
      <c r="E450" s="14"/>
    </row>
    <row r="451" s="1" customFormat="1" ht="13.5" spans="1:5">
      <c r="A451" s="10"/>
      <c r="B451" s="11"/>
      <c r="C451" s="12"/>
      <c r="D451" s="13"/>
      <c r="E451" s="14"/>
    </row>
    <row r="452" s="1" customFormat="1" ht="13.5" spans="1:5">
      <c r="A452" s="10"/>
      <c r="B452" s="11"/>
      <c r="C452" s="12"/>
      <c r="D452" s="13"/>
      <c r="E452" s="14"/>
    </row>
    <row r="453" s="1" customFormat="1" ht="13.5" spans="1:5">
      <c r="A453" s="10"/>
      <c r="B453" s="11"/>
      <c r="C453" s="12"/>
      <c r="D453" s="13"/>
      <c r="E453" s="14"/>
    </row>
    <row r="454" s="1" customFormat="1" ht="13.5" spans="1:5">
      <c r="A454" s="10"/>
      <c r="B454" s="11"/>
      <c r="C454" s="12"/>
      <c r="D454" s="13"/>
      <c r="E454" s="14"/>
    </row>
    <row r="455" s="1" customFormat="1" ht="13.5" spans="1:5">
      <c r="A455" s="10"/>
      <c r="B455" s="11"/>
      <c r="C455" s="12"/>
      <c r="D455" s="13"/>
      <c r="E455" s="14"/>
    </row>
    <row r="456" s="1" customFormat="1" ht="13.5" spans="1:5">
      <c r="A456" s="10"/>
      <c r="B456" s="11"/>
      <c r="C456" s="12"/>
      <c r="D456" s="13"/>
      <c r="E456" s="14"/>
    </row>
    <row r="457" s="1" customFormat="1" ht="13.5" spans="1:5">
      <c r="A457" s="10"/>
      <c r="B457" s="11"/>
      <c r="C457" s="12"/>
      <c r="D457" s="13"/>
      <c r="E457" s="14"/>
    </row>
    <row r="458" s="1" customFormat="1" ht="13.5" spans="1:5">
      <c r="A458" s="10"/>
      <c r="B458" s="11"/>
      <c r="C458" s="12"/>
      <c r="D458" s="13"/>
      <c r="E458" s="14"/>
    </row>
    <row r="459" s="1" customFormat="1" ht="13.5" spans="1:5">
      <c r="A459" s="10"/>
      <c r="B459" s="11"/>
      <c r="C459" s="12"/>
      <c r="D459" s="13"/>
      <c r="E459" s="14"/>
    </row>
    <row r="460" s="1" customFormat="1" ht="13.5" spans="1:5">
      <c r="A460" s="10"/>
      <c r="B460" s="11"/>
      <c r="C460" s="12"/>
      <c r="D460" s="13"/>
      <c r="E460" s="14"/>
    </row>
    <row r="461" s="1" customFormat="1" ht="13.5" spans="1:5">
      <c r="A461" s="10"/>
      <c r="B461" s="11"/>
      <c r="C461" s="12"/>
      <c r="D461" s="13"/>
      <c r="E461" s="14"/>
    </row>
    <row r="462" s="1" customFormat="1" ht="13.5" spans="1:5">
      <c r="A462" s="10"/>
      <c r="B462" s="11"/>
      <c r="C462" s="12"/>
      <c r="D462" s="13"/>
      <c r="E462" s="14"/>
    </row>
    <row r="463" s="1" customFormat="1" ht="13.5" spans="1:5">
      <c r="A463" s="10"/>
      <c r="B463" s="11"/>
      <c r="C463" s="12"/>
      <c r="D463" s="13"/>
      <c r="E463" s="14"/>
    </row>
    <row r="464" s="1" customFormat="1" ht="13.5" spans="1:5">
      <c r="A464" s="10"/>
      <c r="B464" s="11"/>
      <c r="C464" s="12"/>
      <c r="D464" s="13"/>
      <c r="E464" s="14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2025-07-15T01:17:03Z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