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<sst xmlns="http://schemas.openxmlformats.org/spreadsheetml/2006/main" count="1106" uniqueCount="833">
  <si>
    <t>2025年宜昌市汽车置换更新补贴名单（第三十一批）</t>
  </si>
  <si>
    <t>序号</t>
  </si>
  <si>
    <t>补贴金额</t>
  </si>
  <si>
    <t>申请人提交日期</t>
  </si>
  <si>
    <t>申请人姓名</t>
  </si>
  <si>
    <t>证件号码</t>
  </si>
  <si>
    <t>1</t>
  </si>
  <si>
    <t>13000.0</t>
  </si>
  <si>
    <t>张益</t>
  </si>
  <si>
    <t>420582********7914</t>
  </si>
  <si>
    <t>2</t>
  </si>
  <si>
    <t>12000.0</t>
  </si>
  <si>
    <t>彭琳</t>
  </si>
  <si>
    <t>420123********664X</t>
  </si>
  <si>
    <t>3</t>
  </si>
  <si>
    <t>10000.0</t>
  </si>
  <si>
    <t>龚俊莉</t>
  </si>
  <si>
    <t>420500********0041</t>
  </si>
  <si>
    <t>4</t>
  </si>
  <si>
    <t>周超</t>
  </si>
  <si>
    <t>430922********7218</t>
  </si>
  <si>
    <t>5</t>
  </si>
  <si>
    <t>刘继强</t>
  </si>
  <si>
    <t>420500********2379</t>
  </si>
  <si>
    <t>6</t>
  </si>
  <si>
    <t>7000.0</t>
  </si>
  <si>
    <t>陈海军</t>
  </si>
  <si>
    <t>420529********4517</t>
  </si>
  <si>
    <t>7</t>
  </si>
  <si>
    <t>谭新三</t>
  </si>
  <si>
    <t>420582********7098</t>
  </si>
  <si>
    <t>8</t>
  </si>
  <si>
    <t>9000.0</t>
  </si>
  <si>
    <t>蔡先锋</t>
  </si>
  <si>
    <t>420527********5317</t>
  </si>
  <si>
    <t>9</t>
  </si>
  <si>
    <t>向铭</t>
  </si>
  <si>
    <t>420527********4373</t>
  </si>
  <si>
    <t>10</t>
  </si>
  <si>
    <t>周俊</t>
  </si>
  <si>
    <t>420504********5715</t>
  </si>
  <si>
    <t>11</t>
  </si>
  <si>
    <t>赵茂恩</t>
  </si>
  <si>
    <t>422727********5338</t>
  </si>
  <si>
    <t>12</t>
  </si>
  <si>
    <t>张斌</t>
  </si>
  <si>
    <t>420581********0035</t>
  </si>
  <si>
    <t>13</t>
  </si>
  <si>
    <t>李方睿</t>
  </si>
  <si>
    <t>420583********1552</t>
  </si>
  <si>
    <t>14</t>
  </si>
  <si>
    <t>李传涛</t>
  </si>
  <si>
    <t>420529********1510</t>
  </si>
  <si>
    <t>15</t>
  </si>
  <si>
    <t>毛和平</t>
  </si>
  <si>
    <t>422723********4652</t>
  </si>
  <si>
    <t>16</t>
  </si>
  <si>
    <t>贺建华</t>
  </si>
  <si>
    <t>420582********0037</t>
  </si>
  <si>
    <t>17</t>
  </si>
  <si>
    <t>毛云鹏</t>
  </si>
  <si>
    <t>420528********1035</t>
  </si>
  <si>
    <t>18</t>
  </si>
  <si>
    <t>刘光璟</t>
  </si>
  <si>
    <t>420500********0616</t>
  </si>
  <si>
    <t>19</t>
  </si>
  <si>
    <t>李纪委</t>
  </si>
  <si>
    <t>412827********1519</t>
  </si>
  <si>
    <t>20</t>
  </si>
  <si>
    <t>周方</t>
  </si>
  <si>
    <t>500236********3101</t>
  </si>
  <si>
    <t>21</t>
  </si>
  <si>
    <t>吴克龙</t>
  </si>
  <si>
    <t>422823********0650</t>
  </si>
  <si>
    <t>22</t>
  </si>
  <si>
    <t>郑远孝</t>
  </si>
  <si>
    <t>422726********1210</t>
  </si>
  <si>
    <t>23</t>
  </si>
  <si>
    <t>15000.0</t>
  </si>
  <si>
    <t>秦向阳</t>
  </si>
  <si>
    <t>420528********5038</t>
  </si>
  <si>
    <t>24</t>
  </si>
  <si>
    <t>吴界华</t>
  </si>
  <si>
    <t>421002********1013</t>
  </si>
  <si>
    <t>25</t>
  </si>
  <si>
    <t>戴天兵</t>
  </si>
  <si>
    <t>422722********0812</t>
  </si>
  <si>
    <t>26</t>
  </si>
  <si>
    <t>胡守芹</t>
  </si>
  <si>
    <t>422722********1640</t>
  </si>
  <si>
    <t>27</t>
  </si>
  <si>
    <t>唐永娥</t>
  </si>
  <si>
    <t>422729********2727</t>
  </si>
  <si>
    <t>28</t>
  </si>
  <si>
    <t>祁娜</t>
  </si>
  <si>
    <t>420502********8928</t>
  </si>
  <si>
    <t>29</t>
  </si>
  <si>
    <t>汪小康</t>
  </si>
  <si>
    <t>420502********1158</t>
  </si>
  <si>
    <t>30</t>
  </si>
  <si>
    <t>马乔华</t>
  </si>
  <si>
    <t>420521********0063</t>
  </si>
  <si>
    <t>31</t>
  </si>
  <si>
    <t>梅芃</t>
  </si>
  <si>
    <t>420527********5320</t>
  </si>
  <si>
    <t>32</t>
  </si>
  <si>
    <t>姚志勇</t>
  </si>
  <si>
    <t>420528********1434</t>
  </si>
  <si>
    <t>33</t>
  </si>
  <si>
    <t>冯家林</t>
  </si>
  <si>
    <t>420503********2835</t>
  </si>
  <si>
    <t>34</t>
  </si>
  <si>
    <t>周宜锋</t>
  </si>
  <si>
    <t>420500********5210</t>
  </si>
  <si>
    <t>35</t>
  </si>
  <si>
    <t>杨剑坤</t>
  </si>
  <si>
    <t>422802********0019</t>
  </si>
  <si>
    <t>36</t>
  </si>
  <si>
    <t>赵华锋</t>
  </si>
  <si>
    <t>422422********5933</t>
  </si>
  <si>
    <t>37</t>
  </si>
  <si>
    <t>李兵</t>
  </si>
  <si>
    <t>422727********1338</t>
  </si>
  <si>
    <t>38</t>
  </si>
  <si>
    <t>徐倩</t>
  </si>
  <si>
    <t>421087********3249</t>
  </si>
  <si>
    <t>39</t>
  </si>
  <si>
    <t>周泽旭</t>
  </si>
  <si>
    <t>422729********0014</t>
  </si>
  <si>
    <t>40</t>
  </si>
  <si>
    <t>周红臻</t>
  </si>
  <si>
    <t>500234********6613</t>
  </si>
  <si>
    <t>41</t>
  </si>
  <si>
    <t>龚年涛</t>
  </si>
  <si>
    <t>420527********5376</t>
  </si>
  <si>
    <t>42</t>
  </si>
  <si>
    <t>袁海涛</t>
  </si>
  <si>
    <t>420500********1115</t>
  </si>
  <si>
    <t>43</t>
  </si>
  <si>
    <t>周伟军</t>
  </si>
  <si>
    <t>332527********2415</t>
  </si>
  <si>
    <t>44</t>
  </si>
  <si>
    <t>李顺</t>
  </si>
  <si>
    <t>420529********3310</t>
  </si>
  <si>
    <t>45</t>
  </si>
  <si>
    <t>覃俊伍</t>
  </si>
  <si>
    <t>420528********1410</t>
  </si>
  <si>
    <t>46</t>
  </si>
  <si>
    <t>朱玉刚</t>
  </si>
  <si>
    <t>222424********0055</t>
  </si>
  <si>
    <t>47</t>
  </si>
  <si>
    <t>黄华</t>
  </si>
  <si>
    <t>420528********0310</t>
  </si>
  <si>
    <t>48</t>
  </si>
  <si>
    <t>庞娟</t>
  </si>
  <si>
    <t>321088********7724</t>
  </si>
  <si>
    <t>49</t>
  </si>
  <si>
    <t>罗峰</t>
  </si>
  <si>
    <t>420583********0096</t>
  </si>
  <si>
    <t>50</t>
  </si>
  <si>
    <t>胡海森</t>
  </si>
  <si>
    <t>420503********5215</t>
  </si>
  <si>
    <t>51</t>
  </si>
  <si>
    <t>陈巧莉</t>
  </si>
  <si>
    <t>420525********2426</t>
  </si>
  <si>
    <t>52</t>
  </si>
  <si>
    <t>李尚明</t>
  </si>
  <si>
    <t>420582********6255</t>
  </si>
  <si>
    <t>53</t>
  </si>
  <si>
    <t>钟平和</t>
  </si>
  <si>
    <t>422729********2711</t>
  </si>
  <si>
    <t>54</t>
  </si>
  <si>
    <t>李静</t>
  </si>
  <si>
    <t>429021********0520</t>
  </si>
  <si>
    <t>55</t>
  </si>
  <si>
    <t>褚绥彩</t>
  </si>
  <si>
    <t>422729********1551</t>
  </si>
  <si>
    <t>56</t>
  </si>
  <si>
    <t>罗涛</t>
  </si>
  <si>
    <t>420583********3716</t>
  </si>
  <si>
    <t>57</t>
  </si>
  <si>
    <t>马利平</t>
  </si>
  <si>
    <t>420523********0072</t>
  </si>
  <si>
    <t>58</t>
  </si>
  <si>
    <t>岳岚芳</t>
  </si>
  <si>
    <t>420526********1823</t>
  </si>
  <si>
    <t>59</t>
  </si>
  <si>
    <t>郑海东</t>
  </si>
  <si>
    <t>420583********2212</t>
  </si>
  <si>
    <t>60</t>
  </si>
  <si>
    <t>黄荣</t>
  </si>
  <si>
    <t>420521********187X</t>
  </si>
  <si>
    <t>61</t>
  </si>
  <si>
    <t>张孝才</t>
  </si>
  <si>
    <t>420123********0434</t>
  </si>
  <si>
    <t>62</t>
  </si>
  <si>
    <t>夏邦龙</t>
  </si>
  <si>
    <t>330321********3994</t>
  </si>
  <si>
    <t>63</t>
  </si>
  <si>
    <t>陈绪飞</t>
  </si>
  <si>
    <t>420527********5330</t>
  </si>
  <si>
    <t>64</t>
  </si>
  <si>
    <t>杨小龙</t>
  </si>
  <si>
    <t>420529********3314</t>
  </si>
  <si>
    <t>65</t>
  </si>
  <si>
    <t>龙在波</t>
  </si>
  <si>
    <t>422801********0811</t>
  </si>
  <si>
    <t>66</t>
  </si>
  <si>
    <t>周云</t>
  </si>
  <si>
    <t>420521********3312</t>
  </si>
  <si>
    <t>67</t>
  </si>
  <si>
    <t>关毅</t>
  </si>
  <si>
    <t>420581********0311</t>
  </si>
  <si>
    <t>68</t>
  </si>
  <si>
    <t>吕邦友</t>
  </si>
  <si>
    <t>422723********1031</t>
  </si>
  <si>
    <t>69</t>
  </si>
  <si>
    <t>刘志贞</t>
  </si>
  <si>
    <t>420621********1862</t>
  </si>
  <si>
    <t>70</t>
  </si>
  <si>
    <t>宋世春</t>
  </si>
  <si>
    <t>420521********0779</t>
  </si>
  <si>
    <t>71</t>
  </si>
  <si>
    <t>罗帮</t>
  </si>
  <si>
    <t>420582********0655</t>
  </si>
  <si>
    <t>72</t>
  </si>
  <si>
    <t>魏锋</t>
  </si>
  <si>
    <t>420583********0030</t>
  </si>
  <si>
    <t>73</t>
  </si>
  <si>
    <t>林纤</t>
  </si>
  <si>
    <t>420521********1816</t>
  </si>
  <si>
    <t>74</t>
  </si>
  <si>
    <t>冀应赞</t>
  </si>
  <si>
    <t>420527********5333</t>
  </si>
  <si>
    <t>75</t>
  </si>
  <si>
    <t>覃胜</t>
  </si>
  <si>
    <t>420527********5339</t>
  </si>
  <si>
    <t>76</t>
  </si>
  <si>
    <t>胡秀丽</t>
  </si>
  <si>
    <t>420528********1045</t>
  </si>
  <si>
    <t>77</t>
  </si>
  <si>
    <t>杨云明</t>
  </si>
  <si>
    <t>420504********5911</t>
  </si>
  <si>
    <t>78</t>
  </si>
  <si>
    <t>马勇</t>
  </si>
  <si>
    <t>420528********1811</t>
  </si>
  <si>
    <t>79</t>
  </si>
  <si>
    <t>舒烈彩</t>
  </si>
  <si>
    <t>422729********2134</t>
  </si>
  <si>
    <t>80</t>
  </si>
  <si>
    <t>黄振宇</t>
  </si>
  <si>
    <t>420528********003X</t>
  </si>
  <si>
    <t>81</t>
  </si>
  <si>
    <t>周立庆</t>
  </si>
  <si>
    <t>420527********3319</t>
  </si>
  <si>
    <t>82</t>
  </si>
  <si>
    <t>刘润华</t>
  </si>
  <si>
    <t>370911********5632</t>
  </si>
  <si>
    <t>83</t>
  </si>
  <si>
    <t>蔡爽</t>
  </si>
  <si>
    <t>420502********0615</t>
  </si>
  <si>
    <t>84</t>
  </si>
  <si>
    <t>刘超</t>
  </si>
  <si>
    <t>420521********291X</t>
  </si>
  <si>
    <t>85</t>
  </si>
  <si>
    <t>赵翔</t>
  </si>
  <si>
    <t>420521********121X</t>
  </si>
  <si>
    <t>86</t>
  </si>
  <si>
    <t>胡文华</t>
  </si>
  <si>
    <t>420528********0018</t>
  </si>
  <si>
    <t>87</t>
  </si>
  <si>
    <t>李海军</t>
  </si>
  <si>
    <t>500236********6778</t>
  </si>
  <si>
    <t>88</t>
  </si>
  <si>
    <t>毛胜松</t>
  </si>
  <si>
    <t>422624********0515</t>
  </si>
  <si>
    <t>89</t>
  </si>
  <si>
    <t>向瑜</t>
  </si>
  <si>
    <t>420503********2824</t>
  </si>
  <si>
    <t>90</t>
  </si>
  <si>
    <t>蔡耘</t>
  </si>
  <si>
    <t>420822********6133</t>
  </si>
  <si>
    <t>91</t>
  </si>
  <si>
    <t>庄黎黎</t>
  </si>
  <si>
    <t>420521********0427</t>
  </si>
  <si>
    <t>92</t>
  </si>
  <si>
    <t>赵恒</t>
  </si>
  <si>
    <t>420626********4552</t>
  </si>
  <si>
    <t>93</t>
  </si>
  <si>
    <t>王娟</t>
  </si>
  <si>
    <t>429021********2028</t>
  </si>
  <si>
    <t>94</t>
  </si>
  <si>
    <t>肖伟</t>
  </si>
  <si>
    <t>420528********2212</t>
  </si>
  <si>
    <t>95</t>
  </si>
  <si>
    <t>王勇</t>
  </si>
  <si>
    <t>420500********183X</t>
  </si>
  <si>
    <t>96</t>
  </si>
  <si>
    <t>徐勇</t>
  </si>
  <si>
    <t>422702********3599</t>
  </si>
  <si>
    <t>97</t>
  </si>
  <si>
    <t>王丽君</t>
  </si>
  <si>
    <t>420525********0028</t>
  </si>
  <si>
    <t>98</t>
  </si>
  <si>
    <t>沈明全</t>
  </si>
  <si>
    <t>422721********0070</t>
  </si>
  <si>
    <t>99</t>
  </si>
  <si>
    <t>张友运</t>
  </si>
  <si>
    <t>422801********3017</t>
  </si>
  <si>
    <t>100</t>
  </si>
  <si>
    <t>周文波</t>
  </si>
  <si>
    <t>420526********1811</t>
  </si>
  <si>
    <t>101</t>
  </si>
  <si>
    <t>彭小芹</t>
  </si>
  <si>
    <t>420581********034X</t>
  </si>
  <si>
    <t>102</t>
  </si>
  <si>
    <t>姚磊</t>
  </si>
  <si>
    <t>420526********1813</t>
  </si>
  <si>
    <t>103</t>
  </si>
  <si>
    <t>李巍</t>
  </si>
  <si>
    <t>420802********0311</t>
  </si>
  <si>
    <t>104</t>
  </si>
  <si>
    <t>杜磊</t>
  </si>
  <si>
    <t>411123********3537</t>
  </si>
  <si>
    <t>105</t>
  </si>
  <si>
    <t>伍年喜</t>
  </si>
  <si>
    <t>420502********0076</t>
  </si>
  <si>
    <t>106</t>
  </si>
  <si>
    <t>刘金周</t>
  </si>
  <si>
    <t>420528********2215</t>
  </si>
  <si>
    <t>107</t>
  </si>
  <si>
    <t>王艳</t>
  </si>
  <si>
    <t>421022********2446</t>
  </si>
  <si>
    <t>108</t>
  </si>
  <si>
    <t>周立雄</t>
  </si>
  <si>
    <t>420527********331X</t>
  </si>
  <si>
    <t>109</t>
  </si>
  <si>
    <t>吴长斌</t>
  </si>
  <si>
    <t>532128********0772</t>
  </si>
  <si>
    <t>110</t>
  </si>
  <si>
    <t>张学武</t>
  </si>
  <si>
    <t>420521********5615</t>
  </si>
  <si>
    <t>111</t>
  </si>
  <si>
    <t>何生平</t>
  </si>
  <si>
    <t>422721********471X</t>
  </si>
  <si>
    <t>112</t>
  </si>
  <si>
    <t>阮闯</t>
  </si>
  <si>
    <t>420583********3714</t>
  </si>
  <si>
    <t>113</t>
  </si>
  <si>
    <t>田嘉</t>
  </si>
  <si>
    <t>420525********242X</t>
  </si>
  <si>
    <t>114</t>
  </si>
  <si>
    <t>代红</t>
  </si>
  <si>
    <t>420521********2617</t>
  </si>
  <si>
    <t>115</t>
  </si>
  <si>
    <t>周正权</t>
  </si>
  <si>
    <t>422721********0712</t>
  </si>
  <si>
    <t>116</t>
  </si>
  <si>
    <t>龚沙曼</t>
  </si>
  <si>
    <t>420500********5249</t>
  </si>
  <si>
    <t>117</t>
  </si>
  <si>
    <t>王翠娥</t>
  </si>
  <si>
    <t>420528********1028</t>
  </si>
  <si>
    <t>118</t>
  </si>
  <si>
    <t>刘贤喜</t>
  </si>
  <si>
    <t>420528********1010</t>
  </si>
  <si>
    <t>119</t>
  </si>
  <si>
    <t>官玉琴</t>
  </si>
  <si>
    <t>420528********0028</t>
  </si>
  <si>
    <t>120</t>
  </si>
  <si>
    <t>牟奥林</t>
  </si>
  <si>
    <t>422802********6057</t>
  </si>
  <si>
    <t>121</t>
  </si>
  <si>
    <t>谢永康</t>
  </si>
  <si>
    <t>421087********3239</t>
  </si>
  <si>
    <t>122</t>
  </si>
  <si>
    <t>刘克勇</t>
  </si>
  <si>
    <t>420582********6679</t>
  </si>
  <si>
    <t>123</t>
  </si>
  <si>
    <t>蹇华</t>
  </si>
  <si>
    <t>421087********4231</t>
  </si>
  <si>
    <t>124</t>
  </si>
  <si>
    <t>黄祖金</t>
  </si>
  <si>
    <t>422721********4019</t>
  </si>
  <si>
    <t>125</t>
  </si>
  <si>
    <t>李玉萍</t>
  </si>
  <si>
    <t>420504********4044</t>
  </si>
  <si>
    <t>126</t>
  </si>
  <si>
    <t>覃田锋</t>
  </si>
  <si>
    <t>420528********2819</t>
  </si>
  <si>
    <t>127</t>
  </si>
  <si>
    <t>王波</t>
  </si>
  <si>
    <t>420683********4214</t>
  </si>
  <si>
    <t>128</t>
  </si>
  <si>
    <t>高雅</t>
  </si>
  <si>
    <t>420502********1340</t>
  </si>
  <si>
    <t>129</t>
  </si>
  <si>
    <t>向艳</t>
  </si>
  <si>
    <t>420526********0220</t>
  </si>
  <si>
    <t>130</t>
  </si>
  <si>
    <t>田春满</t>
  </si>
  <si>
    <t>420528********2818</t>
  </si>
  <si>
    <t>131</t>
  </si>
  <si>
    <t>朱爱明</t>
  </si>
  <si>
    <t>420521********563X</t>
  </si>
  <si>
    <t>132</t>
  </si>
  <si>
    <t>秦军</t>
  </si>
  <si>
    <t>420500********1112</t>
  </si>
  <si>
    <t>133</t>
  </si>
  <si>
    <t>熊年</t>
  </si>
  <si>
    <t>420528********0328</t>
  </si>
  <si>
    <t>134</t>
  </si>
  <si>
    <t>周敏</t>
  </si>
  <si>
    <t>420505********7622</t>
  </si>
  <si>
    <t>135</t>
  </si>
  <si>
    <t>黄晶</t>
  </si>
  <si>
    <t>420502********1127</t>
  </si>
  <si>
    <t>136</t>
  </si>
  <si>
    <t>皮定忠</t>
  </si>
  <si>
    <t>422723********1510</t>
  </si>
  <si>
    <t>137</t>
  </si>
  <si>
    <t>杨军连</t>
  </si>
  <si>
    <t>410423********1048</t>
  </si>
  <si>
    <t>138</t>
  </si>
  <si>
    <t>鲍志军</t>
  </si>
  <si>
    <t>422729********3330</t>
  </si>
  <si>
    <t>139</t>
  </si>
  <si>
    <t>杨红艺</t>
  </si>
  <si>
    <t>422722********0023</t>
  </si>
  <si>
    <t>140</t>
  </si>
  <si>
    <t>王红军</t>
  </si>
  <si>
    <t>420582********0656</t>
  </si>
  <si>
    <t>141</t>
  </si>
  <si>
    <t>刘普文</t>
  </si>
  <si>
    <t>420521********5313</t>
  </si>
  <si>
    <t>142</t>
  </si>
  <si>
    <t>刘新明</t>
  </si>
  <si>
    <t>420583********2236</t>
  </si>
  <si>
    <t>143</t>
  </si>
  <si>
    <t>焦光立</t>
  </si>
  <si>
    <t>420500********0018</t>
  </si>
  <si>
    <t>144</t>
  </si>
  <si>
    <t>唐永鑫</t>
  </si>
  <si>
    <t>145</t>
  </si>
  <si>
    <t>应程</t>
  </si>
  <si>
    <t>420521********5616</t>
  </si>
  <si>
    <t>146</t>
  </si>
  <si>
    <t>王玉春</t>
  </si>
  <si>
    <t>422724********0664</t>
  </si>
  <si>
    <t>147</t>
  </si>
  <si>
    <t>李强</t>
  </si>
  <si>
    <t>420582********1650</t>
  </si>
  <si>
    <t>148</t>
  </si>
  <si>
    <t>杨宏芳</t>
  </si>
  <si>
    <t>420521********0720</t>
  </si>
  <si>
    <t>149</t>
  </si>
  <si>
    <t>罗紫毅</t>
  </si>
  <si>
    <t>420529********3334</t>
  </si>
  <si>
    <t>150</t>
  </si>
  <si>
    <t>李险峰</t>
  </si>
  <si>
    <t>420581********103X</t>
  </si>
  <si>
    <t>151</t>
  </si>
  <si>
    <t>刘祖红</t>
  </si>
  <si>
    <t>420526********0050</t>
  </si>
  <si>
    <t>152</t>
  </si>
  <si>
    <t>张祖兵</t>
  </si>
  <si>
    <t>422421********251X</t>
  </si>
  <si>
    <t>153</t>
  </si>
  <si>
    <t>刘凯华</t>
  </si>
  <si>
    <t>130182********6214</t>
  </si>
  <si>
    <t>154</t>
  </si>
  <si>
    <t>潘军</t>
  </si>
  <si>
    <t>420504********6114</t>
  </si>
  <si>
    <t>155</t>
  </si>
  <si>
    <t>章华军</t>
  </si>
  <si>
    <t>422422********2739</t>
  </si>
  <si>
    <t>156</t>
  </si>
  <si>
    <t>李春林</t>
  </si>
  <si>
    <t>422723********3151</t>
  </si>
  <si>
    <t>157</t>
  </si>
  <si>
    <t>张云发</t>
  </si>
  <si>
    <t>422723********3110</t>
  </si>
  <si>
    <t>158</t>
  </si>
  <si>
    <t>刘富宜</t>
  </si>
  <si>
    <t>422729********4217</t>
  </si>
  <si>
    <t>159</t>
  </si>
  <si>
    <t>曹光兵</t>
  </si>
  <si>
    <t>422701********1613</t>
  </si>
  <si>
    <t>160</t>
  </si>
  <si>
    <t>张飞虎</t>
  </si>
  <si>
    <t>420521********2218</t>
  </si>
  <si>
    <t>161</t>
  </si>
  <si>
    <t>王丽</t>
  </si>
  <si>
    <t>420502********1322</t>
  </si>
  <si>
    <t>162</t>
  </si>
  <si>
    <t>李锦纲</t>
  </si>
  <si>
    <t>420528********1418</t>
  </si>
  <si>
    <t>163</t>
  </si>
  <si>
    <t>谢刚</t>
  </si>
  <si>
    <t>422624********2415</t>
  </si>
  <si>
    <t>164</t>
  </si>
  <si>
    <t>赵智勇</t>
  </si>
  <si>
    <t>420582********0673</t>
  </si>
  <si>
    <t>165</t>
  </si>
  <si>
    <t>周忠平</t>
  </si>
  <si>
    <t>422729********0010</t>
  </si>
  <si>
    <t>166</t>
  </si>
  <si>
    <t>曹代勇</t>
  </si>
  <si>
    <t>422721********0095</t>
  </si>
  <si>
    <t>167</t>
  </si>
  <si>
    <t>马拥军</t>
  </si>
  <si>
    <t>422727********4958</t>
  </si>
  <si>
    <t>168</t>
  </si>
  <si>
    <t>龚禹</t>
  </si>
  <si>
    <t>420526********0011</t>
  </si>
  <si>
    <t>169</t>
  </si>
  <si>
    <t>朱志伟</t>
  </si>
  <si>
    <t>422723********0031</t>
  </si>
  <si>
    <t>170</t>
  </si>
  <si>
    <t>高厚林</t>
  </si>
  <si>
    <t>420500********2817</t>
  </si>
  <si>
    <t>171</t>
  </si>
  <si>
    <t>杨露</t>
  </si>
  <si>
    <t>420502********0620</t>
  </si>
  <si>
    <t>172</t>
  </si>
  <si>
    <t>魏鑫</t>
  </si>
  <si>
    <t>500234********2196</t>
  </si>
  <si>
    <t>173</t>
  </si>
  <si>
    <t>黎长涛</t>
  </si>
  <si>
    <t>420581********201X</t>
  </si>
  <si>
    <t>174</t>
  </si>
  <si>
    <t>江书圣</t>
  </si>
  <si>
    <t>422722********0611</t>
  </si>
  <si>
    <t>175</t>
  </si>
  <si>
    <t>王曦</t>
  </si>
  <si>
    <t>420527********5315</t>
  </si>
  <si>
    <t>176</t>
  </si>
  <si>
    <t>官成龙</t>
  </si>
  <si>
    <t>420528********1016</t>
  </si>
  <si>
    <t>177</t>
  </si>
  <si>
    <t>宋秀英</t>
  </si>
  <si>
    <t>420527********2129</t>
  </si>
  <si>
    <t>178</t>
  </si>
  <si>
    <t>李程</t>
  </si>
  <si>
    <t>420583********3412</t>
  </si>
  <si>
    <t>179</t>
  </si>
  <si>
    <t>田科俊</t>
  </si>
  <si>
    <t>420529********0034</t>
  </si>
  <si>
    <t>180</t>
  </si>
  <si>
    <t>刘红</t>
  </si>
  <si>
    <t>420581********102X</t>
  </si>
  <si>
    <t>181</t>
  </si>
  <si>
    <t>王博</t>
  </si>
  <si>
    <t>411224********0716</t>
  </si>
  <si>
    <t>182</t>
  </si>
  <si>
    <t>崔莉莉</t>
  </si>
  <si>
    <t>420527********5384</t>
  </si>
  <si>
    <t>183</t>
  </si>
  <si>
    <t>崔余昌</t>
  </si>
  <si>
    <t>422721********1212</t>
  </si>
  <si>
    <t>184</t>
  </si>
  <si>
    <t>魏青佩</t>
  </si>
  <si>
    <t>420581********0038</t>
  </si>
  <si>
    <t>185</t>
  </si>
  <si>
    <t>王成</t>
  </si>
  <si>
    <t>420583********2239</t>
  </si>
  <si>
    <t>186</t>
  </si>
  <si>
    <t>陈媛媛</t>
  </si>
  <si>
    <t>420582********0084</t>
  </si>
  <si>
    <t>187</t>
  </si>
  <si>
    <t>李蓉</t>
  </si>
  <si>
    <t>420581********1426</t>
  </si>
  <si>
    <t>188</t>
  </si>
  <si>
    <t>高晓喜</t>
  </si>
  <si>
    <t>420202********0411</t>
  </si>
  <si>
    <t>189</t>
  </si>
  <si>
    <t>黄福星</t>
  </si>
  <si>
    <t>422723********1016</t>
  </si>
  <si>
    <t>190</t>
  </si>
  <si>
    <t>李娟娟</t>
  </si>
  <si>
    <t>420521********1825</t>
  </si>
  <si>
    <t>191</t>
  </si>
  <si>
    <t>牟詹凯</t>
  </si>
  <si>
    <t>420503********5519</t>
  </si>
  <si>
    <t>192</t>
  </si>
  <si>
    <t>马志军</t>
  </si>
  <si>
    <t>420503********2310</t>
  </si>
  <si>
    <t>193</t>
  </si>
  <si>
    <t>张卫华</t>
  </si>
  <si>
    <t>422723********0019</t>
  </si>
  <si>
    <t>194</t>
  </si>
  <si>
    <t>文岑昆</t>
  </si>
  <si>
    <t>420107********1515</t>
  </si>
  <si>
    <t>195</t>
  </si>
  <si>
    <t>王思佳</t>
  </si>
  <si>
    <t>420503********2815</t>
  </si>
  <si>
    <t>196</t>
  </si>
  <si>
    <t>熊云松</t>
  </si>
  <si>
    <t>420527********3899</t>
  </si>
  <si>
    <t>197</t>
  </si>
  <si>
    <t>危伟</t>
  </si>
  <si>
    <t>420581********0356</t>
  </si>
  <si>
    <t>198</t>
  </si>
  <si>
    <t>甘元雄</t>
  </si>
  <si>
    <t>420526********1239</t>
  </si>
  <si>
    <t>199</t>
  </si>
  <si>
    <t>焦华</t>
  </si>
  <si>
    <t>422823********4461</t>
  </si>
  <si>
    <t>200</t>
  </si>
  <si>
    <t>孙建平</t>
  </si>
  <si>
    <t>420528********1438</t>
  </si>
  <si>
    <t>201</t>
  </si>
  <si>
    <t>覃培灿</t>
  </si>
  <si>
    <t>420528********3831</t>
  </si>
  <si>
    <t>202</t>
  </si>
  <si>
    <t>颜龙军</t>
  </si>
  <si>
    <t>420582********2193</t>
  </si>
  <si>
    <t>203</t>
  </si>
  <si>
    <t>余云海</t>
  </si>
  <si>
    <t>422823********2216</t>
  </si>
  <si>
    <t>204</t>
  </si>
  <si>
    <t>陈鹏</t>
  </si>
  <si>
    <t>420500********0012</t>
  </si>
  <si>
    <t>205</t>
  </si>
  <si>
    <t>孙锋</t>
  </si>
  <si>
    <t>420521********003X</t>
  </si>
  <si>
    <t>206</t>
  </si>
  <si>
    <t>彭晓红</t>
  </si>
  <si>
    <t>420500********1848</t>
  </si>
  <si>
    <t>207</t>
  </si>
  <si>
    <t>杨冰洁</t>
  </si>
  <si>
    <t>420583********192X</t>
  </si>
  <si>
    <t>208</t>
  </si>
  <si>
    <t>田玉生</t>
  </si>
  <si>
    <t>420528********2236</t>
  </si>
  <si>
    <t>209</t>
  </si>
  <si>
    <t>孙春露</t>
  </si>
  <si>
    <t>420500********1832</t>
  </si>
  <si>
    <t>210</t>
  </si>
  <si>
    <t>田开明</t>
  </si>
  <si>
    <t>422721********0051</t>
  </si>
  <si>
    <t>211</t>
  </si>
  <si>
    <t>李清</t>
  </si>
  <si>
    <t>422724********0659</t>
  </si>
  <si>
    <t>212</t>
  </si>
  <si>
    <t>李娟</t>
  </si>
  <si>
    <t>420500********1122</t>
  </si>
  <si>
    <t>213</t>
  </si>
  <si>
    <t>张宇</t>
  </si>
  <si>
    <t>420503********5516</t>
  </si>
  <si>
    <t>214</t>
  </si>
  <si>
    <t>刘兰香</t>
  </si>
  <si>
    <t>420521********0424</t>
  </si>
  <si>
    <t>215</t>
  </si>
  <si>
    <t>刘菲</t>
  </si>
  <si>
    <t>420116********2061</t>
  </si>
  <si>
    <t>216</t>
  </si>
  <si>
    <t>白玉洁</t>
  </si>
  <si>
    <t>429006********0320</t>
  </si>
  <si>
    <t>217</t>
  </si>
  <si>
    <t>胡灿</t>
  </si>
  <si>
    <t>420581********184X</t>
  </si>
  <si>
    <t>218</t>
  </si>
  <si>
    <t>张贤君</t>
  </si>
  <si>
    <t>420525********001X</t>
  </si>
  <si>
    <t>219</t>
  </si>
  <si>
    <t>黄云</t>
  </si>
  <si>
    <t>422723********4619</t>
  </si>
  <si>
    <t>220</t>
  </si>
  <si>
    <t>鲁江华</t>
  </si>
  <si>
    <t>420521********5324</t>
  </si>
  <si>
    <t>221</t>
  </si>
  <si>
    <t>李金成</t>
  </si>
  <si>
    <t>420503********2810</t>
  </si>
  <si>
    <t>222</t>
  </si>
  <si>
    <t>张学成</t>
  </si>
  <si>
    <t>420521********561X</t>
  </si>
  <si>
    <t>223</t>
  </si>
  <si>
    <t>姚海涌</t>
  </si>
  <si>
    <t>420582********6275</t>
  </si>
  <si>
    <t>224</t>
  </si>
  <si>
    <t>尹强</t>
  </si>
  <si>
    <t>422722********0310</t>
  </si>
  <si>
    <t>225</t>
  </si>
  <si>
    <t>覃梦妮</t>
  </si>
  <si>
    <t>420581********0125</t>
  </si>
  <si>
    <t>226</t>
  </si>
  <si>
    <t>陈斌</t>
  </si>
  <si>
    <t>422724********2758</t>
  </si>
  <si>
    <t>227</t>
  </si>
  <si>
    <t>张玉</t>
  </si>
  <si>
    <t>420528********107X</t>
  </si>
  <si>
    <t>228</t>
  </si>
  <si>
    <t>胡劲飞</t>
  </si>
  <si>
    <t>420526********2438</t>
  </si>
  <si>
    <t>229</t>
  </si>
  <si>
    <t>向文</t>
  </si>
  <si>
    <t>420525********1413</t>
  </si>
  <si>
    <t>230</t>
  </si>
  <si>
    <t>王玉芬</t>
  </si>
  <si>
    <t>420583********0040</t>
  </si>
  <si>
    <t>231</t>
  </si>
  <si>
    <t>代桂明</t>
  </si>
  <si>
    <t>420528********0711</t>
  </si>
  <si>
    <t>232</t>
  </si>
  <si>
    <t>何晓艾</t>
  </si>
  <si>
    <t>420527********3865</t>
  </si>
  <si>
    <t>233</t>
  </si>
  <si>
    <t>张飞</t>
  </si>
  <si>
    <t>420521********0410</t>
  </si>
  <si>
    <t>234</t>
  </si>
  <si>
    <t>吴刚</t>
  </si>
  <si>
    <t>141181********0013</t>
  </si>
  <si>
    <t>235</t>
  </si>
  <si>
    <t>易爽</t>
  </si>
  <si>
    <t>420521********0054</t>
  </si>
  <si>
    <t>236</t>
  </si>
  <si>
    <t>刘志</t>
  </si>
  <si>
    <t>500101********1512</t>
  </si>
  <si>
    <t>237</t>
  </si>
  <si>
    <t>陈华艳</t>
  </si>
  <si>
    <t>420583********2864</t>
  </si>
  <si>
    <t>238</t>
  </si>
  <si>
    <t>刘曙松</t>
  </si>
  <si>
    <t>420500********0036</t>
  </si>
  <si>
    <t>239</t>
  </si>
  <si>
    <t>袁媛</t>
  </si>
  <si>
    <t>420302********0982</t>
  </si>
  <si>
    <t>240</t>
  </si>
  <si>
    <t>朱毕英</t>
  </si>
  <si>
    <t>420529********1524</t>
  </si>
  <si>
    <t>241</t>
  </si>
  <si>
    <t>杨程</t>
  </si>
  <si>
    <t>421024********2579</t>
  </si>
  <si>
    <t>242</t>
  </si>
  <si>
    <t>鲁永彬</t>
  </si>
  <si>
    <t>422823********4475</t>
  </si>
  <si>
    <t>243</t>
  </si>
  <si>
    <t>刘晓明</t>
  </si>
  <si>
    <t>244</t>
  </si>
  <si>
    <t>龙建平</t>
  </si>
  <si>
    <t>420500********0088</t>
  </si>
  <si>
    <t>245</t>
  </si>
  <si>
    <t>黄大为</t>
  </si>
  <si>
    <t>420504********4014</t>
  </si>
  <si>
    <t>246</t>
  </si>
  <si>
    <t>周延安</t>
  </si>
  <si>
    <t>420583********157X</t>
  </si>
  <si>
    <t>247</t>
  </si>
  <si>
    <t>艾祖国</t>
  </si>
  <si>
    <t>420500********1817</t>
  </si>
  <si>
    <t>248</t>
  </si>
  <si>
    <t>刘世洪</t>
  </si>
  <si>
    <t>420581********221X</t>
  </si>
  <si>
    <t>249</t>
  </si>
  <si>
    <t>徐绍平</t>
  </si>
  <si>
    <t>250</t>
  </si>
  <si>
    <t>严磊</t>
  </si>
  <si>
    <t>420502********6517</t>
  </si>
  <si>
    <t>251</t>
  </si>
  <si>
    <t>罗金刚</t>
  </si>
  <si>
    <t>422822********0531</t>
  </si>
  <si>
    <t>252</t>
  </si>
  <si>
    <t>向武梅</t>
  </si>
  <si>
    <t>422729********2729</t>
  </si>
  <si>
    <t>253</t>
  </si>
  <si>
    <t>陈天华</t>
  </si>
  <si>
    <t>420583********2519</t>
  </si>
  <si>
    <t>254</t>
  </si>
  <si>
    <t>林爱华</t>
  </si>
  <si>
    <t>420523********0015</t>
  </si>
  <si>
    <t>255</t>
  </si>
  <si>
    <t>方昌谊</t>
  </si>
  <si>
    <t>420525********2835</t>
  </si>
  <si>
    <t>256</t>
  </si>
  <si>
    <t>娄金龙</t>
  </si>
  <si>
    <t>420527********4911</t>
  </si>
  <si>
    <t>257</t>
  </si>
  <si>
    <t>舒化菊</t>
  </si>
  <si>
    <t>422726********2226</t>
  </si>
  <si>
    <t>258</t>
  </si>
  <si>
    <t>贺德斌</t>
  </si>
  <si>
    <t>422921********201X</t>
  </si>
  <si>
    <t>259</t>
  </si>
  <si>
    <t>罗迎春</t>
  </si>
  <si>
    <t>422724********067X</t>
  </si>
  <si>
    <t>260</t>
  </si>
  <si>
    <t>夏建</t>
  </si>
  <si>
    <t>330302********5956</t>
  </si>
  <si>
    <t>261</t>
  </si>
  <si>
    <t>罗伟</t>
  </si>
  <si>
    <t>420583********0012</t>
  </si>
  <si>
    <t>262</t>
  </si>
  <si>
    <t>艾明法</t>
  </si>
  <si>
    <t>422722********0013</t>
  </si>
  <si>
    <t>263</t>
  </si>
  <si>
    <t>夏晓</t>
  </si>
  <si>
    <t>420500********131X</t>
  </si>
  <si>
    <t>264</t>
  </si>
  <si>
    <t>张远锋</t>
  </si>
  <si>
    <t>420505********7373</t>
  </si>
  <si>
    <t>265</t>
  </si>
  <si>
    <t>李晓辉</t>
  </si>
  <si>
    <t>142234********001X</t>
  </si>
  <si>
    <t>266</t>
  </si>
  <si>
    <t>徐燕玲</t>
  </si>
  <si>
    <t>420111********4141</t>
  </si>
  <si>
    <t>267</t>
  </si>
  <si>
    <t>周志朋</t>
  </si>
  <si>
    <t>422201********6811</t>
  </si>
  <si>
    <t>268</t>
  </si>
  <si>
    <t>赖虎林</t>
  </si>
  <si>
    <t>420527********0031</t>
  </si>
  <si>
    <t>269</t>
  </si>
  <si>
    <t>代红军</t>
  </si>
  <si>
    <t>429004********5313</t>
  </si>
  <si>
    <t>270</t>
  </si>
  <si>
    <t>黄凯</t>
  </si>
  <si>
    <t>420581********0014</t>
  </si>
  <si>
    <t>271</t>
  </si>
  <si>
    <t>420523********3417</t>
  </si>
  <si>
    <t>272</t>
  </si>
  <si>
    <t>王盼盼</t>
  </si>
  <si>
    <t>422823********0431</t>
  </si>
  <si>
    <t>273</t>
  </si>
  <si>
    <t>董彩云</t>
  </si>
  <si>
    <t>420503********2847</t>
  </si>
  <si>
    <t>274</t>
  </si>
  <si>
    <t>刘勇</t>
  </si>
  <si>
    <t>420500********0614</t>
  </si>
  <si>
    <t>275</t>
  </si>
  <si>
    <t>曾勇</t>
  </si>
  <si>
    <t>512201********1352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</si>
</sst>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9"/>
  <sheetViews>
    <sheetView tabSelected="1" workbookViewId="0">
      <selection activeCell="H263" sqref="H263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45854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45855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15</v>
      </c>
      <c r="C5" s="7">
        <v>45855</v>
      </c>
      <c r="D5" s="8" t="s">
        <v>16</v>
      </c>
      <c r="E5" s="9" t="s">
        <v>17</v>
      </c>
    </row>
    <row r="6" s="1" customFormat="1" ht="13.5" spans="1:5">
      <c r="A6" s="5" t="s">
        <v>18</v>
      </c>
      <c r="B6" s="6" t="s">
        <v>11</v>
      </c>
      <c r="C6" s="7">
        <v>45855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11</v>
      </c>
      <c r="C7" s="7">
        <v>45854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25</v>
      </c>
      <c r="C8" s="7">
        <v>45855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7</v>
      </c>
      <c r="C9" s="7">
        <v>45855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32</v>
      </c>
      <c r="C10" s="7">
        <v>45855</v>
      </c>
      <c r="D10" s="8" t="s">
        <v>33</v>
      </c>
      <c r="E10" s="9" t="s">
        <v>34</v>
      </c>
    </row>
    <row r="11" s="1" customFormat="1" ht="13.5" spans="1:5">
      <c r="A11" s="5" t="s">
        <v>35</v>
      </c>
      <c r="B11" s="6" t="s">
        <v>25</v>
      </c>
      <c r="C11" s="7">
        <v>45854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11</v>
      </c>
      <c r="C12" s="7">
        <v>45855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15</v>
      </c>
      <c r="C13" s="7">
        <v>45855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11</v>
      </c>
      <c r="C14" s="7">
        <v>45854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15</v>
      </c>
      <c r="C15" s="7">
        <v>45855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32</v>
      </c>
      <c r="C16" s="7">
        <v>45855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25</v>
      </c>
      <c r="C17" s="7">
        <v>45854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7</v>
      </c>
      <c r="C18" s="7">
        <v>45855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32</v>
      </c>
      <c r="C19" s="7">
        <v>45855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11</v>
      </c>
      <c r="C20" s="7">
        <v>45855</v>
      </c>
      <c r="D20" s="8" t="s">
        <v>63</v>
      </c>
      <c r="E20" s="9" t="s">
        <v>64</v>
      </c>
    </row>
    <row r="21" s="1" customFormat="1" ht="13.5" spans="1:5">
      <c r="A21" s="5" t="s">
        <v>65</v>
      </c>
      <c r="B21" s="6" t="s">
        <v>15</v>
      </c>
      <c r="C21" s="7">
        <v>45854</v>
      </c>
      <c r="D21" s="8" t="s">
        <v>66</v>
      </c>
      <c r="E21" s="9" t="s">
        <v>67</v>
      </c>
    </row>
    <row r="22" s="1" customFormat="1" ht="13.5" spans="1:5">
      <c r="A22" s="5" t="s">
        <v>68</v>
      </c>
      <c r="B22" s="6" t="s">
        <v>11</v>
      </c>
      <c r="C22" s="7">
        <v>45855</v>
      </c>
      <c r="D22" s="8" t="s">
        <v>69</v>
      </c>
      <c r="E22" s="9" t="s">
        <v>70</v>
      </c>
    </row>
    <row r="23" s="1" customFormat="1" ht="13.5" spans="1:5">
      <c r="A23" s="5" t="s">
        <v>71</v>
      </c>
      <c r="B23" s="6" t="s">
        <v>11</v>
      </c>
      <c r="C23" s="7">
        <v>45855</v>
      </c>
      <c r="D23" s="8" t="s">
        <v>72</v>
      </c>
      <c r="E23" s="9" t="s">
        <v>73</v>
      </c>
    </row>
    <row r="24" s="1" customFormat="1" ht="13.5" spans="1:5">
      <c r="A24" s="5" t="s">
        <v>74</v>
      </c>
      <c r="B24" s="6" t="s">
        <v>15</v>
      </c>
      <c r="C24" s="7">
        <v>45854</v>
      </c>
      <c r="D24" s="8" t="s">
        <v>75</v>
      </c>
      <c r="E24" s="9" t="s">
        <v>76</v>
      </c>
    </row>
    <row r="25" s="1" customFormat="1" ht="13.5" spans="1:5">
      <c r="A25" s="5" t="s">
        <v>77</v>
      </c>
      <c r="B25" s="6" t="s">
        <v>78</v>
      </c>
      <c r="C25" s="7">
        <v>45854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15</v>
      </c>
      <c r="C26" s="7">
        <v>45854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25</v>
      </c>
      <c r="C27" s="7">
        <v>45854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11</v>
      </c>
      <c r="C28" s="7">
        <v>45854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25</v>
      </c>
      <c r="C29" s="7">
        <v>45854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78</v>
      </c>
      <c r="C30" s="7">
        <v>45854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11</v>
      </c>
      <c r="C31" s="7">
        <v>45855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11</v>
      </c>
      <c r="C32" s="7">
        <v>45855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78</v>
      </c>
      <c r="C33" s="7">
        <v>45854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32</v>
      </c>
      <c r="C34" s="7">
        <v>45855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11</v>
      </c>
      <c r="C35" s="7">
        <v>45855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78</v>
      </c>
      <c r="C36" s="7">
        <v>45854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78</v>
      </c>
      <c r="C37" s="7">
        <v>45855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7</v>
      </c>
      <c r="C38" s="7">
        <v>45854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78</v>
      </c>
      <c r="C39" s="7">
        <v>45855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11</v>
      </c>
      <c r="C40" s="7">
        <v>45855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11</v>
      </c>
      <c r="C41" s="7">
        <v>45855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11</v>
      </c>
      <c r="C42" s="7">
        <v>45855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78</v>
      </c>
      <c r="C43" s="7">
        <v>45855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11</v>
      </c>
      <c r="C44" s="7">
        <v>45855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15</v>
      </c>
      <c r="C45" s="7">
        <v>45855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32</v>
      </c>
      <c r="C46" s="7">
        <v>45855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11</v>
      </c>
      <c r="C47" s="7">
        <v>45855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15</v>
      </c>
      <c r="C48" s="7">
        <v>45855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15</v>
      </c>
      <c r="C49" s="7">
        <v>45855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32</v>
      </c>
      <c r="C50" s="7">
        <v>45855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32</v>
      </c>
      <c r="C51" s="7">
        <v>45855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11</v>
      </c>
      <c r="C52" s="7">
        <v>45855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25</v>
      </c>
      <c r="C53" s="7">
        <v>45855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11</v>
      </c>
      <c r="C54" s="7">
        <v>45855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11</v>
      </c>
      <c r="C55" s="7">
        <v>45855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11</v>
      </c>
      <c r="C56" s="7">
        <v>45855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11</v>
      </c>
      <c r="C57" s="7">
        <v>45854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15</v>
      </c>
      <c r="C58" s="7">
        <v>45855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11</v>
      </c>
      <c r="C59" s="7">
        <v>45854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78</v>
      </c>
      <c r="C60" s="7">
        <v>45855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11</v>
      </c>
      <c r="C61" s="7">
        <v>45855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11</v>
      </c>
      <c r="C62" s="7">
        <v>45855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78</v>
      </c>
      <c r="C63" s="7">
        <v>45855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32</v>
      </c>
      <c r="C64" s="7">
        <v>45855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32</v>
      </c>
      <c r="C65" s="7">
        <v>45855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78</v>
      </c>
      <c r="C66" s="7">
        <v>45855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78</v>
      </c>
      <c r="C67" s="7">
        <v>45855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11</v>
      </c>
      <c r="C68" s="7">
        <v>45855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32</v>
      </c>
      <c r="C69" s="7">
        <v>45855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11</v>
      </c>
      <c r="C70" s="7">
        <v>45855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7</v>
      </c>
      <c r="C71" s="7">
        <v>45855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78</v>
      </c>
      <c r="C72" s="7">
        <v>45855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78</v>
      </c>
      <c r="C73" s="7">
        <v>45855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11</v>
      </c>
      <c r="C74" s="7">
        <v>45855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15</v>
      </c>
      <c r="C75" s="7">
        <v>45855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25</v>
      </c>
      <c r="C76" s="7">
        <v>45855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15</v>
      </c>
      <c r="C77" s="7">
        <v>45855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15</v>
      </c>
      <c r="C78" s="7">
        <v>45855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15</v>
      </c>
      <c r="C79" s="7">
        <v>45855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78</v>
      </c>
      <c r="C80" s="7">
        <v>45855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15</v>
      </c>
      <c r="C81" s="7">
        <v>45855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11</v>
      </c>
      <c r="C82" s="7">
        <v>45855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11</v>
      </c>
      <c r="C83" s="7">
        <v>45855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11</v>
      </c>
      <c r="C84" s="7">
        <v>45855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15</v>
      </c>
      <c r="C85" s="7">
        <v>45855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11</v>
      </c>
      <c r="C86" s="7">
        <v>45855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11</v>
      </c>
      <c r="C87" s="7">
        <v>45855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7</v>
      </c>
      <c r="C88" s="7">
        <v>45855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25</v>
      </c>
      <c r="C89" s="7">
        <v>45855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11</v>
      </c>
      <c r="C90" s="7">
        <v>45855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11</v>
      </c>
      <c r="C91" s="7">
        <v>45855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78</v>
      </c>
      <c r="C92" s="7">
        <v>45855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32</v>
      </c>
      <c r="C93" s="7">
        <v>45855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11</v>
      </c>
      <c r="C94" s="7">
        <v>45855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11</v>
      </c>
      <c r="C95" s="7">
        <v>45855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7</v>
      </c>
      <c r="C96" s="7">
        <v>45855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78</v>
      </c>
      <c r="C97" s="7">
        <v>45855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11</v>
      </c>
      <c r="C98" s="7">
        <v>45856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32</v>
      </c>
      <c r="C99" s="7">
        <v>45855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11</v>
      </c>
      <c r="C100" s="7">
        <v>45855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11</v>
      </c>
      <c r="C101" s="7">
        <v>45855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25</v>
      </c>
      <c r="C102" s="7">
        <v>45855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32</v>
      </c>
      <c r="C103" s="7">
        <v>45855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11</v>
      </c>
      <c r="C104" s="7">
        <v>45855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7</v>
      </c>
      <c r="C105" s="7">
        <v>45855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15</v>
      </c>
      <c r="C106" s="7">
        <v>45855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11</v>
      </c>
      <c r="C107" s="7">
        <v>45855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25</v>
      </c>
      <c r="C108" s="7">
        <v>45855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11</v>
      </c>
      <c r="C109" s="7">
        <v>45855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7</v>
      </c>
      <c r="C110" s="7">
        <v>45855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7</v>
      </c>
      <c r="C111" s="7">
        <v>45855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25</v>
      </c>
      <c r="C112" s="7">
        <v>45855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15</v>
      </c>
      <c r="C113" s="7">
        <v>45855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15</v>
      </c>
      <c r="C114" s="7">
        <v>45855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25</v>
      </c>
      <c r="C115" s="7">
        <v>45855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25</v>
      </c>
      <c r="C116" s="7">
        <v>45855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15</v>
      </c>
      <c r="C117" s="7">
        <v>45855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11</v>
      </c>
      <c r="C118" s="7">
        <v>45855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11</v>
      </c>
      <c r="C119" s="7">
        <v>45855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32</v>
      </c>
      <c r="C120" s="7">
        <v>45855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25</v>
      </c>
      <c r="C121" s="7">
        <v>45855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15</v>
      </c>
      <c r="C122" s="7">
        <v>45855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78</v>
      </c>
      <c r="C123" s="7">
        <v>45855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15</v>
      </c>
      <c r="C124" s="7">
        <v>45855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11</v>
      </c>
      <c r="C125" s="7">
        <v>45855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25</v>
      </c>
      <c r="C126" s="7">
        <v>45855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7</v>
      </c>
      <c r="C127" s="7">
        <v>45856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11</v>
      </c>
      <c r="C128" s="7">
        <v>45856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32</v>
      </c>
      <c r="C129" s="7">
        <v>45856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32</v>
      </c>
      <c r="C130" s="7">
        <v>45856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25</v>
      </c>
      <c r="C131" s="7">
        <v>45855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25</v>
      </c>
      <c r="C132" s="7">
        <v>45855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11</v>
      </c>
      <c r="C133" s="7">
        <v>45855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11</v>
      </c>
      <c r="C134" s="7">
        <v>45856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7</v>
      </c>
      <c r="C135" s="7">
        <v>45855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11</v>
      </c>
      <c r="C136" s="7">
        <v>45856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11</v>
      </c>
      <c r="C137" s="7">
        <v>45856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15</v>
      </c>
      <c r="C138" s="7">
        <v>45856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7</v>
      </c>
      <c r="C139" s="7">
        <v>45855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7</v>
      </c>
      <c r="C140" s="7">
        <v>45856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11</v>
      </c>
      <c r="C141" s="7">
        <v>45856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11</v>
      </c>
      <c r="C142" s="7">
        <v>45856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32</v>
      </c>
      <c r="C143" s="7">
        <v>45856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25</v>
      </c>
      <c r="C144" s="7">
        <v>45856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11</v>
      </c>
      <c r="C145" s="7">
        <v>45855</v>
      </c>
      <c r="D145" s="8" t="s">
        <v>439</v>
      </c>
      <c r="E145" s="9" t="s">
        <v>440</v>
      </c>
    </row>
    <row r="146" s="1" customFormat="1" ht="13.5" spans="1:5">
      <c r="A146" s="5" t="s">
        <v>441</v>
      </c>
      <c r="B146" s="6" t="s">
        <v>32</v>
      </c>
      <c r="C146" s="7">
        <v>45856</v>
      </c>
      <c r="D146" s="8" t="s">
        <v>442</v>
      </c>
      <c r="E146" s="9" t="s">
        <v>203</v>
      </c>
    </row>
    <row r="147" s="1" customFormat="1" ht="13.5" spans="1:5">
      <c r="A147" s="5" t="s">
        <v>443</v>
      </c>
      <c r="B147" s="6" t="s">
        <v>15</v>
      </c>
      <c r="C147" s="7">
        <v>45856</v>
      </c>
      <c r="D147" s="8" t="s">
        <v>444</v>
      </c>
      <c r="E147" s="9" t="s">
        <v>445</v>
      </c>
    </row>
    <row r="148" s="1" customFormat="1" ht="13.5" spans="1:5">
      <c r="A148" s="5" t="s">
        <v>446</v>
      </c>
      <c r="B148" s="6" t="s">
        <v>15</v>
      </c>
      <c r="C148" s="7">
        <v>45856</v>
      </c>
      <c r="D148" s="8" t="s">
        <v>447</v>
      </c>
      <c r="E148" s="9" t="s">
        <v>448</v>
      </c>
    </row>
    <row r="149" s="1" customFormat="1" ht="13.5" spans="1:5">
      <c r="A149" s="5" t="s">
        <v>449</v>
      </c>
      <c r="B149" s="6" t="s">
        <v>25</v>
      </c>
      <c r="C149" s="7">
        <v>45856</v>
      </c>
      <c r="D149" s="8" t="s">
        <v>450</v>
      </c>
      <c r="E149" s="9" t="s">
        <v>451</v>
      </c>
    </row>
    <row r="150" s="1" customFormat="1" ht="13.5" spans="1:5">
      <c r="A150" s="5" t="s">
        <v>452</v>
      </c>
      <c r="B150" s="6" t="s">
        <v>11</v>
      </c>
      <c r="C150" s="7">
        <v>45856</v>
      </c>
      <c r="D150" s="8" t="s">
        <v>453</v>
      </c>
      <c r="E150" s="9" t="s">
        <v>454</v>
      </c>
    </row>
    <row r="151" s="1" customFormat="1" ht="13.5" spans="1:5">
      <c r="A151" s="5" t="s">
        <v>455</v>
      </c>
      <c r="B151" s="6" t="s">
        <v>25</v>
      </c>
      <c r="C151" s="7">
        <v>45856</v>
      </c>
      <c r="D151" s="8" t="s">
        <v>456</v>
      </c>
      <c r="E151" s="9" t="s">
        <v>457</v>
      </c>
    </row>
    <row r="152" s="1" customFormat="1" ht="13.5" spans="1:5">
      <c r="A152" s="5" t="s">
        <v>458</v>
      </c>
      <c r="B152" s="6" t="s">
        <v>11</v>
      </c>
      <c r="C152" s="7">
        <v>45855</v>
      </c>
      <c r="D152" s="8" t="s">
        <v>459</v>
      </c>
      <c r="E152" s="9" t="s">
        <v>460</v>
      </c>
    </row>
    <row r="153" s="1" customFormat="1" ht="13.5" spans="1:5">
      <c r="A153" s="5" t="s">
        <v>461</v>
      </c>
      <c r="B153" s="6" t="s">
        <v>15</v>
      </c>
      <c r="C153" s="7">
        <v>45856</v>
      </c>
      <c r="D153" s="8" t="s">
        <v>462</v>
      </c>
      <c r="E153" s="9" t="s">
        <v>463</v>
      </c>
    </row>
    <row r="154" s="1" customFormat="1" ht="13.5" spans="1:5">
      <c r="A154" s="5" t="s">
        <v>464</v>
      </c>
      <c r="B154" s="6" t="s">
        <v>78</v>
      </c>
      <c r="C154" s="7">
        <v>45856</v>
      </c>
      <c r="D154" s="8" t="s">
        <v>465</v>
      </c>
      <c r="E154" s="9" t="s">
        <v>466</v>
      </c>
    </row>
    <row r="155" s="1" customFormat="1" ht="13.5" spans="1:5">
      <c r="A155" s="5" t="s">
        <v>467</v>
      </c>
      <c r="B155" s="6" t="s">
        <v>25</v>
      </c>
      <c r="C155" s="7">
        <v>45856</v>
      </c>
      <c r="D155" s="8" t="s">
        <v>468</v>
      </c>
      <c r="E155" s="9" t="s">
        <v>469</v>
      </c>
    </row>
    <row r="156" s="1" customFormat="1" ht="13.5" spans="1:5">
      <c r="A156" s="5" t="s">
        <v>470</v>
      </c>
      <c r="B156" s="6" t="s">
        <v>78</v>
      </c>
      <c r="C156" s="7">
        <v>45856</v>
      </c>
      <c r="D156" s="8" t="s">
        <v>471</v>
      </c>
      <c r="E156" s="9" t="s">
        <v>472</v>
      </c>
    </row>
    <row r="157" s="1" customFormat="1" ht="13.5" spans="1:5">
      <c r="A157" s="5" t="s">
        <v>473</v>
      </c>
      <c r="B157" s="6" t="s">
        <v>7</v>
      </c>
      <c r="C157" s="7">
        <v>45856</v>
      </c>
      <c r="D157" s="8" t="s">
        <v>474</v>
      </c>
      <c r="E157" s="9" t="s">
        <v>475</v>
      </c>
    </row>
    <row r="158" s="1" customFormat="1" ht="13.5" spans="1:5">
      <c r="A158" s="5" t="s">
        <v>476</v>
      </c>
      <c r="B158" s="6" t="s">
        <v>32</v>
      </c>
      <c r="C158" s="7">
        <v>45856</v>
      </c>
      <c r="D158" s="8" t="s">
        <v>477</v>
      </c>
      <c r="E158" s="9" t="s">
        <v>478</v>
      </c>
    </row>
    <row r="159" s="1" customFormat="1" ht="13.5" spans="1:5">
      <c r="A159" s="5" t="s">
        <v>479</v>
      </c>
      <c r="B159" s="6" t="s">
        <v>25</v>
      </c>
      <c r="C159" s="7">
        <v>45856</v>
      </c>
      <c r="D159" s="8" t="s">
        <v>480</v>
      </c>
      <c r="E159" s="9" t="s">
        <v>481</v>
      </c>
    </row>
    <row r="160" s="1" customFormat="1" ht="13.5" spans="1:5">
      <c r="A160" s="5" t="s">
        <v>482</v>
      </c>
      <c r="B160" s="6" t="s">
        <v>15</v>
      </c>
      <c r="C160" s="7">
        <v>45856</v>
      </c>
      <c r="D160" s="8" t="s">
        <v>483</v>
      </c>
      <c r="E160" s="9" t="s">
        <v>484</v>
      </c>
    </row>
    <row r="161" s="1" customFormat="1" ht="13.5" spans="1:5">
      <c r="A161" s="5" t="s">
        <v>485</v>
      </c>
      <c r="B161" s="6" t="s">
        <v>78</v>
      </c>
      <c r="C161" s="7">
        <v>45856</v>
      </c>
      <c r="D161" s="8" t="s">
        <v>486</v>
      </c>
      <c r="E161" s="9" t="s">
        <v>487</v>
      </c>
    </row>
    <row r="162" s="1" customFormat="1" ht="13.5" spans="1:5">
      <c r="A162" s="5" t="s">
        <v>488</v>
      </c>
      <c r="B162" s="6" t="s">
        <v>32</v>
      </c>
      <c r="C162" s="7">
        <v>45856</v>
      </c>
      <c r="D162" s="8" t="s">
        <v>489</v>
      </c>
      <c r="E162" s="9" t="s">
        <v>490</v>
      </c>
    </row>
    <row r="163" s="1" customFormat="1" ht="13.5" spans="1:5">
      <c r="A163" s="5" t="s">
        <v>491</v>
      </c>
      <c r="B163" s="6" t="s">
        <v>15</v>
      </c>
      <c r="C163" s="7">
        <v>45856</v>
      </c>
      <c r="D163" s="8" t="s">
        <v>492</v>
      </c>
      <c r="E163" s="9" t="s">
        <v>493</v>
      </c>
    </row>
    <row r="164" s="1" customFormat="1" ht="13.5" spans="1:5">
      <c r="A164" s="5" t="s">
        <v>494</v>
      </c>
      <c r="B164" s="6" t="s">
        <v>32</v>
      </c>
      <c r="C164" s="7">
        <v>45856</v>
      </c>
      <c r="D164" s="8" t="s">
        <v>495</v>
      </c>
      <c r="E164" s="9" t="s">
        <v>496</v>
      </c>
    </row>
    <row r="165" s="1" customFormat="1" ht="13.5" spans="1:5">
      <c r="A165" s="5" t="s">
        <v>497</v>
      </c>
      <c r="B165" s="6" t="s">
        <v>25</v>
      </c>
      <c r="C165" s="7">
        <v>45856</v>
      </c>
      <c r="D165" s="8" t="s">
        <v>498</v>
      </c>
      <c r="E165" s="9" t="s">
        <v>499</v>
      </c>
    </row>
    <row r="166" s="1" customFormat="1" ht="13.5" spans="1:5">
      <c r="A166" s="5" t="s">
        <v>500</v>
      </c>
      <c r="B166" s="6" t="s">
        <v>7</v>
      </c>
      <c r="C166" s="7">
        <v>45856</v>
      </c>
      <c r="D166" s="8" t="s">
        <v>501</v>
      </c>
      <c r="E166" s="9" t="s">
        <v>502</v>
      </c>
    </row>
    <row r="167" s="1" customFormat="1" ht="13.5" spans="1:5">
      <c r="A167" s="5" t="s">
        <v>503</v>
      </c>
      <c r="B167" s="6" t="s">
        <v>32</v>
      </c>
      <c r="C167" s="7">
        <v>45856</v>
      </c>
      <c r="D167" s="8" t="s">
        <v>504</v>
      </c>
      <c r="E167" s="9" t="s">
        <v>505</v>
      </c>
    </row>
    <row r="168" s="1" customFormat="1" ht="13.5" spans="1:5">
      <c r="A168" s="5" t="s">
        <v>506</v>
      </c>
      <c r="B168" s="6" t="s">
        <v>15</v>
      </c>
      <c r="C168" s="7">
        <v>45856</v>
      </c>
      <c r="D168" s="8" t="s">
        <v>507</v>
      </c>
      <c r="E168" s="9" t="s">
        <v>508</v>
      </c>
    </row>
    <row r="169" s="1" customFormat="1" ht="13.5" spans="1:5">
      <c r="A169" s="5" t="s">
        <v>509</v>
      </c>
      <c r="B169" s="6" t="s">
        <v>25</v>
      </c>
      <c r="C169" s="7">
        <v>45856</v>
      </c>
      <c r="D169" s="8" t="s">
        <v>510</v>
      </c>
      <c r="E169" s="9" t="s">
        <v>511</v>
      </c>
    </row>
    <row r="170" s="1" customFormat="1" ht="13.5" spans="1:5">
      <c r="A170" s="5" t="s">
        <v>512</v>
      </c>
      <c r="B170" s="6" t="s">
        <v>25</v>
      </c>
      <c r="C170" s="7">
        <v>45856</v>
      </c>
      <c r="D170" s="8" t="s">
        <v>513</v>
      </c>
      <c r="E170" s="9" t="s">
        <v>514</v>
      </c>
    </row>
    <row r="171" s="1" customFormat="1" ht="13.5" spans="1:5">
      <c r="A171" s="5" t="s">
        <v>515</v>
      </c>
      <c r="B171" s="6" t="s">
        <v>25</v>
      </c>
      <c r="C171" s="7">
        <v>45856</v>
      </c>
      <c r="D171" s="8" t="s">
        <v>516</v>
      </c>
      <c r="E171" s="9" t="s">
        <v>517</v>
      </c>
    </row>
    <row r="172" s="1" customFormat="1" ht="13.5" spans="1:5">
      <c r="A172" s="5" t="s">
        <v>518</v>
      </c>
      <c r="B172" s="6" t="s">
        <v>11</v>
      </c>
      <c r="C172" s="7">
        <v>45856</v>
      </c>
      <c r="D172" s="8" t="s">
        <v>519</v>
      </c>
      <c r="E172" s="9" t="s">
        <v>520</v>
      </c>
    </row>
    <row r="173" s="1" customFormat="1" ht="13.5" spans="1:5">
      <c r="A173" s="5" t="s">
        <v>521</v>
      </c>
      <c r="B173" s="6" t="s">
        <v>11</v>
      </c>
      <c r="C173" s="7">
        <v>45856</v>
      </c>
      <c r="D173" s="8" t="s">
        <v>522</v>
      </c>
      <c r="E173" s="9" t="s">
        <v>523</v>
      </c>
    </row>
    <row r="174" s="1" customFormat="1" ht="13.5" spans="1:5">
      <c r="A174" s="5" t="s">
        <v>524</v>
      </c>
      <c r="B174" s="6" t="s">
        <v>7</v>
      </c>
      <c r="C174" s="7">
        <v>45856</v>
      </c>
      <c r="D174" s="8" t="s">
        <v>525</v>
      </c>
      <c r="E174" s="9" t="s">
        <v>526</v>
      </c>
    </row>
    <row r="175" s="1" customFormat="1" ht="13.5" spans="1:5">
      <c r="A175" s="5" t="s">
        <v>527</v>
      </c>
      <c r="B175" s="6" t="s">
        <v>11</v>
      </c>
      <c r="C175" s="7">
        <v>45856</v>
      </c>
      <c r="D175" s="8" t="s">
        <v>528</v>
      </c>
      <c r="E175" s="9" t="s">
        <v>529</v>
      </c>
    </row>
    <row r="176" s="1" customFormat="1" ht="13.5" spans="1:5">
      <c r="A176" s="5" t="s">
        <v>530</v>
      </c>
      <c r="B176" s="6" t="s">
        <v>11</v>
      </c>
      <c r="C176" s="7">
        <v>45856</v>
      </c>
      <c r="D176" s="8" t="s">
        <v>531</v>
      </c>
      <c r="E176" s="9" t="s">
        <v>532</v>
      </c>
    </row>
    <row r="177" s="1" customFormat="1" ht="13.5" spans="1:5">
      <c r="A177" s="5" t="s">
        <v>533</v>
      </c>
      <c r="B177" s="6" t="s">
        <v>11</v>
      </c>
      <c r="C177" s="7">
        <v>45856</v>
      </c>
      <c r="D177" s="8" t="s">
        <v>534</v>
      </c>
      <c r="E177" s="9" t="s">
        <v>535</v>
      </c>
    </row>
    <row r="178" s="1" customFormat="1" ht="13.5" spans="1:5">
      <c r="A178" s="5" t="s">
        <v>536</v>
      </c>
      <c r="B178" s="6" t="s">
        <v>25</v>
      </c>
      <c r="C178" s="7">
        <v>45856</v>
      </c>
      <c r="D178" s="8" t="s">
        <v>537</v>
      </c>
      <c r="E178" s="9" t="s">
        <v>538</v>
      </c>
    </row>
    <row r="179" s="1" customFormat="1" ht="13.5" spans="1:5">
      <c r="A179" s="5" t="s">
        <v>539</v>
      </c>
      <c r="B179" s="6" t="s">
        <v>7</v>
      </c>
      <c r="C179" s="7">
        <v>45856</v>
      </c>
      <c r="D179" s="8" t="s">
        <v>540</v>
      </c>
      <c r="E179" s="9" t="s">
        <v>541</v>
      </c>
    </row>
    <row r="180" s="1" customFormat="1" ht="13.5" spans="1:5">
      <c r="A180" s="5" t="s">
        <v>542</v>
      </c>
      <c r="B180" s="6" t="s">
        <v>25</v>
      </c>
      <c r="C180" s="7">
        <v>45856</v>
      </c>
      <c r="D180" s="8" t="s">
        <v>543</v>
      </c>
      <c r="E180" s="9" t="s">
        <v>544</v>
      </c>
    </row>
    <row r="181" s="1" customFormat="1" ht="13.5" spans="1:5">
      <c r="A181" s="5" t="s">
        <v>545</v>
      </c>
      <c r="B181" s="6" t="s">
        <v>15</v>
      </c>
      <c r="C181" s="7">
        <v>45856</v>
      </c>
      <c r="D181" s="8" t="s">
        <v>546</v>
      </c>
      <c r="E181" s="9" t="s">
        <v>547</v>
      </c>
    </row>
    <row r="182" s="1" customFormat="1" ht="13.5" spans="1:5">
      <c r="A182" s="5" t="s">
        <v>548</v>
      </c>
      <c r="B182" s="6" t="s">
        <v>7</v>
      </c>
      <c r="C182" s="7">
        <v>45856</v>
      </c>
      <c r="D182" s="8" t="s">
        <v>549</v>
      </c>
      <c r="E182" s="9" t="s">
        <v>550</v>
      </c>
    </row>
    <row r="183" s="1" customFormat="1" ht="13.5" spans="1:5">
      <c r="A183" s="5" t="s">
        <v>551</v>
      </c>
      <c r="B183" s="6" t="s">
        <v>11</v>
      </c>
      <c r="C183" s="7">
        <v>45856</v>
      </c>
      <c r="D183" s="8" t="s">
        <v>552</v>
      </c>
      <c r="E183" s="9" t="s">
        <v>553</v>
      </c>
    </row>
    <row r="184" s="1" customFormat="1" ht="13.5" spans="1:5">
      <c r="A184" s="5" t="s">
        <v>554</v>
      </c>
      <c r="B184" s="6" t="s">
        <v>78</v>
      </c>
      <c r="C184" s="7">
        <v>45856</v>
      </c>
      <c r="D184" s="8" t="s">
        <v>555</v>
      </c>
      <c r="E184" s="9" t="s">
        <v>556</v>
      </c>
    </row>
    <row r="185" s="1" customFormat="1" ht="13.5" spans="1:5">
      <c r="A185" s="5" t="s">
        <v>557</v>
      </c>
      <c r="B185" s="6" t="s">
        <v>15</v>
      </c>
      <c r="C185" s="7">
        <v>45856</v>
      </c>
      <c r="D185" s="8" t="s">
        <v>558</v>
      </c>
      <c r="E185" s="9" t="s">
        <v>559</v>
      </c>
    </row>
    <row r="186" s="1" customFormat="1" ht="13.5" spans="1:5">
      <c r="A186" s="5" t="s">
        <v>560</v>
      </c>
      <c r="B186" s="6" t="s">
        <v>15</v>
      </c>
      <c r="C186" s="7">
        <v>45856</v>
      </c>
      <c r="D186" s="8" t="s">
        <v>561</v>
      </c>
      <c r="E186" s="9" t="s">
        <v>562</v>
      </c>
    </row>
    <row r="187" s="1" customFormat="1" ht="13.5" spans="1:5">
      <c r="A187" s="5" t="s">
        <v>563</v>
      </c>
      <c r="B187" s="6" t="s">
        <v>15</v>
      </c>
      <c r="C187" s="7">
        <v>45856</v>
      </c>
      <c r="D187" s="8" t="s">
        <v>564</v>
      </c>
      <c r="E187" s="9" t="s">
        <v>565</v>
      </c>
    </row>
    <row r="188" s="1" customFormat="1" ht="13.5" spans="1:5">
      <c r="A188" s="5" t="s">
        <v>566</v>
      </c>
      <c r="B188" s="6" t="s">
        <v>11</v>
      </c>
      <c r="C188" s="7">
        <v>45856</v>
      </c>
      <c r="D188" s="8" t="s">
        <v>567</v>
      </c>
      <c r="E188" s="9" t="s">
        <v>568</v>
      </c>
    </row>
    <row r="189" s="1" customFormat="1" ht="13.5" spans="1:5">
      <c r="A189" s="5" t="s">
        <v>569</v>
      </c>
      <c r="B189" s="6" t="s">
        <v>11</v>
      </c>
      <c r="C189" s="7">
        <v>45856</v>
      </c>
      <c r="D189" s="8" t="s">
        <v>570</v>
      </c>
      <c r="E189" s="9" t="s">
        <v>571</v>
      </c>
    </row>
    <row r="190" s="1" customFormat="1" ht="13.5" spans="1:5">
      <c r="A190" s="5" t="s">
        <v>572</v>
      </c>
      <c r="B190" s="6" t="s">
        <v>15</v>
      </c>
      <c r="C190" s="7">
        <v>45856</v>
      </c>
      <c r="D190" s="8" t="s">
        <v>573</v>
      </c>
      <c r="E190" s="9" t="s">
        <v>574</v>
      </c>
    </row>
    <row r="191" s="1" customFormat="1" ht="13.5" spans="1:5">
      <c r="A191" s="5" t="s">
        <v>575</v>
      </c>
      <c r="B191" s="6" t="s">
        <v>15</v>
      </c>
      <c r="C191" s="7">
        <v>45856</v>
      </c>
      <c r="D191" s="8" t="s">
        <v>576</v>
      </c>
      <c r="E191" s="9" t="s">
        <v>577</v>
      </c>
    </row>
    <row r="192" s="1" customFormat="1" ht="13.5" spans="1:5">
      <c r="A192" s="5" t="s">
        <v>578</v>
      </c>
      <c r="B192" s="6" t="s">
        <v>78</v>
      </c>
      <c r="C192" s="7">
        <v>45856</v>
      </c>
      <c r="D192" s="8" t="s">
        <v>579</v>
      </c>
      <c r="E192" s="9" t="s">
        <v>580</v>
      </c>
    </row>
    <row r="193" s="1" customFormat="1" ht="13.5" spans="1:5">
      <c r="A193" s="5" t="s">
        <v>581</v>
      </c>
      <c r="B193" s="6" t="s">
        <v>7</v>
      </c>
      <c r="C193" s="7">
        <v>45856</v>
      </c>
      <c r="D193" s="8" t="s">
        <v>582</v>
      </c>
      <c r="E193" s="9" t="s">
        <v>583</v>
      </c>
    </row>
    <row r="194" s="1" customFormat="1" ht="13.5" spans="1:5">
      <c r="A194" s="5" t="s">
        <v>584</v>
      </c>
      <c r="B194" s="6" t="s">
        <v>11</v>
      </c>
      <c r="C194" s="7">
        <v>45856</v>
      </c>
      <c r="D194" s="8" t="s">
        <v>585</v>
      </c>
      <c r="E194" s="9" t="s">
        <v>586</v>
      </c>
    </row>
    <row r="195" s="1" customFormat="1" ht="13.5" spans="1:5">
      <c r="A195" s="5" t="s">
        <v>587</v>
      </c>
      <c r="B195" s="6" t="s">
        <v>25</v>
      </c>
      <c r="C195" s="7">
        <v>45856</v>
      </c>
      <c r="D195" s="8" t="s">
        <v>588</v>
      </c>
      <c r="E195" s="9" t="s">
        <v>589</v>
      </c>
    </row>
    <row r="196" s="1" customFormat="1" ht="13.5" spans="1:5">
      <c r="A196" s="5" t="s">
        <v>590</v>
      </c>
      <c r="B196" s="6" t="s">
        <v>11</v>
      </c>
      <c r="C196" s="7">
        <v>45856</v>
      </c>
      <c r="D196" s="8" t="s">
        <v>591</v>
      </c>
      <c r="E196" s="9" t="s">
        <v>592</v>
      </c>
    </row>
    <row r="197" s="1" customFormat="1" ht="13.5" spans="1:5">
      <c r="A197" s="5" t="s">
        <v>593</v>
      </c>
      <c r="B197" s="6" t="s">
        <v>11</v>
      </c>
      <c r="C197" s="7">
        <v>45856</v>
      </c>
      <c r="D197" s="8" t="s">
        <v>594</v>
      </c>
      <c r="E197" s="9" t="s">
        <v>595</v>
      </c>
    </row>
    <row r="198" s="1" customFormat="1" ht="13.5" spans="1:5">
      <c r="A198" s="5" t="s">
        <v>596</v>
      </c>
      <c r="B198" s="6" t="s">
        <v>25</v>
      </c>
      <c r="C198" s="7">
        <v>45856</v>
      </c>
      <c r="D198" s="8" t="s">
        <v>597</v>
      </c>
      <c r="E198" s="9" t="s">
        <v>598</v>
      </c>
    </row>
    <row r="199" s="1" customFormat="1" ht="13.5" spans="1:5">
      <c r="A199" s="5" t="s">
        <v>599</v>
      </c>
      <c r="B199" s="6" t="s">
        <v>15</v>
      </c>
      <c r="C199" s="7">
        <v>45856</v>
      </c>
      <c r="D199" s="8" t="s">
        <v>600</v>
      </c>
      <c r="E199" s="9" t="s">
        <v>601</v>
      </c>
    </row>
    <row r="200" s="1" customFormat="1" ht="13.5" spans="1:5">
      <c r="A200" s="5" t="s">
        <v>602</v>
      </c>
      <c r="B200" s="6" t="s">
        <v>11</v>
      </c>
      <c r="C200" s="7">
        <v>45856</v>
      </c>
      <c r="D200" s="8" t="s">
        <v>603</v>
      </c>
      <c r="E200" s="9" t="s">
        <v>604</v>
      </c>
    </row>
    <row r="201" s="1" customFormat="1" ht="13.5" spans="1:5">
      <c r="A201" s="5" t="s">
        <v>605</v>
      </c>
      <c r="B201" s="6" t="s">
        <v>78</v>
      </c>
      <c r="C201" s="7">
        <v>45856</v>
      </c>
      <c r="D201" s="8" t="s">
        <v>606</v>
      </c>
      <c r="E201" s="9" t="s">
        <v>607</v>
      </c>
    </row>
    <row r="202" s="1" customFormat="1" ht="13.5" spans="1:5">
      <c r="A202" s="5" t="s">
        <v>608</v>
      </c>
      <c r="B202" s="6" t="s">
        <v>11</v>
      </c>
      <c r="C202" s="7">
        <v>45856</v>
      </c>
      <c r="D202" s="8" t="s">
        <v>609</v>
      </c>
      <c r="E202" s="9" t="s">
        <v>610</v>
      </c>
    </row>
    <row r="203" s="1" customFormat="1" ht="13.5" spans="1:5">
      <c r="A203" s="5" t="s">
        <v>611</v>
      </c>
      <c r="B203" s="6" t="s">
        <v>15</v>
      </c>
      <c r="C203" s="7">
        <v>45856</v>
      </c>
      <c r="D203" s="8" t="s">
        <v>612</v>
      </c>
      <c r="E203" s="9" t="s">
        <v>613</v>
      </c>
    </row>
    <row r="204" s="1" customFormat="1" ht="13.5" spans="1:5">
      <c r="A204" s="5" t="s">
        <v>614</v>
      </c>
      <c r="B204" s="6" t="s">
        <v>11</v>
      </c>
      <c r="C204" s="7">
        <v>45856</v>
      </c>
      <c r="D204" s="8" t="s">
        <v>615</v>
      </c>
      <c r="E204" s="9" t="s">
        <v>616</v>
      </c>
    </row>
    <row r="205" s="1" customFormat="1" ht="13.5" spans="1:5">
      <c r="A205" s="5" t="s">
        <v>617</v>
      </c>
      <c r="B205" s="6" t="s">
        <v>15</v>
      </c>
      <c r="C205" s="7">
        <v>45856</v>
      </c>
      <c r="D205" s="8" t="s">
        <v>618</v>
      </c>
      <c r="E205" s="9" t="s">
        <v>619</v>
      </c>
    </row>
    <row r="206" s="1" customFormat="1" ht="13.5" spans="1:5">
      <c r="A206" s="5" t="s">
        <v>620</v>
      </c>
      <c r="B206" s="6" t="s">
        <v>25</v>
      </c>
      <c r="C206" s="7">
        <v>45856</v>
      </c>
      <c r="D206" s="8" t="s">
        <v>621</v>
      </c>
      <c r="E206" s="9" t="s">
        <v>622</v>
      </c>
    </row>
    <row r="207" s="1" customFormat="1" ht="13.5" spans="1:5">
      <c r="A207" s="5" t="s">
        <v>623</v>
      </c>
      <c r="B207" s="6" t="s">
        <v>32</v>
      </c>
      <c r="C207" s="7">
        <v>45856</v>
      </c>
      <c r="D207" s="8" t="s">
        <v>624</v>
      </c>
      <c r="E207" s="9" t="s">
        <v>625</v>
      </c>
    </row>
    <row r="208" s="1" customFormat="1" ht="13.5" spans="1:5">
      <c r="A208" s="5" t="s">
        <v>626</v>
      </c>
      <c r="B208" s="6" t="s">
        <v>78</v>
      </c>
      <c r="C208" s="7">
        <v>45856</v>
      </c>
      <c r="D208" s="8" t="s">
        <v>627</v>
      </c>
      <c r="E208" s="9" t="s">
        <v>628</v>
      </c>
    </row>
    <row r="209" s="1" customFormat="1" ht="13.5" spans="1:5">
      <c r="A209" s="5" t="s">
        <v>629</v>
      </c>
      <c r="B209" s="6" t="s">
        <v>15</v>
      </c>
      <c r="C209" s="7">
        <v>45856</v>
      </c>
      <c r="D209" s="8" t="s">
        <v>630</v>
      </c>
      <c r="E209" s="9" t="s">
        <v>631</v>
      </c>
    </row>
    <row r="210" s="1" customFormat="1" ht="13.5" spans="1:5">
      <c r="A210" s="5" t="s">
        <v>632</v>
      </c>
      <c r="B210" s="6" t="s">
        <v>25</v>
      </c>
      <c r="C210" s="7">
        <v>45856</v>
      </c>
      <c r="D210" s="8" t="s">
        <v>633</v>
      </c>
      <c r="E210" s="9" t="s">
        <v>634</v>
      </c>
    </row>
    <row r="211" s="1" customFormat="1" ht="13.5" spans="1:5">
      <c r="A211" s="5" t="s">
        <v>635</v>
      </c>
      <c r="B211" s="6" t="s">
        <v>15</v>
      </c>
      <c r="C211" s="7">
        <v>45856</v>
      </c>
      <c r="D211" s="8" t="s">
        <v>636</v>
      </c>
      <c r="E211" s="9" t="s">
        <v>637</v>
      </c>
    </row>
    <row r="212" s="1" customFormat="1" ht="13.5" spans="1:5">
      <c r="A212" s="5" t="s">
        <v>638</v>
      </c>
      <c r="B212" s="6" t="s">
        <v>32</v>
      </c>
      <c r="C212" s="7">
        <v>45856</v>
      </c>
      <c r="D212" s="8" t="s">
        <v>639</v>
      </c>
      <c r="E212" s="9" t="s">
        <v>640</v>
      </c>
    </row>
    <row r="213" s="1" customFormat="1" ht="13.5" spans="1:5">
      <c r="A213" s="5" t="s">
        <v>641</v>
      </c>
      <c r="B213" s="6" t="s">
        <v>78</v>
      </c>
      <c r="C213" s="7">
        <v>45856</v>
      </c>
      <c r="D213" s="8" t="s">
        <v>642</v>
      </c>
      <c r="E213" s="9" t="s">
        <v>643</v>
      </c>
    </row>
    <row r="214" s="1" customFormat="1" ht="13.5" spans="1:5">
      <c r="A214" s="5" t="s">
        <v>644</v>
      </c>
      <c r="B214" s="6" t="s">
        <v>78</v>
      </c>
      <c r="C214" s="7">
        <v>45856</v>
      </c>
      <c r="D214" s="8" t="s">
        <v>645</v>
      </c>
      <c r="E214" s="9" t="s">
        <v>646</v>
      </c>
    </row>
    <row r="215" s="1" customFormat="1" ht="13.5" spans="1:5">
      <c r="A215" s="5" t="s">
        <v>647</v>
      </c>
      <c r="B215" s="6" t="s">
        <v>78</v>
      </c>
      <c r="C215" s="7">
        <v>45856</v>
      </c>
      <c r="D215" s="8" t="s">
        <v>648</v>
      </c>
      <c r="E215" s="9" t="s">
        <v>649</v>
      </c>
    </row>
    <row r="216" s="1" customFormat="1" ht="13.5" spans="1:5">
      <c r="A216" s="5" t="s">
        <v>650</v>
      </c>
      <c r="B216" s="6" t="s">
        <v>7</v>
      </c>
      <c r="C216" s="7">
        <v>45856</v>
      </c>
      <c r="D216" s="8" t="s">
        <v>651</v>
      </c>
      <c r="E216" s="9" t="s">
        <v>652</v>
      </c>
    </row>
    <row r="217" s="1" customFormat="1" ht="13.5" spans="1:5">
      <c r="A217" s="5" t="s">
        <v>653</v>
      </c>
      <c r="B217" s="6" t="s">
        <v>25</v>
      </c>
      <c r="C217" s="7">
        <v>45856</v>
      </c>
      <c r="D217" s="8" t="s">
        <v>654</v>
      </c>
      <c r="E217" s="9" t="s">
        <v>655</v>
      </c>
    </row>
    <row r="218" s="1" customFormat="1" ht="13.5" spans="1:5">
      <c r="A218" s="5" t="s">
        <v>656</v>
      </c>
      <c r="B218" s="6" t="s">
        <v>78</v>
      </c>
      <c r="C218" s="7">
        <v>45856</v>
      </c>
      <c r="D218" s="8" t="s">
        <v>657</v>
      </c>
      <c r="E218" s="9" t="s">
        <v>658</v>
      </c>
    </row>
    <row r="219" s="1" customFormat="1" ht="13.5" spans="1:5">
      <c r="A219" s="5" t="s">
        <v>659</v>
      </c>
      <c r="B219" s="6" t="s">
        <v>15</v>
      </c>
      <c r="C219" s="7">
        <v>45856</v>
      </c>
      <c r="D219" s="8" t="s">
        <v>660</v>
      </c>
      <c r="E219" s="9" t="s">
        <v>661</v>
      </c>
    </row>
    <row r="220" s="1" customFormat="1" ht="13.5" spans="1:5">
      <c r="A220" s="5" t="s">
        <v>662</v>
      </c>
      <c r="B220" s="6" t="s">
        <v>15</v>
      </c>
      <c r="C220" s="7">
        <v>45856</v>
      </c>
      <c r="D220" s="8" t="s">
        <v>663</v>
      </c>
      <c r="E220" s="9" t="s">
        <v>664</v>
      </c>
    </row>
    <row r="221" s="1" customFormat="1" ht="13.5" spans="1:5">
      <c r="A221" s="5" t="s">
        <v>665</v>
      </c>
      <c r="B221" s="6" t="s">
        <v>11</v>
      </c>
      <c r="C221" s="7">
        <v>45856</v>
      </c>
      <c r="D221" s="8" t="s">
        <v>666</v>
      </c>
      <c r="E221" s="9" t="s">
        <v>667</v>
      </c>
    </row>
    <row r="222" s="1" customFormat="1" ht="13.5" spans="1:5">
      <c r="A222" s="5" t="s">
        <v>668</v>
      </c>
      <c r="B222" s="6" t="s">
        <v>32</v>
      </c>
      <c r="C222" s="7">
        <v>45856</v>
      </c>
      <c r="D222" s="8" t="s">
        <v>669</v>
      </c>
      <c r="E222" s="9" t="s">
        <v>670</v>
      </c>
    </row>
    <row r="223" s="1" customFormat="1" ht="13.5" spans="1:5">
      <c r="A223" s="5" t="s">
        <v>671</v>
      </c>
      <c r="B223" s="6" t="s">
        <v>78</v>
      </c>
      <c r="C223" s="7">
        <v>45856</v>
      </c>
      <c r="D223" s="8" t="s">
        <v>672</v>
      </c>
      <c r="E223" s="9" t="s">
        <v>673</v>
      </c>
    </row>
    <row r="224" s="1" customFormat="1" ht="13.5" spans="1:5">
      <c r="A224" s="5" t="s">
        <v>674</v>
      </c>
      <c r="B224" s="6" t="s">
        <v>7</v>
      </c>
      <c r="C224" s="7">
        <v>45856</v>
      </c>
      <c r="D224" s="8" t="s">
        <v>675</v>
      </c>
      <c r="E224" s="9" t="s">
        <v>676</v>
      </c>
    </row>
    <row r="225" s="1" customFormat="1" ht="13.5" spans="1:5">
      <c r="A225" s="5" t="s">
        <v>677</v>
      </c>
      <c r="B225" s="6" t="s">
        <v>25</v>
      </c>
      <c r="C225" s="7">
        <v>45856</v>
      </c>
      <c r="D225" s="8" t="s">
        <v>678</v>
      </c>
      <c r="E225" s="9" t="s">
        <v>679</v>
      </c>
    </row>
    <row r="226" s="1" customFormat="1" ht="13.5" spans="1:5">
      <c r="A226" s="5" t="s">
        <v>680</v>
      </c>
      <c r="B226" s="6" t="s">
        <v>25</v>
      </c>
      <c r="C226" s="7">
        <v>45856</v>
      </c>
      <c r="D226" s="8" t="s">
        <v>681</v>
      </c>
      <c r="E226" s="9" t="s">
        <v>682</v>
      </c>
    </row>
    <row r="227" s="1" customFormat="1" ht="13.5" spans="1:5">
      <c r="A227" s="5" t="s">
        <v>683</v>
      </c>
      <c r="B227" s="6" t="s">
        <v>78</v>
      </c>
      <c r="C227" s="7">
        <v>45856</v>
      </c>
      <c r="D227" s="8" t="s">
        <v>684</v>
      </c>
      <c r="E227" s="9" t="s">
        <v>685</v>
      </c>
    </row>
    <row r="228" s="1" customFormat="1" ht="13.5" spans="1:5">
      <c r="A228" s="5" t="s">
        <v>686</v>
      </c>
      <c r="B228" s="6" t="s">
        <v>15</v>
      </c>
      <c r="C228" s="7">
        <v>45856</v>
      </c>
      <c r="D228" s="8" t="s">
        <v>687</v>
      </c>
      <c r="E228" s="9" t="s">
        <v>688</v>
      </c>
    </row>
    <row r="229" s="1" customFormat="1" ht="13.5" spans="1:5">
      <c r="A229" s="5" t="s">
        <v>689</v>
      </c>
      <c r="B229" s="6" t="s">
        <v>7</v>
      </c>
      <c r="C229" s="7">
        <v>45856</v>
      </c>
      <c r="D229" s="8" t="s">
        <v>690</v>
      </c>
      <c r="E229" s="9" t="s">
        <v>691</v>
      </c>
    </row>
    <row r="230" s="1" customFormat="1" ht="13.5" spans="1:5">
      <c r="A230" s="5" t="s">
        <v>692</v>
      </c>
      <c r="B230" s="6" t="s">
        <v>78</v>
      </c>
      <c r="C230" s="7">
        <v>45856</v>
      </c>
      <c r="D230" s="8" t="s">
        <v>693</v>
      </c>
      <c r="E230" s="9" t="s">
        <v>694</v>
      </c>
    </row>
    <row r="231" s="1" customFormat="1" ht="13.5" spans="1:5">
      <c r="A231" s="5" t="s">
        <v>695</v>
      </c>
      <c r="B231" s="6" t="s">
        <v>11</v>
      </c>
      <c r="C231" s="7">
        <v>45856</v>
      </c>
      <c r="D231" s="8" t="s">
        <v>696</v>
      </c>
      <c r="E231" s="9" t="s">
        <v>697</v>
      </c>
    </row>
    <row r="232" s="1" customFormat="1" ht="13.5" spans="1:5">
      <c r="A232" s="5" t="s">
        <v>698</v>
      </c>
      <c r="B232" s="6" t="s">
        <v>32</v>
      </c>
      <c r="C232" s="7">
        <v>45856</v>
      </c>
      <c r="D232" s="8" t="s">
        <v>699</v>
      </c>
      <c r="E232" s="9" t="s">
        <v>700</v>
      </c>
    </row>
    <row r="233" s="1" customFormat="1" ht="13.5" spans="1:5">
      <c r="A233" s="5" t="s">
        <v>701</v>
      </c>
      <c r="B233" s="6" t="s">
        <v>15</v>
      </c>
      <c r="C233" s="7">
        <v>45856</v>
      </c>
      <c r="D233" s="8" t="s">
        <v>702</v>
      </c>
      <c r="E233" s="9" t="s">
        <v>703</v>
      </c>
    </row>
    <row r="234" s="1" customFormat="1" ht="13.5" spans="1:5">
      <c r="A234" s="5" t="s">
        <v>704</v>
      </c>
      <c r="B234" s="6" t="s">
        <v>11</v>
      </c>
      <c r="C234" s="7">
        <v>45856</v>
      </c>
      <c r="D234" s="8" t="s">
        <v>705</v>
      </c>
      <c r="E234" s="9" t="s">
        <v>706</v>
      </c>
    </row>
    <row r="235" s="1" customFormat="1" ht="13.5" spans="1:5">
      <c r="A235" s="5" t="s">
        <v>707</v>
      </c>
      <c r="B235" s="6" t="s">
        <v>11</v>
      </c>
      <c r="C235" s="7">
        <v>45856</v>
      </c>
      <c r="D235" s="8" t="s">
        <v>708</v>
      </c>
      <c r="E235" s="9" t="s">
        <v>709</v>
      </c>
    </row>
    <row r="236" s="1" customFormat="1" ht="13.5" spans="1:5">
      <c r="A236" s="5" t="s">
        <v>710</v>
      </c>
      <c r="B236" s="6" t="s">
        <v>11</v>
      </c>
      <c r="C236" s="7">
        <v>45856</v>
      </c>
      <c r="D236" s="8" t="s">
        <v>711</v>
      </c>
      <c r="E236" s="9" t="s">
        <v>712</v>
      </c>
    </row>
    <row r="237" s="1" customFormat="1" ht="13.5" spans="1:5">
      <c r="A237" s="5" t="s">
        <v>713</v>
      </c>
      <c r="B237" s="6" t="s">
        <v>78</v>
      </c>
      <c r="C237" s="7">
        <v>45856</v>
      </c>
      <c r="D237" s="8" t="s">
        <v>714</v>
      </c>
      <c r="E237" s="9" t="s">
        <v>715</v>
      </c>
    </row>
    <row r="238" s="1" customFormat="1" ht="13.5" spans="1:5">
      <c r="A238" s="5" t="s">
        <v>716</v>
      </c>
      <c r="B238" s="6" t="s">
        <v>11</v>
      </c>
      <c r="C238" s="7">
        <v>45856</v>
      </c>
      <c r="D238" s="8" t="s">
        <v>717</v>
      </c>
      <c r="E238" s="9" t="s">
        <v>718</v>
      </c>
    </row>
    <row r="239" s="1" customFormat="1" ht="13.5" spans="1:5">
      <c r="A239" s="5" t="s">
        <v>719</v>
      </c>
      <c r="B239" s="6" t="s">
        <v>15</v>
      </c>
      <c r="C239" s="7">
        <v>45856</v>
      </c>
      <c r="D239" s="8" t="s">
        <v>720</v>
      </c>
      <c r="E239" s="9" t="s">
        <v>721</v>
      </c>
    </row>
    <row r="240" s="1" customFormat="1" ht="13.5" spans="1:5">
      <c r="A240" s="5" t="s">
        <v>722</v>
      </c>
      <c r="B240" s="6" t="s">
        <v>78</v>
      </c>
      <c r="C240" s="7">
        <v>45856</v>
      </c>
      <c r="D240" s="8" t="s">
        <v>723</v>
      </c>
      <c r="E240" s="9" t="s">
        <v>724</v>
      </c>
    </row>
    <row r="241" s="1" customFormat="1" ht="13.5" spans="1:5">
      <c r="A241" s="5" t="s">
        <v>725</v>
      </c>
      <c r="B241" s="6" t="s">
        <v>78</v>
      </c>
      <c r="C241" s="7">
        <v>45856</v>
      </c>
      <c r="D241" s="8" t="s">
        <v>726</v>
      </c>
      <c r="E241" s="9" t="s">
        <v>727</v>
      </c>
    </row>
    <row r="242" s="1" customFormat="1" ht="13.5" spans="1:5">
      <c r="A242" s="5" t="s">
        <v>728</v>
      </c>
      <c r="B242" s="6" t="s">
        <v>25</v>
      </c>
      <c r="C242" s="7">
        <v>45856</v>
      </c>
      <c r="D242" s="8" t="s">
        <v>729</v>
      </c>
      <c r="E242" s="9" t="s">
        <v>730</v>
      </c>
    </row>
    <row r="243" s="1" customFormat="1" ht="13.5" spans="1:5">
      <c r="A243" s="5" t="s">
        <v>731</v>
      </c>
      <c r="B243" s="6" t="s">
        <v>15</v>
      </c>
      <c r="C243" s="7">
        <v>45856</v>
      </c>
      <c r="D243" s="8" t="s">
        <v>732</v>
      </c>
      <c r="E243" s="9" t="s">
        <v>733</v>
      </c>
    </row>
    <row r="244" s="1" customFormat="1" ht="13.5" spans="1:5">
      <c r="A244" s="5" t="s">
        <v>734</v>
      </c>
      <c r="B244" s="6" t="s">
        <v>7</v>
      </c>
      <c r="C244" s="7">
        <v>45856</v>
      </c>
      <c r="D244" s="8" t="s">
        <v>735</v>
      </c>
      <c r="E244" s="9" t="s">
        <v>736</v>
      </c>
    </row>
    <row r="245" s="1" customFormat="1" ht="13.5" spans="1:5">
      <c r="A245" s="5" t="s">
        <v>737</v>
      </c>
      <c r="B245" s="6" t="s">
        <v>15</v>
      </c>
      <c r="C245" s="7">
        <v>45856</v>
      </c>
      <c r="D245" s="8" t="s">
        <v>738</v>
      </c>
      <c r="E245" s="9" t="s">
        <v>481</v>
      </c>
    </row>
    <row r="246" s="1" customFormat="1" ht="13.5" spans="1:5">
      <c r="A246" s="5" t="s">
        <v>739</v>
      </c>
      <c r="B246" s="6" t="s">
        <v>7</v>
      </c>
      <c r="C246" s="7">
        <v>45856</v>
      </c>
      <c r="D246" s="8" t="s">
        <v>740</v>
      </c>
      <c r="E246" s="9" t="s">
        <v>741</v>
      </c>
    </row>
    <row r="247" s="1" customFormat="1" ht="13.5" spans="1:5">
      <c r="A247" s="5" t="s">
        <v>742</v>
      </c>
      <c r="B247" s="6" t="s">
        <v>11</v>
      </c>
      <c r="C247" s="7">
        <v>45856</v>
      </c>
      <c r="D247" s="8" t="s">
        <v>743</v>
      </c>
      <c r="E247" s="9" t="s">
        <v>744</v>
      </c>
    </row>
    <row r="248" s="1" customFormat="1" ht="13.5" spans="1:5">
      <c r="A248" s="5" t="s">
        <v>745</v>
      </c>
      <c r="B248" s="6" t="s">
        <v>32</v>
      </c>
      <c r="C248" s="7">
        <v>45857</v>
      </c>
      <c r="D248" s="8" t="s">
        <v>746</v>
      </c>
      <c r="E248" s="9" t="s">
        <v>747</v>
      </c>
    </row>
    <row r="249" s="1" customFormat="1" ht="13.5" spans="1:5">
      <c r="A249" s="5" t="s">
        <v>748</v>
      </c>
      <c r="B249" s="6" t="s">
        <v>15</v>
      </c>
      <c r="C249" s="7">
        <v>45857</v>
      </c>
      <c r="D249" s="8" t="s">
        <v>749</v>
      </c>
      <c r="E249" s="9" t="s">
        <v>750</v>
      </c>
    </row>
    <row r="250" s="1" customFormat="1" ht="13.5" spans="1:5">
      <c r="A250" s="5" t="s">
        <v>751</v>
      </c>
      <c r="B250" s="6" t="s">
        <v>78</v>
      </c>
      <c r="C250" s="7">
        <v>45857</v>
      </c>
      <c r="D250" s="8" t="s">
        <v>752</v>
      </c>
      <c r="E250" s="9" t="s">
        <v>753</v>
      </c>
    </row>
    <row r="251" s="1" customFormat="1" ht="13.5" spans="1:5">
      <c r="A251" s="5" t="s">
        <v>754</v>
      </c>
      <c r="B251" s="6" t="s">
        <v>25</v>
      </c>
      <c r="C251" s="7">
        <v>45857</v>
      </c>
      <c r="D251" s="8" t="s">
        <v>755</v>
      </c>
      <c r="E251" s="9" t="s">
        <v>682</v>
      </c>
    </row>
    <row r="252" s="1" customFormat="1" ht="13.5" spans="1:5">
      <c r="A252" s="5" t="s">
        <v>756</v>
      </c>
      <c r="B252" s="6" t="s">
        <v>78</v>
      </c>
      <c r="C252" s="7">
        <v>45857</v>
      </c>
      <c r="D252" s="8" t="s">
        <v>757</v>
      </c>
      <c r="E252" s="9" t="s">
        <v>758</v>
      </c>
    </row>
    <row r="253" s="1" customFormat="1" ht="13.5" spans="1:5">
      <c r="A253" s="5" t="s">
        <v>759</v>
      </c>
      <c r="B253" s="6" t="s">
        <v>11</v>
      </c>
      <c r="C253" s="7">
        <v>45857</v>
      </c>
      <c r="D253" s="8" t="s">
        <v>760</v>
      </c>
      <c r="E253" s="9" t="s">
        <v>761</v>
      </c>
    </row>
    <row r="254" s="1" customFormat="1" ht="13.5" spans="1:5">
      <c r="A254" s="5" t="s">
        <v>762</v>
      </c>
      <c r="B254" s="6" t="s">
        <v>11</v>
      </c>
      <c r="C254" s="7">
        <v>45857</v>
      </c>
      <c r="D254" s="8" t="s">
        <v>763</v>
      </c>
      <c r="E254" s="9" t="s">
        <v>764</v>
      </c>
    </row>
    <row r="255" s="1" customFormat="1" ht="13.5" spans="1:5">
      <c r="A255" s="5" t="s">
        <v>765</v>
      </c>
      <c r="B255" s="6" t="s">
        <v>32</v>
      </c>
      <c r="C255" s="7">
        <v>45857</v>
      </c>
      <c r="D255" s="8" t="s">
        <v>766</v>
      </c>
      <c r="E255" s="9" t="s">
        <v>767</v>
      </c>
    </row>
    <row r="256" s="1" customFormat="1" ht="13.5" spans="1:5">
      <c r="A256" s="5" t="s">
        <v>768</v>
      </c>
      <c r="B256" s="6" t="s">
        <v>11</v>
      </c>
      <c r="C256" s="7">
        <v>45857</v>
      </c>
      <c r="D256" s="8" t="s">
        <v>769</v>
      </c>
      <c r="E256" s="9" t="s">
        <v>770</v>
      </c>
    </row>
    <row r="257" s="1" customFormat="1" ht="13.5" spans="1:5">
      <c r="A257" s="5" t="s">
        <v>771</v>
      </c>
      <c r="B257" s="6" t="s">
        <v>15</v>
      </c>
      <c r="C257" s="7">
        <v>45857</v>
      </c>
      <c r="D257" s="8" t="s">
        <v>772</v>
      </c>
      <c r="E257" s="9" t="s">
        <v>773</v>
      </c>
    </row>
    <row r="258" s="1" customFormat="1" ht="13.5" spans="1:5">
      <c r="A258" s="5" t="s">
        <v>774</v>
      </c>
      <c r="B258" s="6" t="s">
        <v>25</v>
      </c>
      <c r="C258" s="7">
        <v>45857</v>
      </c>
      <c r="D258" s="8" t="s">
        <v>775</v>
      </c>
      <c r="E258" s="9" t="s">
        <v>776</v>
      </c>
    </row>
    <row r="259" s="1" customFormat="1" ht="13.5" spans="1:5">
      <c r="A259" s="5" t="s">
        <v>777</v>
      </c>
      <c r="B259" s="6" t="s">
        <v>15</v>
      </c>
      <c r="C259" s="7">
        <v>45857</v>
      </c>
      <c r="D259" s="8" t="s">
        <v>778</v>
      </c>
      <c r="E259" s="9" t="s">
        <v>779</v>
      </c>
    </row>
    <row r="260" s="1" customFormat="1" ht="13.5" spans="1:5">
      <c r="A260" s="5" t="s">
        <v>780</v>
      </c>
      <c r="B260" s="6" t="s">
        <v>25</v>
      </c>
      <c r="C260" s="7">
        <v>45857</v>
      </c>
      <c r="D260" s="8" t="s">
        <v>781</v>
      </c>
      <c r="E260" s="9" t="s">
        <v>782</v>
      </c>
    </row>
    <row r="261" s="1" customFormat="1" ht="13.5" spans="1:5">
      <c r="A261" s="5" t="s">
        <v>783</v>
      </c>
      <c r="B261" s="6" t="s">
        <v>7</v>
      </c>
      <c r="C261" s="7">
        <v>45857</v>
      </c>
      <c r="D261" s="8" t="s">
        <v>784</v>
      </c>
      <c r="E261" s="9" t="s">
        <v>785</v>
      </c>
    </row>
    <row r="262" s="1" customFormat="1" ht="13.5" spans="1:5">
      <c r="A262" s="5" t="s">
        <v>786</v>
      </c>
      <c r="B262" s="6" t="s">
        <v>11</v>
      </c>
      <c r="C262" s="7">
        <v>45857</v>
      </c>
      <c r="D262" s="8" t="s">
        <v>787</v>
      </c>
      <c r="E262" s="9" t="s">
        <v>788</v>
      </c>
    </row>
    <row r="263" s="1" customFormat="1" ht="13.5" spans="1:5">
      <c r="A263" s="5" t="s">
        <v>789</v>
      </c>
      <c r="B263" s="6" t="s">
        <v>11</v>
      </c>
      <c r="C263" s="7">
        <v>45857</v>
      </c>
      <c r="D263" s="8" t="s">
        <v>790</v>
      </c>
      <c r="E263" s="9" t="s">
        <v>791</v>
      </c>
    </row>
    <row r="264" s="1" customFormat="1" ht="13.5" spans="1:5">
      <c r="A264" s="5" t="s">
        <v>792</v>
      </c>
      <c r="B264" s="6" t="s">
        <v>11</v>
      </c>
      <c r="C264" s="7">
        <v>45857</v>
      </c>
      <c r="D264" s="8" t="s">
        <v>793</v>
      </c>
      <c r="E264" s="9" t="s">
        <v>794</v>
      </c>
    </row>
    <row r="265" s="1" customFormat="1" ht="13.5" spans="1:5">
      <c r="A265" s="5" t="s">
        <v>795</v>
      </c>
      <c r="B265" s="6" t="s">
        <v>78</v>
      </c>
      <c r="C265" s="7">
        <v>45857</v>
      </c>
      <c r="D265" s="8" t="s">
        <v>796</v>
      </c>
      <c r="E265" s="9" t="s">
        <v>797</v>
      </c>
    </row>
    <row r="266" s="1" customFormat="1" ht="13.5" spans="1:5">
      <c r="A266" s="5" t="s">
        <v>798</v>
      </c>
      <c r="B266" s="6" t="s">
        <v>11</v>
      </c>
      <c r="C266" s="7">
        <v>45857</v>
      </c>
      <c r="D266" s="8" t="s">
        <v>799</v>
      </c>
      <c r="E266" s="9" t="s">
        <v>800</v>
      </c>
    </row>
    <row r="267" s="1" customFormat="1" ht="13.5" spans="1:5">
      <c r="A267" s="5" t="s">
        <v>801</v>
      </c>
      <c r="B267" s="6" t="s">
        <v>11</v>
      </c>
      <c r="C267" s="7">
        <v>45857</v>
      </c>
      <c r="D267" s="8" t="s">
        <v>802</v>
      </c>
      <c r="E267" s="9" t="s">
        <v>803</v>
      </c>
    </row>
    <row r="268" s="1" customFormat="1" ht="13.5" spans="1:5">
      <c r="A268" s="5" t="s">
        <v>804</v>
      </c>
      <c r="B268" s="6" t="s">
        <v>15</v>
      </c>
      <c r="C268" s="7">
        <v>45857</v>
      </c>
      <c r="D268" s="8" t="s">
        <v>805</v>
      </c>
      <c r="E268" s="9" t="s">
        <v>806</v>
      </c>
    </row>
    <row r="269" s="1" customFormat="1" ht="13.5" spans="1:5">
      <c r="A269" s="5" t="s">
        <v>807</v>
      </c>
      <c r="B269" s="6" t="s">
        <v>78</v>
      </c>
      <c r="C269" s="7">
        <v>45857</v>
      </c>
      <c r="D269" s="8" t="s">
        <v>808</v>
      </c>
      <c r="E269" s="9" t="s">
        <v>809</v>
      </c>
    </row>
    <row r="270" s="1" customFormat="1" ht="13.5" spans="1:5">
      <c r="A270" s="5" t="s">
        <v>810</v>
      </c>
      <c r="B270" s="6" t="s">
        <v>11</v>
      </c>
      <c r="C270" s="7">
        <v>45857</v>
      </c>
      <c r="D270" s="8" t="s">
        <v>811</v>
      </c>
      <c r="E270" s="9" t="s">
        <v>812</v>
      </c>
    </row>
    <row r="271" s="1" customFormat="1" ht="13.5" spans="1:5">
      <c r="A271" s="5" t="s">
        <v>813</v>
      </c>
      <c r="B271" s="6" t="s">
        <v>7</v>
      </c>
      <c r="C271" s="7">
        <v>45857</v>
      </c>
      <c r="D271" s="8" t="s">
        <v>814</v>
      </c>
      <c r="E271" s="9" t="s">
        <v>815</v>
      </c>
    </row>
    <row r="272" s="1" customFormat="1" ht="13.5" spans="1:5">
      <c r="A272" s="5" t="s">
        <v>816</v>
      </c>
      <c r="B272" s="6" t="s">
        <v>78</v>
      </c>
      <c r="C272" s="7">
        <v>45857</v>
      </c>
      <c r="D272" s="8" t="s">
        <v>817</v>
      </c>
      <c r="E272" s="9" t="s">
        <v>818</v>
      </c>
    </row>
    <row r="273" s="1" customFormat="1" ht="13.5" spans="1:5">
      <c r="A273" s="5" t="s">
        <v>819</v>
      </c>
      <c r="B273" s="6" t="s">
        <v>15</v>
      </c>
      <c r="C273" s="7">
        <v>45857</v>
      </c>
      <c r="D273" s="8" t="s">
        <v>412</v>
      </c>
      <c r="E273" s="9" t="s">
        <v>820</v>
      </c>
    </row>
    <row r="274" s="1" customFormat="1" ht="13.5" spans="1:5">
      <c r="A274" s="5" t="s">
        <v>821</v>
      </c>
      <c r="B274" s="6" t="s">
        <v>7</v>
      </c>
      <c r="C274" s="7">
        <v>45857</v>
      </c>
      <c r="D274" s="8" t="s">
        <v>822</v>
      </c>
      <c r="E274" s="9" t="s">
        <v>823</v>
      </c>
    </row>
    <row r="275" s="1" customFormat="1" ht="13.5" spans="1:5">
      <c r="A275" s="5" t="s">
        <v>824</v>
      </c>
      <c r="B275" s="6" t="s">
        <v>11</v>
      </c>
      <c r="C275" s="7">
        <v>45857</v>
      </c>
      <c r="D275" s="8" t="s">
        <v>825</v>
      </c>
      <c r="E275" s="9" t="s">
        <v>826</v>
      </c>
    </row>
    <row r="276" s="1" customFormat="1" ht="13.5" spans="1:5">
      <c r="A276" s="5" t="s">
        <v>827</v>
      </c>
      <c r="B276" s="6" t="s">
        <v>11</v>
      </c>
      <c r="C276" s="7">
        <v>45857</v>
      </c>
      <c r="D276" s="8" t="s">
        <v>828</v>
      </c>
      <c r="E276" s="9" t="s">
        <v>829</v>
      </c>
    </row>
    <row r="277" s="1" customFormat="1" ht="13.5" spans="1:5">
      <c r="A277" s="5" t="s">
        <v>830</v>
      </c>
      <c r="B277" s="6" t="s">
        <v>78</v>
      </c>
      <c r="C277" s="7">
        <v>45858</v>
      </c>
      <c r="D277" s="8" t="s">
        <v>831</v>
      </c>
      <c r="E277" s="9" t="s">
        <v>832</v>
      </c>
    </row>
    <row r="278" s="1" customFormat="1" ht="13.5" spans="1:6">
      <c r="A278" s="10"/>
      <c r="B278" s="11"/>
      <c r="C278" s="12"/>
      <c r="D278" s="10"/>
      <c r="E278" s="13"/>
      <c r="F278" s="14"/>
    </row>
    <row r="279" s="1" customFormat="1" ht="13.5" spans="1:6">
      <c r="A279" s="10"/>
      <c r="B279" s="11"/>
      <c r="C279" s="12"/>
      <c r="D279" s="10"/>
      <c r="E279" s="13"/>
      <c r="F279" s="14"/>
    </row>
    <row r="280" s="1" customFormat="1" ht="13.5" spans="1:6">
      <c r="A280" s="10"/>
      <c r="B280" s="11"/>
      <c r="C280" s="12"/>
      <c r="D280" s="10"/>
      <c r="E280" s="13"/>
      <c r="F280" s="14"/>
    </row>
    <row r="281" s="1" customFormat="1" ht="13.5" spans="1:6">
      <c r="A281" s="10"/>
      <c r="B281" s="11"/>
      <c r="C281" s="12"/>
      <c r="D281" s="10"/>
      <c r="E281" s="13"/>
      <c r="F281" s="14"/>
    </row>
    <row r="282" s="1" customFormat="1" ht="13.5" spans="1:6">
      <c r="A282" s="10"/>
      <c r="B282" s="11"/>
      <c r="C282" s="12"/>
      <c r="D282" s="10"/>
      <c r="E282" s="13"/>
      <c r="F282" s="14"/>
    </row>
    <row r="283" s="1" customFormat="1" ht="13.5" spans="1:6">
      <c r="A283" s="10"/>
      <c r="B283" s="11"/>
      <c r="C283" s="12"/>
      <c r="D283" s="10"/>
      <c r="E283" s="13"/>
      <c r="F283" s="14"/>
    </row>
    <row r="284" s="1" customFormat="1" ht="13.5" spans="1:6">
      <c r="A284" s="10"/>
      <c r="B284" s="11"/>
      <c r="C284" s="12"/>
      <c r="D284" s="10"/>
      <c r="E284" s="13"/>
      <c r="F284" s="14"/>
    </row>
    <row r="285" s="1" customFormat="1" ht="13.5" spans="1:6">
      <c r="A285" s="10"/>
      <c r="B285" s="11"/>
      <c r="C285" s="12"/>
      <c r="D285" s="10"/>
      <c r="E285" s="13"/>
      <c r="F285" s="14"/>
    </row>
    <row r="286" s="1" customFormat="1" ht="13.5" spans="1:6">
      <c r="A286" s="10"/>
      <c r="B286" s="11"/>
      <c r="C286" s="12"/>
      <c r="D286" s="15"/>
      <c r="E286" s="13"/>
      <c r="F286" s="14"/>
    </row>
    <row r="287" s="1" customFormat="1" ht="13.5" spans="1:6">
      <c r="A287" s="10"/>
      <c r="B287" s="11"/>
      <c r="C287" s="12"/>
      <c r="D287" s="15"/>
      <c r="E287" s="13"/>
      <c r="F287" s="14"/>
    </row>
    <row r="288" s="1" customFormat="1" ht="13.5" spans="1:5">
      <c r="A288" s="10"/>
      <c r="B288" s="11"/>
      <c r="C288" s="12"/>
      <c r="D288" s="15"/>
      <c r="E288" s="13"/>
    </row>
    <row r="289" s="1" customFormat="1" ht="13.5" spans="1:5">
      <c r="A289" s="10"/>
      <c r="B289" s="11"/>
      <c r="C289" s="12"/>
      <c r="D289" s="15"/>
      <c r="E289" s="13"/>
    </row>
    <row r="290" s="1" customFormat="1" ht="13.5" spans="1:5">
      <c r="A290" s="10"/>
      <c r="B290" s="11"/>
      <c r="C290" s="12"/>
      <c r="D290" s="15"/>
      <c r="E290" s="13"/>
    </row>
    <row r="291" s="1" customFormat="1" ht="13.5" spans="1:5">
      <c r="A291" s="10"/>
      <c r="B291" s="11"/>
      <c r="C291" s="12"/>
      <c r="D291" s="15"/>
      <c r="E291" s="13"/>
    </row>
    <row r="292" s="1" customFormat="1" ht="13.5" spans="1:5">
      <c r="A292" s="10"/>
      <c r="B292" s="11"/>
      <c r="C292" s="12"/>
      <c r="D292" s="15"/>
      <c r="E292" s="13"/>
    </row>
    <row r="293" s="1" customFormat="1" ht="13.5" spans="1:5">
      <c r="A293" s="10"/>
      <c r="B293" s="11"/>
      <c r="C293" s="12"/>
      <c r="D293" s="15"/>
      <c r="E293" s="13"/>
    </row>
    <row r="294" s="1" customFormat="1" ht="13.5" spans="1:5">
      <c r="A294" s="10"/>
      <c r="B294" s="11"/>
      <c r="C294" s="12"/>
      <c r="D294" s="15"/>
      <c r="E294" s="13"/>
    </row>
    <row r="295" s="1" customFormat="1" ht="13.5" spans="1:5">
      <c r="A295" s="10"/>
      <c r="B295" s="11"/>
      <c r="C295" s="12"/>
      <c r="D295" s="15"/>
      <c r="E295" s="13"/>
    </row>
    <row r="296" s="1" customFormat="1" ht="13.5" spans="1:5">
      <c r="A296" s="10"/>
      <c r="B296" s="11"/>
      <c r="C296" s="12"/>
      <c r="D296" s="15"/>
      <c r="E296" s="13"/>
    </row>
    <row r="297" s="1" customFormat="1" ht="13.5" spans="1:5">
      <c r="A297" s="10"/>
      <c r="B297" s="11"/>
      <c r="C297" s="12"/>
      <c r="D297" s="15"/>
      <c r="E297" s="13"/>
    </row>
    <row r="298" s="1" customFormat="1" ht="13.5" spans="1:5">
      <c r="A298" s="10"/>
      <c r="B298" s="11"/>
      <c r="C298" s="12"/>
      <c r="D298" s="15"/>
      <c r="E298" s="13"/>
    </row>
    <row r="299" s="1" customFormat="1" ht="13.5" spans="1:5">
      <c r="A299" s="10"/>
      <c r="B299" s="11"/>
      <c r="C299" s="12"/>
      <c r="D299" s="15"/>
      <c r="E299" s="13"/>
    </row>
    <row r="300" s="1" customFormat="1" ht="13.5" spans="1:5">
      <c r="A300" s="10"/>
      <c r="B300" s="11"/>
      <c r="C300" s="12"/>
      <c r="D300" s="15"/>
      <c r="E300" s="13"/>
    </row>
    <row r="301" s="1" customFormat="1" ht="13.5" spans="1:5">
      <c r="A301" s="10"/>
      <c r="B301" s="11"/>
      <c r="C301" s="12"/>
      <c r="D301" s="15"/>
      <c r="E301" s="13"/>
    </row>
    <row r="302" s="1" customFormat="1" ht="13.5" spans="1:5">
      <c r="A302" s="10"/>
      <c r="B302" s="11"/>
      <c r="C302" s="12"/>
      <c r="D302" s="15"/>
      <c r="E302" s="13"/>
    </row>
    <row r="303" s="1" customFormat="1" ht="13.5" spans="1:5">
      <c r="A303" s="10"/>
      <c r="B303" s="11"/>
      <c r="C303" s="12"/>
      <c r="D303" s="15"/>
      <c r="E303" s="13"/>
    </row>
    <row r="304" s="1" customFormat="1" ht="13.5" spans="1:5">
      <c r="A304" s="10"/>
      <c r="B304" s="11"/>
      <c r="C304" s="12"/>
      <c r="D304" s="15"/>
      <c r="E304" s="13"/>
    </row>
    <row r="305" s="1" customFormat="1" ht="13.5" spans="1:5">
      <c r="A305" s="10"/>
      <c r="B305" s="11"/>
      <c r="C305" s="12"/>
      <c r="D305" s="15"/>
      <c r="E305" s="13"/>
    </row>
    <row r="306" s="1" customFormat="1" ht="13.5" spans="1:5">
      <c r="A306" s="10"/>
      <c r="B306" s="11"/>
      <c r="C306" s="12"/>
      <c r="D306" s="15"/>
      <c r="E306" s="13"/>
    </row>
    <row r="307" s="1" customFormat="1" ht="13.5" spans="1:5">
      <c r="A307" s="10"/>
      <c r="B307" s="11"/>
      <c r="C307" s="12"/>
      <c r="D307" s="15"/>
      <c r="E307" s="13"/>
    </row>
    <row r="308" s="1" customFormat="1" ht="13.5" spans="1:5">
      <c r="A308" s="10"/>
      <c r="B308" s="11"/>
      <c r="C308" s="12"/>
      <c r="D308" s="15"/>
      <c r="E308" s="13"/>
    </row>
    <row r="309" s="1" customFormat="1" ht="13.5" spans="1:5">
      <c r="A309" s="10"/>
      <c r="B309" s="11"/>
      <c r="C309" s="12"/>
      <c r="D309" s="15"/>
      <c r="E309" s="13"/>
    </row>
    <row r="310" s="1" customFormat="1" ht="13.5" spans="1:5">
      <c r="A310" s="10"/>
      <c r="B310" s="11"/>
      <c r="C310" s="12"/>
      <c r="D310" s="15"/>
      <c r="E310" s="13"/>
    </row>
    <row r="311" s="1" customFormat="1" ht="13.5" spans="1:5">
      <c r="A311" s="10"/>
      <c r="B311" s="11"/>
      <c r="C311" s="12"/>
      <c r="D311" s="15"/>
      <c r="E311" s="13"/>
    </row>
    <row r="312" s="1" customFormat="1" ht="13.5" spans="1:5">
      <c r="A312" s="10"/>
      <c r="B312" s="11"/>
      <c r="C312" s="12"/>
      <c r="D312" s="15"/>
      <c r="E312" s="13"/>
    </row>
    <row r="313" s="1" customFormat="1" ht="13.5" spans="1:5">
      <c r="A313" s="10"/>
      <c r="B313" s="11"/>
      <c r="C313" s="12"/>
      <c r="D313" s="15"/>
      <c r="E313" s="13"/>
    </row>
    <row r="314" s="1" customFormat="1" ht="13.5" spans="1:5">
      <c r="A314" s="10"/>
      <c r="B314" s="11"/>
      <c r="C314" s="12"/>
      <c r="D314" s="15"/>
      <c r="E314" s="13"/>
    </row>
    <row r="315" s="1" customFormat="1" ht="13.5" spans="1:5">
      <c r="A315" s="10"/>
      <c r="B315" s="11"/>
      <c r="C315" s="12"/>
      <c r="D315" s="15"/>
      <c r="E315" s="13"/>
    </row>
    <row r="316" s="1" customFormat="1" ht="13.5" spans="1:5">
      <c r="A316" s="10"/>
      <c r="B316" s="11"/>
      <c r="C316" s="12"/>
      <c r="D316" s="15"/>
      <c r="E316" s="13"/>
    </row>
    <row r="317" s="1" customFormat="1" ht="13.5" spans="1:5">
      <c r="A317" s="10"/>
      <c r="B317" s="11"/>
      <c r="C317" s="12"/>
      <c r="D317" s="15"/>
      <c r="E317" s="13"/>
    </row>
    <row r="318" s="1" customFormat="1" ht="13.5" spans="1:5">
      <c r="A318" s="10"/>
      <c r="B318" s="11"/>
      <c r="C318" s="12"/>
      <c r="D318" s="15"/>
      <c r="E318" s="13"/>
    </row>
    <row r="319" s="1" customFormat="1" ht="13.5" spans="1:5">
      <c r="A319" s="10"/>
      <c r="B319" s="11"/>
      <c r="C319" s="12"/>
      <c r="D319" s="15"/>
      <c r="E319" s="13"/>
    </row>
    <row r="320" s="1" customFormat="1" ht="13.5" spans="1:5">
      <c r="A320" s="10"/>
      <c r="B320" s="11"/>
      <c r="C320" s="12"/>
      <c r="D320" s="15"/>
      <c r="E320" s="13"/>
    </row>
    <row r="321" s="1" customFormat="1" ht="13.5" spans="1:5">
      <c r="A321" s="10"/>
      <c r="B321" s="11"/>
      <c r="C321" s="12"/>
      <c r="D321" s="15"/>
      <c r="E321" s="13"/>
    </row>
    <row r="322" s="1" customFormat="1" ht="13.5" spans="1:5">
      <c r="A322" s="10"/>
      <c r="B322" s="11"/>
      <c r="C322" s="12"/>
      <c r="D322" s="15"/>
      <c r="E322" s="13"/>
    </row>
    <row r="323" s="1" customFormat="1" ht="13.5" spans="1:5">
      <c r="A323" s="10"/>
      <c r="B323" s="11"/>
      <c r="C323" s="12"/>
      <c r="D323" s="15"/>
      <c r="E323" s="13"/>
    </row>
    <row r="324" s="1" customFormat="1" ht="13.5" spans="1:5">
      <c r="A324" s="10"/>
      <c r="B324" s="11"/>
      <c r="C324" s="12"/>
      <c r="D324" s="15"/>
      <c r="E324" s="13"/>
    </row>
    <row r="325" s="1" customFormat="1" ht="13.5" spans="1:5">
      <c r="A325" s="10"/>
      <c r="B325" s="11"/>
      <c r="C325" s="12"/>
      <c r="D325" s="15"/>
      <c r="E325" s="13"/>
    </row>
    <row r="326" s="1" customFormat="1" ht="13.5" spans="1:5">
      <c r="A326" s="10"/>
      <c r="B326" s="11"/>
      <c r="C326" s="12"/>
      <c r="D326" s="15"/>
      <c r="E326" s="13"/>
    </row>
    <row r="327" s="1" customFormat="1" ht="13.5" spans="1:5">
      <c r="A327" s="10"/>
      <c r="B327" s="11"/>
      <c r="C327" s="12"/>
      <c r="D327" s="15"/>
      <c r="E327" s="13"/>
    </row>
    <row r="328" s="1" customFormat="1" ht="13.5" spans="1:5">
      <c r="A328" s="10"/>
      <c r="B328" s="11"/>
      <c r="C328" s="12"/>
      <c r="D328" s="15"/>
      <c r="E328" s="13"/>
    </row>
    <row r="329" s="1" customFormat="1" ht="13.5" spans="1:5">
      <c r="A329" s="10"/>
      <c r="B329" s="11"/>
      <c r="C329" s="12"/>
      <c r="D329" s="15"/>
      <c r="E329" s="13"/>
    </row>
    <row r="330" s="1" customFormat="1" ht="13.5" spans="1:5">
      <c r="A330" s="10"/>
      <c r="B330" s="11"/>
      <c r="C330" s="12"/>
      <c r="D330" s="15"/>
      <c r="E330" s="13"/>
    </row>
    <row r="331" s="1" customFormat="1" ht="13.5" spans="1:5">
      <c r="A331" s="10"/>
      <c r="B331" s="11"/>
      <c r="C331" s="12"/>
      <c r="D331" s="15"/>
      <c r="E331" s="13"/>
    </row>
    <row r="332" s="1" customFormat="1" ht="13.5" spans="1:5">
      <c r="A332" s="10"/>
      <c r="B332" s="11"/>
      <c r="C332" s="12"/>
      <c r="D332" s="15"/>
      <c r="E332" s="13"/>
    </row>
    <row r="333" s="1" customFormat="1" ht="13.5" spans="1:5">
      <c r="A333" s="10"/>
      <c r="B333" s="11"/>
      <c r="C333" s="12"/>
      <c r="D333" s="15"/>
      <c r="E333" s="13"/>
    </row>
    <row r="334" s="1" customFormat="1" ht="13.5" spans="1:5">
      <c r="A334" s="10"/>
      <c r="B334" s="11"/>
      <c r="C334" s="12"/>
      <c r="D334" s="15"/>
      <c r="E334" s="13"/>
    </row>
    <row r="335" s="1" customFormat="1" ht="13.5" spans="1:5">
      <c r="A335" s="10"/>
      <c r="B335" s="11"/>
      <c r="C335" s="12"/>
      <c r="D335" s="15"/>
      <c r="E335" s="13"/>
    </row>
    <row r="336" s="1" customFormat="1" ht="13.5" spans="1:5">
      <c r="A336" s="10"/>
      <c r="B336" s="11"/>
      <c r="C336" s="12"/>
      <c r="D336" s="15"/>
      <c r="E336" s="13"/>
    </row>
    <row r="337" s="1" customFormat="1" ht="13.5" spans="1:5">
      <c r="A337" s="10"/>
      <c r="B337" s="11"/>
      <c r="C337" s="12"/>
      <c r="D337" s="15"/>
      <c r="E337" s="13"/>
    </row>
    <row r="338" s="1" customFormat="1" ht="13.5" spans="1:5">
      <c r="A338" s="10"/>
      <c r="B338" s="11"/>
      <c r="C338" s="12"/>
      <c r="D338" s="15"/>
      <c r="E338" s="13"/>
    </row>
    <row r="339" s="1" customFormat="1" ht="13.5" spans="1:5">
      <c r="A339" s="10"/>
      <c r="B339" s="11"/>
      <c r="C339" s="12"/>
      <c r="D339" s="15"/>
      <c r="E339" s="13"/>
    </row>
    <row r="340" s="1" customFormat="1" ht="13.5" spans="1:5">
      <c r="A340" s="10"/>
      <c r="B340" s="11"/>
      <c r="C340" s="12"/>
      <c r="D340" s="15"/>
      <c r="E340" s="13"/>
    </row>
    <row r="341" s="1" customFormat="1" ht="13.5" spans="1:5">
      <c r="A341" s="10"/>
      <c r="B341" s="11"/>
      <c r="C341" s="12"/>
      <c r="D341" s="15"/>
      <c r="E341" s="13"/>
    </row>
    <row r="342" s="1" customFormat="1" ht="13.5" spans="1:5">
      <c r="A342" s="10"/>
      <c r="B342" s="11"/>
      <c r="C342" s="12"/>
      <c r="D342" s="15"/>
      <c r="E342" s="13"/>
    </row>
    <row r="343" s="1" customFormat="1" ht="13.5" spans="1:5">
      <c r="A343" s="10"/>
      <c r="B343" s="11"/>
      <c r="C343" s="12"/>
      <c r="D343" s="15"/>
      <c r="E343" s="13"/>
    </row>
    <row r="344" s="1" customFormat="1" ht="13.5" spans="1:5">
      <c r="A344" s="10"/>
      <c r="B344" s="11"/>
      <c r="C344" s="12"/>
      <c r="D344" s="15"/>
      <c r="E344" s="13"/>
    </row>
    <row r="345" s="1" customFormat="1" ht="13.5" spans="1:5">
      <c r="A345" s="10"/>
      <c r="B345" s="11"/>
      <c r="C345" s="12"/>
      <c r="D345" s="15"/>
      <c r="E345" s="13"/>
    </row>
    <row r="346" s="1" customFormat="1" ht="13.5" spans="1:5">
      <c r="A346" s="10"/>
      <c r="B346" s="11"/>
      <c r="C346" s="12"/>
      <c r="D346" s="15"/>
      <c r="E346" s="13"/>
    </row>
    <row r="347" s="1" customFormat="1" ht="13.5" spans="1:5">
      <c r="A347" s="10"/>
      <c r="B347" s="11"/>
      <c r="C347" s="12"/>
      <c r="D347" s="15"/>
      <c r="E347" s="13"/>
    </row>
    <row r="348" s="1" customFormat="1" ht="13.5" spans="1:5">
      <c r="A348" s="10"/>
      <c r="B348" s="11"/>
      <c r="C348" s="12"/>
      <c r="D348" s="15"/>
      <c r="E348" s="13"/>
    </row>
    <row r="349" s="1" customFormat="1" ht="13.5" spans="1:5">
      <c r="A349" s="10"/>
      <c r="B349" s="11"/>
      <c r="C349" s="12"/>
      <c r="D349" s="15"/>
      <c r="E349" s="13"/>
    </row>
    <row r="350" s="1" customFormat="1" ht="13.5" spans="1:5">
      <c r="A350" s="10"/>
      <c r="B350" s="11"/>
      <c r="C350" s="12"/>
      <c r="D350" s="15"/>
      <c r="E350" s="13"/>
    </row>
    <row r="351" s="1" customFormat="1" ht="13.5" spans="1:5">
      <c r="A351" s="10"/>
      <c r="B351" s="11"/>
      <c r="C351" s="12"/>
      <c r="D351" s="15"/>
      <c r="E351" s="13"/>
    </row>
    <row r="352" s="1" customFormat="1" ht="13.5" spans="1:5">
      <c r="A352" s="10"/>
      <c r="B352" s="11"/>
      <c r="C352" s="12"/>
      <c r="D352" s="15"/>
      <c r="E352" s="13"/>
    </row>
    <row r="353" s="1" customFormat="1" ht="13.5" spans="1:5">
      <c r="A353" s="10"/>
      <c r="B353" s="11"/>
      <c r="C353" s="12"/>
      <c r="D353" s="15"/>
      <c r="E353" s="13"/>
    </row>
    <row r="354" s="1" customFormat="1" ht="13.5" spans="1:5">
      <c r="A354" s="10"/>
      <c r="B354" s="11"/>
      <c r="C354" s="12"/>
      <c r="D354" s="15"/>
      <c r="E354" s="13"/>
    </row>
    <row r="355" s="1" customFormat="1" ht="13.5" spans="1:5">
      <c r="A355" s="10"/>
      <c r="B355" s="11"/>
      <c r="C355" s="12"/>
      <c r="D355" s="15"/>
      <c r="E355" s="13"/>
    </row>
    <row r="356" s="1" customFormat="1" ht="13.5" spans="1:5">
      <c r="A356" s="10"/>
      <c r="B356" s="11"/>
      <c r="C356" s="12"/>
      <c r="D356" s="15"/>
      <c r="E356" s="13"/>
    </row>
    <row r="357" s="1" customFormat="1" ht="13.5" spans="1:5">
      <c r="A357" s="10"/>
      <c r="B357" s="11"/>
      <c r="C357" s="12"/>
      <c r="D357" s="15"/>
      <c r="E357" s="13"/>
    </row>
    <row r="358" s="1" customFormat="1" ht="13.5" spans="1:5">
      <c r="A358" s="10"/>
      <c r="B358" s="11"/>
      <c r="C358" s="12"/>
      <c r="D358" s="15"/>
      <c r="E358" s="13"/>
    </row>
    <row r="359" s="1" customFormat="1" ht="13.5" spans="1:5">
      <c r="A359" s="10"/>
      <c r="B359" s="11"/>
      <c r="C359" s="12"/>
      <c r="D359" s="15"/>
      <c r="E359" s="13"/>
    </row>
    <row r="360" s="1" customFormat="1" ht="13.5" spans="1:5">
      <c r="A360" s="10"/>
      <c r="B360" s="11"/>
      <c r="C360" s="12"/>
      <c r="D360" s="15"/>
      <c r="E360" s="13"/>
    </row>
    <row r="361" s="1" customFormat="1" ht="13.5" spans="1:5">
      <c r="A361" s="10"/>
      <c r="B361" s="11"/>
      <c r="C361" s="12"/>
      <c r="D361" s="15"/>
      <c r="E361" s="13"/>
    </row>
    <row r="362" s="1" customFormat="1" ht="13.5" spans="1:5">
      <c r="A362" s="10"/>
      <c r="B362" s="11"/>
      <c r="C362" s="12"/>
      <c r="D362" s="15"/>
      <c r="E362" s="13"/>
    </row>
    <row r="363" s="1" customFormat="1" ht="13.5" spans="1:5">
      <c r="A363" s="10"/>
      <c r="B363" s="11"/>
      <c r="C363" s="12"/>
      <c r="D363" s="15"/>
      <c r="E363" s="13"/>
    </row>
    <row r="364" s="1" customFormat="1" ht="13.5" spans="1:5">
      <c r="A364" s="10"/>
      <c r="B364" s="11"/>
      <c r="C364" s="12"/>
      <c r="D364" s="15"/>
      <c r="E364" s="13"/>
    </row>
    <row r="365" s="1" customFormat="1" ht="13.5" spans="1:5">
      <c r="A365" s="10"/>
      <c r="B365" s="11"/>
      <c r="C365" s="12"/>
      <c r="D365" s="15"/>
      <c r="E365" s="13"/>
    </row>
    <row r="366" s="1" customFormat="1" ht="13.5" spans="1:5">
      <c r="A366" s="10"/>
      <c r="B366" s="11"/>
      <c r="C366" s="12"/>
      <c r="D366" s="15"/>
      <c r="E366" s="13"/>
    </row>
    <row r="367" s="1" customFormat="1" ht="13.5" spans="1:5">
      <c r="A367" s="10"/>
      <c r="B367" s="11"/>
      <c r="C367" s="12"/>
      <c r="D367" s="15"/>
      <c r="E367" s="13"/>
    </row>
    <row r="368" s="1" customFormat="1" ht="13.5" spans="1:5">
      <c r="A368" s="10"/>
      <c r="B368" s="11"/>
      <c r="C368" s="12"/>
      <c r="D368" s="15"/>
      <c r="E368" s="13"/>
    </row>
    <row r="369" s="1" customFormat="1" ht="13.5" spans="1:5">
      <c r="A369" s="10"/>
      <c r="B369" s="11"/>
      <c r="C369" s="12"/>
      <c r="D369" s="15"/>
      <c r="E369" s="13"/>
    </row>
    <row r="370" s="1" customFormat="1" ht="13.5" spans="1:5">
      <c r="A370" s="10"/>
      <c r="B370" s="11"/>
      <c r="C370" s="12"/>
      <c r="D370" s="15"/>
      <c r="E370" s="13"/>
    </row>
    <row r="371" s="1" customFormat="1" ht="13.5" spans="1:5">
      <c r="A371" s="10"/>
      <c r="B371" s="11"/>
      <c r="C371" s="12"/>
      <c r="D371" s="15"/>
      <c r="E371" s="13"/>
    </row>
    <row r="372" s="1" customFormat="1" ht="13.5" spans="1:5">
      <c r="A372" s="10"/>
      <c r="B372" s="11"/>
      <c r="C372" s="12"/>
      <c r="D372" s="15"/>
      <c r="E372" s="13"/>
    </row>
    <row r="373" s="1" customFormat="1" ht="13.5" spans="1:5">
      <c r="A373" s="10"/>
      <c r="B373" s="11"/>
      <c r="C373" s="12"/>
      <c r="D373" s="15"/>
      <c r="E373" s="13"/>
    </row>
    <row r="374" s="1" customFormat="1" ht="13.5" spans="1:5">
      <c r="A374" s="10"/>
      <c r="B374" s="11"/>
      <c r="C374" s="12"/>
      <c r="D374" s="15"/>
      <c r="E374" s="13"/>
    </row>
    <row r="375" s="1" customFormat="1" ht="13.5" spans="1:5">
      <c r="A375" s="10"/>
      <c r="B375" s="11"/>
      <c r="C375" s="12"/>
      <c r="D375" s="15"/>
      <c r="E375" s="13"/>
    </row>
    <row r="376" s="1" customFormat="1" ht="13.5" spans="1:5">
      <c r="A376" s="10"/>
      <c r="B376" s="11"/>
      <c r="C376" s="12"/>
      <c r="D376" s="15"/>
      <c r="E376" s="13"/>
    </row>
    <row r="377" s="1" customFormat="1" ht="13.5" spans="1:5">
      <c r="A377" s="10"/>
      <c r="B377" s="11"/>
      <c r="C377" s="12"/>
      <c r="D377" s="15"/>
      <c r="E377" s="13"/>
    </row>
    <row r="378" s="1" customFormat="1" ht="13.5" spans="1:5">
      <c r="A378" s="10"/>
      <c r="B378" s="11"/>
      <c r="C378" s="12"/>
      <c r="D378" s="15"/>
      <c r="E378" s="13"/>
    </row>
    <row r="379" s="1" customFormat="1" ht="13.5" spans="1:5">
      <c r="A379" s="10"/>
      <c r="B379" s="11"/>
      <c r="C379" s="12"/>
      <c r="D379" s="15"/>
      <c r="E379" s="13"/>
    </row>
    <row r="380" s="1" customFormat="1" ht="13.5" spans="1:5">
      <c r="A380" s="10"/>
      <c r="B380" s="11"/>
      <c r="C380" s="12"/>
      <c r="D380" s="15"/>
      <c r="E380" s="13"/>
    </row>
    <row r="381" s="1" customFormat="1" ht="13.5" spans="1:5">
      <c r="A381" s="10"/>
      <c r="B381" s="11"/>
      <c r="C381" s="12"/>
      <c r="D381" s="15"/>
      <c r="E381" s="13"/>
    </row>
    <row r="382" s="1" customFormat="1" ht="13.5" spans="1:5">
      <c r="A382" s="10"/>
      <c r="B382" s="11"/>
      <c r="C382" s="12"/>
      <c r="D382" s="15"/>
      <c r="E382" s="13"/>
    </row>
    <row r="383" s="1" customFormat="1" ht="13.5" spans="1:5">
      <c r="A383" s="10"/>
      <c r="B383" s="11"/>
      <c r="C383" s="12"/>
      <c r="D383" s="15"/>
      <c r="E383" s="13"/>
    </row>
    <row r="384" s="1" customFormat="1" ht="13.5" spans="1:5">
      <c r="A384" s="10"/>
      <c r="B384" s="11"/>
      <c r="C384" s="12"/>
      <c r="D384" s="15"/>
      <c r="E384" s="13"/>
    </row>
    <row r="385" s="1" customFormat="1" ht="13.5" spans="1:5">
      <c r="A385" s="10"/>
      <c r="B385" s="11"/>
      <c r="C385" s="12"/>
      <c r="D385" s="15"/>
      <c r="E385" s="13"/>
    </row>
    <row r="386" s="1" customFormat="1" ht="13.5" spans="1:5">
      <c r="A386" s="10"/>
      <c r="B386" s="11"/>
      <c r="C386" s="12"/>
      <c r="D386" s="15"/>
      <c r="E386" s="13"/>
    </row>
    <row r="387" s="1" customFormat="1" ht="13.5" spans="1:5">
      <c r="A387" s="10"/>
      <c r="B387" s="11"/>
      <c r="C387" s="12"/>
      <c r="D387" s="15"/>
      <c r="E387" s="13"/>
    </row>
    <row r="388" s="1" customFormat="1" ht="13.5" spans="1:5">
      <c r="A388" s="10"/>
      <c r="B388" s="11"/>
      <c r="C388" s="12"/>
      <c r="D388" s="15"/>
      <c r="E388" s="13"/>
    </row>
    <row r="389" s="1" customFormat="1" ht="13.5" spans="1:5">
      <c r="A389" s="10"/>
      <c r="B389" s="11"/>
      <c r="C389" s="12"/>
      <c r="D389" s="15"/>
      <c r="E389" s="13"/>
    </row>
    <row r="390" s="1" customFormat="1" ht="13.5" spans="1:5">
      <c r="A390" s="10"/>
      <c r="B390" s="11"/>
      <c r="C390" s="12"/>
      <c r="D390" s="15"/>
      <c r="E390" s="13"/>
    </row>
    <row r="391" s="1" customFormat="1" ht="13.5" spans="1:5">
      <c r="A391" s="10"/>
      <c r="B391" s="11"/>
      <c r="C391" s="12"/>
      <c r="D391" s="15"/>
      <c r="E391" s="13"/>
    </row>
    <row r="392" s="1" customFormat="1" ht="13.5" spans="1:5">
      <c r="A392" s="10"/>
      <c r="B392" s="11"/>
      <c r="C392" s="12"/>
      <c r="D392" s="15"/>
      <c r="E392" s="13"/>
    </row>
    <row r="393" s="1" customFormat="1" ht="13.5" spans="1:5">
      <c r="A393" s="10"/>
      <c r="B393" s="11"/>
      <c r="C393" s="12"/>
      <c r="D393" s="15"/>
      <c r="E393" s="13"/>
    </row>
    <row r="394" s="1" customFormat="1" ht="13.5" spans="1:5">
      <c r="A394" s="10"/>
      <c r="B394" s="11"/>
      <c r="C394" s="12"/>
      <c r="D394" s="15"/>
      <c r="E394" s="13"/>
    </row>
    <row r="395" s="1" customFormat="1" ht="13.5" spans="1:5">
      <c r="A395" s="10"/>
      <c r="B395" s="11"/>
      <c r="C395" s="12"/>
      <c r="D395" s="15"/>
      <c r="E395" s="13"/>
    </row>
    <row r="396" s="1" customFormat="1" ht="13.5" spans="1:5">
      <c r="A396" s="10"/>
      <c r="B396" s="11"/>
      <c r="C396" s="12"/>
      <c r="D396" s="15"/>
      <c r="E396" s="13"/>
    </row>
    <row r="397" s="1" customFormat="1" ht="13.5" spans="1:5">
      <c r="A397" s="10"/>
      <c r="B397" s="11"/>
      <c r="C397" s="12"/>
      <c r="D397" s="15"/>
      <c r="E397" s="13"/>
    </row>
    <row r="398" s="1" customFormat="1" ht="13.5" spans="1:5">
      <c r="A398" s="10"/>
      <c r="B398" s="11"/>
      <c r="C398" s="12"/>
      <c r="D398" s="15"/>
      <c r="E398" s="13"/>
    </row>
    <row r="399" s="1" customFormat="1" ht="13.5" spans="1:5">
      <c r="A399" s="10"/>
      <c r="B399" s="11"/>
      <c r="C399" s="12"/>
      <c r="D399" s="15"/>
      <c r="E399" s="13"/>
    </row>
    <row r="400" s="1" customFormat="1" ht="13.5" spans="1:5">
      <c r="A400" s="10"/>
      <c r="B400" s="11"/>
      <c r="C400" s="12"/>
      <c r="D400" s="15"/>
      <c r="E400" s="13"/>
    </row>
    <row r="401" s="1" customFormat="1" ht="13.5" spans="1:5">
      <c r="A401" s="10"/>
      <c r="B401" s="11"/>
      <c r="C401" s="12"/>
      <c r="D401" s="15"/>
      <c r="E401" s="13"/>
    </row>
    <row r="402" s="1" customFormat="1" ht="13.5" spans="1:5">
      <c r="A402" s="10"/>
      <c r="B402" s="11"/>
      <c r="C402" s="12"/>
      <c r="D402" s="15"/>
      <c r="E402" s="13"/>
    </row>
    <row r="403" s="1" customFormat="1" ht="13.5" spans="1:5">
      <c r="A403" s="10"/>
      <c r="B403" s="11"/>
      <c r="C403" s="12"/>
      <c r="D403" s="15"/>
      <c r="E403" s="13"/>
    </row>
    <row r="404" s="1" customFormat="1" ht="13.5" spans="1:5">
      <c r="A404" s="10"/>
      <c r="B404" s="11"/>
      <c r="C404" s="12"/>
      <c r="D404" s="15"/>
      <c r="E404" s="13"/>
    </row>
    <row r="405" s="1" customFormat="1" ht="13.5" spans="1:5">
      <c r="A405" s="10"/>
      <c r="B405" s="11"/>
      <c r="C405" s="12"/>
      <c r="D405" s="15"/>
      <c r="E405" s="13"/>
    </row>
    <row r="406" s="1" customFormat="1" ht="13.5" spans="1:5">
      <c r="A406" s="10"/>
      <c r="B406" s="11"/>
      <c r="C406" s="12"/>
      <c r="D406" s="15"/>
      <c r="E406" s="13"/>
    </row>
    <row r="407" s="1" customFormat="1" ht="13.5" spans="1:5">
      <c r="A407" s="10"/>
      <c r="B407" s="11"/>
      <c r="C407" s="12"/>
      <c r="D407" s="15"/>
      <c r="E407" s="13"/>
    </row>
    <row r="408" s="1" customFormat="1" ht="13.5" spans="1:5">
      <c r="A408" s="10"/>
      <c r="B408" s="11"/>
      <c r="C408" s="12"/>
      <c r="D408" s="15"/>
      <c r="E408" s="13"/>
    </row>
    <row r="409" s="1" customFormat="1" ht="13.5" spans="1:5">
      <c r="A409" s="10"/>
      <c r="B409" s="11"/>
      <c r="C409" s="12"/>
      <c r="D409" s="15"/>
      <c r="E409" s="13"/>
    </row>
    <row r="410" s="1" customFormat="1" ht="13.5" spans="1:5">
      <c r="A410" s="10"/>
      <c r="B410" s="11"/>
      <c r="C410" s="12"/>
      <c r="D410" s="15"/>
      <c r="E410" s="13"/>
    </row>
    <row r="411" s="1" customFormat="1" ht="13.5" spans="1:5">
      <c r="A411" s="10"/>
      <c r="B411" s="11"/>
      <c r="C411" s="12"/>
      <c r="D411" s="15"/>
      <c r="E411" s="13"/>
    </row>
    <row r="412" s="1" customFormat="1" ht="13.5" spans="1:5">
      <c r="A412" s="10"/>
      <c r="B412" s="11"/>
      <c r="C412" s="12"/>
      <c r="D412" s="15"/>
      <c r="E412" s="13"/>
    </row>
    <row r="413" s="1" customFormat="1" ht="13.5" spans="1:5">
      <c r="A413" s="10"/>
      <c r="B413" s="11"/>
      <c r="C413" s="12"/>
      <c r="D413" s="15"/>
      <c r="E413" s="13"/>
    </row>
    <row r="414" s="1" customFormat="1" ht="13.5" spans="1:5">
      <c r="A414" s="10"/>
      <c r="B414" s="11"/>
      <c r="C414" s="12"/>
      <c r="D414" s="15"/>
      <c r="E414" s="13"/>
    </row>
    <row r="415" s="1" customFormat="1" ht="13.5" spans="1:5">
      <c r="A415" s="10"/>
      <c r="B415" s="11"/>
      <c r="C415" s="12"/>
      <c r="D415" s="15"/>
      <c r="E415" s="13"/>
    </row>
    <row r="416" s="1" customFormat="1" ht="13.5" spans="1:5">
      <c r="A416" s="10"/>
      <c r="B416" s="11"/>
      <c r="C416" s="12"/>
      <c r="D416" s="15"/>
      <c r="E416" s="13"/>
    </row>
    <row r="417" s="1" customFormat="1" ht="13.5" spans="1:5">
      <c r="A417" s="10"/>
      <c r="B417" s="11"/>
      <c r="C417" s="12"/>
      <c r="D417" s="15"/>
      <c r="E417" s="13"/>
    </row>
    <row r="418" s="1" customFormat="1" ht="13.5" spans="1:5">
      <c r="A418" s="10"/>
      <c r="B418" s="11"/>
      <c r="C418" s="12"/>
      <c r="D418" s="15"/>
      <c r="E418" s="13"/>
    </row>
    <row r="419" s="1" customFormat="1" ht="13.5" spans="1:5">
      <c r="A419" s="10"/>
      <c r="B419" s="11"/>
      <c r="C419" s="12"/>
      <c r="D419" s="15"/>
      <c r="E419" s="13"/>
    </row>
    <row r="420" s="1" customFormat="1" ht="13.5" spans="1:5">
      <c r="A420" s="10"/>
      <c r="B420" s="11"/>
      <c r="C420" s="12"/>
      <c r="D420" s="15"/>
      <c r="E420" s="13"/>
    </row>
    <row r="421" s="1" customFormat="1" ht="13.5" spans="1:5">
      <c r="A421" s="10"/>
      <c r="B421" s="11"/>
      <c r="C421" s="12"/>
      <c r="D421" s="15"/>
      <c r="E421" s="13"/>
    </row>
    <row r="422" s="1" customFormat="1" ht="13.5" spans="1:5">
      <c r="A422" s="10"/>
      <c r="B422" s="11"/>
      <c r="C422" s="12"/>
      <c r="D422" s="15"/>
      <c r="E422" s="13"/>
    </row>
    <row r="423" s="1" customFormat="1" ht="13.5" spans="1:5">
      <c r="A423" s="10"/>
      <c r="B423" s="11"/>
      <c r="C423" s="12"/>
      <c r="D423" s="15"/>
      <c r="E423" s="13"/>
    </row>
    <row r="424" s="1" customFormat="1" ht="13.5" spans="1:5">
      <c r="A424" s="10"/>
      <c r="B424" s="11"/>
      <c r="C424" s="12"/>
      <c r="D424" s="15"/>
      <c r="E424" s="13"/>
    </row>
    <row r="425" s="1" customFormat="1" ht="13.5" spans="1:5">
      <c r="A425" s="10"/>
      <c r="B425" s="11"/>
      <c r="C425" s="12"/>
      <c r="D425" s="15"/>
      <c r="E425" s="13"/>
    </row>
    <row r="426" s="1" customFormat="1" ht="13.5" spans="1:5">
      <c r="A426" s="10"/>
      <c r="B426" s="11"/>
      <c r="C426" s="12"/>
      <c r="D426" s="15"/>
      <c r="E426" s="13"/>
    </row>
    <row r="427" s="1" customFormat="1" ht="13.5" spans="1:5">
      <c r="A427" s="10"/>
      <c r="B427" s="11"/>
      <c r="C427" s="12"/>
      <c r="D427" s="15"/>
      <c r="E427" s="13"/>
    </row>
    <row r="428" s="1" customFormat="1" ht="13.5" spans="1:5">
      <c r="A428" s="10"/>
      <c r="B428" s="11"/>
      <c r="C428" s="12"/>
      <c r="D428" s="15"/>
      <c r="E428" s="13"/>
    </row>
    <row r="429" s="1" customFormat="1" ht="13.5" spans="1:5">
      <c r="A429" s="10"/>
      <c r="B429" s="11"/>
      <c r="C429" s="12"/>
      <c r="D429" s="15"/>
      <c r="E429" s="13"/>
    </row>
    <row r="430" s="1" customFormat="1" ht="13.5" spans="1:5">
      <c r="A430" s="10"/>
      <c r="B430" s="11"/>
      <c r="C430" s="12"/>
      <c r="D430" s="15"/>
      <c r="E430" s="13"/>
    </row>
    <row r="431" s="1" customFormat="1" ht="13.5" spans="1:5">
      <c r="A431" s="10"/>
      <c r="B431" s="11"/>
      <c r="C431" s="12"/>
      <c r="D431" s="15"/>
      <c r="E431" s="13"/>
    </row>
    <row r="432" s="1" customFormat="1" ht="13.5" spans="1:5">
      <c r="A432" s="10"/>
      <c r="B432" s="11"/>
      <c r="C432" s="12"/>
      <c r="D432" s="15"/>
      <c r="E432" s="13"/>
    </row>
    <row r="433" s="1" customFormat="1" ht="13.5" spans="1:5">
      <c r="A433" s="10"/>
      <c r="B433" s="11"/>
      <c r="C433" s="12"/>
      <c r="D433" s="15"/>
      <c r="E433" s="13"/>
    </row>
    <row r="434" s="1" customFormat="1" ht="13.5" spans="1:5">
      <c r="A434" s="10"/>
      <c r="B434" s="11"/>
      <c r="C434" s="12"/>
      <c r="D434" s="15"/>
      <c r="E434" s="13"/>
    </row>
    <row r="435" s="1" customFormat="1" ht="13.5" spans="1:5">
      <c r="A435" s="10"/>
      <c r="B435" s="11"/>
      <c r="C435" s="12"/>
      <c r="D435" s="15"/>
      <c r="E435" s="13"/>
    </row>
    <row r="436" s="1" customFormat="1" ht="13.5" spans="1:5">
      <c r="A436" s="10"/>
      <c r="B436" s="11"/>
      <c r="C436" s="12"/>
      <c r="D436" s="15"/>
      <c r="E436" s="13"/>
    </row>
    <row r="437" s="1" customFormat="1" ht="13.5" spans="1:5">
      <c r="A437" s="10"/>
      <c r="B437" s="11"/>
      <c r="C437" s="12"/>
      <c r="D437" s="15"/>
      <c r="E437" s="13"/>
    </row>
    <row r="438" s="1" customFormat="1" ht="13.5" spans="1:5">
      <c r="A438" s="10"/>
      <c r="B438" s="11"/>
      <c r="C438" s="12"/>
      <c r="D438" s="15"/>
      <c r="E438" s="13"/>
    </row>
    <row r="439" s="1" customFormat="1" ht="13.5" spans="1:5">
      <c r="A439" s="10"/>
      <c r="B439" s="11"/>
      <c r="C439" s="12"/>
      <c r="D439" s="15"/>
      <c r="E439" s="13"/>
    </row>
    <row r="440" s="1" customFormat="1" ht="13.5" spans="1:5">
      <c r="A440" s="10"/>
      <c r="B440" s="11"/>
      <c r="C440" s="12"/>
      <c r="D440" s="15"/>
      <c r="E440" s="13"/>
    </row>
    <row r="441" s="1" customFormat="1" ht="13.5" spans="1:5">
      <c r="A441" s="10"/>
      <c r="B441" s="11"/>
      <c r="C441" s="12"/>
      <c r="D441" s="15"/>
      <c r="E441" s="13"/>
    </row>
    <row r="442" s="1" customFormat="1" ht="13.5" spans="1:5">
      <c r="A442" s="10"/>
      <c r="B442" s="11"/>
      <c r="C442" s="12"/>
      <c r="D442" s="15"/>
      <c r="E442" s="13"/>
    </row>
    <row r="443" s="1" customFormat="1" ht="13.5" spans="1:5">
      <c r="A443" s="10"/>
      <c r="B443" s="11"/>
      <c r="C443" s="12"/>
      <c r="D443" s="15"/>
      <c r="E443" s="13"/>
    </row>
    <row r="444" s="1" customFormat="1" ht="13.5" spans="1:5">
      <c r="A444" s="10"/>
      <c r="B444" s="11"/>
      <c r="C444" s="12"/>
      <c r="D444" s="15"/>
      <c r="E444" s="13"/>
    </row>
    <row r="445" s="1" customFormat="1" ht="13.5" spans="1:5">
      <c r="A445" s="10"/>
      <c r="B445" s="11"/>
      <c r="C445" s="12"/>
      <c r="D445" s="15"/>
      <c r="E445" s="13"/>
    </row>
    <row r="446" s="1" customFormat="1" ht="13.5" spans="1:5">
      <c r="A446" s="10"/>
      <c r="B446" s="11"/>
      <c r="C446" s="12"/>
      <c r="D446" s="15"/>
      <c r="E446" s="13"/>
    </row>
    <row r="447" s="1" customFormat="1" ht="13.5" spans="1:5">
      <c r="A447" s="10"/>
      <c r="B447" s="11"/>
      <c r="C447" s="12"/>
      <c r="D447" s="15"/>
      <c r="E447" s="13"/>
    </row>
    <row r="448" s="1" customFormat="1" ht="13.5" spans="1:5">
      <c r="A448" s="10"/>
      <c r="B448" s="11"/>
      <c r="C448" s="12"/>
      <c r="D448" s="15"/>
      <c r="E448" s="13"/>
    </row>
    <row r="449" s="1" customFormat="1" ht="13.5" spans="1:5">
      <c r="A449" s="10"/>
      <c r="B449" s="11"/>
      <c r="C449" s="12"/>
      <c r="D449" s="15"/>
      <c r="E449" s="13"/>
    </row>
    <row r="450" s="1" customFormat="1" ht="13.5" spans="1:5">
      <c r="A450" s="10"/>
      <c r="B450" s="11"/>
      <c r="C450" s="12"/>
      <c r="D450" s="15"/>
      <c r="E450" s="13"/>
    </row>
    <row r="451" s="1" customFormat="1" ht="13.5" spans="1:5">
      <c r="A451" s="10"/>
      <c r="B451" s="11"/>
      <c r="C451" s="12"/>
      <c r="D451" s="15"/>
      <c r="E451" s="13"/>
    </row>
    <row r="452" s="1" customFormat="1" ht="13.5" spans="1:5">
      <c r="A452" s="10"/>
      <c r="B452" s="11"/>
      <c r="C452" s="12"/>
      <c r="D452" s="15"/>
      <c r="E452" s="13"/>
    </row>
    <row r="453" s="1" customFormat="1" ht="13.5" spans="1:5">
      <c r="A453" s="10"/>
      <c r="B453" s="11"/>
      <c r="C453" s="12"/>
      <c r="D453" s="15"/>
      <c r="E453" s="13"/>
    </row>
    <row r="454" s="1" customFormat="1" ht="13.5" spans="1:5">
      <c r="A454" s="10"/>
      <c r="B454" s="11"/>
      <c r="C454" s="12"/>
      <c r="D454" s="15"/>
      <c r="E454" s="13"/>
    </row>
    <row r="455" s="1" customFormat="1" ht="13.5" spans="1:5">
      <c r="A455" s="10"/>
      <c r="B455" s="11"/>
      <c r="C455" s="12"/>
      <c r="D455" s="15"/>
      <c r="E455" s="13"/>
    </row>
    <row r="456" s="1" customFormat="1" ht="13.5" spans="1:5">
      <c r="A456" s="10"/>
      <c r="B456" s="11"/>
      <c r="C456" s="12"/>
      <c r="D456" s="15"/>
      <c r="E456" s="13"/>
    </row>
    <row r="457" s="1" customFormat="1" ht="13.5" spans="1:5">
      <c r="A457" s="10"/>
      <c r="B457" s="11"/>
      <c r="C457" s="12"/>
      <c r="D457" s="15"/>
      <c r="E457" s="13"/>
    </row>
    <row r="458" s="1" customFormat="1" ht="13.5" spans="1:5">
      <c r="A458" s="10"/>
      <c r="B458" s="11"/>
      <c r="C458" s="12"/>
      <c r="D458" s="15"/>
      <c r="E458" s="13"/>
    </row>
    <row r="459" s="1" customFormat="1" ht="13.5" spans="1:5">
      <c r="A459" s="10"/>
      <c r="B459" s="11"/>
      <c r="C459" s="12"/>
      <c r="D459" s="15"/>
      <c r="E459" s="13"/>
    </row>
    <row r="460" s="1" customFormat="1" ht="13.5" spans="1:5">
      <c r="A460" s="10"/>
      <c r="B460" s="11"/>
      <c r="C460" s="12"/>
      <c r="D460" s="15"/>
      <c r="E460" s="13"/>
    </row>
    <row r="461" s="1" customFormat="1" ht="13.5" spans="1:5">
      <c r="A461" s="10"/>
      <c r="B461" s="11"/>
      <c r="C461" s="12"/>
      <c r="D461" s="15"/>
      <c r="E461" s="13"/>
    </row>
    <row r="462" s="1" customFormat="1" ht="13.5" spans="1:5">
      <c r="A462" s="10"/>
      <c r="B462" s="11"/>
      <c r="C462" s="12"/>
      <c r="D462" s="15"/>
      <c r="E462" s="13"/>
    </row>
    <row r="463" s="1" customFormat="1" ht="13.5" spans="1:5">
      <c r="A463" s="10"/>
      <c r="B463" s="11"/>
      <c r="C463" s="12"/>
      <c r="D463" s="15"/>
      <c r="E463" s="13"/>
    </row>
    <row r="464" s="1" customFormat="1" ht="13.5" spans="1:5">
      <c r="A464" s="10"/>
      <c r="B464" s="11"/>
      <c r="C464" s="12"/>
      <c r="D464" s="15"/>
      <c r="E464" s="13"/>
    </row>
    <row r="465" s="1" customFormat="1" ht="13.5" spans="1:5">
      <c r="A465" s="10"/>
      <c r="B465" s="11"/>
      <c r="C465" s="12"/>
      <c r="D465" s="15"/>
      <c r="E465" s="13"/>
    </row>
    <row r="466" s="1" customFormat="1" ht="13.5" spans="1:5">
      <c r="A466" s="10"/>
      <c r="B466" s="11"/>
      <c r="C466" s="12"/>
      <c r="D466" s="15"/>
      <c r="E466" s="13"/>
    </row>
    <row r="467" s="1" customFormat="1" ht="13.5" spans="1:5">
      <c r="A467" s="10"/>
      <c r="B467" s="11"/>
      <c r="C467" s="12"/>
      <c r="D467" s="15"/>
      <c r="E467" s="13"/>
    </row>
    <row r="468" s="1" customFormat="1" ht="13.5" spans="1:5">
      <c r="A468" s="10"/>
      <c r="B468" s="11"/>
      <c r="C468" s="12"/>
      <c r="D468" s="15"/>
      <c r="E468" s="13"/>
    </row>
    <row r="469" s="1" customFormat="1" ht="13.5" spans="1:5">
      <c r="A469" s="10"/>
      <c r="B469" s="11"/>
      <c r="C469" s="12"/>
      <c r="D469" s="15"/>
      <c r="E469" s="13"/>
    </row>
    <row r="470" s="1" customFormat="1" ht="13.5" spans="1:5">
      <c r="A470" s="10"/>
      <c r="B470" s="11"/>
      <c r="C470" s="12"/>
      <c r="D470" s="15"/>
      <c r="E470" s="13"/>
    </row>
    <row r="471" s="1" customFormat="1" ht="13.5" spans="1:5">
      <c r="A471" s="10"/>
      <c r="B471" s="11"/>
      <c r="C471" s="12"/>
      <c r="D471" s="15"/>
      <c r="E471" s="13"/>
    </row>
    <row r="472" s="1" customFormat="1" ht="13.5" spans="1:5">
      <c r="A472" s="10"/>
      <c r="B472" s="11"/>
      <c r="C472" s="12"/>
      <c r="D472" s="15"/>
      <c r="E472" s="13"/>
    </row>
    <row r="473" s="1" customFormat="1" ht="13.5" spans="1:5">
      <c r="A473" s="10"/>
      <c r="B473" s="11"/>
      <c r="C473" s="12"/>
      <c r="D473" s="15"/>
      <c r="E473" s="13"/>
    </row>
    <row r="474" s="1" customFormat="1" ht="13.5" spans="1:5">
      <c r="A474" s="10"/>
      <c r="B474" s="11"/>
      <c r="C474" s="12"/>
      <c r="D474" s="15"/>
      <c r="E474" s="13"/>
    </row>
    <row r="475" s="1" customFormat="1" ht="13.5" spans="1:5">
      <c r="A475" s="10"/>
      <c r="B475" s="11"/>
      <c r="C475" s="12"/>
      <c r="D475" s="15"/>
      <c r="E475" s="13"/>
    </row>
    <row r="476" s="1" customFormat="1" ht="13.5" spans="1:5">
      <c r="A476" s="10"/>
      <c r="B476" s="11"/>
      <c r="C476" s="12"/>
      <c r="D476" s="15"/>
      <c r="E476" s="13"/>
    </row>
    <row r="477" s="1" customFormat="1" ht="13.5" spans="1:5">
      <c r="A477" s="10"/>
      <c r="B477" s="11"/>
      <c r="C477" s="12"/>
      <c r="D477" s="15"/>
      <c r="E477" s="13"/>
    </row>
    <row r="478" s="1" customFormat="1" ht="13.5" spans="1:5">
      <c r="A478" s="10"/>
      <c r="B478" s="11"/>
      <c r="C478" s="12"/>
      <c r="D478" s="15"/>
      <c r="E478" s="13"/>
    </row>
    <row r="479" s="1" customFormat="1" ht="13.5" spans="1:5">
      <c r="A479" s="10"/>
      <c r="B479" s="11"/>
      <c r="C479" s="12"/>
      <c r="D479" s="15"/>
      <c r="E479" s="13"/>
    </row>
    <row r="480" s="1" customFormat="1" ht="13.5" spans="1:5">
      <c r="A480" s="10"/>
      <c r="B480" s="11"/>
      <c r="C480" s="12"/>
      <c r="D480" s="15"/>
      <c r="E480" s="13"/>
    </row>
    <row r="481" s="1" customFormat="1" ht="13.5" spans="1:5">
      <c r="A481" s="10"/>
      <c r="B481" s="11"/>
      <c r="C481" s="12"/>
      <c r="D481" s="15"/>
      <c r="E481" s="13"/>
    </row>
    <row r="482" s="1" customFormat="1" ht="13.5" spans="1:5">
      <c r="A482" s="10"/>
      <c r="B482" s="11"/>
      <c r="C482" s="12"/>
      <c r="D482" s="15"/>
      <c r="E482" s="13"/>
    </row>
    <row r="483" s="1" customFormat="1" ht="13.5" spans="1:5">
      <c r="A483" s="10"/>
      <c r="B483" s="11"/>
      <c r="C483" s="12"/>
      <c r="D483" s="15"/>
      <c r="E483" s="13"/>
    </row>
    <row r="484" s="1" customFormat="1" ht="13.5" spans="1:5">
      <c r="A484" s="10"/>
      <c r="B484" s="11"/>
      <c r="C484" s="12"/>
      <c r="D484" s="15"/>
      <c r="E484" s="13"/>
    </row>
    <row r="485" s="1" customFormat="1" ht="13.5" spans="1:5">
      <c r="A485" s="10"/>
      <c r="B485" s="11"/>
      <c r="C485" s="12"/>
      <c r="D485" s="15"/>
      <c r="E485" s="13"/>
    </row>
    <row r="486" s="1" customFormat="1" ht="13.5" spans="1:5">
      <c r="A486" s="10"/>
      <c r="B486" s="11"/>
      <c r="C486" s="12"/>
      <c r="D486" s="15"/>
      <c r="E486" s="13"/>
    </row>
    <row r="487" s="1" customFormat="1" ht="13.5" spans="1:5">
      <c r="A487" s="10"/>
      <c r="B487" s="11"/>
      <c r="C487" s="12"/>
      <c r="D487" s="15"/>
      <c r="E487" s="13"/>
    </row>
    <row r="488" s="1" customFormat="1" ht="13.5" spans="1:5">
      <c r="A488" s="10"/>
      <c r="B488" s="11"/>
      <c r="C488" s="12"/>
      <c r="D488" s="15"/>
      <c r="E488" s="13"/>
    </row>
    <row r="489" s="1" customFormat="1" ht="13.5" spans="1:5">
      <c r="A489" s="10"/>
      <c r="B489" s="11"/>
      <c r="C489" s="12"/>
      <c r="D489" s="15"/>
      <c r="E489" s="13"/>
    </row>
    <row r="490" s="1" customFormat="1" ht="13.5" spans="1:5">
      <c r="A490" s="10"/>
      <c r="B490" s="11"/>
      <c r="C490" s="12"/>
      <c r="D490" s="15"/>
      <c r="E490" s="13"/>
    </row>
    <row r="491" s="1" customFormat="1" ht="13.5" spans="1:5">
      <c r="A491" s="10"/>
      <c r="B491" s="11"/>
      <c r="C491" s="12"/>
      <c r="D491" s="15"/>
      <c r="E491" s="13"/>
    </row>
    <row r="492" s="1" customFormat="1" ht="13.5" spans="1:5">
      <c r="A492" s="10"/>
      <c r="B492" s="11"/>
      <c r="C492" s="12"/>
      <c r="D492" s="15"/>
      <c r="E492" s="13"/>
    </row>
    <row r="493" s="1" customFormat="1" ht="13.5" spans="1:5">
      <c r="A493" s="10"/>
      <c r="B493" s="11"/>
      <c r="C493" s="12"/>
      <c r="D493" s="15"/>
      <c r="E493" s="13"/>
    </row>
    <row r="494" s="1" customFormat="1" ht="13.5" spans="1:5">
      <c r="A494" s="10"/>
      <c r="B494" s="11"/>
      <c r="C494" s="12"/>
      <c r="D494" s="15"/>
      <c r="E494" s="13"/>
    </row>
    <row r="495" s="1" customFormat="1" ht="13.5" spans="1:5">
      <c r="A495" s="10"/>
      <c r="B495" s="11"/>
      <c r="C495" s="12"/>
      <c r="D495" s="15"/>
      <c r="E495" s="13"/>
    </row>
    <row r="496" s="1" customFormat="1" ht="13.5" spans="1:5">
      <c r="A496" s="10"/>
      <c r="B496" s="11"/>
      <c r="C496" s="12"/>
      <c r="D496" s="15"/>
      <c r="E496" s="13"/>
    </row>
    <row r="497" s="1" customFormat="1" ht="13.5" spans="1:5">
      <c r="A497" s="10"/>
      <c r="B497" s="11"/>
      <c r="C497" s="12"/>
      <c r="D497" s="15"/>
      <c r="E497" s="13"/>
    </row>
    <row r="498" s="1" customFormat="1" ht="13.5" spans="1:5">
      <c r="A498" s="10"/>
      <c r="B498" s="11"/>
      <c r="C498" s="12"/>
      <c r="D498" s="15"/>
      <c r="E498" s="13"/>
    </row>
    <row r="499" s="1" customFormat="1" ht="13.5" spans="1:5">
      <c r="A499" s="10"/>
      <c r="B499" s="11"/>
      <c r="C499" s="12"/>
      <c r="D499" s="15"/>
      <c r="E499" s="13"/>
    </row>
    <row r="500" s="1" customFormat="1" ht="13.5" spans="1:5">
      <c r="A500" s="10"/>
      <c r="B500" s="11"/>
      <c r="C500" s="12"/>
      <c r="D500" s="15"/>
      <c r="E500" s="13"/>
    </row>
    <row r="501" s="1" customFormat="1" ht="13.5" spans="1:5">
      <c r="A501" s="10"/>
      <c r="B501" s="11"/>
      <c r="C501" s="12"/>
      <c r="D501" s="15"/>
      <c r="E501" s="13"/>
    </row>
    <row r="502" s="1" customFormat="1" ht="13.5" spans="1:5">
      <c r="A502" s="10"/>
      <c r="B502" s="11"/>
      <c r="C502" s="12"/>
      <c r="D502" s="15"/>
      <c r="E502" s="13"/>
    </row>
    <row r="503" s="1" customFormat="1" ht="13.5" spans="1:5">
      <c r="A503" s="10"/>
      <c r="B503" s="11"/>
      <c r="C503" s="12"/>
      <c r="D503" s="15"/>
      <c r="E503" s="13"/>
    </row>
    <row r="504" s="1" customFormat="1" ht="13.5" spans="1:5">
      <c r="A504" s="10"/>
      <c r="B504" s="11"/>
      <c r="C504" s="12"/>
      <c r="D504" s="15"/>
      <c r="E504" s="13"/>
    </row>
    <row r="505" s="1" customFormat="1" ht="13.5" spans="1:5">
      <c r="A505" s="10"/>
      <c r="B505" s="11"/>
      <c r="C505" s="12"/>
      <c r="D505" s="15"/>
      <c r="E505" s="13"/>
    </row>
    <row r="506" s="1" customFormat="1" ht="13.5" spans="1:5">
      <c r="A506" s="10"/>
      <c r="B506" s="11"/>
      <c r="C506" s="12"/>
      <c r="D506" s="15"/>
      <c r="E506" s="13"/>
    </row>
    <row r="507" s="1" customFormat="1" ht="13.5" spans="1:5">
      <c r="A507" s="10"/>
      <c r="B507" s="11"/>
      <c r="C507" s="12"/>
      <c r="D507" s="15"/>
      <c r="E507" s="13"/>
    </row>
    <row r="508" s="1" customFormat="1" ht="13.5" spans="1:5">
      <c r="A508" s="10"/>
      <c r="B508" s="11"/>
      <c r="C508" s="12"/>
      <c r="D508" s="15"/>
      <c r="E508" s="13"/>
    </row>
    <row r="509" s="1" customFormat="1" ht="13.5" spans="1:5">
      <c r="A509" s="10"/>
      <c r="B509" s="11"/>
      <c r="C509" s="12"/>
      <c r="D509" s="15"/>
      <c r="E509" s="13"/>
    </row>
    <row r="510" s="1" customFormat="1" ht="13.5" spans="1:5">
      <c r="A510" s="10"/>
      <c r="B510" s="11"/>
      <c r="C510" s="12"/>
      <c r="D510" s="15"/>
      <c r="E510" s="13"/>
    </row>
    <row r="511" s="1" customFormat="1" ht="13.5" spans="1:5">
      <c r="A511" s="10"/>
      <c r="B511" s="11"/>
      <c r="C511" s="12"/>
      <c r="D511" s="15"/>
      <c r="E511" s="13"/>
    </row>
    <row r="512" s="1" customFormat="1" ht="13.5" spans="1:5">
      <c r="A512" s="10"/>
      <c r="B512" s="11"/>
      <c r="C512" s="12"/>
      <c r="D512" s="15"/>
      <c r="E512" s="13"/>
    </row>
    <row r="513" s="1" customFormat="1" ht="13.5" spans="1:5">
      <c r="A513" s="10"/>
      <c r="B513" s="11"/>
      <c r="C513" s="12"/>
      <c r="D513" s="15"/>
      <c r="E513" s="13"/>
    </row>
    <row r="514" s="1" customFormat="1" ht="13.5" spans="1:5">
      <c r="A514" s="10"/>
      <c r="B514" s="11"/>
      <c r="C514" s="12"/>
      <c r="D514" s="15"/>
      <c r="E514" s="13"/>
    </row>
    <row r="515" s="1" customFormat="1" ht="13.5" spans="1:5">
      <c r="A515" s="10"/>
      <c r="B515" s="11"/>
      <c r="C515" s="12"/>
      <c r="D515" s="15"/>
      <c r="E515" s="13"/>
    </row>
    <row r="516" s="1" customFormat="1" ht="13.5" spans="1:5">
      <c r="A516" s="10"/>
      <c r="B516" s="11"/>
      <c r="C516" s="12"/>
      <c r="D516" s="15"/>
      <c r="E516" s="13"/>
    </row>
    <row r="517" s="1" customFormat="1" ht="13.5" spans="1:5">
      <c r="A517" s="10"/>
      <c r="B517" s="11"/>
      <c r="C517" s="12"/>
      <c r="D517" s="15"/>
      <c r="E517" s="13"/>
    </row>
    <row r="518" s="1" customFormat="1" ht="13.5" spans="1:5">
      <c r="A518" s="10"/>
      <c r="B518" s="11"/>
      <c r="C518" s="12"/>
      <c r="D518" s="15"/>
      <c r="E518" s="13"/>
    </row>
    <row r="519" s="1" customFormat="1" ht="13.5" spans="1:5">
      <c r="A519" s="10"/>
      <c r="B519" s="11"/>
      <c r="C519" s="12"/>
      <c r="D519" s="15"/>
      <c r="E519" s="13"/>
    </row>
    <row r="520" s="1" customFormat="1" ht="13.5" spans="1:5">
      <c r="A520" s="10"/>
      <c r="B520" s="11"/>
      <c r="C520" s="12"/>
      <c r="D520" s="15"/>
      <c r="E520" s="13"/>
    </row>
    <row r="521" s="1" customFormat="1" ht="13.5" spans="1:5">
      <c r="A521" s="10"/>
      <c r="B521" s="11"/>
      <c r="C521" s="12"/>
      <c r="D521" s="15"/>
      <c r="E521" s="13"/>
    </row>
    <row r="522" s="1" customFormat="1" ht="13.5" spans="1:5">
      <c r="A522" s="10"/>
      <c r="B522" s="11"/>
      <c r="C522" s="12"/>
      <c r="D522" s="15"/>
      <c r="E522" s="13"/>
    </row>
    <row r="523" s="1" customFormat="1" ht="13.5" spans="1:5">
      <c r="A523" s="10"/>
      <c r="B523" s="11"/>
      <c r="C523" s="12"/>
      <c r="D523" s="15"/>
      <c r="E523" s="13"/>
    </row>
    <row r="524" s="1" customFormat="1" ht="13.5" spans="1:5">
      <c r="A524" s="10"/>
      <c r="B524" s="11"/>
      <c r="C524" s="12"/>
      <c r="D524" s="15"/>
      <c r="E524" s="13"/>
    </row>
    <row r="525" s="1" customFormat="1" ht="13.5" spans="1:5">
      <c r="A525" s="10"/>
      <c r="B525" s="11"/>
      <c r="C525" s="12"/>
      <c r="D525" s="15"/>
      <c r="E525" s="13"/>
    </row>
    <row r="526" s="1" customFormat="1" ht="13.5" spans="1:5">
      <c r="A526" s="10"/>
      <c r="B526" s="11"/>
      <c r="C526" s="12"/>
      <c r="D526" s="15"/>
      <c r="E526" s="13"/>
    </row>
    <row r="527" s="1" customFormat="1" ht="13.5" spans="1:5">
      <c r="A527" s="10"/>
      <c r="B527" s="11"/>
      <c r="C527" s="12"/>
      <c r="D527" s="15"/>
      <c r="E527" s="13"/>
    </row>
    <row r="528" s="1" customFormat="1" ht="13.5" spans="1:5">
      <c r="A528" s="10"/>
      <c r="B528" s="11"/>
      <c r="C528" s="12"/>
      <c r="D528" s="15"/>
      <c r="E528" s="13"/>
    </row>
    <row r="529" s="1" customFormat="1" ht="13.5" spans="1:5">
      <c r="A529" s="10"/>
      <c r="B529" s="11"/>
      <c r="C529" s="12"/>
      <c r="D529" s="15"/>
      <c r="E529" s="13"/>
    </row>
    <row r="530" s="1" customFormat="1" ht="13.5" spans="1:5">
      <c r="A530" s="10"/>
      <c r="B530" s="11"/>
      <c r="C530" s="12"/>
      <c r="D530" s="15"/>
      <c r="E530" s="13"/>
    </row>
    <row r="531" s="1" customFormat="1" ht="13.5" spans="1:5">
      <c r="A531" s="10"/>
      <c r="B531" s="11"/>
      <c r="C531" s="12"/>
      <c r="D531" s="15"/>
      <c r="E531" s="13"/>
    </row>
    <row r="532" s="1" customFormat="1" ht="13.5" spans="1:5">
      <c r="A532" s="10"/>
      <c r="B532" s="11"/>
      <c r="C532" s="12"/>
      <c r="D532" s="15"/>
      <c r="E532" s="13"/>
    </row>
    <row r="533" s="1" customFormat="1" ht="13.5" spans="1:5">
      <c r="A533" s="10"/>
      <c r="B533" s="11"/>
      <c r="C533" s="12"/>
      <c r="D533" s="15"/>
      <c r="E533" s="13"/>
    </row>
    <row r="534" s="1" customFormat="1" ht="13.5" spans="1:5">
      <c r="A534" s="10"/>
      <c r="B534" s="11"/>
      <c r="C534" s="12"/>
      <c r="D534" s="15"/>
      <c r="E534" s="13"/>
    </row>
    <row r="535" s="1" customFormat="1" ht="13.5" spans="1:5">
      <c r="A535" s="10"/>
      <c r="B535" s="11"/>
      <c r="C535" s="12"/>
      <c r="D535" s="15"/>
      <c r="E535" s="13"/>
    </row>
    <row r="536" s="1" customFormat="1" ht="13.5" spans="1:5">
      <c r="A536" s="10"/>
      <c r="B536" s="11"/>
      <c r="C536" s="12"/>
      <c r="D536" s="15"/>
      <c r="E536" s="13"/>
    </row>
    <row r="537" s="1" customFormat="1" ht="13.5" spans="1:5">
      <c r="A537" s="10"/>
      <c r="B537" s="11"/>
      <c r="C537" s="12"/>
      <c r="D537" s="15"/>
      <c r="E537" s="13"/>
    </row>
    <row r="538" s="1" customFormat="1" ht="13.5" spans="1:5">
      <c r="A538" s="10"/>
      <c r="B538" s="11"/>
      <c r="C538" s="12"/>
      <c r="D538" s="15"/>
      <c r="E538" s="13"/>
    </row>
    <row r="539" s="1" customFormat="1" ht="13.5" spans="1:5">
      <c r="A539" s="10"/>
      <c r="B539" s="11"/>
      <c r="C539" s="12"/>
      <c r="D539" s="15"/>
      <c r="E539" s="13"/>
    </row>
    <row r="540" s="1" customFormat="1" ht="13.5" spans="1:5">
      <c r="A540" s="10"/>
      <c r="B540" s="11"/>
      <c r="C540" s="12"/>
      <c r="D540" s="15"/>
      <c r="E540" s="13"/>
    </row>
    <row r="541" s="1" customFormat="1" ht="13.5" spans="1:5">
      <c r="A541" s="10"/>
      <c r="B541" s="11"/>
      <c r="C541" s="12"/>
      <c r="D541" s="15"/>
      <c r="E541" s="13"/>
    </row>
    <row r="542" s="1" customFormat="1" ht="13.5" spans="1:5">
      <c r="A542" s="10"/>
      <c r="B542" s="11"/>
      <c r="C542" s="12"/>
      <c r="D542" s="15"/>
      <c r="E542" s="13"/>
    </row>
    <row r="543" s="1" customFormat="1" ht="13.5" spans="1:5">
      <c r="A543" s="10"/>
      <c r="B543" s="11"/>
      <c r="C543" s="12"/>
      <c r="D543" s="15"/>
      <c r="E543" s="13"/>
    </row>
    <row r="544" s="1" customFormat="1" ht="13.5" spans="1:5">
      <c r="A544" s="10"/>
      <c r="B544" s="11"/>
      <c r="C544" s="12"/>
      <c r="D544" s="15"/>
      <c r="E544" s="13"/>
    </row>
    <row r="545" s="1" customFormat="1" ht="13.5" spans="1:5">
      <c r="A545" s="10"/>
      <c r="B545" s="11"/>
      <c r="C545" s="12"/>
      <c r="D545" s="15"/>
      <c r="E545" s="13"/>
    </row>
    <row r="546" s="1" customFormat="1" ht="13.5" spans="1:5">
      <c r="A546" s="10"/>
      <c r="B546" s="11"/>
      <c r="C546" s="12"/>
      <c r="D546" s="15"/>
      <c r="E546" s="13"/>
    </row>
    <row r="547" s="1" customFormat="1" ht="13.5" spans="1:5">
      <c r="A547" s="10"/>
      <c r="B547" s="11"/>
      <c r="C547" s="12"/>
      <c r="D547" s="15"/>
      <c r="E547" s="13"/>
    </row>
    <row r="548" s="1" customFormat="1" ht="13.5" spans="1:5">
      <c r="A548" s="10"/>
      <c r="B548" s="11"/>
      <c r="C548" s="12"/>
      <c r="D548" s="15"/>
      <c r="E548" s="13"/>
    </row>
    <row r="549" s="1" customFormat="1" ht="13.5" spans="1:5">
      <c r="A549" s="10"/>
      <c r="B549" s="11"/>
      <c r="C549" s="12"/>
      <c r="D549" s="15"/>
      <c r="E549" s="13"/>
    </row>
    <row r="550" s="1" customFormat="1" ht="13.5" spans="1:5">
      <c r="A550" s="10"/>
      <c r="B550" s="11"/>
      <c r="C550" s="12"/>
      <c r="D550" s="15"/>
      <c r="E550" s="13"/>
    </row>
    <row r="551" s="1" customFormat="1" ht="13.5" spans="1:5">
      <c r="A551" s="10"/>
      <c r="B551" s="11"/>
      <c r="C551" s="12"/>
      <c r="D551" s="15"/>
      <c r="E551" s="13"/>
    </row>
    <row r="552" s="1" customFormat="1" ht="13.5" spans="1:5">
      <c r="A552" s="10"/>
      <c r="B552" s="11"/>
      <c r="C552" s="12"/>
      <c r="D552" s="15"/>
      <c r="E552" s="13"/>
    </row>
    <row r="553" s="1" customFormat="1" ht="13.5" spans="1:5">
      <c r="A553" s="10"/>
      <c r="B553" s="11"/>
      <c r="C553" s="12"/>
      <c r="D553" s="15"/>
      <c r="E553" s="13"/>
    </row>
    <row r="554" s="1" customFormat="1" ht="13.5" spans="1:5">
      <c r="A554" s="10"/>
      <c r="B554" s="11"/>
      <c r="C554" s="12"/>
      <c r="D554" s="15"/>
      <c r="E554" s="13"/>
    </row>
    <row r="555" s="1" customFormat="1" ht="13.5" spans="1:5">
      <c r="A555" s="10"/>
      <c r="B555" s="11"/>
      <c r="C555" s="12"/>
      <c r="D555" s="15"/>
      <c r="E555" s="13"/>
    </row>
    <row r="556" s="1" customFormat="1" ht="13.5" spans="1:5">
      <c r="A556" s="10"/>
      <c r="B556" s="11"/>
      <c r="C556" s="12"/>
      <c r="D556" s="15"/>
      <c r="E556" s="13"/>
    </row>
    <row r="557" s="1" customFormat="1" ht="13.5" spans="1:5">
      <c r="A557" s="10"/>
      <c r="B557" s="11"/>
      <c r="C557" s="12"/>
      <c r="D557" s="15"/>
      <c r="E557" s="13"/>
    </row>
    <row r="558" s="1" customFormat="1" ht="13.5" spans="1:5">
      <c r="A558" s="10"/>
      <c r="B558" s="11"/>
      <c r="C558" s="12"/>
      <c r="D558" s="15"/>
      <c r="E558" s="13"/>
    </row>
    <row r="559" s="1" customFormat="1" ht="13.5" spans="1:5">
      <c r="A559" s="10"/>
      <c r="B559" s="11"/>
      <c r="C559" s="12"/>
      <c r="D559" s="15"/>
      <c r="E559" s="13"/>
    </row>
    <row r="560" s="1" customFormat="1" ht="13.5" spans="1:5">
      <c r="A560" s="10"/>
      <c r="B560" s="11"/>
      <c r="C560" s="12"/>
      <c r="D560" s="15"/>
      <c r="E560" s="13"/>
    </row>
    <row r="561" s="1" customFormat="1" ht="13.5" spans="1:5">
      <c r="A561" s="10"/>
      <c r="B561" s="11"/>
      <c r="C561" s="12"/>
      <c r="D561" s="15"/>
      <c r="E561" s="13"/>
    </row>
    <row r="562" s="1" customFormat="1" ht="13.5" spans="1:5">
      <c r="A562" s="10"/>
      <c r="B562" s="11"/>
      <c r="C562" s="12"/>
      <c r="D562" s="15"/>
      <c r="E562" s="13"/>
    </row>
    <row r="563" s="1" customFormat="1" ht="13.5" spans="1:5">
      <c r="A563" s="10"/>
      <c r="B563" s="11"/>
      <c r="C563" s="12"/>
      <c r="D563" s="15"/>
      <c r="E563" s="13"/>
    </row>
    <row r="564" s="1" customFormat="1" ht="13.5" spans="1:5">
      <c r="A564" s="10"/>
      <c r="B564" s="11"/>
      <c r="C564" s="12"/>
      <c r="D564" s="15"/>
      <c r="E564" s="13"/>
    </row>
    <row r="565" s="1" customFormat="1" ht="13.5" spans="1:5">
      <c r="A565" s="10"/>
      <c r="B565" s="11"/>
      <c r="C565" s="12"/>
      <c r="D565" s="15"/>
      <c r="E565" s="13"/>
    </row>
    <row r="566" s="1" customFormat="1" ht="13.5" spans="1:5">
      <c r="A566" s="10"/>
      <c r="B566" s="11"/>
      <c r="C566" s="12"/>
      <c r="D566" s="15"/>
      <c r="E566" s="13"/>
    </row>
    <row r="567" s="1" customFormat="1" ht="13.5" spans="1:5">
      <c r="A567" s="10"/>
      <c r="B567" s="11"/>
      <c r="C567" s="12"/>
      <c r="D567" s="15"/>
      <c r="E567" s="13"/>
    </row>
    <row r="568" s="1" customFormat="1" ht="13.5" spans="1:5">
      <c r="A568" s="10"/>
      <c r="B568" s="11"/>
      <c r="C568" s="12"/>
      <c r="D568" s="15"/>
      <c r="E568" s="13"/>
    </row>
    <row r="569" s="1" customFormat="1" ht="13.5" spans="1:5">
      <c r="A569" s="10"/>
      <c r="B569" s="11"/>
      <c r="C569" s="12"/>
      <c r="D569" s="15"/>
      <c r="E569" s="13"/>
    </row>
    <row r="570" s="1" customFormat="1" ht="13.5" spans="1:5">
      <c r="A570" s="10"/>
      <c r="B570" s="11"/>
      <c r="C570" s="12"/>
      <c r="D570" s="15"/>
      <c r="E570" s="13"/>
    </row>
    <row r="571" s="1" customFormat="1" ht="13.5" spans="1:5">
      <c r="A571" s="10"/>
      <c r="B571" s="11"/>
      <c r="C571" s="12"/>
      <c r="D571" s="15"/>
      <c r="E571" s="13"/>
    </row>
    <row r="572" s="1" customFormat="1" ht="13.5" spans="1:5">
      <c r="A572" s="10"/>
      <c r="B572" s="11"/>
      <c r="C572" s="12"/>
      <c r="D572" s="15"/>
      <c r="E572" s="13"/>
    </row>
    <row r="573" s="1" customFormat="1" ht="13.5" spans="1:5">
      <c r="A573" s="10"/>
      <c r="B573" s="11"/>
      <c r="C573" s="12"/>
      <c r="D573" s="15"/>
      <c r="E573" s="13"/>
    </row>
    <row r="574" s="1" customFormat="1" ht="13.5" spans="1:5">
      <c r="A574" s="10"/>
      <c r="B574" s="11"/>
      <c r="C574" s="12"/>
      <c r="D574" s="15"/>
      <c r="E574" s="13"/>
    </row>
    <row r="575" s="1" customFormat="1" ht="13.5" spans="1:5">
      <c r="A575" s="10"/>
      <c r="B575" s="11"/>
      <c r="C575" s="12"/>
      <c r="D575" s="15"/>
      <c r="E575" s="13"/>
    </row>
    <row r="576" s="1" customFormat="1" ht="13.5" spans="1:5">
      <c r="A576" s="10"/>
      <c r="B576" s="11"/>
      <c r="C576" s="12"/>
      <c r="D576" s="15"/>
      <c r="E576" s="13"/>
    </row>
    <row r="577" s="1" customFormat="1" ht="13.5" spans="1:5">
      <c r="A577" s="10"/>
      <c r="B577" s="11"/>
      <c r="C577" s="12"/>
      <c r="D577" s="15"/>
      <c r="E577" s="13"/>
    </row>
    <row r="578" s="1" customFormat="1" ht="13.5" spans="1:5">
      <c r="A578" s="10"/>
      <c r="B578" s="11"/>
      <c r="C578" s="12"/>
      <c r="D578" s="15"/>
      <c r="E578" s="13"/>
    </row>
    <row r="579" s="1" customFormat="1" ht="13.5" spans="1:5">
      <c r="A579" s="10"/>
      <c r="B579" s="11"/>
      <c r="C579" s="12"/>
      <c r="D579" s="15"/>
      <c r="E579" s="13"/>
    </row>
    <row r="580" s="1" customFormat="1" ht="13.5" spans="1:5">
      <c r="A580" s="10"/>
      <c r="B580" s="11"/>
      <c r="C580" s="12"/>
      <c r="D580" s="15"/>
      <c r="E580" s="13"/>
    </row>
    <row r="581" s="1" customFormat="1" ht="13.5" spans="1:5">
      <c r="A581" s="10"/>
      <c r="B581" s="11"/>
      <c r="C581" s="12"/>
      <c r="D581" s="15"/>
      <c r="E581" s="13"/>
    </row>
    <row r="582" s="1" customFormat="1" ht="13.5" spans="1:5">
      <c r="A582" s="10"/>
      <c r="B582" s="11"/>
      <c r="C582" s="12"/>
      <c r="D582" s="15"/>
      <c r="E582" s="13"/>
    </row>
    <row r="583" s="1" customFormat="1" ht="13.5" spans="1:5">
      <c r="A583" s="10"/>
      <c r="B583" s="11"/>
      <c r="C583" s="12"/>
      <c r="D583" s="15"/>
      <c r="E583" s="13"/>
    </row>
    <row r="584" s="1" customFormat="1" ht="13.5" spans="1:5">
      <c r="A584" s="10"/>
      <c r="B584" s="11"/>
      <c r="C584" s="12"/>
      <c r="D584" s="15"/>
      <c r="E584" s="13"/>
    </row>
    <row r="585" s="1" customFormat="1" ht="13.5" spans="1:5">
      <c r="A585" s="10"/>
      <c r="B585" s="11"/>
      <c r="C585" s="12"/>
      <c r="D585" s="15"/>
      <c r="E585" s="13"/>
    </row>
    <row r="586" s="1" customFormat="1" ht="13.5" spans="1:5">
      <c r="A586" s="10"/>
      <c r="B586" s="11"/>
      <c r="C586" s="12"/>
      <c r="D586" s="15"/>
      <c r="E586" s="13"/>
    </row>
    <row r="587" s="1" customFormat="1" ht="13.5" spans="1:5">
      <c r="A587" s="10"/>
      <c r="B587" s="11"/>
      <c r="C587" s="12"/>
      <c r="D587" s="15"/>
      <c r="E587" s="13"/>
    </row>
    <row r="588" s="1" customFormat="1" ht="13.5" spans="1:5">
      <c r="A588" s="10"/>
      <c r="B588" s="11"/>
      <c r="C588" s="12"/>
      <c r="D588" s="15"/>
      <c r="E588" s="13"/>
    </row>
    <row r="589" s="1" customFormat="1" ht="13.5" spans="1:5">
      <c r="A589" s="10"/>
      <c r="B589" s="11"/>
      <c r="C589" s="12"/>
      <c r="D589" s="15"/>
      <c r="E589" s="13"/>
    </row>
    <row r="590" s="1" customFormat="1" ht="13.5" spans="1:5">
      <c r="A590" s="10"/>
      <c r="B590" s="11"/>
      <c r="C590" s="12"/>
      <c r="D590" s="15"/>
      <c r="E590" s="13"/>
    </row>
    <row r="591" s="1" customFormat="1" ht="13.5" spans="1:5">
      <c r="A591" s="10"/>
      <c r="B591" s="11"/>
      <c r="C591" s="12"/>
      <c r="D591" s="15"/>
      <c r="E591" s="13"/>
    </row>
    <row r="592" s="1" customFormat="1" ht="13.5" spans="1:5">
      <c r="A592" s="10"/>
      <c r="B592" s="11"/>
      <c r="C592" s="12"/>
      <c r="D592" s="15"/>
      <c r="E592" s="13"/>
    </row>
    <row r="593" s="1" customFormat="1" ht="13.5" spans="1:5">
      <c r="A593" s="10"/>
      <c r="B593" s="11"/>
      <c r="C593" s="12"/>
      <c r="D593" s="15"/>
      <c r="E593" s="13"/>
    </row>
    <row r="594" s="1" customFormat="1" ht="13.5" spans="1:5">
      <c r="A594" s="10"/>
      <c r="B594" s="11"/>
      <c r="C594" s="12"/>
      <c r="D594" s="15"/>
      <c r="E594" s="13"/>
    </row>
    <row r="595" s="1" customFormat="1" ht="13.5" spans="1:5">
      <c r="A595" s="10"/>
      <c r="B595" s="11"/>
      <c r="C595" s="12"/>
      <c r="D595" s="15"/>
      <c r="E595" s="13"/>
    </row>
    <row r="596" s="1" customFormat="1" ht="13.5" spans="1:5">
      <c r="A596" s="10"/>
      <c r="B596" s="11"/>
      <c r="C596" s="12"/>
      <c r="D596" s="15"/>
      <c r="E596" s="13"/>
    </row>
    <row r="597" s="1" customFormat="1" ht="13.5" spans="1:5">
      <c r="A597" s="10"/>
      <c r="B597" s="11"/>
      <c r="C597" s="12"/>
      <c r="D597" s="15"/>
      <c r="E597" s="13"/>
    </row>
    <row r="598" s="1" customFormat="1" ht="13.5" spans="1:5">
      <c r="A598" s="10"/>
      <c r="B598" s="11"/>
      <c r="C598" s="12"/>
      <c r="D598" s="15"/>
      <c r="E598" s="13"/>
    </row>
    <row r="599" s="1" customFormat="1" ht="13.5" spans="1:5">
      <c r="A599" s="10"/>
      <c r="B599" s="11"/>
      <c r="C599" s="12"/>
      <c r="D599" s="15"/>
      <c r="E599" s="13"/>
    </row>
    <row r="600" s="1" customFormat="1" ht="13.5" spans="1:5">
      <c r="A600" s="10"/>
      <c r="B600" s="11"/>
      <c r="C600" s="12"/>
      <c r="D600" s="15"/>
      <c r="E600" s="13"/>
    </row>
    <row r="601" s="1" customFormat="1" ht="13.5" spans="1:5">
      <c r="A601" s="10"/>
      <c r="B601" s="11"/>
      <c r="C601" s="12"/>
      <c r="D601" s="15"/>
      <c r="E601" s="13"/>
    </row>
    <row r="602" s="1" customFormat="1" ht="13.5" spans="1:5">
      <c r="A602" s="10"/>
      <c r="B602" s="11"/>
      <c r="C602" s="12"/>
      <c r="D602" s="15"/>
      <c r="E602" s="13"/>
    </row>
    <row r="603" s="1" customFormat="1" ht="13.5" spans="1:5">
      <c r="A603" s="10"/>
      <c r="B603" s="11"/>
      <c r="C603" s="12"/>
      <c r="D603" s="15"/>
      <c r="E603" s="13"/>
    </row>
    <row r="604" s="1" customFormat="1" ht="13.5" spans="1:5">
      <c r="A604" s="10"/>
      <c r="B604" s="11"/>
      <c r="C604" s="12"/>
      <c r="D604" s="15"/>
      <c r="E604" s="13"/>
    </row>
    <row r="605" s="1" customFormat="1" ht="13.5" spans="1:5">
      <c r="A605" s="10"/>
      <c r="B605" s="11"/>
      <c r="C605" s="12"/>
      <c r="D605" s="15"/>
      <c r="E605" s="13"/>
    </row>
    <row r="606" s="1" customFormat="1" ht="13.5" spans="1:5">
      <c r="A606" s="10"/>
      <c r="B606" s="11"/>
      <c r="C606" s="12"/>
      <c r="D606" s="15"/>
      <c r="E606" s="13"/>
    </row>
    <row r="607" s="1" customFormat="1" ht="13.5" spans="1:5">
      <c r="A607" s="10"/>
      <c r="B607" s="11"/>
      <c r="C607" s="12"/>
      <c r="D607" s="15"/>
      <c r="E607" s="13"/>
    </row>
    <row r="608" s="1" customFormat="1" ht="13.5" spans="1:5">
      <c r="A608" s="10"/>
      <c r="B608" s="11"/>
      <c r="C608" s="12"/>
      <c r="D608" s="15"/>
      <c r="E608" s="13"/>
    </row>
    <row r="609" s="1" customFormat="1" ht="13.5" spans="1:5">
      <c r="A609" s="10"/>
      <c r="B609" s="11"/>
      <c r="C609" s="12"/>
      <c r="D609" s="15"/>
      <c r="E609" s="13"/>
    </row>
    <row r="610" s="1" customFormat="1" ht="13.5" spans="1:5">
      <c r="A610" s="10"/>
      <c r="B610" s="11"/>
      <c r="C610" s="12"/>
      <c r="D610" s="15"/>
      <c r="E610" s="13"/>
    </row>
    <row r="611" s="1" customFormat="1" ht="13.5" spans="1:5">
      <c r="A611" s="10"/>
      <c r="B611" s="11"/>
      <c r="C611" s="12"/>
      <c r="D611" s="15"/>
      <c r="E611" s="13"/>
    </row>
    <row r="612" s="1" customFormat="1" ht="13.5" spans="1:5">
      <c r="A612" s="10"/>
      <c r="B612" s="11"/>
      <c r="C612" s="12"/>
      <c r="D612" s="15"/>
      <c r="E612" s="13"/>
    </row>
    <row r="613" s="1" customFormat="1" ht="13.5" spans="1:5">
      <c r="A613" s="10"/>
      <c r="B613" s="11"/>
      <c r="C613" s="12"/>
      <c r="D613" s="15"/>
      <c r="E613" s="13"/>
    </row>
    <row r="614" s="1" customFormat="1" ht="13.5" spans="1:5">
      <c r="A614" s="10"/>
      <c r="B614" s="11"/>
      <c r="C614" s="12"/>
      <c r="D614" s="15"/>
      <c r="E614" s="13"/>
    </row>
    <row r="615" s="1" customFormat="1" ht="13.5" spans="1:5">
      <c r="A615" s="10"/>
      <c r="B615" s="11"/>
      <c r="C615" s="12"/>
      <c r="D615" s="15"/>
      <c r="E615" s="13"/>
    </row>
    <row r="616" s="1" customFormat="1" ht="13.5" spans="1:5">
      <c r="A616" s="10"/>
      <c r="B616" s="11"/>
      <c r="C616" s="12"/>
      <c r="D616" s="15"/>
      <c r="E616" s="13"/>
    </row>
    <row r="617" s="1" customFormat="1" ht="13.5" spans="1:5">
      <c r="A617" s="10"/>
      <c r="B617" s="11"/>
      <c r="C617" s="12"/>
      <c r="D617" s="15"/>
      <c r="E617" s="13"/>
    </row>
    <row r="618" s="1" customFormat="1" ht="13.5" spans="1:5">
      <c r="A618" s="10"/>
      <c r="B618" s="11"/>
      <c r="C618" s="12"/>
      <c r="D618" s="15"/>
      <c r="E618" s="13"/>
    </row>
    <row r="619" s="1" customFormat="1" ht="13.5" spans="1:5">
      <c r="A619" s="10"/>
      <c r="B619" s="11"/>
      <c r="C619" s="12"/>
      <c r="D619" s="15"/>
      <c r="E619" s="13"/>
    </row>
    <row r="620" s="1" customFormat="1" ht="13.5" spans="1:5">
      <c r="A620" s="10"/>
      <c r="B620" s="11"/>
      <c r="C620" s="12"/>
      <c r="D620" s="15"/>
      <c r="E620" s="13"/>
    </row>
    <row r="621" s="1" customFormat="1" ht="13.5" spans="1:5">
      <c r="A621" s="10"/>
      <c r="B621" s="11"/>
      <c r="C621" s="12"/>
      <c r="D621" s="15"/>
      <c r="E621" s="13"/>
    </row>
    <row r="622" s="1" customFormat="1" ht="13.5" spans="1:5">
      <c r="A622" s="10"/>
      <c r="B622" s="11"/>
      <c r="C622" s="12"/>
      <c r="D622" s="15"/>
      <c r="E622" s="13"/>
    </row>
    <row r="623" s="1" customFormat="1" ht="13.5" spans="1:5">
      <c r="A623" s="10"/>
      <c r="B623" s="11"/>
      <c r="C623" s="12"/>
      <c r="D623" s="15"/>
      <c r="E623" s="13"/>
    </row>
    <row r="624" s="1" customFormat="1" ht="13.5" spans="1:5">
      <c r="A624" s="10"/>
      <c r="B624" s="11"/>
      <c r="C624" s="12"/>
      <c r="D624" s="15"/>
      <c r="E624" s="13"/>
    </row>
    <row r="625" s="1" customFormat="1" ht="13.5" spans="1:5">
      <c r="A625" s="10"/>
      <c r="B625" s="11"/>
      <c r="C625" s="12"/>
      <c r="D625" s="15"/>
      <c r="E625" s="13"/>
    </row>
    <row r="626" s="1" customFormat="1" ht="13.5" spans="1:5">
      <c r="A626" s="10"/>
      <c r="B626" s="11"/>
      <c r="C626" s="12"/>
      <c r="D626" s="15"/>
      <c r="E626" s="13"/>
    </row>
    <row r="627" s="1" customFormat="1" ht="13.5" spans="1:5">
      <c r="A627" s="10"/>
      <c r="B627" s="11"/>
      <c r="C627" s="12"/>
      <c r="D627" s="15"/>
      <c r="E627" s="13"/>
    </row>
    <row r="628" s="1" customFormat="1" ht="13.5" spans="1:5">
      <c r="A628" s="10"/>
      <c r="B628" s="11"/>
      <c r="C628" s="12"/>
      <c r="D628" s="15"/>
      <c r="E628" s="13"/>
    </row>
    <row r="629" s="1" customFormat="1" ht="13.5" spans="1:5">
      <c r="A629" s="10"/>
      <c r="B629" s="11"/>
      <c r="C629" s="12"/>
      <c r="D629" s="15"/>
      <c r="E629" s="13"/>
    </row>
    <row r="630" s="1" customFormat="1" ht="13.5" spans="1:5">
      <c r="A630" s="10"/>
      <c r="B630" s="11"/>
      <c r="C630" s="12"/>
      <c r="D630" s="15"/>
      <c r="E630" s="13"/>
    </row>
    <row r="631" s="1" customFormat="1" ht="13.5" spans="1:5">
      <c r="A631" s="10"/>
      <c r="B631" s="11"/>
      <c r="C631" s="12"/>
      <c r="D631" s="15"/>
      <c r="E631" s="13"/>
    </row>
    <row r="632" s="1" customFormat="1" ht="13.5" spans="1:5">
      <c r="A632" s="10"/>
      <c r="B632" s="11"/>
      <c r="C632" s="12"/>
      <c r="D632" s="15"/>
      <c r="E632" s="13"/>
    </row>
    <row r="633" s="1" customFormat="1" ht="13.5" spans="1:5">
      <c r="A633" s="10"/>
      <c r="B633" s="11"/>
      <c r="C633" s="12"/>
      <c r="D633" s="15"/>
      <c r="E633" s="13"/>
    </row>
    <row r="634" s="1" customFormat="1" ht="13.5" spans="1:5">
      <c r="A634" s="10"/>
      <c r="B634" s="11"/>
      <c r="C634" s="12"/>
      <c r="D634" s="15"/>
      <c r="E634" s="13"/>
    </row>
    <row r="635" s="1" customFormat="1" ht="13.5" spans="1:5">
      <c r="A635" s="10"/>
      <c r="B635" s="11"/>
      <c r="C635" s="12"/>
      <c r="D635" s="15"/>
      <c r="E635" s="13"/>
    </row>
    <row r="636" s="1" customFormat="1" ht="13.5" spans="1:5">
      <c r="A636" s="10"/>
      <c r="B636" s="11"/>
      <c r="C636" s="12"/>
      <c r="D636" s="15"/>
      <c r="E636" s="13"/>
    </row>
    <row r="637" s="1" customFormat="1" ht="13.5" spans="1:5">
      <c r="A637" s="10"/>
      <c r="B637" s="11"/>
      <c r="C637" s="12"/>
      <c r="D637" s="15"/>
      <c r="E637" s="13"/>
    </row>
    <row r="638" s="1" customFormat="1" ht="13.5" spans="1:5">
      <c r="A638" s="10"/>
      <c r="B638" s="11"/>
      <c r="C638" s="12"/>
      <c r="D638" s="15"/>
      <c r="E638" s="13"/>
    </row>
    <row r="639" s="1" customFormat="1" ht="13.5" spans="1:5">
      <c r="A639" s="10"/>
      <c r="B639" s="11"/>
      <c r="C639" s="12"/>
      <c r="D639" s="15"/>
      <c r="E639" s="13"/>
    </row>
    <row r="640" s="1" customFormat="1" ht="13.5" spans="1:5">
      <c r="A640" s="10"/>
      <c r="B640" s="11"/>
      <c r="C640" s="12"/>
      <c r="D640" s="15"/>
      <c r="E640" s="13"/>
    </row>
    <row r="641" s="1" customFormat="1" ht="13.5" spans="1:5">
      <c r="A641" s="10"/>
      <c r="B641" s="11"/>
      <c r="C641" s="12"/>
      <c r="D641" s="15"/>
      <c r="E641" s="13"/>
    </row>
    <row r="642" s="1" customFormat="1" ht="13.5" spans="1:5">
      <c r="A642" s="10"/>
      <c r="B642" s="11"/>
      <c r="C642" s="12"/>
      <c r="D642" s="15"/>
      <c r="E642" s="13"/>
    </row>
    <row r="643" s="1" customFormat="1" ht="13.5" spans="1:5">
      <c r="A643" s="10"/>
      <c r="B643" s="11"/>
      <c r="C643" s="12"/>
      <c r="D643" s="15"/>
      <c r="E643" s="13"/>
    </row>
    <row r="644" s="1" customFormat="1" ht="13.5" spans="1:5">
      <c r="A644" s="10"/>
      <c r="B644" s="11"/>
      <c r="C644" s="12"/>
      <c r="D644" s="15"/>
      <c r="E644" s="13"/>
    </row>
    <row r="645" s="1" customFormat="1" ht="13.5" spans="1:5">
      <c r="A645" s="10"/>
      <c r="B645" s="11"/>
      <c r="C645" s="12"/>
      <c r="D645" s="15"/>
      <c r="E645" s="13"/>
    </row>
    <row r="646" s="1" customFormat="1" ht="13.5" spans="1:5">
      <c r="A646" s="10"/>
      <c r="B646" s="11"/>
      <c r="C646" s="12"/>
      <c r="D646" s="15"/>
      <c r="E646" s="13"/>
    </row>
    <row r="647" s="1" customFormat="1" ht="13.5" spans="1:5">
      <c r="A647" s="10"/>
      <c r="B647" s="11"/>
      <c r="C647" s="12"/>
      <c r="D647" s="15"/>
      <c r="E647" s="13"/>
    </row>
    <row r="648" s="1" customFormat="1" ht="13.5" spans="1:5">
      <c r="A648" s="10"/>
      <c r="B648" s="11"/>
      <c r="C648" s="12"/>
      <c r="D648" s="15"/>
      <c r="E648" s="13"/>
    </row>
    <row r="649" s="1" customFormat="1" ht="13.5" spans="1:5">
      <c r="A649" s="10"/>
      <c r="B649" s="11"/>
      <c r="C649" s="12"/>
      <c r="D649" s="15"/>
      <c r="E649" s="13"/>
    </row>
    <row r="650" s="1" customFormat="1" ht="13.5" spans="1:5">
      <c r="A650" s="10"/>
      <c r="B650" s="11"/>
      <c r="C650" s="12"/>
      <c r="D650" s="15"/>
      <c r="E650" s="13"/>
    </row>
    <row r="651" s="1" customFormat="1" ht="13.5" spans="1:5">
      <c r="A651" s="10"/>
      <c r="B651" s="11"/>
      <c r="C651" s="12"/>
      <c r="D651" s="15"/>
      <c r="E651" s="13"/>
    </row>
    <row r="652" s="1" customFormat="1" ht="13.5" spans="1:5">
      <c r="A652" s="10"/>
      <c r="B652" s="11"/>
      <c r="C652" s="12"/>
      <c r="D652" s="15"/>
      <c r="E652" s="13"/>
    </row>
    <row r="653" s="1" customFormat="1" ht="13.5" spans="1:5">
      <c r="A653" s="10"/>
      <c r="B653" s="11"/>
      <c r="C653" s="12"/>
      <c r="D653" s="15"/>
      <c r="E653" s="13"/>
    </row>
    <row r="654" s="1" customFormat="1" ht="13.5" spans="1:5">
      <c r="A654" s="10"/>
      <c r="B654" s="11"/>
      <c r="C654" s="12"/>
      <c r="D654" s="15"/>
      <c r="E654" s="13"/>
    </row>
    <row r="655" s="1" customFormat="1" ht="13.5" spans="1:5">
      <c r="A655" s="10"/>
      <c r="B655" s="11"/>
      <c r="C655" s="12"/>
      <c r="D655" s="15"/>
      <c r="E655" s="13"/>
    </row>
    <row r="656" s="1" customFormat="1" ht="13.5" spans="1:5">
      <c r="A656" s="10"/>
      <c r="B656" s="11"/>
      <c r="C656" s="12"/>
      <c r="D656" s="15"/>
      <c r="E656" s="13"/>
    </row>
    <row r="657" s="1" customFormat="1" ht="13.5" spans="1:5">
      <c r="A657" s="10"/>
      <c r="B657" s="11"/>
      <c r="C657" s="12"/>
      <c r="D657" s="15"/>
      <c r="E657" s="13"/>
    </row>
    <row r="658" s="1" customFormat="1" ht="13.5" spans="1:5">
      <c r="A658" s="10"/>
      <c r="B658" s="11"/>
      <c r="C658" s="12"/>
      <c r="D658" s="15"/>
      <c r="E658" s="13"/>
    </row>
    <row r="659" s="1" customFormat="1" ht="13.5" spans="1:5">
      <c r="A659" s="10"/>
      <c r="B659" s="11"/>
      <c r="C659" s="12"/>
      <c r="D659" s="15"/>
      <c r="E659" s="13"/>
    </row>
    <row r="660" s="1" customFormat="1" ht="13.5" spans="1:5">
      <c r="A660" s="10"/>
      <c r="B660" s="11"/>
      <c r="C660" s="12"/>
      <c r="D660" s="15"/>
      <c r="E660" s="13"/>
    </row>
    <row r="661" s="1" customFormat="1" ht="13.5" spans="1:5">
      <c r="A661" s="10"/>
      <c r="B661" s="11"/>
      <c r="C661" s="12"/>
      <c r="D661" s="15"/>
      <c r="E661" s="13"/>
    </row>
    <row r="662" s="1" customFormat="1" ht="13.5" spans="1:5">
      <c r="A662" s="10"/>
      <c r="B662" s="11"/>
      <c r="C662" s="12"/>
      <c r="D662" s="15"/>
      <c r="E662" s="13"/>
    </row>
    <row r="663" s="1" customFormat="1" ht="13.5" spans="1:5">
      <c r="A663" s="10"/>
      <c r="B663" s="11"/>
      <c r="C663" s="12"/>
      <c r="D663" s="15"/>
      <c r="E663" s="13"/>
    </row>
    <row r="664" s="1" customFormat="1" ht="13.5" spans="1:5">
      <c r="A664" s="10"/>
      <c r="B664" s="11"/>
      <c r="C664" s="12"/>
      <c r="D664" s="15"/>
      <c r="E664" s="13"/>
    </row>
    <row r="665" s="1" customFormat="1" ht="13.5" spans="1:5">
      <c r="A665" s="10"/>
      <c r="B665" s="11"/>
      <c r="C665" s="12"/>
      <c r="D665" s="15"/>
      <c r="E665" s="13"/>
    </row>
    <row r="666" s="1" customFormat="1" ht="13.5" spans="1:5">
      <c r="A666" s="10"/>
      <c r="B666" s="11"/>
      <c r="C666" s="12"/>
      <c r="D666" s="15"/>
      <c r="E666" s="13"/>
    </row>
    <row r="667" s="1" customFormat="1" ht="13.5" spans="1:5">
      <c r="A667" s="10"/>
      <c r="B667" s="11"/>
      <c r="C667" s="12"/>
      <c r="D667" s="15"/>
      <c r="E667" s="13"/>
    </row>
    <row r="668" s="1" customFormat="1" ht="13.5" spans="1:5">
      <c r="A668" s="10"/>
      <c r="B668" s="11"/>
      <c r="C668" s="12"/>
      <c r="D668" s="15"/>
      <c r="E668" s="13"/>
    </row>
    <row r="669" s="1" customFormat="1" ht="13.5" spans="1:5">
      <c r="A669" s="10"/>
      <c r="B669" s="11"/>
      <c r="C669" s="12"/>
      <c r="D669" s="15"/>
      <c r="E669" s="13"/>
    </row>
    <row r="670" s="1" customFormat="1" ht="13.5" spans="1:5">
      <c r="A670" s="10"/>
      <c r="B670" s="11"/>
      <c r="C670" s="12"/>
      <c r="D670" s="15"/>
      <c r="E670" s="13"/>
    </row>
    <row r="671" s="1" customFormat="1" ht="13.5" spans="1:5">
      <c r="A671" s="10"/>
      <c r="B671" s="11"/>
      <c r="C671" s="12"/>
      <c r="D671" s="15"/>
      <c r="E671" s="13"/>
    </row>
    <row r="672" s="1" customFormat="1" ht="13.5" spans="1:5">
      <c r="A672" s="10"/>
      <c r="B672" s="11"/>
      <c r="C672" s="12"/>
      <c r="D672" s="15"/>
      <c r="E672" s="13"/>
    </row>
    <row r="673" s="1" customFormat="1" ht="13.5" spans="1:5">
      <c r="A673" s="10"/>
      <c r="B673" s="11"/>
      <c r="C673" s="12"/>
      <c r="D673" s="15"/>
      <c r="E673" s="13"/>
    </row>
    <row r="674" s="1" customFormat="1" ht="13.5" spans="1:5">
      <c r="A674" s="10"/>
      <c r="B674" s="11"/>
      <c r="C674" s="12"/>
      <c r="D674" s="15"/>
      <c r="E674" s="13"/>
    </row>
    <row r="675" s="1" customFormat="1" ht="13.5" spans="1:5">
      <c r="A675" s="10"/>
      <c r="B675" s="11"/>
      <c r="C675" s="12"/>
      <c r="D675" s="15"/>
      <c r="E675" s="13"/>
    </row>
    <row r="676" s="1" customFormat="1" ht="13.5" spans="1:5">
      <c r="A676" s="10"/>
      <c r="B676" s="11"/>
      <c r="C676" s="12"/>
      <c r="D676" s="15"/>
      <c r="E676" s="13"/>
    </row>
    <row r="677" s="1" customFormat="1" ht="13.5" spans="1:5">
      <c r="A677" s="10"/>
      <c r="B677" s="11"/>
      <c r="C677" s="12"/>
      <c r="D677" s="15"/>
      <c r="E677" s="13"/>
    </row>
    <row r="678" s="1" customFormat="1" ht="13.5" spans="1:5">
      <c r="A678" s="10"/>
      <c r="B678" s="11"/>
      <c r="C678" s="12"/>
      <c r="D678" s="15"/>
      <c r="E678" s="13"/>
    </row>
    <row r="679" s="1" customFormat="1" ht="13.5" spans="1:5">
      <c r="A679" s="10"/>
      <c r="B679" s="11"/>
      <c r="C679" s="12"/>
      <c r="D679" s="15"/>
      <c r="E679" s="13"/>
    </row>
    <row r="680" s="1" customFormat="1" ht="13.5" spans="1:5">
      <c r="A680" s="10"/>
      <c r="B680" s="11"/>
      <c r="C680" s="12"/>
      <c r="D680" s="15"/>
      <c r="E680" s="13"/>
    </row>
    <row r="681" s="1" customFormat="1" ht="13.5" spans="1:5">
      <c r="A681" s="10"/>
      <c r="B681" s="11"/>
      <c r="C681" s="12"/>
      <c r="D681" s="15"/>
      <c r="E681" s="13"/>
    </row>
    <row r="682" s="1" customFormat="1" ht="13.5" spans="1:5">
      <c r="A682" s="10"/>
      <c r="B682" s="11"/>
      <c r="C682" s="12"/>
      <c r="D682" s="15"/>
      <c r="E682" s="13"/>
    </row>
    <row r="683" s="1" customFormat="1" ht="13.5" spans="1:5">
      <c r="A683" s="10"/>
      <c r="B683" s="11"/>
      <c r="C683" s="12"/>
      <c r="D683" s="15"/>
      <c r="E683" s="13"/>
    </row>
    <row r="684" s="1" customFormat="1" ht="13.5" spans="1:5">
      <c r="A684" s="10"/>
      <c r="B684" s="11"/>
      <c r="C684" s="12"/>
      <c r="D684" s="15"/>
      <c r="E684" s="13"/>
    </row>
    <row r="685" s="1" customFormat="1" ht="13.5" spans="1:5">
      <c r="A685" s="10"/>
      <c r="B685" s="11"/>
      <c r="C685" s="12"/>
      <c r="D685" s="15"/>
      <c r="E685" s="13"/>
    </row>
    <row r="686" s="1" customFormat="1" ht="13.5" spans="1:5">
      <c r="A686" s="10"/>
      <c r="B686" s="11"/>
      <c r="C686" s="12"/>
      <c r="D686" s="15"/>
      <c r="E686" s="13"/>
    </row>
    <row r="687" s="1" customFormat="1" ht="13.5" spans="1:5">
      <c r="A687" s="10"/>
      <c r="B687" s="11"/>
      <c r="C687" s="12"/>
      <c r="D687" s="15"/>
      <c r="E687" s="13"/>
    </row>
    <row r="688" s="1" customFormat="1" ht="13.5" spans="1:5">
      <c r="A688" s="10"/>
      <c r="B688" s="11"/>
      <c r="C688" s="12"/>
      <c r="D688" s="15"/>
      <c r="E688" s="13"/>
    </row>
    <row r="689" s="1" customFormat="1" ht="13.5" spans="1:5">
      <c r="A689" s="10"/>
      <c r="B689" s="11"/>
      <c r="C689" s="12"/>
      <c r="D689" s="15"/>
      <c r="E689" s="13"/>
    </row>
    <row r="690" s="1" customFormat="1" ht="13.5" spans="1:5">
      <c r="A690" s="10"/>
      <c r="B690" s="11"/>
      <c r="C690" s="12"/>
      <c r="D690" s="15"/>
      <c r="E690" s="13"/>
    </row>
    <row r="691" s="1" customFormat="1" ht="13.5" spans="1:5">
      <c r="A691" s="10"/>
      <c r="B691" s="11"/>
      <c r="C691" s="12"/>
      <c r="D691" s="15"/>
      <c r="E691" s="13"/>
    </row>
    <row r="692" s="1" customFormat="1" ht="13.5" spans="1:5">
      <c r="A692" s="10"/>
      <c r="B692" s="11"/>
      <c r="C692" s="12"/>
      <c r="D692" s="15"/>
      <c r="E692" s="13"/>
    </row>
    <row r="693" s="1" customFormat="1" ht="13.5" spans="1:5">
      <c r="A693" s="10"/>
      <c r="B693" s="11"/>
      <c r="C693" s="12"/>
      <c r="D693" s="15"/>
      <c r="E693" s="13"/>
    </row>
    <row r="694" s="1" customFormat="1" ht="13.5" spans="1:5">
      <c r="A694" s="10"/>
      <c r="B694" s="11"/>
      <c r="C694" s="12"/>
      <c r="D694" s="15"/>
      <c r="E694" s="13"/>
    </row>
    <row r="695" s="1" customFormat="1" ht="13.5" spans="1:5">
      <c r="A695" s="10"/>
      <c r="B695" s="11"/>
      <c r="C695" s="12"/>
      <c r="D695" s="15"/>
      <c r="E695" s="13"/>
    </row>
    <row r="696" s="1" customFormat="1" ht="13.5" spans="1:5">
      <c r="A696" s="10"/>
      <c r="B696" s="11"/>
      <c r="C696" s="12"/>
      <c r="D696" s="15"/>
      <c r="E696" s="13"/>
    </row>
    <row r="697" s="1" customFormat="1" ht="13.5" spans="1:5">
      <c r="A697" s="10"/>
      <c r="B697" s="11"/>
      <c r="C697" s="12"/>
      <c r="D697" s="15"/>
      <c r="E697" s="13"/>
    </row>
    <row r="698" s="1" customFormat="1" ht="13.5" spans="1:5">
      <c r="A698" s="10"/>
      <c r="B698" s="11"/>
      <c r="C698" s="12"/>
      <c r="D698" s="15"/>
      <c r="E698" s="13"/>
    </row>
    <row r="699" s="1" customFormat="1" ht="13.5" spans="1:5">
      <c r="A699" s="10"/>
      <c r="B699" s="11"/>
      <c r="C699" s="12"/>
      <c r="D699" s="15"/>
      <c r="E699" s="13"/>
    </row>
    <row r="700" s="1" customFormat="1" ht="13.5" spans="1:5">
      <c r="A700" s="10"/>
      <c r="B700" s="11"/>
      <c r="C700" s="12"/>
      <c r="D700" s="15"/>
      <c r="E700" s="13"/>
    </row>
    <row r="701" s="1" customFormat="1" ht="13.5" spans="1:5">
      <c r="A701" s="10"/>
      <c r="B701" s="11"/>
      <c r="C701" s="12"/>
      <c r="D701" s="15"/>
      <c r="E701" s="13"/>
    </row>
    <row r="702" s="1" customFormat="1" ht="13.5" spans="1:5">
      <c r="A702" s="10"/>
      <c r="B702" s="11"/>
      <c r="C702" s="12"/>
      <c r="D702" s="15"/>
      <c r="E702" s="13"/>
    </row>
    <row r="703" s="1" customFormat="1" ht="13.5" spans="1:5">
      <c r="A703" s="10"/>
      <c r="B703" s="11"/>
      <c r="C703" s="12"/>
      <c r="D703" s="15"/>
      <c r="E703" s="13"/>
    </row>
    <row r="704" s="1" customFormat="1" ht="13.5" spans="1:5">
      <c r="A704" s="10"/>
      <c r="B704" s="11"/>
      <c r="C704" s="12"/>
      <c r="D704" s="15"/>
      <c r="E704" s="13"/>
    </row>
    <row r="705" s="1" customFormat="1" ht="13.5" spans="1:5">
      <c r="A705" s="10"/>
      <c r="B705" s="11"/>
      <c r="C705" s="12"/>
      <c r="D705" s="15"/>
      <c r="E705" s="13"/>
    </row>
    <row r="706" s="1" customFormat="1" ht="13.5" spans="1:5">
      <c r="A706" s="10"/>
      <c r="B706" s="11"/>
      <c r="C706" s="12"/>
      <c r="D706" s="15"/>
      <c r="E706" s="13"/>
    </row>
    <row r="707" s="1" customFormat="1" ht="13.5" spans="1:5">
      <c r="A707" s="10"/>
      <c r="B707" s="11"/>
      <c r="C707" s="12"/>
      <c r="D707" s="15"/>
      <c r="E707" s="13"/>
    </row>
    <row r="708" s="1" customFormat="1" ht="13.5" spans="1:5">
      <c r="A708" s="10"/>
      <c r="B708" s="11"/>
      <c r="C708" s="12"/>
      <c r="D708" s="15"/>
      <c r="E708" s="13"/>
    </row>
    <row r="709" s="1" customFormat="1" ht="13.5" spans="1:5">
      <c r="A709" s="10"/>
      <c r="B709" s="11"/>
      <c r="C709" s="12"/>
      <c r="D709" s="15"/>
      <c r="E709" s="13"/>
    </row>
    <row r="710" s="1" customFormat="1" ht="13.5" spans="1:5">
      <c r="A710" s="10"/>
      <c r="B710" s="11"/>
      <c r="C710" s="12"/>
      <c r="D710" s="15"/>
      <c r="E710" s="13"/>
    </row>
    <row r="711" s="1" customFormat="1" ht="13.5" spans="1:5">
      <c r="A711" s="10"/>
      <c r="B711" s="11"/>
      <c r="C711" s="12"/>
      <c r="D711" s="15"/>
      <c r="E711" s="13"/>
    </row>
    <row r="712" s="1" customFormat="1" ht="13.5" spans="1:5">
      <c r="A712" s="10"/>
      <c r="B712" s="11"/>
      <c r="C712" s="12"/>
      <c r="D712" s="15"/>
      <c r="E712" s="13"/>
    </row>
    <row r="713" s="1" customFormat="1" ht="13.5" spans="1:5">
      <c r="A713" s="10"/>
      <c r="B713" s="11"/>
      <c r="C713" s="12"/>
      <c r="D713" s="15"/>
      <c r="E713" s="13"/>
    </row>
    <row r="714" s="1" customFormat="1" ht="13.5" spans="1:5">
      <c r="A714" s="10"/>
      <c r="B714" s="11"/>
      <c r="C714" s="12"/>
      <c r="D714" s="15"/>
      <c r="E714" s="13"/>
    </row>
    <row r="715" s="1" customFormat="1" ht="13.5" spans="1:5">
      <c r="A715" s="10"/>
      <c r="B715" s="11"/>
      <c r="C715" s="12"/>
      <c r="D715" s="15"/>
      <c r="E715" s="13"/>
    </row>
    <row r="716" s="1" customFormat="1" ht="13.5" spans="1:5">
      <c r="A716" s="10"/>
      <c r="B716" s="11"/>
      <c r="C716" s="12"/>
      <c r="D716" s="15"/>
      <c r="E716" s="13"/>
    </row>
    <row r="717" s="1" customFormat="1" ht="13.5" spans="1:5">
      <c r="A717" s="10"/>
      <c r="B717" s="11"/>
      <c r="C717" s="12"/>
      <c r="D717" s="15"/>
      <c r="E717" s="13"/>
    </row>
    <row r="718" s="1" customFormat="1" ht="13.5" spans="1:5">
      <c r="A718" s="10"/>
      <c r="B718" s="11"/>
      <c r="C718" s="12"/>
      <c r="D718" s="15"/>
      <c r="E718" s="13"/>
    </row>
    <row r="719" s="1" customFormat="1" ht="13.5" spans="1:5">
      <c r="A719" s="10"/>
      <c r="B719" s="11"/>
      <c r="C719" s="12"/>
      <c r="D719" s="15"/>
      <c r="E719" s="13"/>
    </row>
    <row r="720" s="1" customFormat="1" ht="13.5" spans="1:5">
      <c r="A720" s="10"/>
      <c r="B720" s="11"/>
      <c r="C720" s="12"/>
      <c r="D720" s="15"/>
      <c r="E720" s="13"/>
    </row>
    <row r="721" s="1" customFormat="1" ht="13.5" spans="1:5">
      <c r="A721" s="10"/>
      <c r="B721" s="11"/>
      <c r="C721" s="12"/>
      <c r="D721" s="15"/>
      <c r="E721" s="13"/>
    </row>
    <row r="722" s="1" customFormat="1" ht="13.5" spans="1:5">
      <c r="A722" s="10"/>
      <c r="B722" s="11"/>
      <c r="C722" s="12"/>
      <c r="D722" s="15"/>
      <c r="E722" s="13"/>
    </row>
    <row r="723" s="1" customFormat="1" ht="13.5" spans="1:5">
      <c r="A723" s="10"/>
      <c r="B723" s="11"/>
      <c r="C723" s="12"/>
      <c r="D723" s="15"/>
      <c r="E723" s="13"/>
    </row>
    <row r="724" s="1" customFormat="1" ht="13.5" spans="1:5">
      <c r="A724" s="10"/>
      <c r="B724" s="11"/>
      <c r="C724" s="12"/>
      <c r="D724" s="15"/>
      <c r="E724" s="13"/>
    </row>
    <row r="725" s="1" customFormat="1" ht="13.5" spans="1:5">
      <c r="A725" s="10"/>
      <c r="B725" s="11"/>
      <c r="C725" s="12"/>
      <c r="D725" s="15"/>
      <c r="E725" s="13"/>
    </row>
    <row r="726" s="1" customFormat="1" ht="13.5" spans="1:5">
      <c r="A726" s="10"/>
      <c r="B726" s="11"/>
      <c r="C726" s="12"/>
      <c r="D726" s="15"/>
      <c r="E726" s="13"/>
    </row>
    <row r="727" s="1" customFormat="1" ht="13.5" spans="1:5">
      <c r="A727" s="10"/>
      <c r="B727" s="11"/>
      <c r="C727" s="12"/>
      <c r="D727" s="15"/>
      <c r="E727" s="13"/>
    </row>
    <row r="728" s="1" customFormat="1" ht="13.5" spans="1:5">
      <c r="A728" s="10"/>
      <c r="B728" s="11"/>
      <c r="C728" s="12"/>
      <c r="D728" s="15"/>
      <c r="E728" s="13"/>
    </row>
    <row r="729" s="1" customFormat="1" ht="13.5" spans="1:5">
      <c r="A729" s="10"/>
      <c r="B729" s="11"/>
      <c r="C729" s="12"/>
      <c r="D729" s="15"/>
      <c r="E729" s="13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2025-07-22T01:10:33Z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