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<sst xmlns="http://schemas.openxmlformats.org/spreadsheetml/2006/main" count="339" uniqueCount="230">
  <si>
    <t>2025年宜昌市汽车报废更新补贴名单（第二十八批）</t>
  </si>
  <si>
    <t>序号</t>
  </si>
  <si>
    <t>补贴金额</t>
  </si>
  <si>
    <t>申请人提交日期</t>
  </si>
  <si>
    <t>申请人姓名</t>
  </si>
  <si>
    <t>证件号码</t>
  </si>
  <si>
    <t>15000</t>
  </si>
  <si>
    <t>汪涛</t>
  </si>
  <si>
    <t>42052********23411</t>
  </si>
  <si>
    <t>陈宝玉</t>
  </si>
  <si>
    <t>42058********31023</t>
  </si>
  <si>
    <t>陈强</t>
  </si>
  <si>
    <t>42220********65214</t>
  </si>
  <si>
    <t>20000</t>
  </si>
  <si>
    <t>陈海健</t>
  </si>
  <si>
    <t>42050********68036</t>
  </si>
  <si>
    <t>张茜莉</t>
  </si>
  <si>
    <t>42052********04725</t>
  </si>
  <si>
    <t>周天才</t>
  </si>
  <si>
    <t>42272********40713</t>
  </si>
  <si>
    <t>彭海燕</t>
  </si>
  <si>
    <t>65320********91523</t>
  </si>
  <si>
    <t>胡永强</t>
  </si>
  <si>
    <t>42272********60015</t>
  </si>
  <si>
    <t>李友双</t>
  </si>
  <si>
    <t>42058********00053</t>
  </si>
  <si>
    <t>易红</t>
  </si>
  <si>
    <t>42272********53427</t>
  </si>
  <si>
    <t>杜昌华</t>
  </si>
  <si>
    <t>42052********63314</t>
  </si>
  <si>
    <t>苏家福</t>
  </si>
  <si>
    <t>42272********51918</t>
  </si>
  <si>
    <t>姚兵</t>
  </si>
  <si>
    <t>42242********97611</t>
  </si>
  <si>
    <t>龙彩萍</t>
  </si>
  <si>
    <t>42050********2594X</t>
  </si>
  <si>
    <t>吴雪松</t>
  </si>
  <si>
    <t>42058********71938</t>
  </si>
  <si>
    <t>盛东升</t>
  </si>
  <si>
    <t>42272********51559</t>
  </si>
  <si>
    <t>王登喜</t>
  </si>
  <si>
    <t>42050********27815</t>
  </si>
  <si>
    <t>方伟</t>
  </si>
  <si>
    <t>42058********83453</t>
  </si>
  <si>
    <t>薛清平</t>
  </si>
  <si>
    <t>42058********60023</t>
  </si>
  <si>
    <t>黄东林</t>
  </si>
  <si>
    <t>42102********84532</t>
  </si>
  <si>
    <t>龙俊国</t>
  </si>
  <si>
    <t>42050********94015</t>
  </si>
  <si>
    <t>甘元玲</t>
  </si>
  <si>
    <t>42052********1004X</t>
  </si>
  <si>
    <t>姚圣勇</t>
  </si>
  <si>
    <t>42272********12816</t>
  </si>
  <si>
    <t>刘勤</t>
  </si>
  <si>
    <t>42011********65676</t>
  </si>
  <si>
    <t>罗明阳</t>
  </si>
  <si>
    <t>42058********53718</t>
  </si>
  <si>
    <t>刘军</t>
  </si>
  <si>
    <t>42030********92854</t>
  </si>
  <si>
    <t>罗力</t>
  </si>
  <si>
    <t>42052********15312</t>
  </si>
  <si>
    <t>邓春兰</t>
  </si>
  <si>
    <t>42052********01820</t>
  </si>
  <si>
    <t>胡艳</t>
  </si>
  <si>
    <t>42058********20342</t>
  </si>
  <si>
    <t>向安明</t>
  </si>
  <si>
    <t>42052********25634</t>
  </si>
  <si>
    <t>周玉元</t>
  </si>
  <si>
    <t>42108********27615</t>
  </si>
  <si>
    <t>闫海英</t>
  </si>
  <si>
    <t>42052********42980</t>
  </si>
  <si>
    <t>汪勇</t>
  </si>
  <si>
    <t>42052********10019</t>
  </si>
  <si>
    <t>张彦浩</t>
  </si>
  <si>
    <t>41072********52019</t>
  </si>
  <si>
    <t>张福生</t>
  </si>
  <si>
    <t>42118********21017</t>
  </si>
  <si>
    <t>商守勇</t>
  </si>
  <si>
    <t>42280********12016</t>
  </si>
  <si>
    <t>张勇</t>
  </si>
  <si>
    <t>42050********7003X</t>
  </si>
  <si>
    <t>闫章</t>
  </si>
  <si>
    <t>42052********52916</t>
  </si>
  <si>
    <t>杨世兴</t>
  </si>
  <si>
    <t>42050********51818</t>
  </si>
  <si>
    <t>冯江川</t>
  </si>
  <si>
    <t>51122********08177</t>
  </si>
  <si>
    <t>王世珍</t>
  </si>
  <si>
    <t>42052********14424</t>
  </si>
  <si>
    <t>刘磊</t>
  </si>
  <si>
    <t>42058********37097</t>
  </si>
  <si>
    <t>刘瑞雪</t>
  </si>
  <si>
    <t>42080********42649</t>
  </si>
  <si>
    <t>方永光</t>
  </si>
  <si>
    <t>42052********63412</t>
  </si>
  <si>
    <t>龚杨</t>
  </si>
  <si>
    <t>42058********17903</t>
  </si>
  <si>
    <t>许先清</t>
  </si>
  <si>
    <t>42272********86674</t>
  </si>
  <si>
    <t>董传亚</t>
  </si>
  <si>
    <t>42058********10032</t>
  </si>
  <si>
    <t>王玉华</t>
  </si>
  <si>
    <t>42272********2466X</t>
  </si>
  <si>
    <t>王斌双</t>
  </si>
  <si>
    <t>42058********87897</t>
  </si>
  <si>
    <t>张艳琼</t>
  </si>
  <si>
    <t>42282********72749</t>
  </si>
  <si>
    <t>张春晓</t>
  </si>
  <si>
    <t>42272********61550</t>
  </si>
  <si>
    <t>李传鑫</t>
  </si>
  <si>
    <t>42272********50817</t>
  </si>
  <si>
    <t>赵云</t>
  </si>
  <si>
    <t>42270********11635</t>
  </si>
  <si>
    <t>金林</t>
  </si>
  <si>
    <t>42058********77890</t>
  </si>
  <si>
    <t>赵敬国</t>
  </si>
  <si>
    <t>42052********22816</t>
  </si>
  <si>
    <t>胡潇</t>
  </si>
  <si>
    <t>42050********82817</t>
  </si>
  <si>
    <t>周园</t>
  </si>
  <si>
    <t>42058********73593</t>
  </si>
  <si>
    <t>陈兴红</t>
  </si>
  <si>
    <t>42052********05436</t>
  </si>
  <si>
    <t>王卫星</t>
  </si>
  <si>
    <t>42058********37114</t>
  </si>
  <si>
    <t>杨翠松</t>
  </si>
  <si>
    <t>42052********01535</t>
  </si>
  <si>
    <t>胡佳</t>
  </si>
  <si>
    <t>42050********81310</t>
  </si>
  <si>
    <t>张家友</t>
  </si>
  <si>
    <t>42052********62013</t>
  </si>
  <si>
    <t>付伟</t>
  </si>
  <si>
    <t>42052********01515</t>
  </si>
  <si>
    <t>章玉</t>
  </si>
  <si>
    <t>42052********32968</t>
  </si>
  <si>
    <t>骆超</t>
  </si>
  <si>
    <t>42058********00058</t>
  </si>
  <si>
    <t>邹德智</t>
  </si>
  <si>
    <t>42050********40053</t>
  </si>
  <si>
    <t>陈仁军</t>
  </si>
  <si>
    <t>42058********91412</t>
  </si>
  <si>
    <t>李卓</t>
  </si>
  <si>
    <t>42900********74718</t>
  </si>
  <si>
    <t>车国义</t>
  </si>
  <si>
    <t>42052********51850</t>
  </si>
  <si>
    <t>张建华</t>
  </si>
  <si>
    <t>42058********81670</t>
  </si>
  <si>
    <t>周习芝</t>
  </si>
  <si>
    <t>42052********24718</t>
  </si>
  <si>
    <t>闵建中</t>
  </si>
  <si>
    <t>34040********21637</t>
  </si>
  <si>
    <t>胡兆平</t>
  </si>
  <si>
    <t>42052********40214</t>
  </si>
  <si>
    <t>易洋</t>
  </si>
  <si>
    <t>42050********25229</t>
  </si>
  <si>
    <t>贺桂斌</t>
  </si>
  <si>
    <t>42052********93359</t>
  </si>
  <si>
    <t>舒仁庆</t>
  </si>
  <si>
    <t>42050********51339</t>
  </si>
  <si>
    <t>闫朝</t>
  </si>
  <si>
    <t>42050********0481X</t>
  </si>
  <si>
    <t>杨春</t>
  </si>
  <si>
    <t>13072********81114</t>
  </si>
  <si>
    <t>李晓鸣</t>
  </si>
  <si>
    <t>42282********80010</t>
  </si>
  <si>
    <t>高锋</t>
  </si>
  <si>
    <t>42272********60037</t>
  </si>
  <si>
    <t>李刚</t>
  </si>
  <si>
    <t>51102********42610</t>
  </si>
  <si>
    <t>邓云森</t>
  </si>
  <si>
    <t>42110********60554</t>
  </si>
  <si>
    <t>张行政</t>
  </si>
  <si>
    <t>42058********92516</t>
  </si>
  <si>
    <t>周长城</t>
  </si>
  <si>
    <t>42052********45631</t>
  </si>
  <si>
    <t>刘玉清</t>
  </si>
  <si>
    <t>42050********01357</t>
  </si>
  <si>
    <t>熊学著</t>
  </si>
  <si>
    <t>42010********94018</t>
  </si>
  <si>
    <t>冯勇</t>
  </si>
  <si>
    <t>42108********45317</t>
  </si>
  <si>
    <t>陆道品</t>
  </si>
  <si>
    <t>42052********70218</t>
  </si>
  <si>
    <t>乔川</t>
  </si>
  <si>
    <t>41132********85230</t>
  </si>
  <si>
    <t>刘先富</t>
  </si>
  <si>
    <t>42272********80013</t>
  </si>
  <si>
    <t>周立红</t>
  </si>
  <si>
    <t>42272********70055</t>
  </si>
  <si>
    <t>李勇</t>
  </si>
  <si>
    <t>42058********35432</t>
  </si>
  <si>
    <t>向常华</t>
  </si>
  <si>
    <t>42272********91011</t>
  </si>
  <si>
    <t>王琴</t>
  </si>
  <si>
    <t>42050********46543</t>
  </si>
  <si>
    <t>祁向东</t>
  </si>
  <si>
    <t>42050********10018</t>
  </si>
  <si>
    <t>陈超</t>
  </si>
  <si>
    <t>42282********61533</t>
  </si>
  <si>
    <t>杨娜娜</t>
  </si>
  <si>
    <t>42900********81249</t>
  </si>
  <si>
    <t>林永成</t>
  </si>
  <si>
    <t>42052********34418</t>
  </si>
  <si>
    <t>覃文芬</t>
  </si>
  <si>
    <t>42272********72227</t>
  </si>
  <si>
    <t>曾建明</t>
  </si>
  <si>
    <t>42272********30033</t>
  </si>
  <si>
    <t>陈立斌</t>
  </si>
  <si>
    <t>42272********96257</t>
  </si>
  <si>
    <t>胡丹生</t>
  </si>
  <si>
    <t>42050********60015</t>
  </si>
  <si>
    <t>李晓荣</t>
  </si>
  <si>
    <t>42272********41655</t>
  </si>
  <si>
    <t>常璐晓璇</t>
  </si>
  <si>
    <t>42050********58045</t>
  </si>
  <si>
    <t>李勇军</t>
  </si>
  <si>
    <t>42272********40059</t>
  </si>
  <si>
    <t>詹成志</t>
  </si>
  <si>
    <t>42050********21310</t>
  </si>
  <si>
    <t>屈鑫晟</t>
  </si>
  <si>
    <t>42052********71516</t>
  </si>
  <si>
    <t>王明菊</t>
  </si>
  <si>
    <t>42280********23043</t>
  </si>
  <si>
    <t>关定凡</t>
  </si>
  <si>
    <t>42272********90310</t>
  </si>
  <si>
    <t>赵大芳</t>
  </si>
  <si>
    <t>42272********63420</t>
  </si>
  <si>
    <t>李帮清</t>
  </si>
  <si>
    <t>42058********25410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</si>
</sst>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K12" sqref="K1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45848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45855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6</v>
      </c>
      <c r="C5" s="6">
        <v>45855</v>
      </c>
      <c r="D5" s="7" t="s">
        <v>11</v>
      </c>
      <c r="E5" s="4" t="s">
        <v>12</v>
      </c>
    </row>
    <row r="6" s="1" customFormat="1" ht="13.5" spans="1:5">
      <c r="A6" s="4">
        <v>4</v>
      </c>
      <c r="B6" s="5" t="s">
        <v>13</v>
      </c>
      <c r="C6" s="6">
        <v>45855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13</v>
      </c>
      <c r="C7" s="6">
        <v>45855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13</v>
      </c>
      <c r="C8" s="6">
        <v>45859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13</v>
      </c>
      <c r="C9" s="6">
        <v>45855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13</v>
      </c>
      <c r="C10" s="6">
        <v>45855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45855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13</v>
      </c>
      <c r="C12" s="6">
        <v>45855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45855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45855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13</v>
      </c>
      <c r="C15" s="6">
        <v>45855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45855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13</v>
      </c>
      <c r="C17" s="6">
        <v>45855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13</v>
      </c>
      <c r="C18" s="6">
        <v>45855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45855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45855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13</v>
      </c>
      <c r="C21" s="6">
        <v>45855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45855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13</v>
      </c>
      <c r="C23" s="6">
        <v>45855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13</v>
      </c>
      <c r="C24" s="6">
        <v>45855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45855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13</v>
      </c>
      <c r="C26" s="6">
        <v>45855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13</v>
      </c>
      <c r="C27" s="6">
        <v>45855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45855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13</v>
      </c>
      <c r="C29" s="6">
        <v>45855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13</v>
      </c>
      <c r="C30" s="6">
        <v>45855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45855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45855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13</v>
      </c>
      <c r="C33" s="6">
        <v>45855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45855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13</v>
      </c>
      <c r="C35" s="6">
        <v>45855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45855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45855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45855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13</v>
      </c>
      <c r="C39" s="6">
        <v>45855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13</v>
      </c>
      <c r="C40" s="6">
        <v>45856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13</v>
      </c>
      <c r="C41" s="6">
        <v>45856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45856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13</v>
      </c>
      <c r="C43" s="6">
        <v>45854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45856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45851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13</v>
      </c>
      <c r="C46" s="6">
        <v>45849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13</v>
      </c>
      <c r="C47" s="6">
        <v>45856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13</v>
      </c>
      <c r="C48" s="6">
        <v>45856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45856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13</v>
      </c>
      <c r="C50" s="6">
        <v>45856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13</v>
      </c>
      <c r="C51" s="6">
        <v>45856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13</v>
      </c>
      <c r="C52" s="6">
        <v>45856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13</v>
      </c>
      <c r="C53" s="6">
        <v>45856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13</v>
      </c>
      <c r="C54" s="6">
        <v>45856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13</v>
      </c>
      <c r="C55" s="6">
        <v>45856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13</v>
      </c>
      <c r="C56" s="6">
        <v>45856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45856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13</v>
      </c>
      <c r="C58" s="6">
        <v>45856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13</v>
      </c>
      <c r="C59" s="6">
        <v>45856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45856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13</v>
      </c>
      <c r="C61" s="6">
        <v>45856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45856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13</v>
      </c>
      <c r="C63" s="6">
        <v>45856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13</v>
      </c>
      <c r="C64" s="6">
        <v>45856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45856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45856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13</v>
      </c>
      <c r="C67" s="6">
        <v>45856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45856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45856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13</v>
      </c>
      <c r="C70" s="6">
        <v>45856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13</v>
      </c>
      <c r="C71" s="6">
        <v>45856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13</v>
      </c>
      <c r="C72" s="6">
        <v>45856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45856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45856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13</v>
      </c>
      <c r="C75" s="6">
        <v>45856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13</v>
      </c>
      <c r="C76" s="6">
        <v>45856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13</v>
      </c>
      <c r="C77" s="6">
        <v>45851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13</v>
      </c>
      <c r="C78" s="6">
        <v>45853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13</v>
      </c>
      <c r="C79" s="6">
        <v>45853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45855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6</v>
      </c>
      <c r="C81" s="6">
        <v>45856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13</v>
      </c>
      <c r="C82" s="6">
        <v>45857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45857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13</v>
      </c>
      <c r="C84" s="6">
        <v>45857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13</v>
      </c>
      <c r="C85" s="6">
        <v>45857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13</v>
      </c>
      <c r="C86" s="6">
        <v>45857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45857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13</v>
      </c>
      <c r="C88" s="6">
        <v>45857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13</v>
      </c>
      <c r="C89" s="6">
        <v>45857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13</v>
      </c>
      <c r="C90" s="6">
        <v>45857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13</v>
      </c>
      <c r="C91" s="6">
        <v>45858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13</v>
      </c>
      <c r="C92" s="6">
        <v>45858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45858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6</v>
      </c>
      <c r="C94" s="6">
        <v>45858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45858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45857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13</v>
      </c>
      <c r="C97" s="6">
        <v>45857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45859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13</v>
      </c>
      <c r="C99" s="6">
        <v>45857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45858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13</v>
      </c>
      <c r="C101" s="6">
        <v>45859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13</v>
      </c>
      <c r="C102" s="6">
        <v>45859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13</v>
      </c>
      <c r="C103" s="6">
        <v>45859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45859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13</v>
      </c>
      <c r="C105" s="6">
        <v>45859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13</v>
      </c>
      <c r="C106" s="6">
        <v>45859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13</v>
      </c>
      <c r="C107" s="6">
        <v>45857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6</v>
      </c>
      <c r="C108" s="6">
        <v>45856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13</v>
      </c>
      <c r="C109" s="6">
        <v>45857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45856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45860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45860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13</v>
      </c>
      <c r="C113" s="6">
        <v>45860</v>
      </c>
      <c r="D113" s="7" t="s">
        <v>228</v>
      </c>
      <c r="E113" s="4" t="s">
        <v>229</v>
      </c>
    </row>
  </sheetData>
  <mergeCells count="1">
    <mergeCell ref="A1:E1"/>
  </mergeCells>
  <conditionalFormatting sqref="D24">
    <cfRule type="duplicateValues" dxfId="0" priority="720"/>
  </conditionalFormatting>
  <conditionalFormatting sqref="D25">
    <cfRule type="duplicateValues" dxfId="0" priority="719"/>
  </conditionalFormatting>
  <conditionalFormatting sqref="D26">
    <cfRule type="duplicateValues" dxfId="0" priority="718"/>
  </conditionalFormatting>
  <conditionalFormatting sqref="D27">
    <cfRule type="duplicateValues" dxfId="0" priority="717"/>
  </conditionalFormatting>
  <conditionalFormatting sqref="D28">
    <cfRule type="duplicateValues" dxfId="0" priority="716"/>
  </conditionalFormatting>
  <conditionalFormatting sqref="D29">
    <cfRule type="duplicateValues" dxfId="0" priority="715"/>
  </conditionalFormatting>
  <conditionalFormatting sqref="D30">
    <cfRule type="duplicateValues" dxfId="0" priority="714"/>
  </conditionalFormatting>
  <conditionalFormatting sqref="D31">
    <cfRule type="duplicateValues" dxfId="0" priority="713"/>
  </conditionalFormatting>
  <conditionalFormatting sqref="D32">
    <cfRule type="duplicateValues" dxfId="0" priority="712"/>
  </conditionalFormatting>
  <conditionalFormatting sqref="D33">
    <cfRule type="duplicateValues" dxfId="0" priority="711"/>
  </conditionalFormatting>
  <conditionalFormatting sqref="D34">
    <cfRule type="duplicateValues" dxfId="0" priority="710"/>
  </conditionalFormatting>
  <conditionalFormatting sqref="D35">
    <cfRule type="duplicateValues" dxfId="0" priority="709"/>
  </conditionalFormatting>
  <conditionalFormatting sqref="D36">
    <cfRule type="duplicateValues" dxfId="0" priority="708"/>
  </conditionalFormatting>
  <conditionalFormatting sqref="D37">
    <cfRule type="duplicateValues" dxfId="0" priority="707"/>
  </conditionalFormatting>
  <conditionalFormatting sqref="D38">
    <cfRule type="duplicateValues" dxfId="0" priority="706"/>
  </conditionalFormatting>
  <conditionalFormatting sqref="D39">
    <cfRule type="duplicateValues" dxfId="0" priority="705"/>
  </conditionalFormatting>
  <conditionalFormatting sqref="D40">
    <cfRule type="duplicateValues" dxfId="0" priority="704"/>
  </conditionalFormatting>
  <conditionalFormatting sqref="D41">
    <cfRule type="duplicateValues" dxfId="0" priority="703"/>
  </conditionalFormatting>
  <conditionalFormatting sqref="D42">
    <cfRule type="duplicateValues" dxfId="0" priority="702"/>
  </conditionalFormatting>
  <conditionalFormatting sqref="D43">
    <cfRule type="duplicateValues" dxfId="0" priority="701"/>
  </conditionalFormatting>
  <conditionalFormatting sqref="D44">
    <cfRule type="duplicateValues" dxfId="0" priority="700"/>
  </conditionalFormatting>
  <conditionalFormatting sqref="D45">
    <cfRule type="duplicateValues" dxfId="0" priority="699"/>
  </conditionalFormatting>
  <conditionalFormatting sqref="D46">
    <cfRule type="duplicateValues" dxfId="0" priority="698"/>
  </conditionalFormatting>
  <conditionalFormatting sqref="D47">
    <cfRule type="duplicateValues" dxfId="0" priority="697"/>
  </conditionalFormatting>
  <conditionalFormatting sqref="D48">
    <cfRule type="duplicateValues" dxfId="0" priority="696"/>
  </conditionalFormatting>
  <conditionalFormatting sqref="D49">
    <cfRule type="duplicateValues" dxfId="0" priority="695"/>
  </conditionalFormatting>
  <conditionalFormatting sqref="D50">
    <cfRule type="duplicateValues" dxfId="0" priority="694"/>
  </conditionalFormatting>
  <conditionalFormatting sqref="D51">
    <cfRule type="duplicateValues" dxfId="0" priority="693"/>
  </conditionalFormatting>
  <conditionalFormatting sqref="D52">
    <cfRule type="duplicateValues" dxfId="0" priority="692"/>
  </conditionalFormatting>
  <conditionalFormatting sqref="D53">
    <cfRule type="duplicateValues" dxfId="0" priority="691"/>
  </conditionalFormatting>
  <conditionalFormatting sqref="D54">
    <cfRule type="duplicateValues" dxfId="0" priority="690"/>
  </conditionalFormatting>
  <conditionalFormatting sqref="D55">
    <cfRule type="duplicateValues" dxfId="0" priority="689"/>
  </conditionalFormatting>
  <conditionalFormatting sqref="D56">
    <cfRule type="duplicateValues" dxfId="0" priority="688"/>
  </conditionalFormatting>
  <conditionalFormatting sqref="D57">
    <cfRule type="duplicateValues" dxfId="0" priority="138"/>
  </conditionalFormatting>
  <conditionalFormatting sqref="D58">
    <cfRule type="duplicateValues" dxfId="0" priority="137"/>
  </conditionalFormatting>
  <conditionalFormatting sqref="D59">
    <cfRule type="duplicateValues" dxfId="0" priority="136"/>
  </conditionalFormatting>
  <conditionalFormatting sqref="D60">
    <cfRule type="duplicateValues" dxfId="0" priority="135"/>
  </conditionalFormatting>
  <conditionalFormatting sqref="D61">
    <cfRule type="duplicateValues" dxfId="0" priority="134"/>
  </conditionalFormatting>
  <conditionalFormatting sqref="D62">
    <cfRule type="duplicateValues" dxfId="0" priority="133"/>
  </conditionalFormatting>
  <conditionalFormatting sqref="D63">
    <cfRule type="duplicateValues" dxfId="0" priority="132"/>
  </conditionalFormatting>
  <conditionalFormatting sqref="D64">
    <cfRule type="duplicateValues" dxfId="0" priority="131"/>
  </conditionalFormatting>
  <conditionalFormatting sqref="D65">
    <cfRule type="duplicateValues" dxfId="0" priority="130"/>
  </conditionalFormatting>
  <conditionalFormatting sqref="D66">
    <cfRule type="duplicateValues" dxfId="0" priority="129"/>
  </conditionalFormatting>
  <conditionalFormatting sqref="D67">
    <cfRule type="duplicateValues" dxfId="0" priority="128"/>
  </conditionalFormatting>
  <conditionalFormatting sqref="D68">
    <cfRule type="duplicateValues" dxfId="0" priority="127"/>
  </conditionalFormatting>
  <conditionalFormatting sqref="D69">
    <cfRule type="duplicateValues" dxfId="0" priority="126"/>
  </conditionalFormatting>
  <conditionalFormatting sqref="D70">
    <cfRule type="duplicateValues" dxfId="0" priority="125"/>
  </conditionalFormatting>
  <conditionalFormatting sqref="D71">
    <cfRule type="duplicateValues" dxfId="0" priority="124"/>
  </conditionalFormatting>
  <conditionalFormatting sqref="D72">
    <cfRule type="duplicateValues" dxfId="0" priority="123"/>
  </conditionalFormatting>
  <conditionalFormatting sqref="D73">
    <cfRule type="duplicateValues" dxfId="0" priority="122"/>
  </conditionalFormatting>
  <conditionalFormatting sqref="D74">
    <cfRule type="duplicateValues" dxfId="0" priority="40"/>
  </conditionalFormatting>
  <conditionalFormatting sqref="D75">
    <cfRule type="duplicateValues" dxfId="0" priority="39"/>
  </conditionalFormatting>
  <conditionalFormatting sqref="D76">
    <cfRule type="duplicateValues" dxfId="0" priority="38"/>
  </conditionalFormatting>
  <conditionalFormatting sqref="D77">
    <cfRule type="duplicateValues" dxfId="0" priority="37"/>
  </conditionalFormatting>
  <conditionalFormatting sqref="D78">
    <cfRule type="duplicateValues" dxfId="0" priority="36"/>
  </conditionalFormatting>
  <conditionalFormatting sqref="D79">
    <cfRule type="duplicateValues" dxfId="0" priority="35"/>
  </conditionalFormatting>
  <conditionalFormatting sqref="D80">
    <cfRule type="duplicateValues" dxfId="0" priority="34"/>
  </conditionalFormatting>
  <conditionalFormatting sqref="D81">
    <cfRule type="duplicateValues" dxfId="0" priority="33"/>
  </conditionalFormatting>
  <conditionalFormatting sqref="D82">
    <cfRule type="duplicateValues" dxfId="0" priority="32"/>
  </conditionalFormatting>
  <conditionalFormatting sqref="D83">
    <cfRule type="duplicateValues" dxfId="0" priority="31"/>
  </conditionalFormatting>
  <conditionalFormatting sqref="D84">
    <cfRule type="duplicateValues" dxfId="0" priority="30"/>
  </conditionalFormatting>
  <conditionalFormatting sqref="D85">
    <cfRule type="duplicateValues" dxfId="0" priority="29"/>
  </conditionalFormatting>
  <conditionalFormatting sqref="D86">
    <cfRule type="duplicateValues" dxfId="0" priority="28"/>
  </conditionalFormatting>
  <conditionalFormatting sqref="D87">
    <cfRule type="duplicateValues" dxfId="0" priority="27"/>
  </conditionalFormatting>
  <conditionalFormatting sqref="D88">
    <cfRule type="duplicateValues" dxfId="0" priority="26"/>
  </conditionalFormatting>
  <conditionalFormatting sqref="D89">
    <cfRule type="duplicateValues" dxfId="0" priority="25"/>
  </conditionalFormatting>
  <conditionalFormatting sqref="D90">
    <cfRule type="duplicateValues" dxfId="0" priority="24"/>
  </conditionalFormatting>
  <conditionalFormatting sqref="D91">
    <cfRule type="duplicateValues" dxfId="0" priority="23"/>
  </conditionalFormatting>
  <conditionalFormatting sqref="D92">
    <cfRule type="duplicateValues" dxfId="0" priority="22"/>
  </conditionalFormatting>
  <conditionalFormatting sqref="D93">
    <cfRule type="duplicateValues" dxfId="0" priority="21"/>
  </conditionalFormatting>
  <conditionalFormatting sqref="D94">
    <cfRule type="duplicateValues" dxfId="0" priority="20"/>
  </conditionalFormatting>
  <conditionalFormatting sqref="D95">
    <cfRule type="duplicateValues" dxfId="0" priority="19"/>
  </conditionalFormatting>
  <conditionalFormatting sqref="D96">
    <cfRule type="duplicateValues" dxfId="0" priority="18"/>
  </conditionalFormatting>
  <conditionalFormatting sqref="D97">
    <cfRule type="duplicateValues" dxfId="0" priority="17"/>
  </conditionalFormatting>
  <conditionalFormatting sqref="D98">
    <cfRule type="duplicateValues" dxfId="0" priority="16"/>
  </conditionalFormatting>
  <conditionalFormatting sqref="D99">
    <cfRule type="duplicateValues" dxfId="0" priority="15"/>
  </conditionalFormatting>
  <conditionalFormatting sqref="D100">
    <cfRule type="duplicateValues" dxfId="0" priority="14"/>
  </conditionalFormatting>
  <conditionalFormatting sqref="D101">
    <cfRule type="duplicateValues" dxfId="0" priority="13"/>
  </conditionalFormatting>
  <conditionalFormatting sqref="D102">
    <cfRule type="duplicateValues" dxfId="0" priority="12"/>
  </conditionalFormatting>
  <conditionalFormatting sqref="D103">
    <cfRule type="duplicateValues" dxfId="0" priority="11"/>
  </conditionalFormatting>
  <conditionalFormatting sqref="D104">
    <cfRule type="duplicateValues" dxfId="0" priority="10"/>
  </conditionalFormatting>
  <conditionalFormatting sqref="D105">
    <cfRule type="duplicateValues" dxfId="0" priority="9"/>
  </conditionalFormatting>
  <conditionalFormatting sqref="D106">
    <cfRule type="duplicateValues" dxfId="0" priority="8"/>
  </conditionalFormatting>
  <conditionalFormatting sqref="D107">
    <cfRule type="duplicateValues" dxfId="0" priority="7"/>
  </conditionalFormatting>
  <conditionalFormatting sqref="D108">
    <cfRule type="duplicateValues" dxfId="0" priority="6"/>
  </conditionalFormatting>
  <conditionalFormatting sqref="D109">
    <cfRule type="duplicateValues" dxfId="0" priority="5"/>
  </conditionalFormatting>
  <conditionalFormatting sqref="D110">
    <cfRule type="duplicateValues" dxfId="0" priority="4"/>
  </conditionalFormatting>
  <conditionalFormatting sqref="D111">
    <cfRule type="duplicateValues" dxfId="0" priority="3"/>
  </conditionalFormatting>
  <conditionalFormatting sqref="D112">
    <cfRule type="duplicateValues" dxfId="0" priority="2"/>
  </conditionalFormatting>
  <conditionalFormatting sqref="D113">
    <cfRule type="duplicateValues" dxfId="0" priority="1"/>
  </conditionalFormatting>
  <conditionalFormatting sqref="D3:D23">
    <cfRule type="duplicateValues" dxfId="0" priority="80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2025-07-25T01:51:13Z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