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<sst xmlns="http://schemas.openxmlformats.org/spreadsheetml/2006/main" count="1042" uniqueCount="787">
  <si>
    <t>2025年宜昌市汽车置换更新补贴名单（第三十三批）</t>
  </si>
  <si>
    <t>序号</t>
  </si>
  <si>
    <t>补贴金额</t>
  </si>
  <si>
    <t>申请人提交日期</t>
  </si>
  <si>
    <t>申请人姓名</t>
  </si>
  <si>
    <t>证件号码</t>
  </si>
  <si>
    <t>1</t>
  </si>
  <si>
    <t>15000.0</t>
  </si>
  <si>
    <t>白石</t>
  </si>
  <si>
    <t>430623********1610</t>
  </si>
  <si>
    <t>2</t>
  </si>
  <si>
    <t>黄庆华</t>
  </si>
  <si>
    <t>420583********0162</t>
  </si>
  <si>
    <t>3</t>
  </si>
  <si>
    <t>10000.0</t>
  </si>
  <si>
    <t>赵华</t>
  </si>
  <si>
    <t>420505********7612</t>
  </si>
  <si>
    <t>4</t>
  </si>
  <si>
    <t>赵运东</t>
  </si>
  <si>
    <t>420525********0012</t>
  </si>
  <si>
    <t>5</t>
  </si>
  <si>
    <t>12000.0</t>
  </si>
  <si>
    <t>赵秦超</t>
  </si>
  <si>
    <t>420504********5718</t>
  </si>
  <si>
    <t>6</t>
  </si>
  <si>
    <t>田农雨</t>
  </si>
  <si>
    <t>420500********0136</t>
  </si>
  <si>
    <t>7</t>
  </si>
  <si>
    <t>7000.0</t>
  </si>
  <si>
    <t>颜伏俊</t>
  </si>
  <si>
    <t>420528********501X</t>
  </si>
  <si>
    <t>8</t>
  </si>
  <si>
    <t>李卫民</t>
  </si>
  <si>
    <t>422723********3419</t>
  </si>
  <si>
    <t>9</t>
  </si>
  <si>
    <t>13000.0</t>
  </si>
  <si>
    <t>姚军</t>
  </si>
  <si>
    <t>421022********1575</t>
  </si>
  <si>
    <t>10</t>
  </si>
  <si>
    <t>杨涛</t>
  </si>
  <si>
    <t>420528********2510</t>
  </si>
  <si>
    <t>11</t>
  </si>
  <si>
    <t>李杰</t>
  </si>
  <si>
    <t>420521********0038</t>
  </si>
  <si>
    <t>12</t>
  </si>
  <si>
    <t>王恩静</t>
  </si>
  <si>
    <t>452625********3360</t>
  </si>
  <si>
    <t>13</t>
  </si>
  <si>
    <t>黄玉奇</t>
  </si>
  <si>
    <t>420581********1210</t>
  </si>
  <si>
    <t>14</t>
  </si>
  <si>
    <t>秦红</t>
  </si>
  <si>
    <t>420583********3440</t>
  </si>
  <si>
    <t>15</t>
  </si>
  <si>
    <t>吴冠宇</t>
  </si>
  <si>
    <t>420502********1147</t>
  </si>
  <si>
    <t>16</t>
  </si>
  <si>
    <t>邹小军</t>
  </si>
  <si>
    <t>420581********0070</t>
  </si>
  <si>
    <t>17</t>
  </si>
  <si>
    <t>王永奎</t>
  </si>
  <si>
    <t>420504********4018</t>
  </si>
  <si>
    <t>18</t>
  </si>
  <si>
    <t>付良翠</t>
  </si>
  <si>
    <t>420504********6326</t>
  </si>
  <si>
    <t>19</t>
  </si>
  <si>
    <t>朱国圣</t>
  </si>
  <si>
    <t>420502********1337</t>
  </si>
  <si>
    <t>20</t>
  </si>
  <si>
    <t>杜叶晓</t>
  </si>
  <si>
    <t>420502********801X</t>
  </si>
  <si>
    <t>21</t>
  </si>
  <si>
    <t>向前</t>
  </si>
  <si>
    <t>422422********657X</t>
  </si>
  <si>
    <t>22</t>
  </si>
  <si>
    <t>唐明亮</t>
  </si>
  <si>
    <t>420581********1829</t>
  </si>
  <si>
    <t>23</t>
  </si>
  <si>
    <t>刘清华</t>
  </si>
  <si>
    <t>420500********1831</t>
  </si>
  <si>
    <t>24</t>
  </si>
  <si>
    <t>胡炎松</t>
  </si>
  <si>
    <t>422431********2151</t>
  </si>
  <si>
    <t>25</t>
  </si>
  <si>
    <t>周爱</t>
  </si>
  <si>
    <t>420505********7014</t>
  </si>
  <si>
    <t>26</t>
  </si>
  <si>
    <t>周婷</t>
  </si>
  <si>
    <t>420582********5022</t>
  </si>
  <si>
    <t>27</t>
  </si>
  <si>
    <t>杨波</t>
  </si>
  <si>
    <t>420581********0319</t>
  </si>
  <si>
    <t>28</t>
  </si>
  <si>
    <t>李兰兰</t>
  </si>
  <si>
    <t>420583********1021</t>
  </si>
  <si>
    <t>29</t>
  </si>
  <si>
    <t>林敬江</t>
  </si>
  <si>
    <t>420500********0011</t>
  </si>
  <si>
    <t>30</t>
  </si>
  <si>
    <t>毛善俊</t>
  </si>
  <si>
    <t>420528********1431</t>
  </si>
  <si>
    <t>31</t>
  </si>
  <si>
    <t>秦平</t>
  </si>
  <si>
    <t>421023********0678</t>
  </si>
  <si>
    <t>32</t>
  </si>
  <si>
    <t>吕治军</t>
  </si>
  <si>
    <t>420529********3316</t>
  </si>
  <si>
    <t>33</t>
  </si>
  <si>
    <t>吴光井</t>
  </si>
  <si>
    <t>420527********2614</t>
  </si>
  <si>
    <t>34</t>
  </si>
  <si>
    <t>周小龙</t>
  </si>
  <si>
    <t>420583********1050</t>
  </si>
  <si>
    <t>35</t>
  </si>
  <si>
    <t>熊仁顺</t>
  </si>
  <si>
    <t>422727********3917</t>
  </si>
  <si>
    <t>36</t>
  </si>
  <si>
    <t>9000.0</t>
  </si>
  <si>
    <t>黄菊</t>
  </si>
  <si>
    <t>422729********2421</t>
  </si>
  <si>
    <t>37</t>
  </si>
  <si>
    <t>陈杰</t>
  </si>
  <si>
    <t>420503********5517</t>
  </si>
  <si>
    <t>38</t>
  </si>
  <si>
    <t>舒化坤</t>
  </si>
  <si>
    <t>420526********0232</t>
  </si>
  <si>
    <t>39</t>
  </si>
  <si>
    <t>李茗宇</t>
  </si>
  <si>
    <t>211382********2417</t>
  </si>
  <si>
    <t>40</t>
  </si>
  <si>
    <t>宋安妮</t>
  </si>
  <si>
    <t>420506********0724</t>
  </si>
  <si>
    <t>41</t>
  </si>
  <si>
    <t>李理</t>
  </si>
  <si>
    <t>420502********1152</t>
  </si>
  <si>
    <t>42</t>
  </si>
  <si>
    <t>陈林华</t>
  </si>
  <si>
    <t>422721********4422</t>
  </si>
  <si>
    <t>43</t>
  </si>
  <si>
    <t>卫飞</t>
  </si>
  <si>
    <t>420582********2751</t>
  </si>
  <si>
    <t>44</t>
  </si>
  <si>
    <t>王建军</t>
  </si>
  <si>
    <t>420527********1312</t>
  </si>
  <si>
    <t>45</t>
  </si>
  <si>
    <t>李向阳</t>
  </si>
  <si>
    <t>422823********4471</t>
  </si>
  <si>
    <t>46</t>
  </si>
  <si>
    <t>许结宝</t>
  </si>
  <si>
    <t>420525********1431</t>
  </si>
  <si>
    <t>47</t>
  </si>
  <si>
    <t>梅芙蓉</t>
  </si>
  <si>
    <t>420527********2203</t>
  </si>
  <si>
    <t>48</t>
  </si>
  <si>
    <t>张雪</t>
  </si>
  <si>
    <t>420521********4725</t>
  </si>
  <si>
    <t>49</t>
  </si>
  <si>
    <t>马继铭</t>
  </si>
  <si>
    <t>420800********6014</t>
  </si>
  <si>
    <t>50</t>
  </si>
  <si>
    <t>朱方枚</t>
  </si>
  <si>
    <t>422723********0033</t>
  </si>
  <si>
    <t>51</t>
  </si>
  <si>
    <t>万彩娥</t>
  </si>
  <si>
    <t>422823********3707</t>
  </si>
  <si>
    <t>52</t>
  </si>
  <si>
    <t>陈锐</t>
  </si>
  <si>
    <t>420521********5617</t>
  </si>
  <si>
    <t>53</t>
  </si>
  <si>
    <t>向龙</t>
  </si>
  <si>
    <t>421002********4555</t>
  </si>
  <si>
    <t>54</t>
  </si>
  <si>
    <t>田金卫</t>
  </si>
  <si>
    <t>420527********3314</t>
  </si>
  <si>
    <t>55</t>
  </si>
  <si>
    <t>黄仁军</t>
  </si>
  <si>
    <t>511224********3493</t>
  </si>
  <si>
    <t>56</t>
  </si>
  <si>
    <t>张梦芳</t>
  </si>
  <si>
    <t>421087********5025</t>
  </si>
  <si>
    <t>57</t>
  </si>
  <si>
    <t>万卫平</t>
  </si>
  <si>
    <t>420529********0031</t>
  </si>
  <si>
    <t>58</t>
  </si>
  <si>
    <t>谢丽娟</t>
  </si>
  <si>
    <t>420502********1120</t>
  </si>
  <si>
    <t>59</t>
  </si>
  <si>
    <t>李兰兴</t>
  </si>
  <si>
    <t>422723********4631</t>
  </si>
  <si>
    <t>60</t>
  </si>
  <si>
    <t>尹耀清</t>
  </si>
  <si>
    <t>420526********0210</t>
  </si>
  <si>
    <t>61</t>
  </si>
  <si>
    <t>陈昌荣</t>
  </si>
  <si>
    <t>612526********0212</t>
  </si>
  <si>
    <t>62</t>
  </si>
  <si>
    <t>郑喜</t>
  </si>
  <si>
    <t>420527********3937</t>
  </si>
  <si>
    <t>63</t>
  </si>
  <si>
    <t>李祖武</t>
  </si>
  <si>
    <t>422727********1358</t>
  </si>
  <si>
    <t>64</t>
  </si>
  <si>
    <t>周小波</t>
  </si>
  <si>
    <t>422702********0015</t>
  </si>
  <si>
    <t>65</t>
  </si>
  <si>
    <t>周新翠</t>
  </si>
  <si>
    <t>420124********7949</t>
  </si>
  <si>
    <t>66</t>
  </si>
  <si>
    <t>彭芳</t>
  </si>
  <si>
    <t>422702********6903</t>
  </si>
  <si>
    <t>67</t>
  </si>
  <si>
    <t>佟军</t>
  </si>
  <si>
    <t>420582********4991</t>
  </si>
  <si>
    <t>68</t>
  </si>
  <si>
    <t>向超</t>
  </si>
  <si>
    <t>420502********0615</t>
  </si>
  <si>
    <t>69</t>
  </si>
  <si>
    <t>黄裕植</t>
  </si>
  <si>
    <t>420521********0015</t>
  </si>
  <si>
    <t>70</t>
  </si>
  <si>
    <t>赵芝阳</t>
  </si>
  <si>
    <t>420583********0716</t>
  </si>
  <si>
    <t>71</t>
  </si>
  <si>
    <t>王菊英</t>
  </si>
  <si>
    <t>420505********7024</t>
  </si>
  <si>
    <t>72</t>
  </si>
  <si>
    <t>王嵘骋</t>
  </si>
  <si>
    <t>420521********5350</t>
  </si>
  <si>
    <t>73</t>
  </si>
  <si>
    <t>周朔</t>
  </si>
  <si>
    <t>420581********002X</t>
  </si>
  <si>
    <t>74</t>
  </si>
  <si>
    <t>胡祖新</t>
  </si>
  <si>
    <t>422724********6692</t>
  </si>
  <si>
    <t>75</t>
  </si>
  <si>
    <t>范德钦</t>
  </si>
  <si>
    <t>420500********0618</t>
  </si>
  <si>
    <t>76</t>
  </si>
  <si>
    <t>唐光玉</t>
  </si>
  <si>
    <t>420626********154X</t>
  </si>
  <si>
    <t>77</t>
  </si>
  <si>
    <t>王蓉</t>
  </si>
  <si>
    <t>422723********4025</t>
  </si>
  <si>
    <t>78</t>
  </si>
  <si>
    <t>卢华山</t>
  </si>
  <si>
    <t>79</t>
  </si>
  <si>
    <t>罗小红</t>
  </si>
  <si>
    <t>420528********1810</t>
  </si>
  <si>
    <t>80</t>
  </si>
  <si>
    <t>闫九</t>
  </si>
  <si>
    <t>420583********0011</t>
  </si>
  <si>
    <t>81</t>
  </si>
  <si>
    <t>田吕宁</t>
  </si>
  <si>
    <t>420528********3227</t>
  </si>
  <si>
    <t>82</t>
  </si>
  <si>
    <t>向军</t>
  </si>
  <si>
    <t>420527********181X</t>
  </si>
  <si>
    <t>83</t>
  </si>
  <si>
    <t>贺茂林</t>
  </si>
  <si>
    <t>420583********078X</t>
  </si>
  <si>
    <t>84</t>
  </si>
  <si>
    <t>李勇飞</t>
  </si>
  <si>
    <t>420525********2818</t>
  </si>
  <si>
    <t>85</t>
  </si>
  <si>
    <t>程娟</t>
  </si>
  <si>
    <t>421022********0326</t>
  </si>
  <si>
    <t>86</t>
  </si>
  <si>
    <t>魏涛</t>
  </si>
  <si>
    <t>510523********1135</t>
  </si>
  <si>
    <t>87</t>
  </si>
  <si>
    <t>李建新</t>
  </si>
  <si>
    <t>422123********0011</t>
  </si>
  <si>
    <t>88</t>
  </si>
  <si>
    <t>王长城</t>
  </si>
  <si>
    <t>420683********0059</t>
  </si>
  <si>
    <t>89</t>
  </si>
  <si>
    <t>高丙忠</t>
  </si>
  <si>
    <t>422721********0419</t>
  </si>
  <si>
    <t>90</t>
  </si>
  <si>
    <t>邹少峰</t>
  </si>
  <si>
    <t>420325********0617</t>
  </si>
  <si>
    <t>91</t>
  </si>
  <si>
    <t>谢远滔</t>
  </si>
  <si>
    <t>420528********2834</t>
  </si>
  <si>
    <t>92</t>
  </si>
  <si>
    <t>郑崇贵</t>
  </si>
  <si>
    <t>422721********0079</t>
  </si>
  <si>
    <t>93</t>
  </si>
  <si>
    <t>王犇</t>
  </si>
  <si>
    <t>420503********285X</t>
  </si>
  <si>
    <t>94</t>
  </si>
  <si>
    <t>王先鹏</t>
  </si>
  <si>
    <t>420504********4010</t>
  </si>
  <si>
    <t>95</t>
  </si>
  <si>
    <t>刘国华</t>
  </si>
  <si>
    <t>420527********3888</t>
  </si>
  <si>
    <t>96</t>
  </si>
  <si>
    <t>谭磊</t>
  </si>
  <si>
    <t>420521********0437</t>
  </si>
  <si>
    <t>97</t>
  </si>
  <si>
    <t>杜陈华</t>
  </si>
  <si>
    <t>422724********2790</t>
  </si>
  <si>
    <t>98</t>
  </si>
  <si>
    <t>匡海军</t>
  </si>
  <si>
    <t>420528********1458</t>
  </si>
  <si>
    <t>99</t>
  </si>
  <si>
    <t>胡雄鹰</t>
  </si>
  <si>
    <t>420505********7041</t>
  </si>
  <si>
    <t>100</t>
  </si>
  <si>
    <t>程漫宇</t>
  </si>
  <si>
    <t>421182********1015</t>
  </si>
  <si>
    <t>101</t>
  </si>
  <si>
    <t>周媛媛</t>
  </si>
  <si>
    <t>420804********1168</t>
  </si>
  <si>
    <t>102</t>
  </si>
  <si>
    <t>岳亚雄</t>
  </si>
  <si>
    <t>421127********1314</t>
  </si>
  <si>
    <t>103</t>
  </si>
  <si>
    <t>王岸</t>
  </si>
  <si>
    <t>420581********0099</t>
  </si>
  <si>
    <t>104</t>
  </si>
  <si>
    <t>郭尧</t>
  </si>
  <si>
    <t>422822********2512</t>
  </si>
  <si>
    <t>105</t>
  </si>
  <si>
    <t>张发玉</t>
  </si>
  <si>
    <t>422721********4716</t>
  </si>
  <si>
    <t>106</t>
  </si>
  <si>
    <t>田舒婷</t>
  </si>
  <si>
    <t>420583********0065</t>
  </si>
  <si>
    <t>107</t>
  </si>
  <si>
    <t>辛媛</t>
  </si>
  <si>
    <t>420581********1626</t>
  </si>
  <si>
    <t>108</t>
  </si>
  <si>
    <t>杜海军</t>
  </si>
  <si>
    <t>420527********5311</t>
  </si>
  <si>
    <t>109</t>
  </si>
  <si>
    <t>段道显</t>
  </si>
  <si>
    <t>360428********3152</t>
  </si>
  <si>
    <t>110</t>
  </si>
  <si>
    <t>余启金</t>
  </si>
  <si>
    <t>420523********341X</t>
  </si>
  <si>
    <t>111</t>
  </si>
  <si>
    <t>张颖</t>
  </si>
  <si>
    <t>422723********3425</t>
  </si>
  <si>
    <t>112</t>
  </si>
  <si>
    <t>于晓松</t>
  </si>
  <si>
    <t>130182********6619</t>
  </si>
  <si>
    <t>113</t>
  </si>
  <si>
    <t>龚贤鹏</t>
  </si>
  <si>
    <t>420528********1413</t>
  </si>
  <si>
    <t>114</t>
  </si>
  <si>
    <t>杨元臣</t>
  </si>
  <si>
    <t>422701********2214</t>
  </si>
  <si>
    <t>115</t>
  </si>
  <si>
    <t>裴学军</t>
  </si>
  <si>
    <t>422721********0014</t>
  </si>
  <si>
    <t>116</t>
  </si>
  <si>
    <t>徐敏</t>
  </si>
  <si>
    <t>422702********1638</t>
  </si>
  <si>
    <t>117</t>
  </si>
  <si>
    <t>马玉郑</t>
  </si>
  <si>
    <t>420527********3022</t>
  </si>
  <si>
    <t>118</t>
  </si>
  <si>
    <t>王诗军</t>
  </si>
  <si>
    <t>422721********1814</t>
  </si>
  <si>
    <t>119</t>
  </si>
  <si>
    <t>蔡青松</t>
  </si>
  <si>
    <t>420583********2211</t>
  </si>
  <si>
    <t>120</t>
  </si>
  <si>
    <t>甘颖</t>
  </si>
  <si>
    <t>421022********7524</t>
  </si>
  <si>
    <t>121</t>
  </si>
  <si>
    <t>甘继永</t>
  </si>
  <si>
    <t>422723********0070</t>
  </si>
  <si>
    <t>122</t>
  </si>
  <si>
    <t>梁奎</t>
  </si>
  <si>
    <t>420684********0012</t>
  </si>
  <si>
    <t>123</t>
  </si>
  <si>
    <t>赵小华</t>
  </si>
  <si>
    <t>422721********0410</t>
  </si>
  <si>
    <t>124</t>
  </si>
  <si>
    <t>韩喜望</t>
  </si>
  <si>
    <t>422725********2819</t>
  </si>
  <si>
    <t>125</t>
  </si>
  <si>
    <t>胡宗河</t>
  </si>
  <si>
    <t>420528********1411</t>
  </si>
  <si>
    <t>126</t>
  </si>
  <si>
    <t>何玲</t>
  </si>
  <si>
    <t>420527********5408</t>
  </si>
  <si>
    <t>127</t>
  </si>
  <si>
    <t>周明</t>
  </si>
  <si>
    <t>420583********2811</t>
  </si>
  <si>
    <t>128</t>
  </si>
  <si>
    <t>满肖</t>
  </si>
  <si>
    <t>422825********021X</t>
  </si>
  <si>
    <t>129</t>
  </si>
  <si>
    <t>魏芝玲</t>
  </si>
  <si>
    <t>610321********1549</t>
  </si>
  <si>
    <t>130</t>
  </si>
  <si>
    <t>周鑫</t>
  </si>
  <si>
    <t>421087********0610</t>
  </si>
  <si>
    <t>131</t>
  </si>
  <si>
    <t>代德祥</t>
  </si>
  <si>
    <t>420500********1836</t>
  </si>
  <si>
    <t>132</t>
  </si>
  <si>
    <t>李绪虎</t>
  </si>
  <si>
    <t>422725********0176</t>
  </si>
  <si>
    <t>133</t>
  </si>
  <si>
    <t>廖桂平</t>
  </si>
  <si>
    <t>422827********0519</t>
  </si>
  <si>
    <t>134</t>
  </si>
  <si>
    <t>任东林</t>
  </si>
  <si>
    <t>420529********3014</t>
  </si>
  <si>
    <t>135</t>
  </si>
  <si>
    <t>孙涛</t>
  </si>
  <si>
    <t>420581********0019</t>
  </si>
  <si>
    <t>136</t>
  </si>
  <si>
    <t>郑梦迪</t>
  </si>
  <si>
    <t>429005********8261</t>
  </si>
  <si>
    <t>137</t>
  </si>
  <si>
    <t>韩雯雯</t>
  </si>
  <si>
    <t>420881********0020</t>
  </si>
  <si>
    <t>138</t>
  </si>
  <si>
    <t>邓朝明</t>
  </si>
  <si>
    <t>422302********0318</t>
  </si>
  <si>
    <t>139</t>
  </si>
  <si>
    <t>谭金蓉</t>
  </si>
  <si>
    <t>420581********2642</t>
  </si>
  <si>
    <t>140</t>
  </si>
  <si>
    <t>毛树模</t>
  </si>
  <si>
    <t>422324********0019</t>
  </si>
  <si>
    <t>141</t>
  </si>
  <si>
    <t>邓琼</t>
  </si>
  <si>
    <t>420503********1848</t>
  </si>
  <si>
    <t>142</t>
  </si>
  <si>
    <t>柴强</t>
  </si>
  <si>
    <t>642223********2417</t>
  </si>
  <si>
    <t>143</t>
  </si>
  <si>
    <t>张作韧</t>
  </si>
  <si>
    <t>420527********5338</t>
  </si>
  <si>
    <t>144</t>
  </si>
  <si>
    <t>易家玲</t>
  </si>
  <si>
    <t>420583********0026</t>
  </si>
  <si>
    <t>145</t>
  </si>
  <si>
    <t>赵旋律</t>
  </si>
  <si>
    <t>420583********1511</t>
  </si>
  <si>
    <t>146</t>
  </si>
  <si>
    <t>黄联山</t>
  </si>
  <si>
    <t>422429********4093</t>
  </si>
  <si>
    <t>147</t>
  </si>
  <si>
    <t>冉笛</t>
  </si>
  <si>
    <t>422826********2036</t>
  </si>
  <si>
    <t>148</t>
  </si>
  <si>
    <t>王邓洁</t>
  </si>
  <si>
    <t>420527********4381</t>
  </si>
  <si>
    <t>149</t>
  </si>
  <si>
    <t>刘晓华</t>
  </si>
  <si>
    <t>422727********0011</t>
  </si>
  <si>
    <t>150</t>
  </si>
  <si>
    <t>刘立兵</t>
  </si>
  <si>
    <t>422721********2915</t>
  </si>
  <si>
    <t>151</t>
  </si>
  <si>
    <t>淡宇祥</t>
  </si>
  <si>
    <t>152</t>
  </si>
  <si>
    <t>杨宏宇</t>
  </si>
  <si>
    <t>420521********071X</t>
  </si>
  <si>
    <t>153</t>
  </si>
  <si>
    <t>周芳娥</t>
  </si>
  <si>
    <t>420521********2624</t>
  </si>
  <si>
    <t>154</t>
  </si>
  <si>
    <t>覃冰淑</t>
  </si>
  <si>
    <t>421003********1521</t>
  </si>
  <si>
    <t>155</t>
  </si>
  <si>
    <t>吴超</t>
  </si>
  <si>
    <t>422722********0055</t>
  </si>
  <si>
    <t>156</t>
  </si>
  <si>
    <t>李金钗</t>
  </si>
  <si>
    <t>420802********0027</t>
  </si>
  <si>
    <t>157</t>
  </si>
  <si>
    <t>王仁宪</t>
  </si>
  <si>
    <t>420528********1020</t>
  </si>
  <si>
    <t>158</t>
  </si>
  <si>
    <t>李成俊</t>
  </si>
  <si>
    <t>420923********2475</t>
  </si>
  <si>
    <t>159</t>
  </si>
  <si>
    <t>向风逸</t>
  </si>
  <si>
    <t>420502********1137</t>
  </si>
  <si>
    <t>160</t>
  </si>
  <si>
    <t>田志敏</t>
  </si>
  <si>
    <t>420528********104X</t>
  </si>
  <si>
    <t>161</t>
  </si>
  <si>
    <t>张曙辉</t>
  </si>
  <si>
    <t>422726********0215</t>
  </si>
  <si>
    <t>162</t>
  </si>
  <si>
    <t>胡达</t>
  </si>
  <si>
    <t>420502********1345</t>
  </si>
  <si>
    <t>163</t>
  </si>
  <si>
    <t>郭白记</t>
  </si>
  <si>
    <t>422724********3592</t>
  </si>
  <si>
    <t>164</t>
  </si>
  <si>
    <t>望自成</t>
  </si>
  <si>
    <t>420521********123X</t>
  </si>
  <si>
    <t>165</t>
  </si>
  <si>
    <t>李平</t>
  </si>
  <si>
    <t>420529********3324</t>
  </si>
  <si>
    <t>166</t>
  </si>
  <si>
    <t>廖中兵</t>
  </si>
  <si>
    <t>420581********081X</t>
  </si>
  <si>
    <t>167</t>
  </si>
  <si>
    <t>陈晓东</t>
  </si>
  <si>
    <t>420521********0032</t>
  </si>
  <si>
    <t>168</t>
  </si>
  <si>
    <t>沈智颖</t>
  </si>
  <si>
    <t>422431********1719</t>
  </si>
  <si>
    <t>169</t>
  </si>
  <si>
    <t>陈波</t>
  </si>
  <si>
    <t>422721********3318</t>
  </si>
  <si>
    <t>170</t>
  </si>
  <si>
    <t>王苗苗</t>
  </si>
  <si>
    <t>421087********7321</t>
  </si>
  <si>
    <t>171</t>
  </si>
  <si>
    <t>邹梦雅</t>
  </si>
  <si>
    <t>420502********8928</t>
  </si>
  <si>
    <t>172</t>
  </si>
  <si>
    <t>肖东鹏</t>
  </si>
  <si>
    <t>642222********0878</t>
  </si>
  <si>
    <t>173</t>
  </si>
  <si>
    <t>龚佑波</t>
  </si>
  <si>
    <t>420529********3313</t>
  </si>
  <si>
    <t>174</t>
  </si>
  <si>
    <t>李清海</t>
  </si>
  <si>
    <t>422724********1650</t>
  </si>
  <si>
    <t>175</t>
  </si>
  <si>
    <t>孙波</t>
  </si>
  <si>
    <t>420526********0012</t>
  </si>
  <si>
    <t>176</t>
  </si>
  <si>
    <t>张先波</t>
  </si>
  <si>
    <t>510107********0012</t>
  </si>
  <si>
    <t>177</t>
  </si>
  <si>
    <t>王先银</t>
  </si>
  <si>
    <t>420802********2430</t>
  </si>
  <si>
    <t>178</t>
  </si>
  <si>
    <t>朱跃峰</t>
  </si>
  <si>
    <t>411325********8619</t>
  </si>
  <si>
    <t>179</t>
  </si>
  <si>
    <t>卢元波</t>
  </si>
  <si>
    <t>422727********1816</t>
  </si>
  <si>
    <t>180</t>
  </si>
  <si>
    <t>于婷婷</t>
  </si>
  <si>
    <t>371081********6427</t>
  </si>
  <si>
    <t>181</t>
  </si>
  <si>
    <t>刘艳华</t>
  </si>
  <si>
    <t>420581********1849</t>
  </si>
  <si>
    <t>182</t>
  </si>
  <si>
    <t>吴梓阳</t>
  </si>
  <si>
    <t>532126********1714</t>
  </si>
  <si>
    <t>183</t>
  </si>
  <si>
    <t>韩海洲</t>
  </si>
  <si>
    <t>420502********1333</t>
  </si>
  <si>
    <t>184</t>
  </si>
  <si>
    <t>郭国成</t>
  </si>
  <si>
    <t>420521********0911</t>
  </si>
  <si>
    <t>185</t>
  </si>
  <si>
    <t>毛明锋</t>
  </si>
  <si>
    <t>421087********4236</t>
  </si>
  <si>
    <t>186</t>
  </si>
  <si>
    <t>姚鹏</t>
  </si>
  <si>
    <t>420583********2518</t>
  </si>
  <si>
    <t>187</t>
  </si>
  <si>
    <t>张利</t>
  </si>
  <si>
    <t>420526********0238</t>
  </si>
  <si>
    <t>188</t>
  </si>
  <si>
    <t>刘成菊</t>
  </si>
  <si>
    <t>422721********2226</t>
  </si>
  <si>
    <t>189</t>
  </si>
  <si>
    <t>彭洪兴</t>
  </si>
  <si>
    <t>422727********183X</t>
  </si>
  <si>
    <t>190</t>
  </si>
  <si>
    <t>杨双华</t>
  </si>
  <si>
    <t>420525********3414</t>
  </si>
  <si>
    <t>191</t>
  </si>
  <si>
    <t>彭述明</t>
  </si>
  <si>
    <t>422801********322X</t>
  </si>
  <si>
    <t>192</t>
  </si>
  <si>
    <t>韩庆忠</t>
  </si>
  <si>
    <t>422201********0830</t>
  </si>
  <si>
    <t>193</t>
  </si>
  <si>
    <t>鄢飞</t>
  </si>
  <si>
    <t>420581********2651</t>
  </si>
  <si>
    <t>194</t>
  </si>
  <si>
    <t>杨琳</t>
  </si>
  <si>
    <t>420881********584X</t>
  </si>
  <si>
    <t>195</t>
  </si>
  <si>
    <t>李亚军</t>
  </si>
  <si>
    <t>420581********0312</t>
  </si>
  <si>
    <t>196</t>
  </si>
  <si>
    <t>罗举龙</t>
  </si>
  <si>
    <t>420528********2817</t>
  </si>
  <si>
    <t>197</t>
  </si>
  <si>
    <t>朱全民</t>
  </si>
  <si>
    <t>422722********0070</t>
  </si>
  <si>
    <t>198</t>
  </si>
  <si>
    <t>彭祥云</t>
  </si>
  <si>
    <t>422422********4230</t>
  </si>
  <si>
    <t>199</t>
  </si>
  <si>
    <t>刘勇</t>
  </si>
  <si>
    <t>422722********0052</t>
  </si>
  <si>
    <t>200</t>
  </si>
  <si>
    <t>李勇</t>
  </si>
  <si>
    <t>422723********2811</t>
  </si>
  <si>
    <t>201</t>
  </si>
  <si>
    <t>冉斌</t>
  </si>
  <si>
    <t>420581********0338</t>
  </si>
  <si>
    <t>202</t>
  </si>
  <si>
    <t>章德华</t>
  </si>
  <si>
    <t>422724********7115</t>
  </si>
  <si>
    <t>203</t>
  </si>
  <si>
    <t>吴有成</t>
  </si>
  <si>
    <t>420521********1534</t>
  </si>
  <si>
    <t>204</t>
  </si>
  <si>
    <t>万卫红</t>
  </si>
  <si>
    <t>420528********3825</t>
  </si>
  <si>
    <t>205</t>
  </si>
  <si>
    <t>黎静</t>
  </si>
  <si>
    <t>420521********0721</t>
  </si>
  <si>
    <t>206</t>
  </si>
  <si>
    <t>闵四海</t>
  </si>
  <si>
    <t>420504********5710</t>
  </si>
  <si>
    <t>207</t>
  </si>
  <si>
    <t>卢义涛</t>
  </si>
  <si>
    <t>420529********1511</t>
  </si>
  <si>
    <t>208</t>
  </si>
  <si>
    <t>裴晓静</t>
  </si>
  <si>
    <t>420583********0085</t>
  </si>
  <si>
    <t>209</t>
  </si>
  <si>
    <t>陈苏</t>
  </si>
  <si>
    <t>420802********0879</t>
  </si>
  <si>
    <t>210</t>
  </si>
  <si>
    <t>李冬阳</t>
  </si>
  <si>
    <t>420581********0326</t>
  </si>
  <si>
    <t>211</t>
  </si>
  <si>
    <t>张祖林</t>
  </si>
  <si>
    <t>420528********4742</t>
  </si>
  <si>
    <t>212</t>
  </si>
  <si>
    <t>李强胜</t>
  </si>
  <si>
    <t>420500********0053</t>
  </si>
  <si>
    <t>213</t>
  </si>
  <si>
    <t>唐亚玲</t>
  </si>
  <si>
    <t>500101********1523</t>
  </si>
  <si>
    <t>214</t>
  </si>
  <si>
    <t>熊子胜</t>
  </si>
  <si>
    <t>422724********0013</t>
  </si>
  <si>
    <t>215</t>
  </si>
  <si>
    <t>朱晓强</t>
  </si>
  <si>
    <t>420521********4417</t>
  </si>
  <si>
    <t>216</t>
  </si>
  <si>
    <t>周东</t>
  </si>
  <si>
    <t>422722********2216</t>
  </si>
  <si>
    <t>217</t>
  </si>
  <si>
    <t>刘道任</t>
  </si>
  <si>
    <t>420626********3518</t>
  </si>
  <si>
    <t>218</t>
  </si>
  <si>
    <t>韩庆杰</t>
  </si>
  <si>
    <t>420521********0030</t>
  </si>
  <si>
    <t>219</t>
  </si>
  <si>
    <t>姚涛</t>
  </si>
  <si>
    <t>420581********1051</t>
  </si>
  <si>
    <t>220</t>
  </si>
  <si>
    <t>杨翼</t>
  </si>
  <si>
    <t>420582********7517</t>
  </si>
  <si>
    <t>221</t>
  </si>
  <si>
    <t>熊程成</t>
  </si>
  <si>
    <t>420521********002X</t>
  </si>
  <si>
    <t>222</t>
  </si>
  <si>
    <t>秦春立</t>
  </si>
  <si>
    <t>420521********0014</t>
  </si>
  <si>
    <t>223</t>
  </si>
  <si>
    <t>官静</t>
  </si>
  <si>
    <t>420528********004X</t>
  </si>
  <si>
    <t>224</t>
  </si>
  <si>
    <t>黄玲玲</t>
  </si>
  <si>
    <t>420581********142X</t>
  </si>
  <si>
    <t>225</t>
  </si>
  <si>
    <t>李秀法</t>
  </si>
  <si>
    <t>422729********3315</t>
  </si>
  <si>
    <t>226</t>
  </si>
  <si>
    <t>宋正国</t>
  </si>
  <si>
    <t>420527********2111</t>
  </si>
  <si>
    <t>227</t>
  </si>
  <si>
    <t>吴戬知</t>
  </si>
  <si>
    <t>420526********1038</t>
  </si>
  <si>
    <t>228</t>
  </si>
  <si>
    <t>谢磊</t>
  </si>
  <si>
    <t>420581********123X</t>
  </si>
  <si>
    <t>229</t>
  </si>
  <si>
    <t>文耀祖</t>
  </si>
  <si>
    <t>422724********0656</t>
  </si>
  <si>
    <t>230</t>
  </si>
  <si>
    <t>李姜荆</t>
  </si>
  <si>
    <t>421002********181X</t>
  </si>
  <si>
    <t>231</t>
  </si>
  <si>
    <t>罗雷</t>
  </si>
  <si>
    <t>422721********2614</t>
  </si>
  <si>
    <t>232</t>
  </si>
  <si>
    <t>任娟娟</t>
  </si>
  <si>
    <t>420528********5062</t>
  </si>
  <si>
    <t>233</t>
  </si>
  <si>
    <t>曹婷婷</t>
  </si>
  <si>
    <t>420525********2427</t>
  </si>
  <si>
    <t>234</t>
  </si>
  <si>
    <t>程传安</t>
  </si>
  <si>
    <t>612525********0157</t>
  </si>
  <si>
    <t>235</t>
  </si>
  <si>
    <t>李雪梅</t>
  </si>
  <si>
    <t>420582********752X</t>
  </si>
  <si>
    <t>236</t>
  </si>
  <si>
    <t>孙小丰</t>
  </si>
  <si>
    <t>429021********2050</t>
  </si>
  <si>
    <t>237</t>
  </si>
  <si>
    <t>彭江</t>
  </si>
  <si>
    <t>422727********0013</t>
  </si>
  <si>
    <t>238</t>
  </si>
  <si>
    <t>周昌永</t>
  </si>
  <si>
    <t>422729********0035</t>
  </si>
  <si>
    <t>239</t>
  </si>
  <si>
    <t>周世红</t>
  </si>
  <si>
    <t>420583********0059</t>
  </si>
  <si>
    <t>240</t>
  </si>
  <si>
    <t>蔡臣</t>
  </si>
  <si>
    <t>420521********5619</t>
  </si>
  <si>
    <t>241</t>
  </si>
  <si>
    <t>杨梦尧</t>
  </si>
  <si>
    <t>420527********4920</t>
  </si>
  <si>
    <t>242</t>
  </si>
  <si>
    <t>陈爱俊</t>
  </si>
  <si>
    <t>420526********0419</t>
  </si>
  <si>
    <t>243</t>
  </si>
  <si>
    <t>孙基凤</t>
  </si>
  <si>
    <t>420583********0124</t>
  </si>
  <si>
    <t>244</t>
  </si>
  <si>
    <t>董艺伟</t>
  </si>
  <si>
    <t>420503********2821</t>
  </si>
  <si>
    <t>245</t>
  </si>
  <si>
    <t>邓冬玲</t>
  </si>
  <si>
    <t>422721********0941</t>
  </si>
  <si>
    <t>246</t>
  </si>
  <si>
    <t>叶华</t>
  </si>
  <si>
    <t>420505********7638</t>
  </si>
  <si>
    <t>247</t>
  </si>
  <si>
    <t>钟建荣</t>
  </si>
  <si>
    <t>422723********0058</t>
  </si>
  <si>
    <t>248</t>
  </si>
  <si>
    <t>牟少军</t>
  </si>
  <si>
    <t>420500********2818</t>
  </si>
  <si>
    <t>249</t>
  </si>
  <si>
    <t>孟令杰</t>
  </si>
  <si>
    <t>420521********2233</t>
  </si>
  <si>
    <t>250</t>
  </si>
  <si>
    <t>宋书兰</t>
  </si>
  <si>
    <t>422723********3120</t>
  </si>
  <si>
    <t>251</t>
  </si>
  <si>
    <t>李社教</t>
  </si>
  <si>
    <t>420581********1212</t>
  </si>
  <si>
    <t>252</t>
  </si>
  <si>
    <t>石文丽</t>
  </si>
  <si>
    <t>420581********2425</t>
  </si>
  <si>
    <t>253</t>
  </si>
  <si>
    <t>周立桃</t>
  </si>
  <si>
    <t>420527********5405</t>
  </si>
  <si>
    <t>254</t>
  </si>
  <si>
    <t>黄勇</t>
  </si>
  <si>
    <t>420803********3373</t>
  </si>
  <si>
    <t>255</t>
  </si>
  <si>
    <t>黄志文</t>
  </si>
  <si>
    <t>420500********0030</t>
  </si>
  <si>
    <t>256</t>
  </si>
  <si>
    <t>杨绪清</t>
  </si>
  <si>
    <t>422721********072X</t>
  </si>
  <si>
    <t>257</t>
  </si>
  <si>
    <t>李斌</t>
  </si>
  <si>
    <t>420502********1353</t>
  </si>
  <si>
    <t>258</t>
  </si>
  <si>
    <t>吴骥</t>
  </si>
  <si>
    <t>420581********1616</t>
  </si>
  <si>
    <t>259</t>
  </si>
  <si>
    <t>李正明</t>
  </si>
  <si>
    <t>420800********0012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</si>
</sst>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1"/>
  <sheetViews>
    <sheetView tabSelected="1" workbookViewId="0">
      <selection activeCell="G8" sqref="G8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45862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7</v>
      </c>
      <c r="C4" s="7">
        <v>45861</v>
      </c>
      <c r="D4" s="8" t="s">
        <v>11</v>
      </c>
      <c r="E4" s="9" t="s">
        <v>12</v>
      </c>
    </row>
    <row r="5" s="1" customFormat="1" ht="13.5" spans="1:5">
      <c r="A5" s="5" t="s">
        <v>13</v>
      </c>
      <c r="B5" s="6" t="s">
        <v>14</v>
      </c>
      <c r="C5" s="7">
        <v>45862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14</v>
      </c>
      <c r="C6" s="7">
        <v>45861</v>
      </c>
      <c r="D6" s="8" t="s">
        <v>18</v>
      </c>
      <c r="E6" s="9" t="s">
        <v>19</v>
      </c>
    </row>
    <row r="7" s="1" customFormat="1" ht="13.5" spans="1:5">
      <c r="A7" s="5" t="s">
        <v>20</v>
      </c>
      <c r="B7" s="6" t="s">
        <v>21</v>
      </c>
      <c r="C7" s="7">
        <v>45862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14</v>
      </c>
      <c r="C8" s="7">
        <v>45862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28</v>
      </c>
      <c r="C9" s="7">
        <v>45861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14</v>
      </c>
      <c r="C10" s="7">
        <v>45861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45862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21</v>
      </c>
      <c r="C12" s="7">
        <v>45861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21</v>
      </c>
      <c r="C13" s="7">
        <v>45862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21</v>
      </c>
      <c r="C14" s="7">
        <v>45861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21</v>
      </c>
      <c r="C15" s="7">
        <v>45861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35</v>
      </c>
      <c r="C16" s="7">
        <v>45862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14</v>
      </c>
      <c r="C17" s="7">
        <v>45861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28</v>
      </c>
      <c r="C18" s="7">
        <v>45862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21</v>
      </c>
      <c r="C19" s="7">
        <v>45861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21</v>
      </c>
      <c r="C20" s="7">
        <v>45861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21</v>
      </c>
      <c r="C21" s="7">
        <v>45861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21</v>
      </c>
      <c r="C22" s="7">
        <v>45862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7</v>
      </c>
      <c r="C23" s="7">
        <v>45862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14</v>
      </c>
      <c r="C24" s="7">
        <v>45861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7</v>
      </c>
      <c r="C25" s="7">
        <v>45862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35</v>
      </c>
      <c r="C26" s="7">
        <v>45862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21</v>
      </c>
      <c r="C27" s="7">
        <v>45861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35</v>
      </c>
      <c r="C28" s="7">
        <v>45862</v>
      </c>
      <c r="D28" s="8" t="s">
        <v>87</v>
      </c>
      <c r="E28" s="9" t="s">
        <v>88</v>
      </c>
    </row>
    <row r="29" s="1" customFormat="1" ht="13.5" spans="1:5">
      <c r="A29" s="5" t="s">
        <v>89</v>
      </c>
      <c r="B29" s="6" t="s">
        <v>21</v>
      </c>
      <c r="C29" s="7">
        <v>45862</v>
      </c>
      <c r="D29" s="8" t="s">
        <v>90</v>
      </c>
      <c r="E29" s="9" t="s">
        <v>91</v>
      </c>
    </row>
    <row r="30" s="1" customFormat="1" ht="13.5" spans="1:5">
      <c r="A30" s="5" t="s">
        <v>92</v>
      </c>
      <c r="B30" s="6" t="s">
        <v>14</v>
      </c>
      <c r="C30" s="7">
        <v>45861</v>
      </c>
      <c r="D30" s="8" t="s">
        <v>93</v>
      </c>
      <c r="E30" s="9" t="s">
        <v>94</v>
      </c>
    </row>
    <row r="31" s="1" customFormat="1" ht="13.5" spans="1:5">
      <c r="A31" s="5" t="s">
        <v>95</v>
      </c>
      <c r="B31" s="6" t="s">
        <v>14</v>
      </c>
      <c r="C31" s="7">
        <v>45862</v>
      </c>
      <c r="D31" s="8" t="s">
        <v>96</v>
      </c>
      <c r="E31" s="9" t="s">
        <v>97</v>
      </c>
    </row>
    <row r="32" s="1" customFormat="1" ht="13.5" spans="1:5">
      <c r="A32" s="5" t="s">
        <v>98</v>
      </c>
      <c r="B32" s="6" t="s">
        <v>21</v>
      </c>
      <c r="C32" s="7">
        <v>45862</v>
      </c>
      <c r="D32" s="8" t="s">
        <v>99</v>
      </c>
      <c r="E32" s="9" t="s">
        <v>100</v>
      </c>
    </row>
    <row r="33" s="1" customFormat="1" ht="13.5" spans="1:5">
      <c r="A33" s="5" t="s">
        <v>101</v>
      </c>
      <c r="B33" s="6" t="s">
        <v>21</v>
      </c>
      <c r="C33" s="7">
        <v>45861</v>
      </c>
      <c r="D33" s="8" t="s">
        <v>102</v>
      </c>
      <c r="E33" s="9" t="s">
        <v>103</v>
      </c>
    </row>
    <row r="34" s="1" customFormat="1" ht="13.5" spans="1:5">
      <c r="A34" s="5" t="s">
        <v>104</v>
      </c>
      <c r="B34" s="6" t="s">
        <v>28</v>
      </c>
      <c r="C34" s="7">
        <v>45861</v>
      </c>
      <c r="D34" s="8" t="s">
        <v>105</v>
      </c>
      <c r="E34" s="9" t="s">
        <v>106</v>
      </c>
    </row>
    <row r="35" s="1" customFormat="1" ht="13.5" spans="1:5">
      <c r="A35" s="5" t="s">
        <v>107</v>
      </c>
      <c r="B35" s="6" t="s">
        <v>21</v>
      </c>
      <c r="C35" s="7">
        <v>45861</v>
      </c>
      <c r="D35" s="8" t="s">
        <v>108</v>
      </c>
      <c r="E35" s="9" t="s">
        <v>109</v>
      </c>
    </row>
    <row r="36" s="1" customFormat="1" ht="13.5" spans="1:5">
      <c r="A36" s="5" t="s">
        <v>110</v>
      </c>
      <c r="B36" s="6" t="s">
        <v>35</v>
      </c>
      <c r="C36" s="7">
        <v>45862</v>
      </c>
      <c r="D36" s="8" t="s">
        <v>111</v>
      </c>
      <c r="E36" s="9" t="s">
        <v>112</v>
      </c>
    </row>
    <row r="37" s="1" customFormat="1" ht="13.5" spans="1:5">
      <c r="A37" s="5" t="s">
        <v>113</v>
      </c>
      <c r="B37" s="6" t="s">
        <v>14</v>
      </c>
      <c r="C37" s="7">
        <v>45862</v>
      </c>
      <c r="D37" s="8" t="s">
        <v>114</v>
      </c>
      <c r="E37" s="9" t="s">
        <v>115</v>
      </c>
    </row>
    <row r="38" s="1" customFormat="1" ht="13.5" spans="1:5">
      <c r="A38" s="5" t="s">
        <v>116</v>
      </c>
      <c r="B38" s="6" t="s">
        <v>117</v>
      </c>
      <c r="C38" s="7">
        <v>45861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14</v>
      </c>
      <c r="C39" s="7">
        <v>45862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14</v>
      </c>
      <c r="C40" s="7">
        <v>45862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45862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7</v>
      </c>
      <c r="C42" s="7">
        <v>45861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21</v>
      </c>
      <c r="C43" s="7">
        <v>45862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21</v>
      </c>
      <c r="C44" s="7">
        <v>45862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21</v>
      </c>
      <c r="C45" s="7">
        <v>45862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21</v>
      </c>
      <c r="C46" s="7">
        <v>45862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35</v>
      </c>
      <c r="C47" s="7">
        <v>45862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21</v>
      </c>
      <c r="C48" s="7">
        <v>45862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21</v>
      </c>
      <c r="C49" s="7">
        <v>45862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117</v>
      </c>
      <c r="C50" s="7">
        <v>45862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28</v>
      </c>
      <c r="C51" s="7">
        <v>45862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21</v>
      </c>
      <c r="C52" s="7">
        <v>45862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14</v>
      </c>
      <c r="C53" s="7">
        <v>45862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7</v>
      </c>
      <c r="C54" s="7">
        <v>45862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21</v>
      </c>
      <c r="C55" s="7">
        <v>45862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35</v>
      </c>
      <c r="C56" s="7">
        <v>45862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21</v>
      </c>
      <c r="C57" s="7">
        <v>45862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35</v>
      </c>
      <c r="C58" s="7">
        <v>45862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35</v>
      </c>
      <c r="C59" s="7">
        <v>45862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21</v>
      </c>
      <c r="C60" s="7">
        <v>45862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7</v>
      </c>
      <c r="C61" s="7">
        <v>45862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21</v>
      </c>
      <c r="C62" s="7">
        <v>45862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28</v>
      </c>
      <c r="C63" s="7">
        <v>45862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117</v>
      </c>
      <c r="C64" s="7">
        <v>45862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14</v>
      </c>
      <c r="C65" s="7">
        <v>45862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14</v>
      </c>
      <c r="C66" s="7">
        <v>45862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21</v>
      </c>
      <c r="C67" s="7">
        <v>45862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21</v>
      </c>
      <c r="C68" s="7">
        <v>45862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35</v>
      </c>
      <c r="C69" s="7">
        <v>45862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21</v>
      </c>
      <c r="C70" s="7">
        <v>45862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21</v>
      </c>
      <c r="C71" s="7">
        <v>45862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7</v>
      </c>
      <c r="C72" s="7">
        <v>45862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117</v>
      </c>
      <c r="C73" s="7">
        <v>45862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21</v>
      </c>
      <c r="C74" s="7">
        <v>45862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117</v>
      </c>
      <c r="C75" s="7">
        <v>45862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21</v>
      </c>
      <c r="C76" s="7">
        <v>45862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21</v>
      </c>
      <c r="C77" s="7">
        <v>45862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14</v>
      </c>
      <c r="C78" s="7">
        <v>45862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117</v>
      </c>
      <c r="C79" s="7">
        <v>45862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14</v>
      </c>
      <c r="C80" s="7">
        <v>45862</v>
      </c>
      <c r="D80" s="8" t="s">
        <v>244</v>
      </c>
      <c r="E80" s="9" t="s">
        <v>167</v>
      </c>
    </row>
    <row r="81" s="1" customFormat="1" ht="13.5" spans="1:5">
      <c r="A81" s="5" t="s">
        <v>245</v>
      </c>
      <c r="B81" s="6" t="s">
        <v>14</v>
      </c>
      <c r="C81" s="7">
        <v>45862</v>
      </c>
      <c r="D81" s="8" t="s">
        <v>246</v>
      </c>
      <c r="E81" s="9" t="s">
        <v>247</v>
      </c>
    </row>
    <row r="82" s="1" customFormat="1" ht="13.5" spans="1:5">
      <c r="A82" s="5" t="s">
        <v>248</v>
      </c>
      <c r="B82" s="6" t="s">
        <v>7</v>
      </c>
      <c r="C82" s="7">
        <v>45862</v>
      </c>
      <c r="D82" s="8" t="s">
        <v>249</v>
      </c>
      <c r="E82" s="9" t="s">
        <v>250</v>
      </c>
    </row>
    <row r="83" s="1" customFormat="1" ht="13.5" spans="1:5">
      <c r="A83" s="5" t="s">
        <v>251</v>
      </c>
      <c r="B83" s="6" t="s">
        <v>14</v>
      </c>
      <c r="C83" s="7">
        <v>45862</v>
      </c>
      <c r="D83" s="8" t="s">
        <v>252</v>
      </c>
      <c r="E83" s="9" t="s">
        <v>253</v>
      </c>
    </row>
    <row r="84" s="1" customFormat="1" ht="13.5" spans="1:5">
      <c r="A84" s="5" t="s">
        <v>254</v>
      </c>
      <c r="B84" s="6" t="s">
        <v>28</v>
      </c>
      <c r="C84" s="7">
        <v>45862</v>
      </c>
      <c r="D84" s="8" t="s">
        <v>255</v>
      </c>
      <c r="E84" s="9" t="s">
        <v>256</v>
      </c>
    </row>
    <row r="85" s="1" customFormat="1" ht="13.5" spans="1:5">
      <c r="A85" s="5" t="s">
        <v>257</v>
      </c>
      <c r="B85" s="6" t="s">
        <v>35</v>
      </c>
      <c r="C85" s="7">
        <v>45862</v>
      </c>
      <c r="D85" s="8" t="s">
        <v>258</v>
      </c>
      <c r="E85" s="9" t="s">
        <v>259</v>
      </c>
    </row>
    <row r="86" s="1" customFormat="1" ht="13.5" spans="1:5">
      <c r="A86" s="5" t="s">
        <v>260</v>
      </c>
      <c r="B86" s="6" t="s">
        <v>35</v>
      </c>
      <c r="C86" s="7">
        <v>45862</v>
      </c>
      <c r="D86" s="8" t="s">
        <v>261</v>
      </c>
      <c r="E86" s="9" t="s">
        <v>262</v>
      </c>
    </row>
    <row r="87" s="1" customFormat="1" ht="13.5" spans="1:5">
      <c r="A87" s="5" t="s">
        <v>263</v>
      </c>
      <c r="B87" s="6" t="s">
        <v>14</v>
      </c>
      <c r="C87" s="7">
        <v>45862</v>
      </c>
      <c r="D87" s="8" t="s">
        <v>264</v>
      </c>
      <c r="E87" s="9" t="s">
        <v>265</v>
      </c>
    </row>
    <row r="88" s="1" customFormat="1" ht="13.5" spans="1:5">
      <c r="A88" s="5" t="s">
        <v>266</v>
      </c>
      <c r="B88" s="6" t="s">
        <v>14</v>
      </c>
      <c r="C88" s="7">
        <v>45862</v>
      </c>
      <c r="D88" s="8" t="s">
        <v>267</v>
      </c>
      <c r="E88" s="9" t="s">
        <v>268</v>
      </c>
    </row>
    <row r="89" s="1" customFormat="1" ht="13.5" spans="1:5">
      <c r="A89" s="5" t="s">
        <v>269</v>
      </c>
      <c r="B89" s="6" t="s">
        <v>117</v>
      </c>
      <c r="C89" s="7">
        <v>45862</v>
      </c>
      <c r="D89" s="8" t="s">
        <v>270</v>
      </c>
      <c r="E89" s="9" t="s">
        <v>271</v>
      </c>
    </row>
    <row r="90" s="1" customFormat="1" ht="13.5" spans="1:5">
      <c r="A90" s="5" t="s">
        <v>272</v>
      </c>
      <c r="B90" s="6" t="s">
        <v>28</v>
      </c>
      <c r="C90" s="7">
        <v>45862</v>
      </c>
      <c r="D90" s="8" t="s">
        <v>273</v>
      </c>
      <c r="E90" s="9" t="s">
        <v>274</v>
      </c>
    </row>
    <row r="91" s="1" customFormat="1" ht="13.5" spans="1:5">
      <c r="A91" s="5" t="s">
        <v>275</v>
      </c>
      <c r="B91" s="6" t="s">
        <v>117</v>
      </c>
      <c r="C91" s="7">
        <v>45862</v>
      </c>
      <c r="D91" s="8" t="s">
        <v>276</v>
      </c>
      <c r="E91" s="9" t="s">
        <v>277</v>
      </c>
    </row>
    <row r="92" s="1" customFormat="1" ht="13.5" spans="1:5">
      <c r="A92" s="5" t="s">
        <v>278</v>
      </c>
      <c r="B92" s="6" t="s">
        <v>117</v>
      </c>
      <c r="C92" s="7">
        <v>45862</v>
      </c>
      <c r="D92" s="8" t="s">
        <v>279</v>
      </c>
      <c r="E92" s="9" t="s">
        <v>280</v>
      </c>
    </row>
    <row r="93" s="1" customFormat="1" ht="13.5" spans="1:5">
      <c r="A93" s="5" t="s">
        <v>281</v>
      </c>
      <c r="B93" s="6" t="s">
        <v>14</v>
      </c>
      <c r="C93" s="7">
        <v>45862</v>
      </c>
      <c r="D93" s="8" t="s">
        <v>282</v>
      </c>
      <c r="E93" s="9" t="s">
        <v>283</v>
      </c>
    </row>
    <row r="94" s="1" customFormat="1" ht="13.5" spans="1:5">
      <c r="A94" s="5" t="s">
        <v>284</v>
      </c>
      <c r="B94" s="6" t="s">
        <v>7</v>
      </c>
      <c r="C94" s="7">
        <v>45862</v>
      </c>
      <c r="D94" s="8" t="s">
        <v>285</v>
      </c>
      <c r="E94" s="9" t="s">
        <v>286</v>
      </c>
    </row>
    <row r="95" s="1" customFormat="1" ht="13.5" spans="1:5">
      <c r="A95" s="5" t="s">
        <v>287</v>
      </c>
      <c r="B95" s="6" t="s">
        <v>117</v>
      </c>
      <c r="C95" s="7">
        <v>45862</v>
      </c>
      <c r="D95" s="8" t="s">
        <v>288</v>
      </c>
      <c r="E95" s="9" t="s">
        <v>289</v>
      </c>
    </row>
    <row r="96" s="1" customFormat="1" ht="13.5" spans="1:5">
      <c r="A96" s="5" t="s">
        <v>290</v>
      </c>
      <c r="B96" s="6" t="s">
        <v>21</v>
      </c>
      <c r="C96" s="7">
        <v>45862</v>
      </c>
      <c r="D96" s="8" t="s">
        <v>291</v>
      </c>
      <c r="E96" s="9" t="s">
        <v>292</v>
      </c>
    </row>
    <row r="97" s="1" customFormat="1" ht="13.5" spans="1:5">
      <c r="A97" s="5" t="s">
        <v>293</v>
      </c>
      <c r="B97" s="6" t="s">
        <v>35</v>
      </c>
      <c r="C97" s="7">
        <v>45862</v>
      </c>
      <c r="D97" s="8" t="s">
        <v>294</v>
      </c>
      <c r="E97" s="9" t="s">
        <v>295</v>
      </c>
    </row>
    <row r="98" s="1" customFormat="1" ht="13.5" spans="1:5">
      <c r="A98" s="5" t="s">
        <v>296</v>
      </c>
      <c r="B98" s="6" t="s">
        <v>35</v>
      </c>
      <c r="C98" s="7">
        <v>45862</v>
      </c>
      <c r="D98" s="8" t="s">
        <v>297</v>
      </c>
      <c r="E98" s="9" t="s">
        <v>298</v>
      </c>
    </row>
    <row r="99" s="1" customFormat="1" ht="13.5" spans="1:5">
      <c r="A99" s="5" t="s">
        <v>299</v>
      </c>
      <c r="B99" s="6" t="s">
        <v>35</v>
      </c>
      <c r="C99" s="7">
        <v>45862</v>
      </c>
      <c r="D99" s="8" t="s">
        <v>300</v>
      </c>
      <c r="E99" s="9" t="s">
        <v>301</v>
      </c>
    </row>
    <row r="100" s="1" customFormat="1" ht="13.5" spans="1:5">
      <c r="A100" s="5" t="s">
        <v>302</v>
      </c>
      <c r="B100" s="6" t="s">
        <v>14</v>
      </c>
      <c r="C100" s="7">
        <v>45862</v>
      </c>
      <c r="D100" s="8" t="s">
        <v>303</v>
      </c>
      <c r="E100" s="9" t="s">
        <v>304</v>
      </c>
    </row>
    <row r="101" s="1" customFormat="1" ht="13.5" spans="1:5">
      <c r="A101" s="5" t="s">
        <v>305</v>
      </c>
      <c r="B101" s="6" t="s">
        <v>117</v>
      </c>
      <c r="C101" s="7">
        <v>45862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7</v>
      </c>
      <c r="C102" s="7">
        <v>45862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7</v>
      </c>
      <c r="C103" s="7">
        <v>45862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28</v>
      </c>
      <c r="C104" s="7">
        <v>45862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21</v>
      </c>
      <c r="C105" s="7">
        <v>45862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7</v>
      </c>
      <c r="C106" s="7">
        <v>45862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21</v>
      </c>
      <c r="C107" s="7">
        <v>45862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21</v>
      </c>
      <c r="C108" s="7">
        <v>45862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14</v>
      </c>
      <c r="C109" s="7">
        <v>45862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14</v>
      </c>
      <c r="C110" s="7">
        <v>45862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14</v>
      </c>
      <c r="C111" s="7">
        <v>45862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35</v>
      </c>
      <c r="C112" s="7">
        <v>45862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21</v>
      </c>
      <c r="C113" s="7">
        <v>45862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14</v>
      </c>
      <c r="C114" s="7">
        <v>45862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28</v>
      </c>
      <c r="C115" s="7">
        <v>45862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28</v>
      </c>
      <c r="C116" s="7">
        <v>45862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117</v>
      </c>
      <c r="C117" s="7">
        <v>45862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35</v>
      </c>
      <c r="C118" s="7">
        <v>45862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14</v>
      </c>
      <c r="C119" s="7">
        <v>45862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21</v>
      </c>
      <c r="C120" s="7">
        <v>45862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14</v>
      </c>
      <c r="C121" s="7">
        <v>45862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14</v>
      </c>
      <c r="C122" s="7">
        <v>45862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14</v>
      </c>
      <c r="C123" s="7">
        <v>45863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7</v>
      </c>
      <c r="C124" s="7">
        <v>45862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21</v>
      </c>
      <c r="C125" s="7">
        <v>45863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28</v>
      </c>
      <c r="C126" s="7">
        <v>45862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14</v>
      </c>
      <c r="C127" s="7">
        <v>45863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21</v>
      </c>
      <c r="C128" s="7">
        <v>45862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14</v>
      </c>
      <c r="C129" s="7">
        <v>45862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7</v>
      </c>
      <c r="C130" s="7">
        <v>45863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7</v>
      </c>
      <c r="C131" s="7">
        <v>45863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14</v>
      </c>
      <c r="C132" s="7">
        <v>45862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21</v>
      </c>
      <c r="C133" s="7">
        <v>45862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14</v>
      </c>
      <c r="C134" s="7">
        <v>45862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14</v>
      </c>
      <c r="C135" s="7">
        <v>45863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28</v>
      </c>
      <c r="C136" s="7">
        <v>45862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117</v>
      </c>
      <c r="C137" s="7">
        <v>45862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35</v>
      </c>
      <c r="C138" s="7">
        <v>45863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35</v>
      </c>
      <c r="C139" s="7">
        <v>45863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21</v>
      </c>
      <c r="C140" s="7">
        <v>45862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14</v>
      </c>
      <c r="C141" s="7">
        <v>45862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14</v>
      </c>
      <c r="C142" s="7">
        <v>45863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28</v>
      </c>
      <c r="C143" s="7">
        <v>45863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28</v>
      </c>
      <c r="C144" s="7">
        <v>45863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35</v>
      </c>
      <c r="C145" s="7">
        <v>45863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35</v>
      </c>
      <c r="C146" s="7">
        <v>45862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14</v>
      </c>
      <c r="C147" s="7">
        <v>45863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28</v>
      </c>
      <c r="C148" s="7">
        <v>45863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7</v>
      </c>
      <c r="C149" s="7">
        <v>45863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21</v>
      </c>
      <c r="C150" s="7">
        <v>45863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28</v>
      </c>
      <c r="C151" s="7">
        <v>45863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21</v>
      </c>
      <c r="C152" s="7">
        <v>45863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21</v>
      </c>
      <c r="C153" s="7">
        <v>45863</v>
      </c>
      <c r="D153" s="8" t="s">
        <v>462</v>
      </c>
      <c r="E153" s="9" t="s">
        <v>445</v>
      </c>
    </row>
    <row r="154" s="1" customFormat="1" ht="13.5" spans="1:5">
      <c r="A154" s="5" t="s">
        <v>463</v>
      </c>
      <c r="B154" s="6" t="s">
        <v>14</v>
      </c>
      <c r="C154" s="7">
        <v>45863</v>
      </c>
      <c r="D154" s="8" t="s">
        <v>464</v>
      </c>
      <c r="E154" s="9" t="s">
        <v>465</v>
      </c>
    </row>
    <row r="155" s="1" customFormat="1" ht="13.5" spans="1:5">
      <c r="A155" s="5" t="s">
        <v>466</v>
      </c>
      <c r="B155" s="6" t="s">
        <v>14</v>
      </c>
      <c r="C155" s="7">
        <v>45863</v>
      </c>
      <c r="D155" s="8" t="s">
        <v>467</v>
      </c>
      <c r="E155" s="9" t="s">
        <v>468</v>
      </c>
    </row>
    <row r="156" s="1" customFormat="1" ht="13.5" spans="1:5">
      <c r="A156" s="5" t="s">
        <v>469</v>
      </c>
      <c r="B156" s="6" t="s">
        <v>14</v>
      </c>
      <c r="C156" s="7">
        <v>45863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21</v>
      </c>
      <c r="C157" s="7">
        <v>45863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35</v>
      </c>
      <c r="C158" s="7">
        <v>45863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14</v>
      </c>
      <c r="C159" s="7">
        <v>45863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21</v>
      </c>
      <c r="C160" s="7">
        <v>45863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21</v>
      </c>
      <c r="C161" s="7">
        <v>45863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117</v>
      </c>
      <c r="C162" s="7">
        <v>45863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21</v>
      </c>
      <c r="C163" s="7">
        <v>45863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21</v>
      </c>
      <c r="C164" s="7">
        <v>45863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28</v>
      </c>
      <c r="C165" s="7">
        <v>45863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7</v>
      </c>
      <c r="C166" s="7">
        <v>45863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35</v>
      </c>
      <c r="C167" s="7">
        <v>45863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14</v>
      </c>
      <c r="C168" s="7">
        <v>45863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117</v>
      </c>
      <c r="C169" s="7">
        <v>45863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35</v>
      </c>
      <c r="C170" s="7">
        <v>45863</v>
      </c>
      <c r="D170" s="8" t="s">
        <v>512</v>
      </c>
      <c r="E170" s="9" t="s">
        <v>513</v>
      </c>
    </row>
    <row r="171" s="1" customFormat="1" ht="13.5" spans="1:5">
      <c r="A171" s="5" t="s">
        <v>514</v>
      </c>
      <c r="B171" s="6" t="s">
        <v>14</v>
      </c>
      <c r="C171" s="7">
        <v>45863</v>
      </c>
      <c r="D171" s="8" t="s">
        <v>515</v>
      </c>
      <c r="E171" s="9" t="s">
        <v>516</v>
      </c>
    </row>
    <row r="172" s="1" customFormat="1" ht="13.5" spans="1:5">
      <c r="A172" s="5" t="s">
        <v>517</v>
      </c>
      <c r="B172" s="6" t="s">
        <v>7</v>
      </c>
      <c r="C172" s="7">
        <v>45863</v>
      </c>
      <c r="D172" s="8" t="s">
        <v>518</v>
      </c>
      <c r="E172" s="9" t="s">
        <v>519</v>
      </c>
    </row>
    <row r="173" s="1" customFormat="1" ht="13.5" spans="1:5">
      <c r="A173" s="5" t="s">
        <v>520</v>
      </c>
      <c r="B173" s="6" t="s">
        <v>7</v>
      </c>
      <c r="C173" s="7">
        <v>45863</v>
      </c>
      <c r="D173" s="8" t="s">
        <v>521</v>
      </c>
      <c r="E173" s="9" t="s">
        <v>522</v>
      </c>
    </row>
    <row r="174" s="1" customFormat="1" ht="13.5" spans="1:5">
      <c r="A174" s="5" t="s">
        <v>523</v>
      </c>
      <c r="B174" s="6" t="s">
        <v>21</v>
      </c>
      <c r="C174" s="7">
        <v>45863</v>
      </c>
      <c r="D174" s="8" t="s">
        <v>524</v>
      </c>
      <c r="E174" s="9" t="s">
        <v>525</v>
      </c>
    </row>
    <row r="175" s="1" customFormat="1" ht="13.5" spans="1:5">
      <c r="A175" s="5" t="s">
        <v>526</v>
      </c>
      <c r="B175" s="6" t="s">
        <v>35</v>
      </c>
      <c r="C175" s="7">
        <v>45863</v>
      </c>
      <c r="D175" s="8" t="s">
        <v>527</v>
      </c>
      <c r="E175" s="9" t="s">
        <v>528</v>
      </c>
    </row>
    <row r="176" s="1" customFormat="1" ht="13.5" spans="1:5">
      <c r="A176" s="5" t="s">
        <v>529</v>
      </c>
      <c r="B176" s="6" t="s">
        <v>14</v>
      </c>
      <c r="C176" s="7">
        <v>45863</v>
      </c>
      <c r="D176" s="8" t="s">
        <v>530</v>
      </c>
      <c r="E176" s="9" t="s">
        <v>531</v>
      </c>
    </row>
    <row r="177" s="1" customFormat="1" ht="13.5" spans="1:5">
      <c r="A177" s="5" t="s">
        <v>532</v>
      </c>
      <c r="B177" s="6" t="s">
        <v>21</v>
      </c>
      <c r="C177" s="7">
        <v>45863</v>
      </c>
      <c r="D177" s="8" t="s">
        <v>533</v>
      </c>
      <c r="E177" s="9" t="s">
        <v>534</v>
      </c>
    </row>
    <row r="178" s="1" customFormat="1" ht="13.5" spans="1:5">
      <c r="A178" s="5" t="s">
        <v>535</v>
      </c>
      <c r="B178" s="6" t="s">
        <v>35</v>
      </c>
      <c r="C178" s="7">
        <v>45863</v>
      </c>
      <c r="D178" s="8" t="s">
        <v>536</v>
      </c>
      <c r="E178" s="9" t="s">
        <v>537</v>
      </c>
    </row>
    <row r="179" s="1" customFormat="1" ht="13.5" spans="1:5">
      <c r="A179" s="5" t="s">
        <v>538</v>
      </c>
      <c r="B179" s="6" t="s">
        <v>28</v>
      </c>
      <c r="C179" s="7">
        <v>45863</v>
      </c>
      <c r="D179" s="8" t="s">
        <v>539</v>
      </c>
      <c r="E179" s="9" t="s">
        <v>540</v>
      </c>
    </row>
    <row r="180" s="1" customFormat="1" ht="13.5" spans="1:5">
      <c r="A180" s="5" t="s">
        <v>541</v>
      </c>
      <c r="B180" s="6" t="s">
        <v>28</v>
      </c>
      <c r="C180" s="7">
        <v>45863</v>
      </c>
      <c r="D180" s="8" t="s">
        <v>542</v>
      </c>
      <c r="E180" s="9" t="s">
        <v>543</v>
      </c>
    </row>
    <row r="181" s="1" customFormat="1" ht="13.5" spans="1:5">
      <c r="A181" s="5" t="s">
        <v>544</v>
      </c>
      <c r="B181" s="6" t="s">
        <v>14</v>
      </c>
      <c r="C181" s="7">
        <v>45863</v>
      </c>
      <c r="D181" s="8" t="s">
        <v>545</v>
      </c>
      <c r="E181" s="9" t="s">
        <v>546</v>
      </c>
    </row>
    <row r="182" s="1" customFormat="1" ht="13.5" spans="1:5">
      <c r="A182" s="5" t="s">
        <v>547</v>
      </c>
      <c r="B182" s="6" t="s">
        <v>117</v>
      </c>
      <c r="C182" s="7">
        <v>45863</v>
      </c>
      <c r="D182" s="8" t="s">
        <v>548</v>
      </c>
      <c r="E182" s="9" t="s">
        <v>549</v>
      </c>
    </row>
    <row r="183" s="1" customFormat="1" ht="13.5" spans="1:5">
      <c r="A183" s="5" t="s">
        <v>550</v>
      </c>
      <c r="B183" s="6" t="s">
        <v>7</v>
      </c>
      <c r="C183" s="7">
        <v>45863</v>
      </c>
      <c r="D183" s="8" t="s">
        <v>551</v>
      </c>
      <c r="E183" s="9" t="s">
        <v>552</v>
      </c>
    </row>
    <row r="184" s="1" customFormat="1" ht="13.5" spans="1:5">
      <c r="A184" s="5" t="s">
        <v>553</v>
      </c>
      <c r="B184" s="6" t="s">
        <v>117</v>
      </c>
      <c r="C184" s="7">
        <v>45863</v>
      </c>
      <c r="D184" s="8" t="s">
        <v>554</v>
      </c>
      <c r="E184" s="9" t="s">
        <v>555</v>
      </c>
    </row>
    <row r="185" s="1" customFormat="1" ht="13.5" spans="1:5">
      <c r="A185" s="5" t="s">
        <v>556</v>
      </c>
      <c r="B185" s="6" t="s">
        <v>35</v>
      </c>
      <c r="C185" s="7">
        <v>45863</v>
      </c>
      <c r="D185" s="8" t="s">
        <v>557</v>
      </c>
      <c r="E185" s="9" t="s">
        <v>558</v>
      </c>
    </row>
    <row r="186" s="1" customFormat="1" ht="13.5" spans="1:5">
      <c r="A186" s="5" t="s">
        <v>559</v>
      </c>
      <c r="B186" s="6" t="s">
        <v>28</v>
      </c>
      <c r="C186" s="7">
        <v>45863</v>
      </c>
      <c r="D186" s="8" t="s">
        <v>560</v>
      </c>
      <c r="E186" s="9" t="s">
        <v>561</v>
      </c>
    </row>
    <row r="187" s="1" customFormat="1" ht="13.5" spans="1:5">
      <c r="A187" s="5" t="s">
        <v>562</v>
      </c>
      <c r="B187" s="6" t="s">
        <v>35</v>
      </c>
      <c r="C187" s="7">
        <v>45863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21</v>
      </c>
      <c r="C188" s="7">
        <v>45863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14</v>
      </c>
      <c r="C189" s="7">
        <v>45863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21</v>
      </c>
      <c r="C190" s="7">
        <v>45863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35</v>
      </c>
      <c r="C191" s="7">
        <v>45863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21</v>
      </c>
      <c r="C192" s="7">
        <v>45863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21</v>
      </c>
      <c r="C193" s="7">
        <v>45863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7</v>
      </c>
      <c r="C194" s="7">
        <v>45863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7</v>
      </c>
      <c r="C195" s="7">
        <v>45863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21</v>
      </c>
      <c r="C196" s="7">
        <v>45863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117</v>
      </c>
      <c r="C197" s="7">
        <v>45863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14</v>
      </c>
      <c r="C198" s="7">
        <v>45863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21</v>
      </c>
      <c r="C199" s="7">
        <v>45863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21</v>
      </c>
      <c r="C200" s="7">
        <v>45863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7</v>
      </c>
      <c r="C201" s="7">
        <v>45863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14</v>
      </c>
      <c r="C202" s="7">
        <v>45863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117</v>
      </c>
      <c r="C203" s="7">
        <v>45863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14</v>
      </c>
      <c r="C204" s="7">
        <v>45863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21</v>
      </c>
      <c r="C205" s="7">
        <v>45863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35</v>
      </c>
      <c r="C206" s="7">
        <v>45863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35</v>
      </c>
      <c r="C207" s="7">
        <v>45863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117</v>
      </c>
      <c r="C208" s="7">
        <v>45863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117</v>
      </c>
      <c r="C209" s="7">
        <v>45863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28</v>
      </c>
      <c r="C210" s="7">
        <v>45863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21</v>
      </c>
      <c r="C211" s="7">
        <v>45863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117</v>
      </c>
      <c r="C212" s="7">
        <v>45863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14</v>
      </c>
      <c r="C213" s="7">
        <v>45863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21</v>
      </c>
      <c r="C214" s="7">
        <v>45863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117</v>
      </c>
      <c r="C215" s="7">
        <v>45863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28</v>
      </c>
      <c r="C216" s="7">
        <v>45863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28</v>
      </c>
      <c r="C217" s="7">
        <v>45863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21</v>
      </c>
      <c r="C218" s="7">
        <v>45863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14</v>
      </c>
      <c r="C219" s="7">
        <v>45863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7</v>
      </c>
      <c r="C220" s="7">
        <v>45863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7</v>
      </c>
      <c r="C221" s="7">
        <v>45863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117</v>
      </c>
      <c r="C222" s="7">
        <v>45863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7</v>
      </c>
      <c r="C223" s="7">
        <v>45863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117</v>
      </c>
      <c r="C224" s="7">
        <v>45863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117</v>
      </c>
      <c r="C225" s="7">
        <v>45864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14</v>
      </c>
      <c r="C226" s="7">
        <v>45864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14</v>
      </c>
      <c r="C227" s="7">
        <v>45864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21</v>
      </c>
      <c r="C228" s="7">
        <v>45863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21</v>
      </c>
      <c r="C229" s="7">
        <v>45864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28</v>
      </c>
      <c r="C230" s="7">
        <v>45864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117</v>
      </c>
      <c r="C231" s="7">
        <v>45864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35</v>
      </c>
      <c r="C232" s="7">
        <v>45864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28</v>
      </c>
      <c r="C233" s="7">
        <v>45863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7</v>
      </c>
      <c r="C234" s="7">
        <v>45863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117</v>
      </c>
      <c r="C235" s="7">
        <v>45863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28</v>
      </c>
      <c r="C236" s="7">
        <v>45864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21</v>
      </c>
      <c r="C237" s="7">
        <v>45863</v>
      </c>
      <c r="D237" s="8" t="s">
        <v>713</v>
      </c>
      <c r="E237" s="9" t="s">
        <v>714</v>
      </c>
    </row>
    <row r="238" s="1" customFormat="1" ht="13.5" spans="1:5">
      <c r="A238" s="5" t="s">
        <v>715</v>
      </c>
      <c r="B238" s="6" t="s">
        <v>35</v>
      </c>
      <c r="C238" s="7">
        <v>45864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14</v>
      </c>
      <c r="C239" s="7">
        <v>45864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21</v>
      </c>
      <c r="C240" s="7">
        <v>45863</v>
      </c>
      <c r="D240" s="8" t="s">
        <v>722</v>
      </c>
      <c r="E240" s="9" t="s">
        <v>723</v>
      </c>
    </row>
    <row r="241" s="1" customFormat="1" ht="13.5" spans="1:5">
      <c r="A241" s="5" t="s">
        <v>724</v>
      </c>
      <c r="B241" s="6" t="s">
        <v>7</v>
      </c>
      <c r="C241" s="7">
        <v>45864</v>
      </c>
      <c r="D241" s="8" t="s">
        <v>725</v>
      </c>
      <c r="E241" s="9" t="s">
        <v>726</v>
      </c>
    </row>
    <row r="242" s="1" customFormat="1" ht="13.5" spans="1:5">
      <c r="A242" s="5" t="s">
        <v>727</v>
      </c>
      <c r="B242" s="6" t="s">
        <v>7</v>
      </c>
      <c r="C242" s="7">
        <v>45864</v>
      </c>
      <c r="D242" s="8" t="s">
        <v>728</v>
      </c>
      <c r="E242" s="9" t="s">
        <v>729</v>
      </c>
    </row>
    <row r="243" s="1" customFormat="1" ht="13.5" spans="1:5">
      <c r="A243" s="5" t="s">
        <v>730</v>
      </c>
      <c r="B243" s="6" t="s">
        <v>21</v>
      </c>
      <c r="C243" s="7">
        <v>45864</v>
      </c>
      <c r="D243" s="8" t="s">
        <v>731</v>
      </c>
      <c r="E243" s="9" t="s">
        <v>732</v>
      </c>
    </row>
    <row r="244" s="1" customFormat="1" ht="13.5" spans="1:5">
      <c r="A244" s="5" t="s">
        <v>733</v>
      </c>
      <c r="B244" s="6" t="s">
        <v>21</v>
      </c>
      <c r="C244" s="7">
        <v>45864</v>
      </c>
      <c r="D244" s="8" t="s">
        <v>734</v>
      </c>
      <c r="E244" s="9" t="s">
        <v>735</v>
      </c>
    </row>
    <row r="245" s="1" customFormat="1" ht="13.5" spans="1:5">
      <c r="A245" s="5" t="s">
        <v>736</v>
      </c>
      <c r="B245" s="6" t="s">
        <v>21</v>
      </c>
      <c r="C245" s="7">
        <v>45864</v>
      </c>
      <c r="D245" s="8" t="s">
        <v>737</v>
      </c>
      <c r="E245" s="9" t="s">
        <v>738</v>
      </c>
    </row>
    <row r="246" s="1" customFormat="1" ht="13.5" spans="1:5">
      <c r="A246" s="5" t="s">
        <v>739</v>
      </c>
      <c r="B246" s="6" t="s">
        <v>21</v>
      </c>
      <c r="C246" s="7">
        <v>45864</v>
      </c>
      <c r="D246" s="8" t="s">
        <v>740</v>
      </c>
      <c r="E246" s="9" t="s">
        <v>741</v>
      </c>
    </row>
    <row r="247" s="1" customFormat="1" ht="13.5" spans="1:5">
      <c r="A247" s="5" t="s">
        <v>742</v>
      </c>
      <c r="B247" s="6" t="s">
        <v>14</v>
      </c>
      <c r="C247" s="7">
        <v>45864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21</v>
      </c>
      <c r="C248" s="7">
        <v>45864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21</v>
      </c>
      <c r="C249" s="7">
        <v>45864</v>
      </c>
      <c r="D249" s="8" t="s">
        <v>749</v>
      </c>
      <c r="E249" s="9" t="s">
        <v>750</v>
      </c>
    </row>
    <row r="250" s="1" customFormat="1" ht="13.5" spans="1:5">
      <c r="A250" s="5" t="s">
        <v>751</v>
      </c>
      <c r="B250" s="6" t="s">
        <v>21</v>
      </c>
      <c r="C250" s="7">
        <v>45864</v>
      </c>
      <c r="D250" s="8" t="s">
        <v>752</v>
      </c>
      <c r="E250" s="9" t="s">
        <v>753</v>
      </c>
    </row>
    <row r="251" s="1" customFormat="1" ht="13.5" spans="1:5">
      <c r="A251" s="5" t="s">
        <v>754</v>
      </c>
      <c r="B251" s="6" t="s">
        <v>21</v>
      </c>
      <c r="C251" s="7">
        <v>45864</v>
      </c>
      <c r="D251" s="8" t="s">
        <v>755</v>
      </c>
      <c r="E251" s="9" t="s">
        <v>756</v>
      </c>
    </row>
    <row r="252" s="1" customFormat="1" ht="13.5" spans="1:5">
      <c r="A252" s="5" t="s">
        <v>757</v>
      </c>
      <c r="B252" s="6" t="s">
        <v>14</v>
      </c>
      <c r="C252" s="7">
        <v>45864</v>
      </c>
      <c r="D252" s="8" t="s">
        <v>758</v>
      </c>
      <c r="E252" s="9" t="s">
        <v>759</v>
      </c>
    </row>
    <row r="253" s="1" customFormat="1" ht="13.5" spans="1:5">
      <c r="A253" s="5" t="s">
        <v>760</v>
      </c>
      <c r="B253" s="6" t="s">
        <v>21</v>
      </c>
      <c r="C253" s="7">
        <v>45864</v>
      </c>
      <c r="D253" s="8" t="s">
        <v>761</v>
      </c>
      <c r="E253" s="9" t="s">
        <v>762</v>
      </c>
    </row>
    <row r="254" s="1" customFormat="1" ht="13.5" spans="1:5">
      <c r="A254" s="5" t="s">
        <v>763</v>
      </c>
      <c r="B254" s="6" t="s">
        <v>21</v>
      </c>
      <c r="C254" s="7">
        <v>45864</v>
      </c>
      <c r="D254" s="8" t="s">
        <v>764</v>
      </c>
      <c r="E254" s="9" t="s">
        <v>765</v>
      </c>
    </row>
    <row r="255" s="1" customFormat="1" ht="13.5" spans="1:5">
      <c r="A255" s="5" t="s">
        <v>766</v>
      </c>
      <c r="B255" s="6" t="s">
        <v>14</v>
      </c>
      <c r="C255" s="7">
        <v>45864</v>
      </c>
      <c r="D255" s="8" t="s">
        <v>767</v>
      </c>
      <c r="E255" s="9" t="s">
        <v>768</v>
      </c>
    </row>
    <row r="256" s="1" customFormat="1" ht="13.5" spans="1:5">
      <c r="A256" s="5" t="s">
        <v>769</v>
      </c>
      <c r="B256" s="6" t="s">
        <v>7</v>
      </c>
      <c r="C256" s="7">
        <v>45863</v>
      </c>
      <c r="D256" s="8" t="s">
        <v>770</v>
      </c>
      <c r="E256" s="9" t="s">
        <v>771</v>
      </c>
    </row>
    <row r="257" s="1" customFormat="1" ht="13.5" spans="1:5">
      <c r="A257" s="5" t="s">
        <v>772</v>
      </c>
      <c r="B257" s="6" t="s">
        <v>21</v>
      </c>
      <c r="C257" s="7">
        <v>45864</v>
      </c>
      <c r="D257" s="8" t="s">
        <v>773</v>
      </c>
      <c r="E257" s="9" t="s">
        <v>774</v>
      </c>
    </row>
    <row r="258" s="1" customFormat="1" ht="13.5" spans="1:5">
      <c r="A258" s="5" t="s">
        <v>775</v>
      </c>
      <c r="B258" s="6" t="s">
        <v>21</v>
      </c>
      <c r="C258" s="7">
        <v>45864</v>
      </c>
      <c r="D258" s="8" t="s">
        <v>776</v>
      </c>
      <c r="E258" s="9" t="s">
        <v>777</v>
      </c>
    </row>
    <row r="259" s="1" customFormat="1" ht="13.5" spans="1:5">
      <c r="A259" s="5" t="s">
        <v>778</v>
      </c>
      <c r="B259" s="6" t="s">
        <v>21</v>
      </c>
      <c r="C259" s="7">
        <v>45863</v>
      </c>
      <c r="D259" s="8" t="s">
        <v>779</v>
      </c>
      <c r="E259" s="9" t="s">
        <v>780</v>
      </c>
    </row>
    <row r="260" s="1" customFormat="1" ht="13.5" spans="1:5">
      <c r="A260" s="5" t="s">
        <v>781</v>
      </c>
      <c r="B260" s="6" t="s">
        <v>117</v>
      </c>
      <c r="C260" s="7">
        <v>45864</v>
      </c>
      <c r="D260" s="8" t="s">
        <v>782</v>
      </c>
      <c r="E260" s="9" t="s">
        <v>783</v>
      </c>
    </row>
    <row r="261" s="1" customFormat="1" ht="13.5" spans="1:5">
      <c r="A261" s="5" t="s">
        <v>784</v>
      </c>
      <c r="B261" s="6" t="s">
        <v>7</v>
      </c>
      <c r="C261" s="7">
        <v>45864</v>
      </c>
      <c r="D261" s="8" t="s">
        <v>785</v>
      </c>
      <c r="E261" s="9" t="s">
        <v>786</v>
      </c>
    </row>
    <row r="262" s="1" customFormat="1" ht="13.5" spans="1:6">
      <c r="A262" s="10"/>
      <c r="B262" s="11"/>
      <c r="C262" s="12"/>
      <c r="D262" s="10"/>
      <c r="E262" s="13"/>
      <c r="F262" s="14"/>
    </row>
    <row r="263" s="1" customFormat="1" ht="13.5" spans="1:6">
      <c r="A263" s="10"/>
      <c r="B263" s="11"/>
      <c r="C263" s="12"/>
      <c r="D263" s="10"/>
      <c r="E263" s="13"/>
      <c r="F263" s="14"/>
    </row>
    <row r="264" s="1" customFormat="1" ht="13.5" spans="1:6">
      <c r="A264" s="10"/>
      <c r="B264" s="11"/>
      <c r="C264" s="12"/>
      <c r="D264" s="10"/>
      <c r="E264" s="13"/>
      <c r="F264" s="14"/>
    </row>
    <row r="265" s="1" customFormat="1" ht="13.5" spans="1:6">
      <c r="A265" s="10"/>
      <c r="B265" s="11"/>
      <c r="C265" s="12"/>
      <c r="D265" s="10"/>
      <c r="E265" s="13"/>
      <c r="F265" s="14"/>
    </row>
    <row r="266" s="1" customFormat="1" ht="13.5" spans="1:6">
      <c r="A266" s="10"/>
      <c r="B266" s="11"/>
      <c r="C266" s="12"/>
      <c r="D266" s="10"/>
      <c r="E266" s="13"/>
      <c r="F266" s="14"/>
    </row>
    <row r="267" s="1" customFormat="1" ht="13.5" spans="1:6">
      <c r="A267" s="10"/>
      <c r="B267" s="11"/>
      <c r="C267" s="12"/>
      <c r="D267" s="10"/>
      <c r="E267" s="13"/>
      <c r="F267" s="14"/>
    </row>
    <row r="268" s="1" customFormat="1" ht="13.5" spans="1:6">
      <c r="A268" s="10"/>
      <c r="B268" s="11"/>
      <c r="C268" s="12"/>
      <c r="D268" s="15"/>
      <c r="E268" s="13"/>
      <c r="F268" s="14"/>
    </row>
    <row r="269" s="1" customFormat="1" ht="13.5" spans="1:6">
      <c r="A269" s="10"/>
      <c r="B269" s="11"/>
      <c r="C269" s="12"/>
      <c r="D269" s="15"/>
      <c r="E269" s="13"/>
      <c r="F269" s="14"/>
    </row>
    <row r="270" s="1" customFormat="1" ht="13.5" spans="1:5">
      <c r="A270" s="10"/>
      <c r="B270" s="11"/>
      <c r="C270" s="12"/>
      <c r="D270" s="15"/>
      <c r="E270" s="13"/>
    </row>
    <row r="271" s="1" customFormat="1" ht="13.5" spans="1:5">
      <c r="A271" s="10"/>
      <c r="B271" s="11"/>
      <c r="C271" s="12"/>
      <c r="D271" s="15"/>
      <c r="E271" s="13"/>
    </row>
    <row r="272" s="1" customFormat="1" ht="13.5" spans="1:5">
      <c r="A272" s="10"/>
      <c r="B272" s="11"/>
      <c r="C272" s="12"/>
      <c r="D272" s="15"/>
      <c r="E272" s="13"/>
    </row>
    <row r="273" s="1" customFormat="1" ht="13.5" spans="1:5">
      <c r="A273" s="10"/>
      <c r="B273" s="11"/>
      <c r="C273" s="12"/>
      <c r="D273" s="15"/>
      <c r="E273" s="13"/>
    </row>
    <row r="274" s="1" customFormat="1" ht="13.5" spans="1:5">
      <c r="A274" s="10"/>
      <c r="B274" s="11"/>
      <c r="C274" s="12"/>
      <c r="D274" s="15"/>
      <c r="E274" s="13"/>
    </row>
    <row r="275" s="1" customFormat="1" ht="13.5" spans="1:5">
      <c r="A275" s="10"/>
      <c r="B275" s="11"/>
      <c r="C275" s="12"/>
      <c r="D275" s="15"/>
      <c r="E275" s="13"/>
    </row>
    <row r="276" s="1" customFormat="1" ht="13.5" spans="1:5">
      <c r="A276" s="10"/>
      <c r="B276" s="11"/>
      <c r="C276" s="12"/>
      <c r="D276" s="15"/>
      <c r="E276" s="13"/>
    </row>
    <row r="277" s="1" customFormat="1" ht="13.5" spans="1:5">
      <c r="A277" s="10"/>
      <c r="B277" s="11"/>
      <c r="C277" s="12"/>
      <c r="D277" s="15"/>
      <c r="E277" s="13"/>
    </row>
    <row r="278" s="1" customFormat="1" ht="13.5" spans="1:5">
      <c r="A278" s="10"/>
      <c r="B278" s="11"/>
      <c r="C278" s="12"/>
      <c r="D278" s="15"/>
      <c r="E278" s="13"/>
    </row>
    <row r="279" s="1" customFormat="1" ht="13.5" spans="1:5">
      <c r="A279" s="10"/>
      <c r="B279" s="11"/>
      <c r="C279" s="12"/>
      <c r="D279" s="15"/>
      <c r="E279" s="13"/>
    </row>
    <row r="280" s="1" customFormat="1" ht="13.5" spans="1:5">
      <c r="A280" s="10"/>
      <c r="B280" s="11"/>
      <c r="C280" s="12"/>
      <c r="D280" s="15"/>
      <c r="E280" s="13"/>
    </row>
    <row r="281" s="1" customFormat="1" ht="13.5" spans="1:5">
      <c r="A281" s="10"/>
      <c r="B281" s="11"/>
      <c r="C281" s="12"/>
      <c r="D281" s="15"/>
      <c r="E281" s="13"/>
    </row>
    <row r="282" s="1" customFormat="1" ht="13.5" spans="1:5">
      <c r="A282" s="10"/>
      <c r="B282" s="11"/>
      <c r="C282" s="12"/>
      <c r="D282" s="15"/>
      <c r="E282" s="13"/>
    </row>
    <row r="283" s="1" customFormat="1" ht="13.5" spans="1:5">
      <c r="A283" s="10"/>
      <c r="B283" s="11"/>
      <c r="C283" s="12"/>
      <c r="D283" s="15"/>
      <c r="E283" s="13"/>
    </row>
    <row r="284" s="1" customFormat="1" ht="13.5" spans="1:5">
      <c r="A284" s="10"/>
      <c r="B284" s="11"/>
      <c r="C284" s="12"/>
      <c r="D284" s="15"/>
      <c r="E284" s="13"/>
    </row>
    <row r="285" s="1" customFormat="1" ht="13.5" spans="1:5">
      <c r="A285" s="10"/>
      <c r="B285" s="11"/>
      <c r="C285" s="12"/>
      <c r="D285" s="15"/>
      <c r="E285" s="13"/>
    </row>
    <row r="286" s="1" customFormat="1" ht="13.5" spans="1:5">
      <c r="A286" s="10"/>
      <c r="B286" s="11"/>
      <c r="C286" s="12"/>
      <c r="D286" s="15"/>
      <c r="E286" s="13"/>
    </row>
    <row r="287" s="1" customFormat="1" ht="13.5" spans="1:5">
      <c r="A287" s="10"/>
      <c r="B287" s="11"/>
      <c r="C287" s="12"/>
      <c r="D287" s="15"/>
      <c r="E287" s="13"/>
    </row>
    <row r="288" s="1" customFormat="1" ht="13.5" spans="1:5">
      <c r="A288" s="10"/>
      <c r="B288" s="11"/>
      <c r="C288" s="12"/>
      <c r="D288" s="15"/>
      <c r="E288" s="13"/>
    </row>
    <row r="289" s="1" customFormat="1" ht="13.5" spans="1:5">
      <c r="A289" s="10"/>
      <c r="B289" s="11"/>
      <c r="C289" s="12"/>
      <c r="D289" s="15"/>
      <c r="E289" s="13"/>
    </row>
    <row r="290" s="1" customFormat="1" ht="13.5" spans="1:5">
      <c r="A290" s="10"/>
      <c r="B290" s="11"/>
      <c r="C290" s="12"/>
      <c r="D290" s="15"/>
      <c r="E290" s="13"/>
    </row>
    <row r="291" s="1" customFormat="1" ht="13.5" spans="1:5">
      <c r="A291" s="10"/>
      <c r="B291" s="11"/>
      <c r="C291" s="12"/>
      <c r="D291" s="15"/>
      <c r="E291" s="13"/>
    </row>
    <row r="292" s="1" customFormat="1" ht="13.5" spans="1:5">
      <c r="A292" s="10"/>
      <c r="B292" s="11"/>
      <c r="C292" s="12"/>
      <c r="D292" s="15"/>
      <c r="E292" s="13"/>
    </row>
    <row r="293" s="1" customFormat="1" ht="13.5" spans="1:5">
      <c r="A293" s="10"/>
      <c r="B293" s="11"/>
      <c r="C293" s="12"/>
      <c r="D293" s="15"/>
      <c r="E293" s="13"/>
    </row>
    <row r="294" s="1" customFormat="1" ht="13.5" spans="1:5">
      <c r="A294" s="10"/>
      <c r="B294" s="11"/>
      <c r="C294" s="12"/>
      <c r="D294" s="15"/>
      <c r="E294" s="13"/>
    </row>
    <row r="295" s="1" customFormat="1" ht="13.5" spans="1:5">
      <c r="A295" s="10"/>
      <c r="B295" s="11"/>
      <c r="C295" s="12"/>
      <c r="D295" s="15"/>
      <c r="E295" s="13"/>
    </row>
    <row r="296" s="1" customFormat="1" ht="13.5" spans="1:5">
      <c r="A296" s="10"/>
      <c r="B296" s="11"/>
      <c r="C296" s="12"/>
      <c r="D296" s="15"/>
      <c r="E296" s="13"/>
    </row>
    <row r="297" s="1" customFormat="1" ht="13.5" spans="1:5">
      <c r="A297" s="10"/>
      <c r="B297" s="11"/>
      <c r="C297" s="12"/>
      <c r="D297" s="15"/>
      <c r="E297" s="13"/>
    </row>
    <row r="298" s="1" customFormat="1" ht="13.5" spans="1:5">
      <c r="A298" s="10"/>
      <c r="B298" s="11"/>
      <c r="C298" s="12"/>
      <c r="D298" s="15"/>
      <c r="E298" s="13"/>
    </row>
    <row r="299" s="1" customFormat="1" ht="13.5" spans="1:5">
      <c r="A299" s="10"/>
      <c r="B299" s="11"/>
      <c r="C299" s="12"/>
      <c r="D299" s="15"/>
      <c r="E299" s="13"/>
    </row>
    <row r="300" s="1" customFormat="1" ht="13.5" spans="1:5">
      <c r="A300" s="10"/>
      <c r="B300" s="11"/>
      <c r="C300" s="12"/>
      <c r="D300" s="15"/>
      <c r="E300" s="13"/>
    </row>
    <row r="301" s="1" customFormat="1" ht="13.5" spans="1:5">
      <c r="A301" s="10"/>
      <c r="B301" s="11"/>
      <c r="C301" s="12"/>
      <c r="D301" s="15"/>
      <c r="E301" s="13"/>
    </row>
    <row r="302" s="1" customFormat="1" ht="13.5" spans="1:5">
      <c r="A302" s="10"/>
      <c r="B302" s="11"/>
      <c r="C302" s="12"/>
      <c r="D302" s="15"/>
      <c r="E302" s="13"/>
    </row>
    <row r="303" s="1" customFormat="1" ht="13.5" spans="1:5">
      <c r="A303" s="10"/>
      <c r="B303" s="11"/>
      <c r="C303" s="12"/>
      <c r="D303" s="15"/>
      <c r="E303" s="13"/>
    </row>
    <row r="304" s="1" customFormat="1" ht="13.5" spans="1:5">
      <c r="A304" s="10"/>
      <c r="B304" s="11"/>
      <c r="C304" s="12"/>
      <c r="D304" s="15"/>
      <c r="E304" s="13"/>
    </row>
    <row r="305" s="1" customFormat="1" ht="13.5" spans="1:5">
      <c r="A305" s="10"/>
      <c r="B305" s="11"/>
      <c r="C305" s="12"/>
      <c r="D305" s="15"/>
      <c r="E305" s="13"/>
    </row>
    <row r="306" s="1" customFormat="1" ht="13.5" spans="1:5">
      <c r="A306" s="10"/>
      <c r="B306" s="11"/>
      <c r="C306" s="12"/>
      <c r="D306" s="15"/>
      <c r="E306" s="13"/>
    </row>
    <row r="307" s="1" customFormat="1" ht="13.5" spans="1:5">
      <c r="A307" s="10"/>
      <c r="B307" s="11"/>
      <c r="C307" s="12"/>
      <c r="D307" s="15"/>
      <c r="E307" s="13"/>
    </row>
    <row r="308" s="1" customFormat="1" ht="13.5" spans="1:5">
      <c r="A308" s="10"/>
      <c r="B308" s="11"/>
      <c r="C308" s="12"/>
      <c r="D308" s="15"/>
      <c r="E308" s="13"/>
    </row>
    <row r="309" s="1" customFormat="1" ht="13.5" spans="1:5">
      <c r="A309" s="10"/>
      <c r="B309" s="11"/>
      <c r="C309" s="12"/>
      <c r="D309" s="15"/>
      <c r="E309" s="13"/>
    </row>
    <row r="310" s="1" customFormat="1" ht="13.5" spans="1:5">
      <c r="A310" s="10"/>
      <c r="B310" s="11"/>
      <c r="C310" s="12"/>
      <c r="D310" s="15"/>
      <c r="E310" s="13"/>
    </row>
    <row r="311" s="1" customFormat="1" ht="13.5" spans="1:5">
      <c r="A311" s="10"/>
      <c r="B311" s="11"/>
      <c r="C311" s="12"/>
      <c r="D311" s="15"/>
      <c r="E311" s="13"/>
    </row>
    <row r="312" s="1" customFormat="1" ht="13.5" spans="1:5">
      <c r="A312" s="10"/>
      <c r="B312" s="11"/>
      <c r="C312" s="12"/>
      <c r="D312" s="15"/>
      <c r="E312" s="13"/>
    </row>
    <row r="313" s="1" customFormat="1" ht="13.5" spans="1:5">
      <c r="A313" s="10"/>
      <c r="B313" s="11"/>
      <c r="C313" s="12"/>
      <c r="D313" s="15"/>
      <c r="E313" s="13"/>
    </row>
    <row r="314" s="1" customFormat="1" ht="13.5" spans="1:5">
      <c r="A314" s="10"/>
      <c r="B314" s="11"/>
      <c r="C314" s="12"/>
      <c r="D314" s="15"/>
      <c r="E314" s="13"/>
    </row>
    <row r="315" s="1" customFormat="1" ht="13.5" spans="1:5">
      <c r="A315" s="10"/>
      <c r="B315" s="11"/>
      <c r="C315" s="12"/>
      <c r="D315" s="15"/>
      <c r="E315" s="13"/>
    </row>
    <row r="316" s="1" customFormat="1" ht="13.5" spans="1:5">
      <c r="A316" s="10"/>
      <c r="B316" s="11"/>
      <c r="C316" s="12"/>
      <c r="D316" s="15"/>
      <c r="E316" s="13"/>
    </row>
    <row r="317" s="1" customFormat="1" ht="13.5" spans="1:5">
      <c r="A317" s="10"/>
      <c r="B317" s="11"/>
      <c r="C317" s="12"/>
      <c r="D317" s="15"/>
      <c r="E317" s="13"/>
    </row>
    <row r="318" s="1" customFormat="1" ht="13.5" spans="1:5">
      <c r="A318" s="10"/>
      <c r="B318" s="11"/>
      <c r="C318" s="12"/>
      <c r="D318" s="15"/>
      <c r="E318" s="13"/>
    </row>
    <row r="319" s="1" customFormat="1" ht="13.5" spans="1:5">
      <c r="A319" s="10"/>
      <c r="B319" s="11"/>
      <c r="C319" s="12"/>
      <c r="D319" s="15"/>
      <c r="E319" s="13"/>
    </row>
    <row r="320" s="1" customFormat="1" ht="13.5" spans="1:5">
      <c r="A320" s="10"/>
      <c r="B320" s="11"/>
      <c r="C320" s="12"/>
      <c r="D320" s="15"/>
      <c r="E320" s="13"/>
    </row>
    <row r="321" s="1" customFormat="1" ht="13.5" spans="1:5">
      <c r="A321" s="10"/>
      <c r="B321" s="11"/>
      <c r="C321" s="12"/>
      <c r="D321" s="15"/>
      <c r="E321" s="13"/>
    </row>
    <row r="322" s="1" customFormat="1" ht="13.5" spans="1:5">
      <c r="A322" s="10"/>
      <c r="B322" s="11"/>
      <c r="C322" s="12"/>
      <c r="D322" s="15"/>
      <c r="E322" s="13"/>
    </row>
    <row r="323" s="1" customFormat="1" ht="13.5" spans="1:5">
      <c r="A323" s="10"/>
      <c r="B323" s="11"/>
      <c r="C323" s="12"/>
      <c r="D323" s="15"/>
      <c r="E323" s="13"/>
    </row>
    <row r="324" s="1" customFormat="1" ht="13.5" spans="1:5">
      <c r="A324" s="10"/>
      <c r="B324" s="11"/>
      <c r="C324" s="12"/>
      <c r="D324" s="15"/>
      <c r="E324" s="13"/>
    </row>
    <row r="325" s="1" customFormat="1" ht="13.5" spans="1:5">
      <c r="A325" s="10"/>
      <c r="B325" s="11"/>
      <c r="C325" s="12"/>
      <c r="D325" s="15"/>
      <c r="E325" s="13"/>
    </row>
    <row r="326" s="1" customFormat="1" ht="13.5" spans="1:5">
      <c r="A326" s="10"/>
      <c r="B326" s="11"/>
      <c r="C326" s="12"/>
      <c r="D326" s="15"/>
      <c r="E326" s="13"/>
    </row>
    <row r="327" s="1" customFormat="1" ht="13.5" spans="1:5">
      <c r="A327" s="10"/>
      <c r="B327" s="11"/>
      <c r="C327" s="12"/>
      <c r="D327" s="15"/>
      <c r="E327" s="13"/>
    </row>
    <row r="328" s="1" customFormat="1" ht="13.5" spans="1:5">
      <c r="A328" s="10"/>
      <c r="B328" s="11"/>
      <c r="C328" s="12"/>
      <c r="D328" s="15"/>
      <c r="E328" s="13"/>
    </row>
    <row r="329" s="1" customFormat="1" ht="13.5" spans="1:5">
      <c r="A329" s="10"/>
      <c r="B329" s="11"/>
      <c r="C329" s="12"/>
      <c r="D329" s="15"/>
      <c r="E329" s="13"/>
    </row>
    <row r="330" s="1" customFormat="1" ht="13.5" spans="1:5">
      <c r="A330" s="10"/>
      <c r="B330" s="11"/>
      <c r="C330" s="12"/>
      <c r="D330" s="15"/>
      <c r="E330" s="13"/>
    </row>
    <row r="331" s="1" customFormat="1" ht="13.5" spans="1:5">
      <c r="A331" s="10"/>
      <c r="B331" s="11"/>
      <c r="C331" s="12"/>
      <c r="D331" s="15"/>
      <c r="E331" s="13"/>
    </row>
    <row r="332" s="1" customFormat="1" ht="13.5" spans="1:5">
      <c r="A332" s="10"/>
      <c r="B332" s="11"/>
      <c r="C332" s="12"/>
      <c r="D332" s="15"/>
      <c r="E332" s="13"/>
    </row>
    <row r="333" s="1" customFormat="1" ht="13.5" spans="1:5">
      <c r="A333" s="10"/>
      <c r="B333" s="11"/>
      <c r="C333" s="12"/>
      <c r="D333" s="15"/>
      <c r="E333" s="13"/>
    </row>
    <row r="334" s="1" customFormat="1" ht="13.5" spans="1:5">
      <c r="A334" s="10"/>
      <c r="B334" s="11"/>
      <c r="C334" s="12"/>
      <c r="D334" s="15"/>
      <c r="E334" s="13"/>
    </row>
    <row r="335" s="1" customFormat="1" ht="13.5" spans="1:5">
      <c r="A335" s="10"/>
      <c r="B335" s="11"/>
      <c r="C335" s="12"/>
      <c r="D335" s="15"/>
      <c r="E335" s="13"/>
    </row>
    <row r="336" s="1" customFormat="1" ht="13.5" spans="1:5">
      <c r="A336" s="10"/>
      <c r="B336" s="11"/>
      <c r="C336" s="12"/>
      <c r="D336" s="15"/>
      <c r="E336" s="13"/>
    </row>
    <row r="337" s="1" customFormat="1" ht="13.5" spans="1:5">
      <c r="A337" s="10"/>
      <c r="B337" s="11"/>
      <c r="C337" s="12"/>
      <c r="D337" s="15"/>
      <c r="E337" s="13"/>
    </row>
    <row r="338" s="1" customFormat="1" ht="13.5" spans="1:5">
      <c r="A338" s="10"/>
      <c r="B338" s="11"/>
      <c r="C338" s="12"/>
      <c r="D338" s="15"/>
      <c r="E338" s="13"/>
    </row>
    <row r="339" s="1" customFormat="1" ht="13.5" spans="1:5">
      <c r="A339" s="10"/>
      <c r="B339" s="11"/>
      <c r="C339" s="12"/>
      <c r="D339" s="15"/>
      <c r="E339" s="13"/>
    </row>
    <row r="340" s="1" customFormat="1" ht="13.5" spans="1:5">
      <c r="A340" s="10"/>
      <c r="B340" s="11"/>
      <c r="C340" s="12"/>
      <c r="D340" s="15"/>
      <c r="E340" s="13"/>
    </row>
    <row r="341" s="1" customFormat="1" ht="13.5" spans="1:5">
      <c r="A341" s="10"/>
      <c r="B341" s="11"/>
      <c r="C341" s="12"/>
      <c r="D341" s="15"/>
      <c r="E341" s="13"/>
    </row>
    <row r="342" s="1" customFormat="1" ht="13.5" spans="1:5">
      <c r="A342" s="10"/>
      <c r="B342" s="11"/>
      <c r="C342" s="12"/>
      <c r="D342" s="15"/>
      <c r="E342" s="13"/>
    </row>
    <row r="343" s="1" customFormat="1" ht="13.5" spans="1:5">
      <c r="A343" s="10"/>
      <c r="B343" s="11"/>
      <c r="C343" s="12"/>
      <c r="D343" s="15"/>
      <c r="E343" s="13"/>
    </row>
    <row r="344" s="1" customFormat="1" ht="13.5" spans="1:5">
      <c r="A344" s="10"/>
      <c r="B344" s="11"/>
      <c r="C344" s="12"/>
      <c r="D344" s="15"/>
      <c r="E344" s="13"/>
    </row>
    <row r="345" s="1" customFormat="1" ht="13.5" spans="1:5">
      <c r="A345" s="10"/>
      <c r="B345" s="11"/>
      <c r="C345" s="12"/>
      <c r="D345" s="15"/>
      <c r="E345" s="13"/>
    </row>
    <row r="346" s="1" customFormat="1" ht="13.5" spans="1:5">
      <c r="A346" s="10"/>
      <c r="B346" s="11"/>
      <c r="C346" s="12"/>
      <c r="D346" s="15"/>
      <c r="E346" s="13"/>
    </row>
    <row r="347" s="1" customFormat="1" ht="13.5" spans="1:5">
      <c r="A347" s="10"/>
      <c r="B347" s="11"/>
      <c r="C347" s="12"/>
      <c r="D347" s="15"/>
      <c r="E347" s="13"/>
    </row>
    <row r="348" s="1" customFormat="1" ht="13.5" spans="1:5">
      <c r="A348" s="10"/>
      <c r="B348" s="11"/>
      <c r="C348" s="12"/>
      <c r="D348" s="15"/>
      <c r="E348" s="13"/>
    </row>
    <row r="349" s="1" customFormat="1" ht="13.5" spans="1:5">
      <c r="A349" s="10"/>
      <c r="B349" s="11"/>
      <c r="C349" s="12"/>
      <c r="D349" s="15"/>
      <c r="E349" s="13"/>
    </row>
    <row r="350" s="1" customFormat="1" ht="13.5" spans="1:5">
      <c r="A350" s="10"/>
      <c r="B350" s="11"/>
      <c r="C350" s="12"/>
      <c r="D350" s="15"/>
      <c r="E350" s="13"/>
    </row>
    <row r="351" s="1" customFormat="1" ht="13.5" spans="1:5">
      <c r="A351" s="10"/>
      <c r="B351" s="11"/>
      <c r="C351" s="12"/>
      <c r="D351" s="15"/>
      <c r="E351" s="13"/>
    </row>
    <row r="352" s="1" customFormat="1" ht="13.5" spans="1:5">
      <c r="A352" s="10"/>
      <c r="B352" s="11"/>
      <c r="C352" s="12"/>
      <c r="D352" s="15"/>
      <c r="E352" s="13"/>
    </row>
    <row r="353" s="1" customFormat="1" ht="13.5" spans="1:5">
      <c r="A353" s="10"/>
      <c r="B353" s="11"/>
      <c r="C353" s="12"/>
      <c r="D353" s="15"/>
      <c r="E353" s="13"/>
    </row>
    <row r="354" s="1" customFormat="1" ht="13.5" spans="1:5">
      <c r="A354" s="10"/>
      <c r="B354" s="11"/>
      <c r="C354" s="12"/>
      <c r="D354" s="15"/>
      <c r="E354" s="13"/>
    </row>
    <row r="355" s="1" customFormat="1" ht="13.5" spans="1:5">
      <c r="A355" s="10"/>
      <c r="B355" s="11"/>
      <c r="C355" s="12"/>
      <c r="D355" s="15"/>
      <c r="E355" s="13"/>
    </row>
    <row r="356" s="1" customFormat="1" ht="13.5" spans="1:5">
      <c r="A356" s="10"/>
      <c r="B356" s="11"/>
      <c r="C356" s="12"/>
      <c r="D356" s="15"/>
      <c r="E356" s="13"/>
    </row>
    <row r="357" s="1" customFormat="1" ht="13.5" spans="1:5">
      <c r="A357" s="10"/>
      <c r="B357" s="11"/>
      <c r="C357" s="12"/>
      <c r="D357" s="15"/>
      <c r="E357" s="13"/>
    </row>
    <row r="358" s="1" customFormat="1" ht="13.5" spans="1:5">
      <c r="A358" s="10"/>
      <c r="B358" s="11"/>
      <c r="C358" s="12"/>
      <c r="D358" s="15"/>
      <c r="E358" s="13"/>
    </row>
    <row r="359" s="1" customFormat="1" ht="13.5" spans="1:5">
      <c r="A359" s="10"/>
      <c r="B359" s="11"/>
      <c r="C359" s="12"/>
      <c r="D359" s="15"/>
      <c r="E359" s="13"/>
    </row>
    <row r="360" s="1" customFormat="1" ht="13.5" spans="1:5">
      <c r="A360" s="10"/>
      <c r="B360" s="11"/>
      <c r="C360" s="12"/>
      <c r="D360" s="15"/>
      <c r="E360" s="13"/>
    </row>
    <row r="361" s="1" customFormat="1" ht="13.5" spans="1:5">
      <c r="A361" s="10"/>
      <c r="B361" s="11"/>
      <c r="C361" s="12"/>
      <c r="D361" s="15"/>
      <c r="E361" s="13"/>
    </row>
    <row r="362" s="1" customFormat="1" ht="13.5" spans="1:5">
      <c r="A362" s="10"/>
      <c r="B362" s="11"/>
      <c r="C362" s="12"/>
      <c r="D362" s="15"/>
      <c r="E362" s="13"/>
    </row>
    <row r="363" s="1" customFormat="1" ht="13.5" spans="1:5">
      <c r="A363" s="10"/>
      <c r="B363" s="11"/>
      <c r="C363" s="12"/>
      <c r="D363" s="15"/>
      <c r="E363" s="13"/>
    </row>
    <row r="364" s="1" customFormat="1" ht="13.5" spans="1:5">
      <c r="A364" s="10"/>
      <c r="B364" s="11"/>
      <c r="C364" s="12"/>
      <c r="D364" s="15"/>
      <c r="E364" s="13"/>
    </row>
    <row r="365" s="1" customFormat="1" ht="13.5" spans="1:5">
      <c r="A365" s="10"/>
      <c r="B365" s="11"/>
      <c r="C365" s="12"/>
      <c r="D365" s="15"/>
      <c r="E365" s="13"/>
    </row>
    <row r="366" s="1" customFormat="1" ht="13.5" spans="1:5">
      <c r="A366" s="10"/>
      <c r="B366" s="11"/>
      <c r="C366" s="12"/>
      <c r="D366" s="15"/>
      <c r="E366" s="13"/>
    </row>
    <row r="367" s="1" customFormat="1" ht="13.5" spans="1:5">
      <c r="A367" s="10"/>
      <c r="B367" s="11"/>
      <c r="C367" s="12"/>
      <c r="D367" s="15"/>
      <c r="E367" s="13"/>
    </row>
    <row r="368" s="1" customFormat="1" ht="13.5" spans="1:5">
      <c r="A368" s="10"/>
      <c r="B368" s="11"/>
      <c r="C368" s="12"/>
      <c r="D368" s="15"/>
      <c r="E368" s="13"/>
    </row>
    <row r="369" s="1" customFormat="1" ht="13.5" spans="1:5">
      <c r="A369" s="10"/>
      <c r="B369" s="11"/>
      <c r="C369" s="12"/>
      <c r="D369" s="15"/>
      <c r="E369" s="13"/>
    </row>
    <row r="370" s="1" customFormat="1" ht="13.5" spans="1:5">
      <c r="A370" s="10"/>
      <c r="B370" s="11"/>
      <c r="C370" s="12"/>
      <c r="D370" s="15"/>
      <c r="E370" s="13"/>
    </row>
    <row r="371" s="1" customFormat="1" ht="13.5" spans="1:5">
      <c r="A371" s="10"/>
      <c r="B371" s="11"/>
      <c r="C371" s="12"/>
      <c r="D371" s="15"/>
      <c r="E371" s="13"/>
    </row>
    <row r="372" s="1" customFormat="1" ht="13.5" spans="1:5">
      <c r="A372" s="10"/>
      <c r="B372" s="11"/>
      <c r="C372" s="12"/>
      <c r="D372" s="15"/>
      <c r="E372" s="13"/>
    </row>
    <row r="373" s="1" customFormat="1" ht="13.5" spans="1:5">
      <c r="A373" s="10"/>
      <c r="B373" s="11"/>
      <c r="C373" s="12"/>
      <c r="D373" s="15"/>
      <c r="E373" s="13"/>
    </row>
    <row r="374" s="1" customFormat="1" ht="13.5" spans="1:5">
      <c r="A374" s="10"/>
      <c r="B374" s="11"/>
      <c r="C374" s="12"/>
      <c r="D374" s="15"/>
      <c r="E374" s="13"/>
    </row>
    <row r="375" s="1" customFormat="1" ht="13.5" spans="1:5">
      <c r="A375" s="10"/>
      <c r="B375" s="11"/>
      <c r="C375" s="12"/>
      <c r="D375" s="15"/>
      <c r="E375" s="13"/>
    </row>
    <row r="376" s="1" customFormat="1" ht="13.5" spans="1:5">
      <c r="A376" s="10"/>
      <c r="B376" s="11"/>
      <c r="C376" s="12"/>
      <c r="D376" s="15"/>
      <c r="E376" s="13"/>
    </row>
    <row r="377" s="1" customFormat="1" ht="13.5" spans="1:5">
      <c r="A377" s="10"/>
      <c r="B377" s="11"/>
      <c r="C377" s="12"/>
      <c r="D377" s="15"/>
      <c r="E377" s="13"/>
    </row>
    <row r="378" s="1" customFormat="1" ht="13.5" spans="1:5">
      <c r="A378" s="10"/>
      <c r="B378" s="11"/>
      <c r="C378" s="12"/>
      <c r="D378" s="15"/>
      <c r="E378" s="13"/>
    </row>
    <row r="379" s="1" customFormat="1" ht="13.5" spans="1:5">
      <c r="A379" s="10"/>
      <c r="B379" s="11"/>
      <c r="C379" s="12"/>
      <c r="D379" s="15"/>
      <c r="E379" s="13"/>
    </row>
    <row r="380" s="1" customFormat="1" ht="13.5" spans="1:5">
      <c r="A380" s="10"/>
      <c r="B380" s="11"/>
      <c r="C380" s="12"/>
      <c r="D380" s="15"/>
      <c r="E380" s="13"/>
    </row>
    <row r="381" s="1" customFormat="1" ht="13.5" spans="1:5">
      <c r="A381" s="10"/>
      <c r="B381" s="11"/>
      <c r="C381" s="12"/>
      <c r="D381" s="15"/>
      <c r="E381" s="13"/>
    </row>
    <row r="382" s="1" customFormat="1" ht="13.5" spans="1:5">
      <c r="A382" s="10"/>
      <c r="B382" s="11"/>
      <c r="C382" s="12"/>
      <c r="D382" s="15"/>
      <c r="E382" s="13"/>
    </row>
    <row r="383" s="1" customFormat="1" ht="13.5" spans="1:5">
      <c r="A383" s="10"/>
      <c r="B383" s="11"/>
      <c r="C383" s="12"/>
      <c r="D383" s="15"/>
      <c r="E383" s="13"/>
    </row>
    <row r="384" s="1" customFormat="1" ht="13.5" spans="1:5">
      <c r="A384" s="10"/>
      <c r="B384" s="11"/>
      <c r="C384" s="12"/>
      <c r="D384" s="15"/>
      <c r="E384" s="13"/>
    </row>
    <row r="385" s="1" customFormat="1" ht="13.5" spans="1:5">
      <c r="A385" s="10"/>
      <c r="B385" s="11"/>
      <c r="C385" s="12"/>
      <c r="D385" s="15"/>
      <c r="E385" s="13"/>
    </row>
    <row r="386" s="1" customFormat="1" ht="13.5" spans="1:5">
      <c r="A386" s="10"/>
      <c r="B386" s="11"/>
      <c r="C386" s="12"/>
      <c r="D386" s="15"/>
      <c r="E386" s="13"/>
    </row>
    <row r="387" s="1" customFormat="1" ht="13.5" spans="1:5">
      <c r="A387" s="10"/>
      <c r="B387" s="11"/>
      <c r="C387" s="12"/>
      <c r="D387" s="15"/>
      <c r="E387" s="13"/>
    </row>
    <row r="388" s="1" customFormat="1" ht="13.5" spans="1:5">
      <c r="A388" s="10"/>
      <c r="B388" s="11"/>
      <c r="C388" s="12"/>
      <c r="D388" s="15"/>
      <c r="E388" s="13"/>
    </row>
    <row r="389" s="1" customFormat="1" ht="13.5" spans="1:5">
      <c r="A389" s="10"/>
      <c r="B389" s="11"/>
      <c r="C389" s="12"/>
      <c r="D389" s="15"/>
      <c r="E389" s="13"/>
    </row>
    <row r="390" s="1" customFormat="1" ht="13.5" spans="1:5">
      <c r="A390" s="10"/>
      <c r="B390" s="11"/>
      <c r="C390" s="12"/>
      <c r="D390" s="15"/>
      <c r="E390" s="13"/>
    </row>
    <row r="391" s="1" customFormat="1" ht="13.5" spans="1:5">
      <c r="A391" s="10"/>
      <c r="B391" s="11"/>
      <c r="C391" s="12"/>
      <c r="D391" s="15"/>
      <c r="E391" s="13"/>
    </row>
    <row r="392" s="1" customFormat="1" ht="13.5" spans="1:5">
      <c r="A392" s="10"/>
      <c r="B392" s="11"/>
      <c r="C392" s="12"/>
      <c r="D392" s="15"/>
      <c r="E392" s="13"/>
    </row>
    <row r="393" s="1" customFormat="1" ht="13.5" spans="1:5">
      <c r="A393" s="10"/>
      <c r="B393" s="11"/>
      <c r="C393" s="12"/>
      <c r="D393" s="15"/>
      <c r="E393" s="13"/>
    </row>
    <row r="394" s="1" customFormat="1" ht="13.5" spans="1:5">
      <c r="A394" s="10"/>
      <c r="B394" s="11"/>
      <c r="C394" s="12"/>
      <c r="D394" s="15"/>
      <c r="E394" s="13"/>
    </row>
    <row r="395" s="1" customFormat="1" ht="13.5" spans="1:5">
      <c r="A395" s="10"/>
      <c r="B395" s="11"/>
      <c r="C395" s="12"/>
      <c r="D395" s="15"/>
      <c r="E395" s="13"/>
    </row>
    <row r="396" s="1" customFormat="1" ht="13.5" spans="1:5">
      <c r="A396" s="10"/>
      <c r="B396" s="11"/>
      <c r="C396" s="12"/>
      <c r="D396" s="15"/>
      <c r="E396" s="13"/>
    </row>
    <row r="397" s="1" customFormat="1" ht="13.5" spans="1:5">
      <c r="A397" s="10"/>
      <c r="B397" s="11"/>
      <c r="C397" s="12"/>
      <c r="D397" s="15"/>
      <c r="E397" s="13"/>
    </row>
    <row r="398" s="1" customFormat="1" ht="13.5" spans="1:5">
      <c r="A398" s="10"/>
      <c r="B398" s="11"/>
      <c r="C398" s="12"/>
      <c r="D398" s="15"/>
      <c r="E398" s="13"/>
    </row>
    <row r="399" s="1" customFormat="1" ht="13.5" spans="1:5">
      <c r="A399" s="10"/>
      <c r="B399" s="11"/>
      <c r="C399" s="12"/>
      <c r="D399" s="15"/>
      <c r="E399" s="13"/>
    </row>
    <row r="400" s="1" customFormat="1" ht="13.5" spans="1:5">
      <c r="A400" s="10"/>
      <c r="B400" s="11"/>
      <c r="C400" s="12"/>
      <c r="D400" s="15"/>
      <c r="E400" s="13"/>
    </row>
    <row r="401" s="1" customFormat="1" ht="13.5" spans="1:5">
      <c r="A401" s="10"/>
      <c r="B401" s="11"/>
      <c r="C401" s="12"/>
      <c r="D401" s="15"/>
      <c r="E401" s="13"/>
    </row>
    <row r="402" s="1" customFormat="1" ht="13.5" spans="1:5">
      <c r="A402" s="10"/>
      <c r="B402" s="11"/>
      <c r="C402" s="12"/>
      <c r="D402" s="15"/>
      <c r="E402" s="13"/>
    </row>
    <row r="403" s="1" customFormat="1" ht="13.5" spans="1:5">
      <c r="A403" s="10"/>
      <c r="B403" s="11"/>
      <c r="C403" s="12"/>
      <c r="D403" s="15"/>
      <c r="E403" s="13"/>
    </row>
    <row r="404" s="1" customFormat="1" ht="13.5" spans="1:5">
      <c r="A404" s="10"/>
      <c r="B404" s="11"/>
      <c r="C404" s="12"/>
      <c r="D404" s="15"/>
      <c r="E404" s="13"/>
    </row>
    <row r="405" s="1" customFormat="1" ht="13.5" spans="1:5">
      <c r="A405" s="10"/>
      <c r="B405" s="11"/>
      <c r="C405" s="12"/>
      <c r="D405" s="15"/>
      <c r="E405" s="13"/>
    </row>
    <row r="406" s="1" customFormat="1" ht="13.5" spans="1:5">
      <c r="A406" s="10"/>
      <c r="B406" s="11"/>
      <c r="C406" s="12"/>
      <c r="D406" s="15"/>
      <c r="E406" s="13"/>
    </row>
    <row r="407" s="1" customFormat="1" ht="13.5" spans="1:5">
      <c r="A407" s="10"/>
      <c r="B407" s="11"/>
      <c r="C407" s="12"/>
      <c r="D407" s="15"/>
      <c r="E407" s="13"/>
    </row>
    <row r="408" s="1" customFormat="1" ht="13.5" spans="1:5">
      <c r="A408" s="10"/>
      <c r="B408" s="11"/>
      <c r="C408" s="12"/>
      <c r="D408" s="15"/>
      <c r="E408" s="13"/>
    </row>
    <row r="409" s="1" customFormat="1" ht="13.5" spans="1:5">
      <c r="A409" s="10"/>
      <c r="B409" s="11"/>
      <c r="C409" s="12"/>
      <c r="D409" s="15"/>
      <c r="E409" s="13"/>
    </row>
    <row r="410" s="1" customFormat="1" ht="13.5" spans="1:5">
      <c r="A410" s="10"/>
      <c r="B410" s="11"/>
      <c r="C410" s="12"/>
      <c r="D410" s="15"/>
      <c r="E410" s="13"/>
    </row>
    <row r="411" s="1" customFormat="1" ht="13.5" spans="1:5">
      <c r="A411" s="10"/>
      <c r="B411" s="11"/>
      <c r="C411" s="12"/>
      <c r="D411" s="15"/>
      <c r="E411" s="13"/>
    </row>
    <row r="412" s="1" customFormat="1" ht="13.5" spans="1:5">
      <c r="A412" s="10"/>
      <c r="B412" s="11"/>
      <c r="C412" s="12"/>
      <c r="D412" s="15"/>
      <c r="E412" s="13"/>
    </row>
    <row r="413" s="1" customFormat="1" ht="13.5" spans="1:5">
      <c r="A413" s="10"/>
      <c r="B413" s="11"/>
      <c r="C413" s="12"/>
      <c r="D413" s="15"/>
      <c r="E413" s="13"/>
    </row>
    <row r="414" s="1" customFormat="1" ht="13.5" spans="1:5">
      <c r="A414" s="10"/>
      <c r="B414" s="11"/>
      <c r="C414" s="12"/>
      <c r="D414" s="15"/>
      <c r="E414" s="13"/>
    </row>
    <row r="415" s="1" customFormat="1" ht="13.5" spans="1:5">
      <c r="A415" s="10"/>
      <c r="B415" s="11"/>
      <c r="C415" s="12"/>
      <c r="D415" s="15"/>
      <c r="E415" s="13"/>
    </row>
    <row r="416" s="1" customFormat="1" ht="13.5" spans="1:5">
      <c r="A416" s="10"/>
      <c r="B416" s="11"/>
      <c r="C416" s="12"/>
      <c r="D416" s="15"/>
      <c r="E416" s="13"/>
    </row>
    <row r="417" s="1" customFormat="1" ht="13.5" spans="1:5">
      <c r="A417" s="10"/>
      <c r="B417" s="11"/>
      <c r="C417" s="12"/>
      <c r="D417" s="15"/>
      <c r="E417" s="13"/>
    </row>
    <row r="418" s="1" customFormat="1" ht="13.5" spans="1:5">
      <c r="A418" s="10"/>
      <c r="B418" s="11"/>
      <c r="C418" s="12"/>
      <c r="D418" s="15"/>
      <c r="E418" s="13"/>
    </row>
    <row r="419" s="1" customFormat="1" ht="13.5" spans="1:5">
      <c r="A419" s="10"/>
      <c r="B419" s="11"/>
      <c r="C419" s="12"/>
      <c r="D419" s="15"/>
      <c r="E419" s="13"/>
    </row>
    <row r="420" s="1" customFormat="1" ht="13.5" spans="1:5">
      <c r="A420" s="10"/>
      <c r="B420" s="11"/>
      <c r="C420" s="12"/>
      <c r="D420" s="15"/>
      <c r="E420" s="13"/>
    </row>
    <row r="421" s="1" customFormat="1" ht="13.5" spans="1:5">
      <c r="A421" s="10"/>
      <c r="B421" s="11"/>
      <c r="C421" s="12"/>
      <c r="D421" s="15"/>
      <c r="E421" s="13"/>
    </row>
    <row r="422" s="1" customFormat="1" ht="13.5" spans="1:5">
      <c r="A422" s="10"/>
      <c r="B422" s="11"/>
      <c r="C422" s="12"/>
      <c r="D422" s="15"/>
      <c r="E422" s="13"/>
    </row>
    <row r="423" s="1" customFormat="1" ht="13.5" spans="1:5">
      <c r="A423" s="10"/>
      <c r="B423" s="11"/>
      <c r="C423" s="12"/>
      <c r="D423" s="15"/>
      <c r="E423" s="13"/>
    </row>
    <row r="424" s="1" customFormat="1" ht="13.5" spans="1:5">
      <c r="A424" s="10"/>
      <c r="B424" s="11"/>
      <c r="C424" s="12"/>
      <c r="D424" s="15"/>
      <c r="E424" s="13"/>
    </row>
    <row r="425" s="1" customFormat="1" ht="13.5" spans="1:5">
      <c r="A425" s="10"/>
      <c r="B425" s="11"/>
      <c r="C425" s="12"/>
      <c r="D425" s="15"/>
      <c r="E425" s="13"/>
    </row>
    <row r="426" s="1" customFormat="1" ht="13.5" spans="1:5">
      <c r="A426" s="10"/>
      <c r="B426" s="11"/>
      <c r="C426" s="12"/>
      <c r="D426" s="15"/>
      <c r="E426" s="13"/>
    </row>
    <row r="427" s="1" customFormat="1" ht="13.5" spans="1:5">
      <c r="A427" s="10"/>
      <c r="B427" s="11"/>
      <c r="C427" s="12"/>
      <c r="D427" s="15"/>
      <c r="E427" s="13"/>
    </row>
    <row r="428" s="1" customFormat="1" ht="13.5" spans="1:5">
      <c r="A428" s="10"/>
      <c r="B428" s="11"/>
      <c r="C428" s="12"/>
      <c r="D428" s="15"/>
      <c r="E428" s="13"/>
    </row>
    <row r="429" s="1" customFormat="1" ht="13.5" spans="1:5">
      <c r="A429" s="10"/>
      <c r="B429" s="11"/>
      <c r="C429" s="12"/>
      <c r="D429" s="15"/>
      <c r="E429" s="13"/>
    </row>
    <row r="430" s="1" customFormat="1" ht="13.5" spans="1:5">
      <c r="A430" s="10"/>
      <c r="B430" s="11"/>
      <c r="C430" s="12"/>
      <c r="D430" s="15"/>
      <c r="E430" s="13"/>
    </row>
    <row r="431" s="1" customFormat="1" ht="13.5" spans="1:5">
      <c r="A431" s="10"/>
      <c r="B431" s="11"/>
      <c r="C431" s="12"/>
      <c r="D431" s="15"/>
      <c r="E431" s="13"/>
    </row>
    <row r="432" s="1" customFormat="1" ht="13.5" spans="1:5">
      <c r="A432" s="10"/>
      <c r="B432" s="11"/>
      <c r="C432" s="12"/>
      <c r="D432" s="15"/>
      <c r="E432" s="13"/>
    </row>
    <row r="433" s="1" customFormat="1" ht="13.5" spans="1:5">
      <c r="A433" s="10"/>
      <c r="B433" s="11"/>
      <c r="C433" s="12"/>
      <c r="D433" s="15"/>
      <c r="E433" s="13"/>
    </row>
    <row r="434" s="1" customFormat="1" ht="13.5" spans="1:5">
      <c r="A434" s="10"/>
      <c r="B434" s="11"/>
      <c r="C434" s="12"/>
      <c r="D434" s="15"/>
      <c r="E434" s="13"/>
    </row>
    <row r="435" s="1" customFormat="1" ht="13.5" spans="1:5">
      <c r="A435" s="10"/>
      <c r="B435" s="11"/>
      <c r="C435" s="12"/>
      <c r="D435" s="15"/>
      <c r="E435" s="13"/>
    </row>
    <row r="436" s="1" customFormat="1" ht="13.5" spans="1:5">
      <c r="A436" s="10"/>
      <c r="B436" s="11"/>
      <c r="C436" s="12"/>
      <c r="D436" s="15"/>
      <c r="E436" s="13"/>
    </row>
    <row r="437" s="1" customFormat="1" ht="13.5" spans="1:5">
      <c r="A437" s="10"/>
      <c r="B437" s="11"/>
      <c r="C437" s="12"/>
      <c r="D437" s="15"/>
      <c r="E437" s="13"/>
    </row>
    <row r="438" s="1" customFormat="1" ht="13.5" spans="1:5">
      <c r="A438" s="10"/>
      <c r="B438" s="11"/>
      <c r="C438" s="12"/>
      <c r="D438" s="15"/>
      <c r="E438" s="13"/>
    </row>
    <row r="439" s="1" customFormat="1" ht="13.5" spans="1:5">
      <c r="A439" s="10"/>
      <c r="B439" s="11"/>
      <c r="C439" s="12"/>
      <c r="D439" s="15"/>
      <c r="E439" s="13"/>
    </row>
    <row r="440" s="1" customFormat="1" ht="13.5" spans="1:5">
      <c r="A440" s="10"/>
      <c r="B440" s="11"/>
      <c r="C440" s="12"/>
      <c r="D440" s="15"/>
      <c r="E440" s="13"/>
    </row>
    <row r="441" s="1" customFormat="1" ht="13.5" spans="1:5">
      <c r="A441" s="10"/>
      <c r="B441" s="11"/>
      <c r="C441" s="12"/>
      <c r="D441" s="15"/>
      <c r="E441" s="13"/>
    </row>
    <row r="442" s="1" customFormat="1" ht="13.5" spans="1:5">
      <c r="A442" s="10"/>
      <c r="B442" s="11"/>
      <c r="C442" s="12"/>
      <c r="D442" s="15"/>
      <c r="E442" s="13"/>
    </row>
    <row r="443" s="1" customFormat="1" ht="13.5" spans="1:5">
      <c r="A443" s="10"/>
      <c r="B443" s="11"/>
      <c r="C443" s="12"/>
      <c r="D443" s="15"/>
      <c r="E443" s="13"/>
    </row>
    <row r="444" s="1" customFormat="1" ht="13.5" spans="1:5">
      <c r="A444" s="10"/>
      <c r="B444" s="11"/>
      <c r="C444" s="12"/>
      <c r="D444" s="15"/>
      <c r="E444" s="13"/>
    </row>
    <row r="445" s="1" customFormat="1" ht="13.5" spans="1:5">
      <c r="A445" s="10"/>
      <c r="B445" s="11"/>
      <c r="C445" s="12"/>
      <c r="D445" s="15"/>
      <c r="E445" s="13"/>
    </row>
    <row r="446" s="1" customFormat="1" ht="13.5" spans="1:5">
      <c r="A446" s="10"/>
      <c r="B446" s="11"/>
      <c r="C446" s="12"/>
      <c r="D446" s="15"/>
      <c r="E446" s="13"/>
    </row>
    <row r="447" s="1" customFormat="1" ht="13.5" spans="1:5">
      <c r="A447" s="10"/>
      <c r="B447" s="11"/>
      <c r="C447" s="12"/>
      <c r="D447" s="15"/>
      <c r="E447" s="13"/>
    </row>
    <row r="448" s="1" customFormat="1" ht="13.5" spans="1:5">
      <c r="A448" s="10"/>
      <c r="B448" s="11"/>
      <c r="C448" s="12"/>
      <c r="D448" s="15"/>
      <c r="E448" s="13"/>
    </row>
    <row r="449" s="1" customFormat="1" ht="13.5" spans="1:5">
      <c r="A449" s="10"/>
      <c r="B449" s="11"/>
      <c r="C449" s="12"/>
      <c r="D449" s="15"/>
      <c r="E449" s="13"/>
    </row>
    <row r="450" s="1" customFormat="1" ht="13.5" spans="1:5">
      <c r="A450" s="10"/>
      <c r="B450" s="11"/>
      <c r="C450" s="12"/>
      <c r="D450" s="15"/>
      <c r="E450" s="13"/>
    </row>
    <row r="451" s="1" customFormat="1" ht="13.5" spans="1:5">
      <c r="A451" s="10"/>
      <c r="B451" s="11"/>
      <c r="C451" s="12"/>
      <c r="D451" s="15"/>
      <c r="E451" s="13"/>
    </row>
    <row r="452" s="1" customFormat="1" ht="13.5" spans="1:5">
      <c r="A452" s="10"/>
      <c r="B452" s="11"/>
      <c r="C452" s="12"/>
      <c r="D452" s="15"/>
      <c r="E452" s="13"/>
    </row>
    <row r="453" s="1" customFormat="1" ht="13.5" spans="1:5">
      <c r="A453" s="10"/>
      <c r="B453" s="11"/>
      <c r="C453" s="12"/>
      <c r="D453" s="15"/>
      <c r="E453" s="13"/>
    </row>
    <row r="454" s="1" customFormat="1" ht="13.5" spans="1:5">
      <c r="A454" s="10"/>
      <c r="B454" s="11"/>
      <c r="C454" s="12"/>
      <c r="D454" s="15"/>
      <c r="E454" s="13"/>
    </row>
    <row r="455" s="1" customFormat="1" ht="13.5" spans="1:5">
      <c r="A455" s="10"/>
      <c r="B455" s="11"/>
      <c r="C455" s="12"/>
      <c r="D455" s="15"/>
      <c r="E455" s="13"/>
    </row>
    <row r="456" s="1" customFormat="1" ht="13.5" spans="1:5">
      <c r="A456" s="10"/>
      <c r="B456" s="11"/>
      <c r="C456" s="12"/>
      <c r="D456" s="15"/>
      <c r="E456" s="13"/>
    </row>
    <row r="457" s="1" customFormat="1" ht="13.5" spans="1:5">
      <c r="A457" s="10"/>
      <c r="B457" s="11"/>
      <c r="C457" s="12"/>
      <c r="D457" s="15"/>
      <c r="E457" s="13"/>
    </row>
    <row r="458" s="1" customFormat="1" ht="13.5" spans="1:5">
      <c r="A458" s="10"/>
      <c r="B458" s="11"/>
      <c r="C458" s="12"/>
      <c r="D458" s="15"/>
      <c r="E458" s="13"/>
    </row>
    <row r="459" s="1" customFormat="1" ht="13.5" spans="1:5">
      <c r="A459" s="10"/>
      <c r="B459" s="11"/>
      <c r="C459" s="12"/>
      <c r="D459" s="15"/>
      <c r="E459" s="13"/>
    </row>
    <row r="460" s="1" customFormat="1" ht="13.5" spans="1:5">
      <c r="A460" s="10"/>
      <c r="B460" s="11"/>
      <c r="C460" s="12"/>
      <c r="D460" s="15"/>
      <c r="E460" s="13"/>
    </row>
    <row r="461" s="1" customFormat="1" ht="13.5" spans="1:5">
      <c r="A461" s="10"/>
      <c r="B461" s="11"/>
      <c r="C461" s="12"/>
      <c r="D461" s="15"/>
      <c r="E461" s="13"/>
    </row>
    <row r="462" s="1" customFormat="1" ht="13.5" spans="1:5">
      <c r="A462" s="10"/>
      <c r="B462" s="11"/>
      <c r="C462" s="12"/>
      <c r="D462" s="15"/>
      <c r="E462" s="13"/>
    </row>
    <row r="463" s="1" customFormat="1" ht="13.5" spans="1:5">
      <c r="A463" s="10"/>
      <c r="B463" s="11"/>
      <c r="C463" s="12"/>
      <c r="D463" s="15"/>
      <c r="E463" s="13"/>
    </row>
    <row r="464" s="1" customFormat="1" ht="13.5" spans="1:5">
      <c r="A464" s="10"/>
      <c r="B464" s="11"/>
      <c r="C464" s="12"/>
      <c r="D464" s="15"/>
      <c r="E464" s="13"/>
    </row>
    <row r="465" s="1" customFormat="1" ht="13.5" spans="1:5">
      <c r="A465" s="10"/>
      <c r="B465" s="11"/>
      <c r="C465" s="12"/>
      <c r="D465" s="15"/>
      <c r="E465" s="13"/>
    </row>
    <row r="466" s="1" customFormat="1" ht="13.5" spans="1:5">
      <c r="A466" s="10"/>
      <c r="B466" s="11"/>
      <c r="C466" s="12"/>
      <c r="D466" s="15"/>
      <c r="E466" s="13"/>
    </row>
    <row r="467" s="1" customFormat="1" ht="13.5" spans="1:5">
      <c r="A467" s="10"/>
      <c r="B467" s="11"/>
      <c r="C467" s="12"/>
      <c r="D467" s="15"/>
      <c r="E467" s="13"/>
    </row>
    <row r="468" s="1" customFormat="1" ht="13.5" spans="1:5">
      <c r="A468" s="10"/>
      <c r="B468" s="11"/>
      <c r="C468" s="12"/>
      <c r="D468" s="15"/>
      <c r="E468" s="13"/>
    </row>
    <row r="469" s="1" customFormat="1" ht="13.5" spans="1:5">
      <c r="A469" s="10"/>
      <c r="B469" s="11"/>
      <c r="C469" s="12"/>
      <c r="D469" s="15"/>
      <c r="E469" s="13"/>
    </row>
    <row r="470" s="1" customFormat="1" ht="13.5" spans="1:5">
      <c r="A470" s="10"/>
      <c r="B470" s="11"/>
      <c r="C470" s="12"/>
      <c r="D470" s="15"/>
      <c r="E470" s="13"/>
    </row>
    <row r="471" s="1" customFormat="1" ht="13.5" spans="1:5">
      <c r="A471" s="10"/>
      <c r="B471" s="11"/>
      <c r="C471" s="12"/>
      <c r="D471" s="15"/>
      <c r="E471" s="13"/>
    </row>
    <row r="472" s="1" customFormat="1" ht="13.5" spans="1:5">
      <c r="A472" s="10"/>
      <c r="B472" s="11"/>
      <c r="C472" s="12"/>
      <c r="D472" s="15"/>
      <c r="E472" s="13"/>
    </row>
    <row r="473" s="1" customFormat="1" ht="13.5" spans="1:5">
      <c r="A473" s="10"/>
      <c r="B473" s="11"/>
      <c r="C473" s="12"/>
      <c r="D473" s="15"/>
      <c r="E473" s="13"/>
    </row>
    <row r="474" s="1" customFormat="1" ht="13.5" spans="1:5">
      <c r="A474" s="10"/>
      <c r="B474" s="11"/>
      <c r="C474" s="12"/>
      <c r="D474" s="15"/>
      <c r="E474" s="13"/>
    </row>
    <row r="475" s="1" customFormat="1" ht="13.5" spans="1:5">
      <c r="A475" s="10"/>
      <c r="B475" s="11"/>
      <c r="C475" s="12"/>
      <c r="D475" s="15"/>
      <c r="E475" s="13"/>
    </row>
    <row r="476" s="1" customFormat="1" ht="13.5" spans="1:5">
      <c r="A476" s="10"/>
      <c r="B476" s="11"/>
      <c r="C476" s="12"/>
      <c r="D476" s="15"/>
      <c r="E476" s="13"/>
    </row>
    <row r="477" s="1" customFormat="1" ht="13.5" spans="1:5">
      <c r="A477" s="10"/>
      <c r="B477" s="11"/>
      <c r="C477" s="12"/>
      <c r="D477" s="15"/>
      <c r="E477" s="13"/>
    </row>
    <row r="478" s="1" customFormat="1" ht="13.5" spans="1:5">
      <c r="A478" s="10"/>
      <c r="B478" s="11"/>
      <c r="C478" s="12"/>
      <c r="D478" s="15"/>
      <c r="E478" s="13"/>
    </row>
    <row r="479" s="1" customFormat="1" ht="13.5" spans="1:5">
      <c r="A479" s="10"/>
      <c r="B479" s="11"/>
      <c r="C479" s="12"/>
      <c r="D479" s="15"/>
      <c r="E479" s="13"/>
    </row>
    <row r="480" s="1" customFormat="1" ht="13.5" spans="1:5">
      <c r="A480" s="10"/>
      <c r="B480" s="11"/>
      <c r="C480" s="12"/>
      <c r="D480" s="15"/>
      <c r="E480" s="13"/>
    </row>
    <row r="481" s="1" customFormat="1" ht="13.5" spans="1:5">
      <c r="A481" s="10"/>
      <c r="B481" s="11"/>
      <c r="C481" s="12"/>
      <c r="D481" s="15"/>
      <c r="E481" s="13"/>
    </row>
    <row r="482" s="1" customFormat="1" ht="13.5" spans="1:5">
      <c r="A482" s="10"/>
      <c r="B482" s="11"/>
      <c r="C482" s="12"/>
      <c r="D482" s="15"/>
      <c r="E482" s="13"/>
    </row>
    <row r="483" s="1" customFormat="1" ht="13.5" spans="1:5">
      <c r="A483" s="10"/>
      <c r="B483" s="11"/>
      <c r="C483" s="12"/>
      <c r="D483" s="15"/>
      <c r="E483" s="13"/>
    </row>
    <row r="484" s="1" customFormat="1" ht="13.5" spans="1:5">
      <c r="A484" s="10"/>
      <c r="B484" s="11"/>
      <c r="C484" s="12"/>
      <c r="D484" s="15"/>
      <c r="E484" s="13"/>
    </row>
    <row r="485" s="1" customFormat="1" ht="13.5" spans="1:5">
      <c r="A485" s="10"/>
      <c r="B485" s="11"/>
      <c r="C485" s="12"/>
      <c r="D485" s="15"/>
      <c r="E485" s="13"/>
    </row>
    <row r="486" s="1" customFormat="1" ht="13.5" spans="1:5">
      <c r="A486" s="10"/>
      <c r="B486" s="11"/>
      <c r="C486" s="12"/>
      <c r="D486" s="15"/>
      <c r="E486" s="13"/>
    </row>
    <row r="487" s="1" customFormat="1" ht="13.5" spans="1:5">
      <c r="A487" s="10"/>
      <c r="B487" s="11"/>
      <c r="C487" s="12"/>
      <c r="D487" s="15"/>
      <c r="E487" s="13"/>
    </row>
    <row r="488" s="1" customFormat="1" ht="13.5" spans="1:5">
      <c r="A488" s="10"/>
      <c r="B488" s="11"/>
      <c r="C488" s="12"/>
      <c r="D488" s="15"/>
      <c r="E488" s="13"/>
    </row>
    <row r="489" s="1" customFormat="1" ht="13.5" spans="1:5">
      <c r="A489" s="10"/>
      <c r="B489" s="11"/>
      <c r="C489" s="12"/>
      <c r="D489" s="15"/>
      <c r="E489" s="13"/>
    </row>
    <row r="490" s="1" customFormat="1" ht="13.5" spans="1:5">
      <c r="A490" s="10"/>
      <c r="B490" s="11"/>
      <c r="C490" s="12"/>
      <c r="D490" s="15"/>
      <c r="E490" s="13"/>
    </row>
    <row r="491" s="1" customFormat="1" ht="13.5" spans="1:5">
      <c r="A491" s="10"/>
      <c r="B491" s="11"/>
      <c r="C491" s="12"/>
      <c r="D491" s="15"/>
      <c r="E491" s="13"/>
    </row>
    <row r="492" s="1" customFormat="1" ht="13.5" spans="1:5">
      <c r="A492" s="10"/>
      <c r="B492" s="11"/>
      <c r="C492" s="12"/>
      <c r="D492" s="15"/>
      <c r="E492" s="13"/>
    </row>
    <row r="493" s="1" customFormat="1" ht="13.5" spans="1:5">
      <c r="A493" s="10"/>
      <c r="B493" s="11"/>
      <c r="C493" s="12"/>
      <c r="D493" s="15"/>
      <c r="E493" s="13"/>
    </row>
    <row r="494" s="1" customFormat="1" ht="13.5" spans="1:5">
      <c r="A494" s="10"/>
      <c r="B494" s="11"/>
      <c r="C494" s="12"/>
      <c r="D494" s="15"/>
      <c r="E494" s="13"/>
    </row>
    <row r="495" s="1" customFormat="1" ht="13.5" spans="1:5">
      <c r="A495" s="10"/>
      <c r="B495" s="11"/>
      <c r="C495" s="12"/>
      <c r="D495" s="15"/>
      <c r="E495" s="13"/>
    </row>
    <row r="496" s="1" customFormat="1" ht="13.5" spans="1:5">
      <c r="A496" s="10"/>
      <c r="B496" s="11"/>
      <c r="C496" s="12"/>
      <c r="D496" s="15"/>
      <c r="E496" s="13"/>
    </row>
    <row r="497" s="1" customFormat="1" ht="13.5" spans="1:5">
      <c r="A497" s="10"/>
      <c r="B497" s="11"/>
      <c r="C497" s="12"/>
      <c r="D497" s="15"/>
      <c r="E497" s="13"/>
    </row>
    <row r="498" s="1" customFormat="1" ht="13.5" spans="1:5">
      <c r="A498" s="10"/>
      <c r="B498" s="11"/>
      <c r="C498" s="12"/>
      <c r="D498" s="15"/>
      <c r="E498" s="13"/>
    </row>
    <row r="499" s="1" customFormat="1" ht="13.5" spans="1:5">
      <c r="A499" s="10"/>
      <c r="B499" s="11"/>
      <c r="C499" s="12"/>
      <c r="D499" s="15"/>
      <c r="E499" s="13"/>
    </row>
    <row r="500" s="1" customFormat="1" ht="13.5" spans="1:5">
      <c r="A500" s="10"/>
      <c r="B500" s="11"/>
      <c r="C500" s="12"/>
      <c r="D500" s="15"/>
      <c r="E500" s="13"/>
    </row>
    <row r="501" s="1" customFormat="1" ht="13.5" spans="1:5">
      <c r="A501" s="10"/>
      <c r="B501" s="11"/>
      <c r="C501" s="12"/>
      <c r="D501" s="15"/>
      <c r="E501" s="13"/>
    </row>
    <row r="502" s="1" customFormat="1" ht="13.5" spans="1:5">
      <c r="A502" s="10"/>
      <c r="B502" s="11"/>
      <c r="C502" s="12"/>
      <c r="D502" s="15"/>
      <c r="E502" s="13"/>
    </row>
    <row r="503" s="1" customFormat="1" ht="13.5" spans="1:5">
      <c r="A503" s="10"/>
      <c r="B503" s="11"/>
      <c r="C503" s="12"/>
      <c r="D503" s="15"/>
      <c r="E503" s="13"/>
    </row>
    <row r="504" s="1" customFormat="1" ht="13.5" spans="1:5">
      <c r="A504" s="10"/>
      <c r="B504" s="11"/>
      <c r="C504" s="12"/>
      <c r="D504" s="15"/>
      <c r="E504" s="13"/>
    </row>
    <row r="505" s="1" customFormat="1" ht="13.5" spans="1:5">
      <c r="A505" s="10"/>
      <c r="B505" s="11"/>
      <c r="C505" s="12"/>
      <c r="D505" s="15"/>
      <c r="E505" s="13"/>
    </row>
    <row r="506" s="1" customFormat="1" ht="13.5" spans="1:5">
      <c r="A506" s="10"/>
      <c r="B506" s="11"/>
      <c r="C506" s="12"/>
      <c r="D506" s="15"/>
      <c r="E506" s="13"/>
    </row>
    <row r="507" s="1" customFormat="1" ht="13.5" spans="1:5">
      <c r="A507" s="10"/>
      <c r="B507" s="11"/>
      <c r="C507" s="12"/>
      <c r="D507" s="15"/>
      <c r="E507" s="13"/>
    </row>
    <row r="508" s="1" customFormat="1" ht="13.5" spans="1:5">
      <c r="A508" s="10"/>
      <c r="B508" s="11"/>
      <c r="C508" s="12"/>
      <c r="D508" s="15"/>
      <c r="E508" s="13"/>
    </row>
    <row r="509" s="1" customFormat="1" ht="13.5" spans="1:5">
      <c r="A509" s="10"/>
      <c r="B509" s="11"/>
      <c r="C509" s="12"/>
      <c r="D509" s="15"/>
      <c r="E509" s="13"/>
    </row>
    <row r="510" s="1" customFormat="1" ht="13.5" spans="1:5">
      <c r="A510" s="10"/>
      <c r="B510" s="11"/>
      <c r="C510" s="12"/>
      <c r="D510" s="15"/>
      <c r="E510" s="13"/>
    </row>
    <row r="511" s="1" customFormat="1" ht="13.5" spans="1:5">
      <c r="A511" s="10"/>
      <c r="B511" s="11"/>
      <c r="C511" s="12"/>
      <c r="D511" s="15"/>
      <c r="E511" s="13"/>
    </row>
    <row r="512" s="1" customFormat="1" ht="13.5" spans="1:5">
      <c r="A512" s="10"/>
      <c r="B512" s="11"/>
      <c r="C512" s="12"/>
      <c r="D512" s="15"/>
      <c r="E512" s="13"/>
    </row>
    <row r="513" s="1" customFormat="1" ht="13.5" spans="1:5">
      <c r="A513" s="10"/>
      <c r="B513" s="11"/>
      <c r="C513" s="12"/>
      <c r="D513" s="15"/>
      <c r="E513" s="13"/>
    </row>
    <row r="514" s="1" customFormat="1" ht="13.5" spans="1:5">
      <c r="A514" s="10"/>
      <c r="B514" s="11"/>
      <c r="C514" s="12"/>
      <c r="D514" s="15"/>
      <c r="E514" s="13"/>
    </row>
    <row r="515" s="1" customFormat="1" ht="13.5" spans="1:5">
      <c r="A515" s="10"/>
      <c r="B515" s="11"/>
      <c r="C515" s="12"/>
      <c r="D515" s="15"/>
      <c r="E515" s="13"/>
    </row>
    <row r="516" s="1" customFormat="1" ht="13.5" spans="1:5">
      <c r="A516" s="10"/>
      <c r="B516" s="11"/>
      <c r="C516" s="12"/>
      <c r="D516" s="15"/>
      <c r="E516" s="13"/>
    </row>
    <row r="517" s="1" customFormat="1" ht="13.5" spans="1:5">
      <c r="A517" s="10"/>
      <c r="B517" s="11"/>
      <c r="C517" s="12"/>
      <c r="D517" s="15"/>
      <c r="E517" s="13"/>
    </row>
    <row r="518" s="1" customFormat="1" ht="13.5" spans="1:5">
      <c r="A518" s="10"/>
      <c r="B518" s="11"/>
      <c r="C518" s="12"/>
      <c r="D518" s="15"/>
      <c r="E518" s="13"/>
    </row>
    <row r="519" s="1" customFormat="1" ht="13.5" spans="1:5">
      <c r="A519" s="10"/>
      <c r="B519" s="11"/>
      <c r="C519" s="12"/>
      <c r="D519" s="15"/>
      <c r="E519" s="13"/>
    </row>
    <row r="520" s="1" customFormat="1" ht="13.5" spans="1:5">
      <c r="A520" s="10"/>
      <c r="B520" s="11"/>
      <c r="C520" s="12"/>
      <c r="D520" s="15"/>
      <c r="E520" s="13"/>
    </row>
    <row r="521" s="1" customFormat="1" ht="13.5" spans="1:5">
      <c r="A521" s="10"/>
      <c r="B521" s="11"/>
      <c r="C521" s="12"/>
      <c r="D521" s="15"/>
      <c r="E521" s="13"/>
    </row>
    <row r="522" s="1" customFormat="1" ht="13.5" spans="1:5">
      <c r="A522" s="10"/>
      <c r="B522" s="11"/>
      <c r="C522" s="12"/>
      <c r="D522" s="15"/>
      <c r="E522" s="13"/>
    </row>
    <row r="523" s="1" customFormat="1" ht="13.5" spans="1:5">
      <c r="A523" s="10"/>
      <c r="B523" s="11"/>
      <c r="C523" s="12"/>
      <c r="D523" s="15"/>
      <c r="E523" s="13"/>
    </row>
    <row r="524" s="1" customFormat="1" ht="13.5" spans="1:5">
      <c r="A524" s="10"/>
      <c r="B524" s="11"/>
      <c r="C524" s="12"/>
      <c r="D524" s="15"/>
      <c r="E524" s="13"/>
    </row>
    <row r="525" s="1" customFormat="1" ht="13.5" spans="1:5">
      <c r="A525" s="10"/>
      <c r="B525" s="11"/>
      <c r="C525" s="12"/>
      <c r="D525" s="15"/>
      <c r="E525" s="13"/>
    </row>
    <row r="526" s="1" customFormat="1" ht="13.5" spans="1:5">
      <c r="A526" s="10"/>
      <c r="B526" s="11"/>
      <c r="C526" s="12"/>
      <c r="D526" s="15"/>
      <c r="E526" s="13"/>
    </row>
    <row r="527" s="1" customFormat="1" ht="13.5" spans="1:5">
      <c r="A527" s="10"/>
      <c r="B527" s="11"/>
      <c r="C527" s="12"/>
      <c r="D527" s="15"/>
      <c r="E527" s="13"/>
    </row>
    <row r="528" s="1" customFormat="1" ht="13.5" spans="1:5">
      <c r="A528" s="10"/>
      <c r="B528" s="11"/>
      <c r="C528" s="12"/>
      <c r="D528" s="15"/>
      <c r="E528" s="13"/>
    </row>
    <row r="529" s="1" customFormat="1" ht="13.5" spans="1:5">
      <c r="A529" s="10"/>
      <c r="B529" s="11"/>
      <c r="C529" s="12"/>
      <c r="D529" s="15"/>
      <c r="E529" s="13"/>
    </row>
    <row r="530" s="1" customFormat="1" ht="13.5" spans="1:5">
      <c r="A530" s="10"/>
      <c r="B530" s="11"/>
      <c r="C530" s="12"/>
      <c r="D530" s="15"/>
      <c r="E530" s="13"/>
    </row>
    <row r="531" s="1" customFormat="1" ht="13.5" spans="1:5">
      <c r="A531" s="10"/>
      <c r="B531" s="11"/>
      <c r="C531" s="12"/>
      <c r="D531" s="15"/>
      <c r="E531" s="13"/>
    </row>
    <row r="532" s="1" customFormat="1" ht="13.5" spans="1:5">
      <c r="A532" s="10"/>
      <c r="B532" s="11"/>
      <c r="C532" s="12"/>
      <c r="D532" s="15"/>
      <c r="E532" s="13"/>
    </row>
    <row r="533" s="1" customFormat="1" ht="13.5" spans="1:5">
      <c r="A533" s="10"/>
      <c r="B533" s="11"/>
      <c r="C533" s="12"/>
      <c r="D533" s="15"/>
      <c r="E533" s="13"/>
    </row>
    <row r="534" s="1" customFormat="1" ht="13.5" spans="1:5">
      <c r="A534" s="10"/>
      <c r="B534" s="11"/>
      <c r="C534" s="12"/>
      <c r="D534" s="15"/>
      <c r="E534" s="13"/>
    </row>
    <row r="535" s="1" customFormat="1" ht="13.5" spans="1:5">
      <c r="A535" s="10"/>
      <c r="B535" s="11"/>
      <c r="C535" s="12"/>
      <c r="D535" s="15"/>
      <c r="E535" s="13"/>
    </row>
    <row r="536" s="1" customFormat="1" ht="13.5" spans="1:5">
      <c r="A536" s="10"/>
      <c r="B536" s="11"/>
      <c r="C536" s="12"/>
      <c r="D536" s="15"/>
      <c r="E536" s="13"/>
    </row>
    <row r="537" s="1" customFormat="1" ht="13.5" spans="1:5">
      <c r="A537" s="10"/>
      <c r="B537" s="11"/>
      <c r="C537" s="12"/>
      <c r="D537" s="15"/>
      <c r="E537" s="13"/>
    </row>
    <row r="538" s="1" customFormat="1" ht="13.5" spans="1:5">
      <c r="A538" s="10"/>
      <c r="B538" s="11"/>
      <c r="C538" s="12"/>
      <c r="D538" s="15"/>
      <c r="E538" s="13"/>
    </row>
    <row r="539" s="1" customFormat="1" ht="13.5" spans="1:5">
      <c r="A539" s="10"/>
      <c r="B539" s="11"/>
      <c r="C539" s="12"/>
      <c r="D539" s="15"/>
      <c r="E539" s="13"/>
    </row>
    <row r="540" s="1" customFormat="1" ht="13.5" spans="1:5">
      <c r="A540" s="10"/>
      <c r="B540" s="11"/>
      <c r="C540" s="12"/>
      <c r="D540" s="15"/>
      <c r="E540" s="13"/>
    </row>
    <row r="541" s="1" customFormat="1" ht="13.5" spans="1:5">
      <c r="A541" s="10"/>
      <c r="B541" s="11"/>
      <c r="C541" s="12"/>
      <c r="D541" s="15"/>
      <c r="E541" s="13"/>
    </row>
    <row r="542" s="1" customFormat="1" ht="13.5" spans="1:5">
      <c r="A542" s="10"/>
      <c r="B542" s="11"/>
      <c r="C542" s="12"/>
      <c r="D542" s="15"/>
      <c r="E542" s="13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2025-07-29T00:58:40Z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