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<sst xmlns="http://schemas.openxmlformats.org/spreadsheetml/2006/main" count="498" uniqueCount="495">
  <si>
    <t>2025年宜昌市汽车置换更新补贴名单（第四十六批）</t>
  </si>
  <si>
    <t>序号</t>
  </si>
  <si>
    <t>补贴金额</t>
  </si>
  <si>
    <t>申请人提交日期</t>
  </si>
  <si>
    <t>申请人姓名</t>
  </si>
  <si>
    <t>证件号码</t>
  </si>
  <si>
    <t>1</t>
  </si>
  <si>
    <t>饶丹</t>
  </si>
  <si>
    <t>420582********0022</t>
  </si>
  <si>
    <t>2</t>
  </si>
  <si>
    <t>朱静</t>
  </si>
  <si>
    <t>510402********5126</t>
  </si>
  <si>
    <t>3</t>
  </si>
  <si>
    <t>江明勇</t>
  </si>
  <si>
    <t>422126********4511</t>
  </si>
  <si>
    <t>4</t>
  </si>
  <si>
    <t>张真三</t>
  </si>
  <si>
    <t>422724********1633</t>
  </si>
  <si>
    <t>5</t>
  </si>
  <si>
    <t>郭春梅</t>
  </si>
  <si>
    <t>429004********0923</t>
  </si>
  <si>
    <t>6</t>
  </si>
  <si>
    <t>吴东云</t>
  </si>
  <si>
    <t>420525********4012</t>
  </si>
  <si>
    <t>7</t>
  </si>
  <si>
    <t>陈良军</t>
  </si>
  <si>
    <t>422721********1816</t>
  </si>
  <si>
    <t>8</t>
  </si>
  <si>
    <t>杜凤玲</t>
  </si>
  <si>
    <t>420504********4047</t>
  </si>
  <si>
    <t>9</t>
  </si>
  <si>
    <t>杨玉华</t>
  </si>
  <si>
    <t>420521********4224</t>
  </si>
  <si>
    <t>10</t>
  </si>
  <si>
    <t>喻珊珊</t>
  </si>
  <si>
    <t>420581********0062</t>
  </si>
  <si>
    <t>11</t>
  </si>
  <si>
    <t>章兵</t>
  </si>
  <si>
    <t>420529********1511</t>
  </si>
  <si>
    <t>12</t>
  </si>
  <si>
    <t>赵世超</t>
  </si>
  <si>
    <t>420503********2858</t>
  </si>
  <si>
    <t>13</t>
  </si>
  <si>
    <t>林铃</t>
  </si>
  <si>
    <t>420583********0724</t>
  </si>
  <si>
    <t>14</t>
  </si>
  <si>
    <t>周阳</t>
  </si>
  <si>
    <t>421087********6817</t>
  </si>
  <si>
    <t>15</t>
  </si>
  <si>
    <t>李小玲</t>
  </si>
  <si>
    <t>420581********0041</t>
  </si>
  <si>
    <t>16</t>
  </si>
  <si>
    <t>王序祝</t>
  </si>
  <si>
    <t>420581********0328</t>
  </si>
  <si>
    <t>17</t>
  </si>
  <si>
    <t>张岸</t>
  </si>
  <si>
    <t>420581********0022</t>
  </si>
  <si>
    <t>18</t>
  </si>
  <si>
    <t>王芙蓉</t>
  </si>
  <si>
    <t>422723********3120</t>
  </si>
  <si>
    <t>19</t>
  </si>
  <si>
    <t>陈祖香</t>
  </si>
  <si>
    <t>429021********3527</t>
  </si>
  <si>
    <t>20</t>
  </si>
  <si>
    <t>龙涛</t>
  </si>
  <si>
    <t>420500********4816</t>
  </si>
  <si>
    <t>21</t>
  </si>
  <si>
    <t>吴俊</t>
  </si>
  <si>
    <t>420581********0319</t>
  </si>
  <si>
    <t>22</t>
  </si>
  <si>
    <t>敖道全</t>
  </si>
  <si>
    <t>422725********003X</t>
  </si>
  <si>
    <t>23</t>
  </si>
  <si>
    <t>范振伟</t>
  </si>
  <si>
    <t>420521********0716</t>
  </si>
  <si>
    <t>24</t>
  </si>
  <si>
    <t>高潮珍</t>
  </si>
  <si>
    <t>420500********3267</t>
  </si>
  <si>
    <t>25</t>
  </si>
  <si>
    <t>向田洁</t>
  </si>
  <si>
    <t>420529********0024</t>
  </si>
  <si>
    <t>26</t>
  </si>
  <si>
    <t>贾刘家</t>
  </si>
  <si>
    <t>130125********2035</t>
  </si>
  <si>
    <t>27</t>
  </si>
  <si>
    <t>周飞</t>
  </si>
  <si>
    <t>420582********359X</t>
  </si>
  <si>
    <t>28</t>
  </si>
  <si>
    <t>陈玉洲</t>
  </si>
  <si>
    <t>422723********1911</t>
  </si>
  <si>
    <t>29</t>
  </si>
  <si>
    <t>孙超超</t>
  </si>
  <si>
    <t>130921********4911</t>
  </si>
  <si>
    <t>30</t>
  </si>
  <si>
    <t>廖明强</t>
  </si>
  <si>
    <t>420521********1232</t>
  </si>
  <si>
    <t>31</t>
  </si>
  <si>
    <t>韩慧贞</t>
  </si>
  <si>
    <t>420502********8928</t>
  </si>
  <si>
    <t>32</t>
  </si>
  <si>
    <t>郭运树</t>
  </si>
  <si>
    <t>420527********5311</t>
  </si>
  <si>
    <t>33</t>
  </si>
  <si>
    <t>厉建春</t>
  </si>
  <si>
    <t>422201********4218</t>
  </si>
  <si>
    <t>34</t>
  </si>
  <si>
    <t>顿耀宣</t>
  </si>
  <si>
    <t>420528********2537</t>
  </si>
  <si>
    <t>35</t>
  </si>
  <si>
    <t>杨春华</t>
  </si>
  <si>
    <t>420581********2239</t>
  </si>
  <si>
    <t>36</t>
  </si>
  <si>
    <t>王仪鹏</t>
  </si>
  <si>
    <t>420521********5612</t>
  </si>
  <si>
    <t>37</t>
  </si>
  <si>
    <t>乔香归</t>
  </si>
  <si>
    <t>420527********0020</t>
  </si>
  <si>
    <t>38</t>
  </si>
  <si>
    <t>李进松</t>
  </si>
  <si>
    <t>422722********0016</t>
  </si>
  <si>
    <t>39</t>
  </si>
  <si>
    <t>张志鹏</t>
  </si>
  <si>
    <t>420528********001X</t>
  </si>
  <si>
    <t>40</t>
  </si>
  <si>
    <t>庞筱</t>
  </si>
  <si>
    <t>130702********0643</t>
  </si>
  <si>
    <t>41</t>
  </si>
  <si>
    <t>田宝华</t>
  </si>
  <si>
    <t>420529********211X</t>
  </si>
  <si>
    <t>42</t>
  </si>
  <si>
    <t>姚海艳</t>
  </si>
  <si>
    <t>420528********002X</t>
  </si>
  <si>
    <t>43</t>
  </si>
  <si>
    <t>周东铭</t>
  </si>
  <si>
    <t>411024********0899</t>
  </si>
  <si>
    <t>44</t>
  </si>
  <si>
    <t>邵康</t>
  </si>
  <si>
    <t>420117********1213</t>
  </si>
  <si>
    <t>45</t>
  </si>
  <si>
    <t>张博</t>
  </si>
  <si>
    <t>420525********0019</t>
  </si>
  <si>
    <t>46</t>
  </si>
  <si>
    <t>熊佳艳</t>
  </si>
  <si>
    <t>422727********0710</t>
  </si>
  <si>
    <t>47</t>
  </si>
  <si>
    <t>李姝涛</t>
  </si>
  <si>
    <t>420582********3190</t>
  </si>
  <si>
    <t>48</t>
  </si>
  <si>
    <t>易小妹</t>
  </si>
  <si>
    <t>420581********0341</t>
  </si>
  <si>
    <t>49</t>
  </si>
  <si>
    <t>吴艳宗</t>
  </si>
  <si>
    <t>422422********2811</t>
  </si>
  <si>
    <t>50</t>
  </si>
  <si>
    <t>邓密</t>
  </si>
  <si>
    <t>420581********2625</t>
  </si>
  <si>
    <t>51</t>
  </si>
  <si>
    <t>罗功舫</t>
  </si>
  <si>
    <t>420111********4037</t>
  </si>
  <si>
    <t>52</t>
  </si>
  <si>
    <t>廖阳</t>
  </si>
  <si>
    <t>421023********6364</t>
  </si>
  <si>
    <t>53</t>
  </si>
  <si>
    <t>朱丽娜</t>
  </si>
  <si>
    <t>429001********7320</t>
  </si>
  <si>
    <t>54</t>
  </si>
  <si>
    <t>田庆九</t>
  </si>
  <si>
    <t>420502********0016</t>
  </si>
  <si>
    <t>55</t>
  </si>
  <si>
    <t>王惠琴</t>
  </si>
  <si>
    <t>420500********5726</t>
  </si>
  <si>
    <t>56</t>
  </si>
  <si>
    <t>李易猛</t>
  </si>
  <si>
    <t>429021********4518</t>
  </si>
  <si>
    <t>57</t>
  </si>
  <si>
    <t>曹海玉</t>
  </si>
  <si>
    <t>422828********0080</t>
  </si>
  <si>
    <t>58</t>
  </si>
  <si>
    <t>邹红元</t>
  </si>
  <si>
    <t>500235********3716</t>
  </si>
  <si>
    <t>59</t>
  </si>
  <si>
    <t>杜德清</t>
  </si>
  <si>
    <t>420582********667X</t>
  </si>
  <si>
    <t>60</t>
  </si>
  <si>
    <t>刘璐</t>
  </si>
  <si>
    <t>420582********7106</t>
  </si>
  <si>
    <t>61</t>
  </si>
  <si>
    <t>徐同昕</t>
  </si>
  <si>
    <t>422725********0832</t>
  </si>
  <si>
    <t>62</t>
  </si>
  <si>
    <t>周文华</t>
  </si>
  <si>
    <t>422422********6817</t>
  </si>
  <si>
    <t>63</t>
  </si>
  <si>
    <t>陈小华</t>
  </si>
  <si>
    <t>420582********6274</t>
  </si>
  <si>
    <t>64</t>
  </si>
  <si>
    <t>许泽农</t>
  </si>
  <si>
    <t>420529********0015</t>
  </si>
  <si>
    <t>65</t>
  </si>
  <si>
    <t>张奎</t>
  </si>
  <si>
    <t>420502********0635</t>
  </si>
  <si>
    <t>66</t>
  </si>
  <si>
    <t>田祖炳</t>
  </si>
  <si>
    <t>422728********0028</t>
  </si>
  <si>
    <t>67</t>
  </si>
  <si>
    <t>陈贤全</t>
  </si>
  <si>
    <t>422721********2612</t>
  </si>
  <si>
    <t>68</t>
  </si>
  <si>
    <t>黄平</t>
  </si>
  <si>
    <t>422823********2393</t>
  </si>
  <si>
    <t>69</t>
  </si>
  <si>
    <t>胡晓明</t>
  </si>
  <si>
    <t>420526********001X</t>
  </si>
  <si>
    <t>70</t>
  </si>
  <si>
    <t>向春丽</t>
  </si>
  <si>
    <t>420528********0025</t>
  </si>
  <si>
    <t>71</t>
  </si>
  <si>
    <t>关先兵</t>
  </si>
  <si>
    <t>420529********1534</t>
  </si>
  <si>
    <t>72</t>
  </si>
  <si>
    <t>曾凡奇</t>
  </si>
  <si>
    <t>420581********0012</t>
  </si>
  <si>
    <t>73</t>
  </si>
  <si>
    <t>黄桂生</t>
  </si>
  <si>
    <t>420500********0055</t>
  </si>
  <si>
    <t>74</t>
  </si>
  <si>
    <t>毛春华</t>
  </si>
  <si>
    <t>420582********6252</t>
  </si>
  <si>
    <t>75</t>
  </si>
  <si>
    <t>刘玲</t>
  </si>
  <si>
    <t>420521********2926</t>
  </si>
  <si>
    <t>76</t>
  </si>
  <si>
    <t>谢辉松</t>
  </si>
  <si>
    <t>422722********0015</t>
  </si>
  <si>
    <t>77</t>
  </si>
  <si>
    <t>李宗阳</t>
  </si>
  <si>
    <t>422827********0012</t>
  </si>
  <si>
    <t>78</t>
  </si>
  <si>
    <t>邹国琴</t>
  </si>
  <si>
    <t>420521********2249</t>
  </si>
  <si>
    <t>79</t>
  </si>
  <si>
    <t>周志红</t>
  </si>
  <si>
    <t>422723********2814</t>
  </si>
  <si>
    <t>80</t>
  </si>
  <si>
    <t>周先秀</t>
  </si>
  <si>
    <t>422721********2921</t>
  </si>
  <si>
    <t>81</t>
  </si>
  <si>
    <t>孙豪杰</t>
  </si>
  <si>
    <t>420881********3315</t>
  </si>
  <si>
    <t>82</t>
  </si>
  <si>
    <t>陈登锋</t>
  </si>
  <si>
    <t>422423********4875</t>
  </si>
  <si>
    <t>83</t>
  </si>
  <si>
    <t>王平</t>
  </si>
  <si>
    <t>429001********7326</t>
  </si>
  <si>
    <t>84</t>
  </si>
  <si>
    <t>杨涛</t>
  </si>
  <si>
    <t>420528********0715</t>
  </si>
  <si>
    <t>85</t>
  </si>
  <si>
    <t>刘华</t>
  </si>
  <si>
    <t>420500********0624</t>
  </si>
  <si>
    <t>86</t>
  </si>
  <si>
    <t>李东亮</t>
  </si>
  <si>
    <t>420500********2338</t>
  </si>
  <si>
    <t>87</t>
  </si>
  <si>
    <t>杨艺</t>
  </si>
  <si>
    <t>420503********2325</t>
  </si>
  <si>
    <t>88</t>
  </si>
  <si>
    <t>赵静</t>
  </si>
  <si>
    <t>420503********1849</t>
  </si>
  <si>
    <t>89</t>
  </si>
  <si>
    <t>杨海</t>
  </si>
  <si>
    <t>422826********5017</t>
  </si>
  <si>
    <t>90</t>
  </si>
  <si>
    <t>康尚清</t>
  </si>
  <si>
    <t>422721********221X</t>
  </si>
  <si>
    <t>91</t>
  </si>
  <si>
    <t>陈玉乐</t>
  </si>
  <si>
    <t>420528********2236</t>
  </si>
  <si>
    <t>92</t>
  </si>
  <si>
    <t>黄伟杰</t>
  </si>
  <si>
    <t>420504********3736</t>
  </si>
  <si>
    <t>93</t>
  </si>
  <si>
    <t>李施荣</t>
  </si>
  <si>
    <t>420528********3538</t>
  </si>
  <si>
    <t>94</t>
  </si>
  <si>
    <t>张新财</t>
  </si>
  <si>
    <t>422723********2813</t>
  </si>
  <si>
    <t>95</t>
  </si>
  <si>
    <t>孟庆禹</t>
  </si>
  <si>
    <t>422729********0014</t>
  </si>
  <si>
    <t>96</t>
  </si>
  <si>
    <t>龙行军</t>
  </si>
  <si>
    <t>422721********2238</t>
  </si>
  <si>
    <t>97</t>
  </si>
  <si>
    <t>袁启金</t>
  </si>
  <si>
    <t>420521********5313</t>
  </si>
  <si>
    <t>98</t>
  </si>
  <si>
    <t>但加生</t>
  </si>
  <si>
    <t>512225********3353</t>
  </si>
  <si>
    <t>99</t>
  </si>
  <si>
    <t>张永立</t>
  </si>
  <si>
    <t>422723********2517</t>
  </si>
  <si>
    <t>100</t>
  </si>
  <si>
    <t>张建华</t>
  </si>
  <si>
    <t>420583********3437</t>
  </si>
  <si>
    <t>101</t>
  </si>
  <si>
    <t>肖传新</t>
  </si>
  <si>
    <t>422724********5039</t>
  </si>
  <si>
    <t>102</t>
  </si>
  <si>
    <t>望双双</t>
  </si>
  <si>
    <t>420506********0025</t>
  </si>
  <si>
    <t>103</t>
  </si>
  <si>
    <t>向博文</t>
  </si>
  <si>
    <t>422827********1418</t>
  </si>
  <si>
    <t>104</t>
  </si>
  <si>
    <t>高春华</t>
  </si>
  <si>
    <t>420521********3654</t>
  </si>
  <si>
    <t>105</t>
  </si>
  <si>
    <t>沈毅</t>
  </si>
  <si>
    <t>422823********2072</t>
  </si>
  <si>
    <t>106</t>
  </si>
  <si>
    <t>彭青松</t>
  </si>
  <si>
    <t>420527********183X</t>
  </si>
  <si>
    <t>107</t>
  </si>
  <si>
    <t>尤云国</t>
  </si>
  <si>
    <t>422727********3016</t>
  </si>
  <si>
    <t>108</t>
  </si>
  <si>
    <t>易木</t>
  </si>
  <si>
    <t>420521********0013</t>
  </si>
  <si>
    <t>109</t>
  </si>
  <si>
    <t>古勇</t>
  </si>
  <si>
    <t>422721********003X</t>
  </si>
  <si>
    <t>110</t>
  </si>
  <si>
    <t>邓波</t>
  </si>
  <si>
    <t>420529********0011</t>
  </si>
  <si>
    <t>111</t>
  </si>
  <si>
    <t>黄彪</t>
  </si>
  <si>
    <t>420521********501X</t>
  </si>
  <si>
    <t>112</t>
  </si>
  <si>
    <t>李夏露</t>
  </si>
  <si>
    <t>420505********7016</t>
  </si>
  <si>
    <t>113</t>
  </si>
  <si>
    <t>张伟</t>
  </si>
  <si>
    <t>420583********0737</t>
  </si>
  <si>
    <t>114</t>
  </si>
  <si>
    <t>毕元贵</t>
  </si>
  <si>
    <t>422723********1914</t>
  </si>
  <si>
    <t>115</t>
  </si>
  <si>
    <t>王国锋</t>
  </si>
  <si>
    <t>420521********3853</t>
  </si>
  <si>
    <t>116</t>
  </si>
  <si>
    <t>张俊</t>
  </si>
  <si>
    <t>420581********0338</t>
  </si>
  <si>
    <t>117</t>
  </si>
  <si>
    <t>陈望春</t>
  </si>
  <si>
    <t>422129********1712</t>
  </si>
  <si>
    <t>118</t>
  </si>
  <si>
    <t>徐盼</t>
  </si>
  <si>
    <t>420583********0018</t>
  </si>
  <si>
    <t>119</t>
  </si>
  <si>
    <t>杨铁柱</t>
  </si>
  <si>
    <t>420581********0316</t>
  </si>
  <si>
    <t>120</t>
  </si>
  <si>
    <t>邓亚婷</t>
  </si>
  <si>
    <t>420582********7907</t>
  </si>
  <si>
    <t>121</t>
  </si>
  <si>
    <t>宋宏婷</t>
  </si>
  <si>
    <t>420521********564X</t>
  </si>
  <si>
    <t>122</t>
  </si>
  <si>
    <t>肖红</t>
  </si>
  <si>
    <t>422721********0049</t>
  </si>
  <si>
    <t>123</t>
  </si>
  <si>
    <t>熊万才</t>
  </si>
  <si>
    <t>420582********0131</t>
  </si>
  <si>
    <t>124</t>
  </si>
  <si>
    <t>杨泽勇</t>
  </si>
  <si>
    <t>420581********1016</t>
  </si>
  <si>
    <t>125</t>
  </si>
  <si>
    <t>陈静</t>
  </si>
  <si>
    <t>126</t>
  </si>
  <si>
    <t>郑佳</t>
  </si>
  <si>
    <t>421124********2092</t>
  </si>
  <si>
    <t>127</t>
  </si>
  <si>
    <t>腾晓莉</t>
  </si>
  <si>
    <t>420521********1885</t>
  </si>
  <si>
    <t>128</t>
  </si>
  <si>
    <t>刘莹</t>
  </si>
  <si>
    <t>420503********5242</t>
  </si>
  <si>
    <t>129</t>
  </si>
  <si>
    <t>雷胜全</t>
  </si>
  <si>
    <t>512225********5831</t>
  </si>
  <si>
    <t>130</t>
  </si>
  <si>
    <t>杜进</t>
  </si>
  <si>
    <t>420527********1015</t>
  </si>
  <si>
    <t>131</t>
  </si>
  <si>
    <t>洪玉蓉</t>
  </si>
  <si>
    <t>422722********2020</t>
  </si>
  <si>
    <t>132</t>
  </si>
  <si>
    <t>胡翠翠</t>
  </si>
  <si>
    <t>420581********0046</t>
  </si>
  <si>
    <t>133</t>
  </si>
  <si>
    <t>吴磊</t>
  </si>
  <si>
    <t>420581********001X</t>
  </si>
  <si>
    <t>134</t>
  </si>
  <si>
    <t>傅丹丹</t>
  </si>
  <si>
    <t>420527********5347</t>
  </si>
  <si>
    <t>135</t>
  </si>
  <si>
    <t>罗柯会</t>
  </si>
  <si>
    <t>421087********3727</t>
  </si>
  <si>
    <t>136</t>
  </si>
  <si>
    <t>田茂军</t>
  </si>
  <si>
    <t>137</t>
  </si>
  <si>
    <t>李敬华</t>
  </si>
  <si>
    <t>420581********0112</t>
  </si>
  <si>
    <t>138</t>
  </si>
  <si>
    <t>张震</t>
  </si>
  <si>
    <t>420500********1813</t>
  </si>
  <si>
    <t>139</t>
  </si>
  <si>
    <t>张宪</t>
  </si>
  <si>
    <t>420502********4843</t>
  </si>
  <si>
    <t>140</t>
  </si>
  <si>
    <t>谢树平</t>
  </si>
  <si>
    <t>420505********7038</t>
  </si>
  <si>
    <t>141</t>
  </si>
  <si>
    <t>李桂林</t>
  </si>
  <si>
    <t>420583********345X</t>
  </si>
  <si>
    <t>142</t>
  </si>
  <si>
    <t>赵春亮</t>
  </si>
  <si>
    <t>420521********1814</t>
  </si>
  <si>
    <t>143</t>
  </si>
  <si>
    <t>郑金晶</t>
  </si>
  <si>
    <t>420581********0826</t>
  </si>
  <si>
    <t>144</t>
  </si>
  <si>
    <t>彭伟</t>
  </si>
  <si>
    <t>422721********0012</t>
  </si>
  <si>
    <t>145</t>
  </si>
  <si>
    <t>周丹</t>
  </si>
  <si>
    <t>420581********1422</t>
  </si>
  <si>
    <t>146</t>
  </si>
  <si>
    <t>杨晓军</t>
  </si>
  <si>
    <t>422228********3615</t>
  </si>
  <si>
    <t>147</t>
  </si>
  <si>
    <t>王金</t>
  </si>
  <si>
    <t>500236********2702</t>
  </si>
  <si>
    <t>148</t>
  </si>
  <si>
    <t>赵杰华</t>
  </si>
  <si>
    <t>422823********2722</t>
  </si>
  <si>
    <t>149</t>
  </si>
  <si>
    <t>王良权</t>
  </si>
  <si>
    <t>422727********363X</t>
  </si>
  <si>
    <t>150</t>
  </si>
  <si>
    <t>郑双喜</t>
  </si>
  <si>
    <t>420521********3852</t>
  </si>
  <si>
    <t>151</t>
  </si>
  <si>
    <t>余正华</t>
  </si>
  <si>
    <t>422723********2233</t>
  </si>
  <si>
    <t>152</t>
  </si>
  <si>
    <t>许柯</t>
  </si>
  <si>
    <t>420503********1810</t>
  </si>
  <si>
    <t>153</t>
  </si>
  <si>
    <t>肖伟</t>
  </si>
  <si>
    <t>320681********8812</t>
  </si>
  <si>
    <t>154</t>
  </si>
  <si>
    <t>陈敏</t>
  </si>
  <si>
    <t>422729********3620</t>
  </si>
  <si>
    <t>155</t>
  </si>
  <si>
    <t>朱杰</t>
  </si>
  <si>
    <t>420504********3728</t>
  </si>
  <si>
    <t>156</t>
  </si>
  <si>
    <t>邓贵虎</t>
  </si>
  <si>
    <t>422826********1015</t>
  </si>
  <si>
    <t>157</t>
  </si>
  <si>
    <t>王翀</t>
  </si>
  <si>
    <t>420502********131X</t>
  </si>
  <si>
    <t>158</t>
  </si>
  <si>
    <t>李彪</t>
  </si>
  <si>
    <t>420504********6133</t>
  </si>
  <si>
    <t>159</t>
  </si>
  <si>
    <t>方礼洲</t>
  </si>
  <si>
    <t>422823********3876</t>
  </si>
  <si>
    <t>160</t>
  </si>
  <si>
    <t>420528********1035</t>
  </si>
  <si>
    <t>161</t>
  </si>
  <si>
    <t>郑岭岭</t>
  </si>
  <si>
    <t>420521********3889</t>
  </si>
  <si>
    <t>162</t>
  </si>
  <si>
    <t>段娟</t>
  </si>
  <si>
    <t>420521********1824</t>
  </si>
  <si>
    <t>163</t>
  </si>
  <si>
    <t>陈亮</t>
  </si>
  <si>
    <t>420529********3318</t>
  </si>
  <si>
    <t>164</t>
  </si>
  <si>
    <t>黄红军</t>
  </si>
  <si>
    <t>420500********1312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</si>
</sst>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6"/>
  <sheetViews>
    <sheetView tabSelected="1" workbookViewId="0">
      <selection activeCell="E4" sqref="E4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>
        <v>15000</v>
      </c>
      <c r="C3" s="7">
        <v>45899</v>
      </c>
      <c r="D3" s="8" t="s">
        <v>7</v>
      </c>
      <c r="E3" s="9" t="s">
        <v>8</v>
      </c>
    </row>
    <row r="4" s="1" customFormat="1" ht="13.5" spans="1:5">
      <c r="A4" s="5" t="s">
        <v>9</v>
      </c>
      <c r="B4" s="6">
        <v>15000</v>
      </c>
      <c r="C4" s="7">
        <v>45899</v>
      </c>
      <c r="D4" s="8" t="s">
        <v>10</v>
      </c>
      <c r="E4" s="9" t="s">
        <v>11</v>
      </c>
    </row>
    <row r="5" s="1" customFormat="1" ht="13.5" spans="1:5">
      <c r="A5" s="5" t="s">
        <v>12</v>
      </c>
      <c r="B5" s="6">
        <v>10000</v>
      </c>
      <c r="C5" s="7">
        <v>45899</v>
      </c>
      <c r="D5" s="8" t="s">
        <v>13</v>
      </c>
      <c r="E5" s="9" t="s">
        <v>14</v>
      </c>
    </row>
    <row r="6" s="1" customFormat="1" ht="13.5" spans="1:5">
      <c r="A6" s="5" t="s">
        <v>15</v>
      </c>
      <c r="B6" s="6">
        <v>10000</v>
      </c>
      <c r="C6" s="7">
        <v>45899</v>
      </c>
      <c r="D6" s="8" t="s">
        <v>16</v>
      </c>
      <c r="E6" s="9" t="s">
        <v>17</v>
      </c>
    </row>
    <row r="7" s="1" customFormat="1" ht="13.5" spans="1:5">
      <c r="A7" s="5" t="s">
        <v>18</v>
      </c>
      <c r="B7" s="6">
        <v>12000</v>
      </c>
      <c r="C7" s="7">
        <v>45899</v>
      </c>
      <c r="D7" s="8" t="s">
        <v>19</v>
      </c>
      <c r="E7" s="9" t="s">
        <v>20</v>
      </c>
    </row>
    <row r="8" s="1" customFormat="1" ht="13.5" spans="1:5">
      <c r="A8" s="5" t="s">
        <v>21</v>
      </c>
      <c r="B8" s="6">
        <v>7000</v>
      </c>
      <c r="C8" s="7">
        <v>45899</v>
      </c>
      <c r="D8" s="8" t="s">
        <v>22</v>
      </c>
      <c r="E8" s="9" t="s">
        <v>23</v>
      </c>
    </row>
    <row r="9" s="1" customFormat="1" ht="13.5" spans="1:5">
      <c r="A9" s="5" t="s">
        <v>24</v>
      </c>
      <c r="B9" s="6">
        <v>12000</v>
      </c>
      <c r="C9" s="7">
        <v>45899</v>
      </c>
      <c r="D9" s="8" t="s">
        <v>25</v>
      </c>
      <c r="E9" s="9" t="s">
        <v>26</v>
      </c>
    </row>
    <row r="10" s="1" customFormat="1" ht="13.5" spans="1:5">
      <c r="A10" s="5" t="s">
        <v>27</v>
      </c>
      <c r="B10" s="6">
        <v>12000</v>
      </c>
      <c r="C10" s="7">
        <v>45899</v>
      </c>
      <c r="D10" s="8" t="s">
        <v>28</v>
      </c>
      <c r="E10" s="9" t="s">
        <v>29</v>
      </c>
    </row>
    <row r="11" s="1" customFormat="1" ht="13.5" spans="1:5">
      <c r="A11" s="5" t="s">
        <v>30</v>
      </c>
      <c r="B11" s="6">
        <v>12000</v>
      </c>
      <c r="C11" s="7">
        <v>45899</v>
      </c>
      <c r="D11" s="8" t="s">
        <v>31</v>
      </c>
      <c r="E11" s="9" t="s">
        <v>32</v>
      </c>
    </row>
    <row r="12" s="1" customFormat="1" ht="13.5" spans="1:5">
      <c r="A12" s="5" t="s">
        <v>33</v>
      </c>
      <c r="B12" s="6">
        <v>12000</v>
      </c>
      <c r="C12" s="7">
        <v>45899</v>
      </c>
      <c r="D12" s="8" t="s">
        <v>34</v>
      </c>
      <c r="E12" s="9" t="s">
        <v>35</v>
      </c>
    </row>
    <row r="13" s="1" customFormat="1" ht="13.5" spans="1:5">
      <c r="A13" s="5" t="s">
        <v>36</v>
      </c>
      <c r="B13" s="6">
        <v>10000</v>
      </c>
      <c r="C13" s="7">
        <v>45899</v>
      </c>
      <c r="D13" s="8" t="s">
        <v>37</v>
      </c>
      <c r="E13" s="9" t="s">
        <v>38</v>
      </c>
    </row>
    <row r="14" s="1" customFormat="1" ht="13.5" spans="1:5">
      <c r="A14" s="5" t="s">
        <v>39</v>
      </c>
      <c r="B14" s="6">
        <v>10000</v>
      </c>
      <c r="C14" s="7">
        <v>45899</v>
      </c>
      <c r="D14" s="8" t="s">
        <v>40</v>
      </c>
      <c r="E14" s="9" t="s">
        <v>41</v>
      </c>
    </row>
    <row r="15" s="1" customFormat="1" ht="13.5" spans="1:5">
      <c r="A15" s="5" t="s">
        <v>42</v>
      </c>
      <c r="B15" s="6">
        <v>9000</v>
      </c>
      <c r="C15" s="7">
        <v>45899</v>
      </c>
      <c r="D15" s="8" t="s">
        <v>43</v>
      </c>
      <c r="E15" s="9" t="s">
        <v>44</v>
      </c>
    </row>
    <row r="16" s="1" customFormat="1" ht="13.5" spans="1:5">
      <c r="A16" s="5" t="s">
        <v>45</v>
      </c>
      <c r="B16" s="6">
        <v>12000</v>
      </c>
      <c r="C16" s="7">
        <v>45899</v>
      </c>
      <c r="D16" s="8" t="s">
        <v>46</v>
      </c>
      <c r="E16" s="9" t="s">
        <v>47</v>
      </c>
    </row>
    <row r="17" s="1" customFormat="1" ht="13.5" spans="1:5">
      <c r="A17" s="5" t="s">
        <v>48</v>
      </c>
      <c r="B17" s="6">
        <v>10000</v>
      </c>
      <c r="C17" s="7">
        <v>45899</v>
      </c>
      <c r="D17" s="8" t="s">
        <v>49</v>
      </c>
      <c r="E17" s="9" t="s">
        <v>50</v>
      </c>
    </row>
    <row r="18" s="1" customFormat="1" ht="13.5" spans="1:5">
      <c r="A18" s="5" t="s">
        <v>51</v>
      </c>
      <c r="B18" s="6">
        <v>15000</v>
      </c>
      <c r="C18" s="7">
        <v>45899</v>
      </c>
      <c r="D18" s="8" t="s">
        <v>52</v>
      </c>
      <c r="E18" s="9" t="s">
        <v>53</v>
      </c>
    </row>
    <row r="19" s="1" customFormat="1" ht="13.5" spans="1:5">
      <c r="A19" s="5" t="s">
        <v>54</v>
      </c>
      <c r="B19" s="6">
        <v>12000</v>
      </c>
      <c r="C19" s="7">
        <v>45899</v>
      </c>
      <c r="D19" s="8" t="s">
        <v>55</v>
      </c>
      <c r="E19" s="9" t="s">
        <v>56</v>
      </c>
    </row>
    <row r="20" s="1" customFormat="1" ht="13.5" spans="1:5">
      <c r="A20" s="5" t="s">
        <v>57</v>
      </c>
      <c r="B20" s="6">
        <v>12000</v>
      </c>
      <c r="C20" s="7">
        <v>45899</v>
      </c>
      <c r="D20" s="8" t="s">
        <v>58</v>
      </c>
      <c r="E20" s="9" t="s">
        <v>59</v>
      </c>
    </row>
    <row r="21" s="1" customFormat="1" ht="13.5" spans="1:5">
      <c r="A21" s="5" t="s">
        <v>60</v>
      </c>
      <c r="B21" s="6">
        <v>10000</v>
      </c>
      <c r="C21" s="7">
        <v>45899</v>
      </c>
      <c r="D21" s="8" t="s">
        <v>61</v>
      </c>
      <c r="E21" s="9" t="s">
        <v>62</v>
      </c>
    </row>
    <row r="22" s="1" customFormat="1" ht="13.5" spans="1:5">
      <c r="A22" s="5" t="s">
        <v>63</v>
      </c>
      <c r="B22" s="6">
        <v>9000</v>
      </c>
      <c r="C22" s="7">
        <v>45903</v>
      </c>
      <c r="D22" s="8" t="s">
        <v>64</v>
      </c>
      <c r="E22" s="9" t="s">
        <v>65</v>
      </c>
    </row>
    <row r="23" s="1" customFormat="1" ht="13.5" spans="1:5">
      <c r="A23" s="5" t="s">
        <v>66</v>
      </c>
      <c r="B23" s="6">
        <v>10000</v>
      </c>
      <c r="C23" s="7">
        <v>45901</v>
      </c>
      <c r="D23" s="8" t="s">
        <v>67</v>
      </c>
      <c r="E23" s="9" t="s">
        <v>68</v>
      </c>
    </row>
    <row r="24" s="1" customFormat="1" ht="13.5" spans="1:5">
      <c r="A24" s="5" t="s">
        <v>69</v>
      </c>
      <c r="B24" s="6">
        <v>12000</v>
      </c>
      <c r="C24" s="7">
        <v>45899</v>
      </c>
      <c r="D24" s="8" t="s">
        <v>70</v>
      </c>
      <c r="E24" s="9" t="s">
        <v>71</v>
      </c>
    </row>
    <row r="25" s="1" customFormat="1" ht="13.5" spans="1:5">
      <c r="A25" s="5" t="s">
        <v>72</v>
      </c>
      <c r="B25" s="6">
        <v>13000</v>
      </c>
      <c r="C25" s="7">
        <v>45899</v>
      </c>
      <c r="D25" s="8" t="s">
        <v>73</v>
      </c>
      <c r="E25" s="9" t="s">
        <v>74</v>
      </c>
    </row>
    <row r="26" s="1" customFormat="1" ht="13.5" spans="1:5">
      <c r="A26" s="5" t="s">
        <v>75</v>
      </c>
      <c r="B26" s="6">
        <v>15000</v>
      </c>
      <c r="C26" s="7">
        <v>45899</v>
      </c>
      <c r="D26" s="8" t="s">
        <v>76</v>
      </c>
      <c r="E26" s="9" t="s">
        <v>77</v>
      </c>
    </row>
    <row r="27" s="1" customFormat="1" ht="13.5" spans="1:5">
      <c r="A27" s="5" t="s">
        <v>78</v>
      </c>
      <c r="B27" s="6">
        <v>15000</v>
      </c>
      <c r="C27" s="7">
        <v>45899</v>
      </c>
      <c r="D27" s="8" t="s">
        <v>79</v>
      </c>
      <c r="E27" s="9" t="s">
        <v>80</v>
      </c>
    </row>
    <row r="28" s="1" customFormat="1" ht="13.5" spans="1:5">
      <c r="A28" s="5" t="s">
        <v>81</v>
      </c>
      <c r="B28" s="6">
        <v>10000</v>
      </c>
      <c r="C28" s="7">
        <v>45899</v>
      </c>
      <c r="D28" s="8" t="s">
        <v>82</v>
      </c>
      <c r="E28" s="9" t="s">
        <v>83</v>
      </c>
    </row>
    <row r="29" s="1" customFormat="1" ht="13.5" spans="1:5">
      <c r="A29" s="5" t="s">
        <v>84</v>
      </c>
      <c r="B29" s="6">
        <v>10000</v>
      </c>
      <c r="C29" s="7">
        <v>45899</v>
      </c>
      <c r="D29" s="8" t="s">
        <v>85</v>
      </c>
      <c r="E29" s="9" t="s">
        <v>86</v>
      </c>
    </row>
    <row r="30" s="1" customFormat="1" ht="13.5" spans="1:5">
      <c r="A30" s="5" t="s">
        <v>87</v>
      </c>
      <c r="B30" s="6">
        <v>7000</v>
      </c>
      <c r="C30" s="7">
        <v>45899</v>
      </c>
      <c r="D30" s="8" t="s">
        <v>88</v>
      </c>
      <c r="E30" s="9" t="s">
        <v>89</v>
      </c>
    </row>
    <row r="31" s="1" customFormat="1" ht="13.5" spans="1:5">
      <c r="A31" s="5" t="s">
        <v>90</v>
      </c>
      <c r="B31" s="6">
        <v>13000</v>
      </c>
      <c r="C31" s="7">
        <v>45899</v>
      </c>
      <c r="D31" s="8" t="s">
        <v>91</v>
      </c>
      <c r="E31" s="9" t="s">
        <v>92</v>
      </c>
    </row>
    <row r="32" s="1" customFormat="1" ht="13.5" spans="1:5">
      <c r="A32" s="5" t="s">
        <v>93</v>
      </c>
      <c r="B32" s="6">
        <v>9000</v>
      </c>
      <c r="C32" s="7">
        <v>45899</v>
      </c>
      <c r="D32" s="8" t="s">
        <v>94</v>
      </c>
      <c r="E32" s="9" t="s">
        <v>95</v>
      </c>
    </row>
    <row r="33" s="1" customFormat="1" ht="13.5" spans="1:5">
      <c r="A33" s="5" t="s">
        <v>96</v>
      </c>
      <c r="B33" s="6">
        <v>10000</v>
      </c>
      <c r="C33" s="7">
        <v>45899</v>
      </c>
      <c r="D33" s="8" t="s">
        <v>97</v>
      </c>
      <c r="E33" s="9" t="s">
        <v>98</v>
      </c>
    </row>
    <row r="34" s="1" customFormat="1" ht="13.5" spans="1:5">
      <c r="A34" s="5" t="s">
        <v>99</v>
      </c>
      <c r="B34" s="6">
        <v>9000</v>
      </c>
      <c r="C34" s="7">
        <v>45899</v>
      </c>
      <c r="D34" s="8" t="s">
        <v>100</v>
      </c>
      <c r="E34" s="9" t="s">
        <v>101</v>
      </c>
    </row>
    <row r="35" s="1" customFormat="1" ht="13.5" spans="1:5">
      <c r="A35" s="5" t="s">
        <v>102</v>
      </c>
      <c r="B35" s="6">
        <v>15000</v>
      </c>
      <c r="C35" s="7">
        <v>45899</v>
      </c>
      <c r="D35" s="8" t="s">
        <v>103</v>
      </c>
      <c r="E35" s="9" t="s">
        <v>104</v>
      </c>
    </row>
    <row r="36" s="1" customFormat="1" ht="13.5" spans="1:5">
      <c r="A36" s="5" t="s">
        <v>105</v>
      </c>
      <c r="B36" s="6">
        <v>7000</v>
      </c>
      <c r="C36" s="7">
        <v>45899</v>
      </c>
      <c r="D36" s="8" t="s">
        <v>106</v>
      </c>
      <c r="E36" s="9" t="s">
        <v>107</v>
      </c>
    </row>
    <row r="37" s="1" customFormat="1" ht="13.5" spans="1:5">
      <c r="A37" s="5" t="s">
        <v>108</v>
      </c>
      <c r="B37" s="6">
        <v>10000</v>
      </c>
      <c r="C37" s="7">
        <v>45899</v>
      </c>
      <c r="D37" s="8" t="s">
        <v>109</v>
      </c>
      <c r="E37" s="9" t="s">
        <v>110</v>
      </c>
    </row>
    <row r="38" s="1" customFormat="1" ht="13.5" spans="1:5">
      <c r="A38" s="5" t="s">
        <v>111</v>
      </c>
      <c r="B38" s="6">
        <v>12000</v>
      </c>
      <c r="C38" s="7">
        <v>45899</v>
      </c>
      <c r="D38" s="8" t="s">
        <v>112</v>
      </c>
      <c r="E38" s="9" t="s">
        <v>113</v>
      </c>
    </row>
    <row r="39" s="1" customFormat="1" ht="13.5" spans="1:5">
      <c r="A39" s="5" t="s">
        <v>114</v>
      </c>
      <c r="B39" s="6">
        <v>15000</v>
      </c>
      <c r="C39" s="7">
        <v>45899</v>
      </c>
      <c r="D39" s="8" t="s">
        <v>115</v>
      </c>
      <c r="E39" s="9" t="s">
        <v>116</v>
      </c>
    </row>
    <row r="40" s="1" customFormat="1" ht="13.5" spans="1:5">
      <c r="A40" s="5" t="s">
        <v>117</v>
      </c>
      <c r="B40" s="6">
        <v>13000</v>
      </c>
      <c r="C40" s="7">
        <v>45899</v>
      </c>
      <c r="D40" s="8" t="s">
        <v>118</v>
      </c>
      <c r="E40" s="9" t="s">
        <v>119</v>
      </c>
    </row>
    <row r="41" s="1" customFormat="1" ht="13.5" spans="1:5">
      <c r="A41" s="5" t="s">
        <v>120</v>
      </c>
      <c r="B41" s="6">
        <v>12000</v>
      </c>
      <c r="C41" s="7">
        <v>45899</v>
      </c>
      <c r="D41" s="8" t="s">
        <v>121</v>
      </c>
      <c r="E41" s="9" t="s">
        <v>122</v>
      </c>
    </row>
    <row r="42" s="1" customFormat="1" ht="13.5" spans="1:5">
      <c r="A42" s="5" t="s">
        <v>123</v>
      </c>
      <c r="B42" s="6">
        <v>15000</v>
      </c>
      <c r="C42" s="7">
        <v>45899</v>
      </c>
      <c r="D42" s="8" t="s">
        <v>124</v>
      </c>
      <c r="E42" s="9" t="s">
        <v>125</v>
      </c>
    </row>
    <row r="43" s="1" customFormat="1" ht="13.5" spans="1:5">
      <c r="A43" s="5" t="s">
        <v>126</v>
      </c>
      <c r="B43" s="6">
        <v>10000</v>
      </c>
      <c r="C43" s="7">
        <v>45899</v>
      </c>
      <c r="D43" s="8" t="s">
        <v>127</v>
      </c>
      <c r="E43" s="9" t="s">
        <v>128</v>
      </c>
    </row>
    <row r="44" s="1" customFormat="1" ht="13.5" spans="1:5">
      <c r="A44" s="5" t="s">
        <v>129</v>
      </c>
      <c r="B44" s="6">
        <v>9000</v>
      </c>
      <c r="C44" s="7">
        <v>45899</v>
      </c>
      <c r="D44" s="8" t="s">
        <v>130</v>
      </c>
      <c r="E44" s="9" t="s">
        <v>131</v>
      </c>
    </row>
    <row r="45" s="1" customFormat="1" ht="13.5" spans="1:5">
      <c r="A45" s="5" t="s">
        <v>132</v>
      </c>
      <c r="B45" s="6">
        <v>12000</v>
      </c>
      <c r="C45" s="7">
        <v>45899</v>
      </c>
      <c r="D45" s="8" t="s">
        <v>133</v>
      </c>
      <c r="E45" s="9" t="s">
        <v>134</v>
      </c>
    </row>
    <row r="46" s="1" customFormat="1" ht="13.5" spans="1:5">
      <c r="A46" s="5" t="s">
        <v>135</v>
      </c>
      <c r="B46" s="6">
        <v>12000</v>
      </c>
      <c r="C46" s="7">
        <v>45899</v>
      </c>
      <c r="D46" s="8" t="s">
        <v>136</v>
      </c>
      <c r="E46" s="9" t="s">
        <v>137</v>
      </c>
    </row>
    <row r="47" s="1" customFormat="1" ht="13.5" spans="1:5">
      <c r="A47" s="5" t="s">
        <v>138</v>
      </c>
      <c r="B47" s="6">
        <v>10000</v>
      </c>
      <c r="C47" s="7">
        <v>45899</v>
      </c>
      <c r="D47" s="8" t="s">
        <v>139</v>
      </c>
      <c r="E47" s="9" t="s">
        <v>140</v>
      </c>
    </row>
    <row r="48" s="1" customFormat="1" ht="13.5" spans="1:5">
      <c r="A48" s="5" t="s">
        <v>141</v>
      </c>
      <c r="B48" s="6">
        <v>10000</v>
      </c>
      <c r="C48" s="7">
        <v>45899</v>
      </c>
      <c r="D48" s="8" t="s">
        <v>142</v>
      </c>
      <c r="E48" s="9" t="s">
        <v>143</v>
      </c>
    </row>
    <row r="49" s="1" customFormat="1" ht="13.5" spans="1:5">
      <c r="A49" s="5" t="s">
        <v>144</v>
      </c>
      <c r="B49" s="6">
        <v>10000</v>
      </c>
      <c r="C49" s="7">
        <v>45899</v>
      </c>
      <c r="D49" s="8" t="s">
        <v>145</v>
      </c>
      <c r="E49" s="9" t="s">
        <v>146</v>
      </c>
    </row>
    <row r="50" s="1" customFormat="1" ht="13.5" spans="1:5">
      <c r="A50" s="5" t="s">
        <v>147</v>
      </c>
      <c r="B50" s="6">
        <v>12000</v>
      </c>
      <c r="C50" s="7">
        <v>45899</v>
      </c>
      <c r="D50" s="8" t="s">
        <v>148</v>
      </c>
      <c r="E50" s="9" t="s">
        <v>149</v>
      </c>
    </row>
    <row r="51" s="1" customFormat="1" ht="13.5" spans="1:5">
      <c r="A51" s="5" t="s">
        <v>150</v>
      </c>
      <c r="B51" s="6">
        <v>13000</v>
      </c>
      <c r="C51" s="7">
        <v>45899</v>
      </c>
      <c r="D51" s="8" t="s">
        <v>151</v>
      </c>
      <c r="E51" s="9" t="s">
        <v>152</v>
      </c>
    </row>
    <row r="52" s="1" customFormat="1" ht="13.5" spans="1:5">
      <c r="A52" s="5" t="s">
        <v>153</v>
      </c>
      <c r="B52" s="6">
        <v>9000</v>
      </c>
      <c r="C52" s="7">
        <v>45899</v>
      </c>
      <c r="D52" s="8" t="s">
        <v>154</v>
      </c>
      <c r="E52" s="9" t="s">
        <v>155</v>
      </c>
    </row>
    <row r="53" s="1" customFormat="1" ht="13.5" spans="1:5">
      <c r="A53" s="5" t="s">
        <v>156</v>
      </c>
      <c r="B53" s="6">
        <v>13000</v>
      </c>
      <c r="C53" s="7">
        <v>45899</v>
      </c>
      <c r="D53" s="8" t="s">
        <v>157</v>
      </c>
      <c r="E53" s="9" t="s">
        <v>158</v>
      </c>
    </row>
    <row r="54" s="1" customFormat="1" ht="13.5" spans="1:5">
      <c r="A54" s="5" t="s">
        <v>159</v>
      </c>
      <c r="B54" s="6">
        <v>9000</v>
      </c>
      <c r="C54" s="7">
        <v>45899</v>
      </c>
      <c r="D54" s="8" t="s">
        <v>160</v>
      </c>
      <c r="E54" s="9" t="s">
        <v>161</v>
      </c>
    </row>
    <row r="55" s="1" customFormat="1" ht="13.5" spans="1:5">
      <c r="A55" s="5" t="s">
        <v>162</v>
      </c>
      <c r="B55" s="6">
        <v>12000</v>
      </c>
      <c r="C55" s="7">
        <v>45899</v>
      </c>
      <c r="D55" s="8" t="s">
        <v>163</v>
      </c>
      <c r="E55" s="9" t="s">
        <v>164</v>
      </c>
    </row>
    <row r="56" s="1" customFormat="1" ht="13.5" spans="1:5">
      <c r="A56" s="5" t="s">
        <v>165</v>
      </c>
      <c r="B56" s="6">
        <v>7000</v>
      </c>
      <c r="C56" s="7">
        <v>45900</v>
      </c>
      <c r="D56" s="8" t="s">
        <v>166</v>
      </c>
      <c r="E56" s="9" t="s">
        <v>167</v>
      </c>
    </row>
    <row r="57" s="1" customFormat="1" ht="13.5" spans="1:5">
      <c r="A57" s="5" t="s">
        <v>168</v>
      </c>
      <c r="B57" s="6">
        <v>7000</v>
      </c>
      <c r="C57" s="7">
        <v>45899</v>
      </c>
      <c r="D57" s="8" t="s">
        <v>169</v>
      </c>
      <c r="E57" s="9" t="s">
        <v>170</v>
      </c>
    </row>
    <row r="58" s="1" customFormat="1" ht="13.5" spans="1:5">
      <c r="A58" s="5" t="s">
        <v>171</v>
      </c>
      <c r="B58" s="6">
        <v>10000</v>
      </c>
      <c r="C58" s="7">
        <v>45900</v>
      </c>
      <c r="D58" s="8" t="s">
        <v>172</v>
      </c>
      <c r="E58" s="9" t="s">
        <v>173</v>
      </c>
    </row>
    <row r="59" s="1" customFormat="1" ht="13.5" spans="1:5">
      <c r="A59" s="5" t="s">
        <v>174</v>
      </c>
      <c r="B59" s="6">
        <v>10000</v>
      </c>
      <c r="C59" s="7">
        <v>45899</v>
      </c>
      <c r="D59" s="8" t="s">
        <v>175</v>
      </c>
      <c r="E59" s="9" t="s">
        <v>176</v>
      </c>
    </row>
    <row r="60" s="1" customFormat="1" ht="13.5" spans="1:5">
      <c r="A60" s="5" t="s">
        <v>177</v>
      </c>
      <c r="B60" s="6">
        <v>7000</v>
      </c>
      <c r="C60" s="7">
        <v>45900</v>
      </c>
      <c r="D60" s="8" t="s">
        <v>178</v>
      </c>
      <c r="E60" s="9" t="s">
        <v>179</v>
      </c>
    </row>
    <row r="61" s="1" customFormat="1" ht="13.5" spans="1:5">
      <c r="A61" s="5" t="s">
        <v>180</v>
      </c>
      <c r="B61" s="6">
        <v>10000</v>
      </c>
      <c r="C61" s="7">
        <v>45899</v>
      </c>
      <c r="D61" s="8" t="s">
        <v>181</v>
      </c>
      <c r="E61" s="9" t="s">
        <v>182</v>
      </c>
    </row>
    <row r="62" s="1" customFormat="1" ht="13.5" spans="1:5">
      <c r="A62" s="5" t="s">
        <v>183</v>
      </c>
      <c r="B62" s="6">
        <v>10000</v>
      </c>
      <c r="C62" s="7">
        <v>45899</v>
      </c>
      <c r="D62" s="8" t="s">
        <v>184</v>
      </c>
      <c r="E62" s="9" t="s">
        <v>185</v>
      </c>
    </row>
    <row r="63" s="1" customFormat="1" ht="13.5" spans="1:5">
      <c r="A63" s="5" t="s">
        <v>186</v>
      </c>
      <c r="B63" s="6">
        <v>10000</v>
      </c>
      <c r="C63" s="7">
        <v>45899</v>
      </c>
      <c r="D63" s="8" t="s">
        <v>187</v>
      </c>
      <c r="E63" s="9" t="s">
        <v>188</v>
      </c>
    </row>
    <row r="64" s="1" customFormat="1" ht="13.5" spans="1:5">
      <c r="A64" s="5" t="s">
        <v>189</v>
      </c>
      <c r="B64" s="6">
        <v>10000</v>
      </c>
      <c r="C64" s="7">
        <v>45900</v>
      </c>
      <c r="D64" s="8" t="s">
        <v>190</v>
      </c>
      <c r="E64" s="9" t="s">
        <v>191</v>
      </c>
    </row>
    <row r="65" s="1" customFormat="1" ht="13.5" spans="1:5">
      <c r="A65" s="5" t="s">
        <v>192</v>
      </c>
      <c r="B65" s="6">
        <v>10000</v>
      </c>
      <c r="C65" s="7">
        <v>45899</v>
      </c>
      <c r="D65" s="8" t="s">
        <v>193</v>
      </c>
      <c r="E65" s="9" t="s">
        <v>194</v>
      </c>
    </row>
    <row r="66" s="1" customFormat="1" ht="13.5" spans="1:5">
      <c r="A66" s="5" t="s">
        <v>195</v>
      </c>
      <c r="B66" s="6">
        <v>10000</v>
      </c>
      <c r="C66" s="7">
        <v>45900</v>
      </c>
      <c r="D66" s="8" t="s">
        <v>196</v>
      </c>
      <c r="E66" s="9" t="s">
        <v>197</v>
      </c>
    </row>
    <row r="67" s="1" customFormat="1" ht="13.5" spans="1:5">
      <c r="A67" s="5" t="s">
        <v>198</v>
      </c>
      <c r="B67" s="6">
        <v>7000</v>
      </c>
      <c r="C67" s="7">
        <v>45900</v>
      </c>
      <c r="D67" s="8" t="s">
        <v>199</v>
      </c>
      <c r="E67" s="9" t="s">
        <v>200</v>
      </c>
    </row>
    <row r="68" s="1" customFormat="1" ht="13.5" spans="1:5">
      <c r="A68" s="5" t="s">
        <v>201</v>
      </c>
      <c r="B68" s="6">
        <v>15000</v>
      </c>
      <c r="C68" s="7">
        <v>45899</v>
      </c>
      <c r="D68" s="8" t="s">
        <v>202</v>
      </c>
      <c r="E68" s="9" t="s">
        <v>203</v>
      </c>
    </row>
    <row r="69" s="1" customFormat="1" ht="13.5" spans="1:5">
      <c r="A69" s="5" t="s">
        <v>204</v>
      </c>
      <c r="B69" s="6">
        <v>12000</v>
      </c>
      <c r="C69" s="7">
        <v>45899</v>
      </c>
      <c r="D69" s="8" t="s">
        <v>205</v>
      </c>
      <c r="E69" s="9" t="s">
        <v>206</v>
      </c>
    </row>
    <row r="70" s="1" customFormat="1" ht="13.5" spans="1:5">
      <c r="A70" s="5" t="s">
        <v>207</v>
      </c>
      <c r="B70" s="6">
        <v>13000</v>
      </c>
      <c r="C70" s="7">
        <v>45899</v>
      </c>
      <c r="D70" s="8" t="s">
        <v>208</v>
      </c>
      <c r="E70" s="9" t="s">
        <v>209</v>
      </c>
    </row>
    <row r="71" s="1" customFormat="1" ht="13.5" spans="1:5">
      <c r="A71" s="5" t="s">
        <v>210</v>
      </c>
      <c r="B71" s="6">
        <v>13000</v>
      </c>
      <c r="C71" s="7">
        <v>45899</v>
      </c>
      <c r="D71" s="8" t="s">
        <v>211</v>
      </c>
      <c r="E71" s="9" t="s">
        <v>212</v>
      </c>
    </row>
    <row r="72" s="1" customFormat="1" ht="13.5" spans="1:5">
      <c r="A72" s="5" t="s">
        <v>213</v>
      </c>
      <c r="B72" s="6">
        <v>9000</v>
      </c>
      <c r="C72" s="7">
        <v>45899</v>
      </c>
      <c r="D72" s="8" t="s">
        <v>214</v>
      </c>
      <c r="E72" s="9" t="s">
        <v>215</v>
      </c>
    </row>
    <row r="73" s="1" customFormat="1" ht="13.5" spans="1:5">
      <c r="A73" s="5" t="s">
        <v>216</v>
      </c>
      <c r="B73" s="6">
        <v>12000</v>
      </c>
      <c r="C73" s="7">
        <v>45900</v>
      </c>
      <c r="D73" s="8" t="s">
        <v>217</v>
      </c>
      <c r="E73" s="9" t="s">
        <v>218</v>
      </c>
    </row>
    <row r="74" s="1" customFormat="1" ht="13.5" spans="1:5">
      <c r="A74" s="5" t="s">
        <v>219</v>
      </c>
      <c r="B74" s="6">
        <v>12000</v>
      </c>
      <c r="C74" s="7">
        <v>45899</v>
      </c>
      <c r="D74" s="8" t="s">
        <v>220</v>
      </c>
      <c r="E74" s="9" t="s">
        <v>221</v>
      </c>
    </row>
    <row r="75" s="1" customFormat="1" ht="13.5" spans="1:5">
      <c r="A75" s="5" t="s">
        <v>222</v>
      </c>
      <c r="B75" s="6">
        <v>15000</v>
      </c>
      <c r="C75" s="7">
        <v>45899</v>
      </c>
      <c r="D75" s="8" t="s">
        <v>223</v>
      </c>
      <c r="E75" s="9" t="s">
        <v>224</v>
      </c>
    </row>
    <row r="76" s="1" customFormat="1" ht="13.5" spans="1:5">
      <c r="A76" s="5" t="s">
        <v>225</v>
      </c>
      <c r="B76" s="6">
        <v>12000</v>
      </c>
      <c r="C76" s="7">
        <v>45899</v>
      </c>
      <c r="D76" s="8" t="s">
        <v>226</v>
      </c>
      <c r="E76" s="9" t="s">
        <v>227</v>
      </c>
    </row>
    <row r="77" s="1" customFormat="1" ht="13.5" spans="1:5">
      <c r="A77" s="5" t="s">
        <v>228</v>
      </c>
      <c r="B77" s="6">
        <v>13000</v>
      </c>
      <c r="C77" s="7">
        <v>45899</v>
      </c>
      <c r="D77" s="8" t="s">
        <v>229</v>
      </c>
      <c r="E77" s="9" t="s">
        <v>230</v>
      </c>
    </row>
    <row r="78" s="1" customFormat="1" ht="13.5" spans="1:5">
      <c r="A78" s="5" t="s">
        <v>231</v>
      </c>
      <c r="B78" s="6">
        <v>15000</v>
      </c>
      <c r="C78" s="7">
        <v>45899</v>
      </c>
      <c r="D78" s="8" t="s">
        <v>232</v>
      </c>
      <c r="E78" s="9" t="s">
        <v>233</v>
      </c>
    </row>
    <row r="79" s="1" customFormat="1" ht="13.5" spans="1:5">
      <c r="A79" s="5" t="s">
        <v>234</v>
      </c>
      <c r="B79" s="6">
        <v>15000</v>
      </c>
      <c r="C79" s="7">
        <v>45900</v>
      </c>
      <c r="D79" s="8" t="s">
        <v>235</v>
      </c>
      <c r="E79" s="9" t="s">
        <v>236</v>
      </c>
    </row>
    <row r="80" s="1" customFormat="1" ht="13.5" spans="1:5">
      <c r="A80" s="5" t="s">
        <v>237</v>
      </c>
      <c r="B80" s="6">
        <v>10000</v>
      </c>
      <c r="C80" s="7">
        <v>45899</v>
      </c>
      <c r="D80" s="8" t="s">
        <v>238</v>
      </c>
      <c r="E80" s="9" t="s">
        <v>239</v>
      </c>
    </row>
    <row r="81" s="1" customFormat="1" ht="13.5" spans="1:5">
      <c r="A81" s="5" t="s">
        <v>240</v>
      </c>
      <c r="B81" s="6">
        <v>12000</v>
      </c>
      <c r="C81" s="7">
        <v>45899</v>
      </c>
      <c r="D81" s="8" t="s">
        <v>241</v>
      </c>
      <c r="E81" s="9" t="s">
        <v>242</v>
      </c>
    </row>
    <row r="82" s="1" customFormat="1" ht="13.5" spans="1:5">
      <c r="A82" s="5" t="s">
        <v>243</v>
      </c>
      <c r="B82" s="6">
        <v>12000</v>
      </c>
      <c r="C82" s="7">
        <v>45900</v>
      </c>
      <c r="D82" s="8" t="s">
        <v>244</v>
      </c>
      <c r="E82" s="9" t="s">
        <v>245</v>
      </c>
    </row>
    <row r="83" s="1" customFormat="1" ht="13.5" spans="1:5">
      <c r="A83" s="5" t="s">
        <v>246</v>
      </c>
      <c r="B83" s="6">
        <v>10000</v>
      </c>
      <c r="C83" s="7">
        <v>45899</v>
      </c>
      <c r="D83" s="8" t="s">
        <v>247</v>
      </c>
      <c r="E83" s="9" t="s">
        <v>248</v>
      </c>
    </row>
    <row r="84" s="1" customFormat="1" ht="13.5" spans="1:5">
      <c r="A84" s="5" t="s">
        <v>249</v>
      </c>
      <c r="B84" s="6">
        <v>10000</v>
      </c>
      <c r="C84" s="7">
        <v>45899</v>
      </c>
      <c r="D84" s="8" t="s">
        <v>250</v>
      </c>
      <c r="E84" s="9" t="s">
        <v>251</v>
      </c>
    </row>
    <row r="85" s="1" customFormat="1" ht="13.5" spans="1:5">
      <c r="A85" s="5" t="s">
        <v>252</v>
      </c>
      <c r="B85" s="6">
        <v>9000</v>
      </c>
      <c r="C85" s="7">
        <v>45899</v>
      </c>
      <c r="D85" s="8" t="s">
        <v>253</v>
      </c>
      <c r="E85" s="9" t="s">
        <v>254</v>
      </c>
    </row>
    <row r="86" s="1" customFormat="1" ht="13.5" spans="1:5">
      <c r="A86" s="5" t="s">
        <v>255</v>
      </c>
      <c r="B86" s="6">
        <v>13000</v>
      </c>
      <c r="C86" s="7">
        <v>45899</v>
      </c>
      <c r="D86" s="8" t="s">
        <v>256</v>
      </c>
      <c r="E86" s="9" t="s">
        <v>257</v>
      </c>
    </row>
    <row r="87" s="1" customFormat="1" ht="13.5" spans="1:5">
      <c r="A87" s="5" t="s">
        <v>258</v>
      </c>
      <c r="B87" s="6">
        <v>12000</v>
      </c>
      <c r="C87" s="7">
        <v>45900</v>
      </c>
      <c r="D87" s="8" t="s">
        <v>259</v>
      </c>
      <c r="E87" s="9" t="s">
        <v>260</v>
      </c>
    </row>
    <row r="88" s="1" customFormat="1" ht="13.5" spans="1:5">
      <c r="A88" s="5" t="s">
        <v>261</v>
      </c>
      <c r="B88" s="6">
        <v>13000</v>
      </c>
      <c r="C88" s="7">
        <v>45899</v>
      </c>
      <c r="D88" s="8" t="s">
        <v>262</v>
      </c>
      <c r="E88" s="9" t="s">
        <v>263</v>
      </c>
    </row>
    <row r="89" s="1" customFormat="1" ht="13.5" spans="1:5">
      <c r="A89" s="5" t="s">
        <v>264</v>
      </c>
      <c r="B89" s="6">
        <v>12000</v>
      </c>
      <c r="C89" s="7">
        <v>45899</v>
      </c>
      <c r="D89" s="8" t="s">
        <v>265</v>
      </c>
      <c r="E89" s="9" t="s">
        <v>266</v>
      </c>
    </row>
    <row r="90" s="1" customFormat="1" ht="13.5" spans="1:5">
      <c r="A90" s="5" t="s">
        <v>267</v>
      </c>
      <c r="B90" s="6">
        <v>12000</v>
      </c>
      <c r="C90" s="7">
        <v>45900</v>
      </c>
      <c r="D90" s="8" t="s">
        <v>268</v>
      </c>
      <c r="E90" s="9" t="s">
        <v>269</v>
      </c>
    </row>
    <row r="91" s="1" customFormat="1" ht="13.5" spans="1:5">
      <c r="A91" s="5" t="s">
        <v>270</v>
      </c>
      <c r="B91" s="6">
        <v>10000</v>
      </c>
      <c r="C91" s="7">
        <v>45900</v>
      </c>
      <c r="D91" s="8" t="s">
        <v>271</v>
      </c>
      <c r="E91" s="9" t="s">
        <v>272</v>
      </c>
    </row>
    <row r="92" s="1" customFormat="1" ht="13.5" spans="1:5">
      <c r="A92" s="5" t="s">
        <v>273</v>
      </c>
      <c r="B92" s="6">
        <v>10000</v>
      </c>
      <c r="C92" s="7">
        <v>45900</v>
      </c>
      <c r="D92" s="8" t="s">
        <v>274</v>
      </c>
      <c r="E92" s="9" t="s">
        <v>275</v>
      </c>
    </row>
    <row r="93" s="1" customFormat="1" ht="13.5" spans="1:5">
      <c r="A93" s="5" t="s">
        <v>276</v>
      </c>
      <c r="B93" s="6">
        <v>7000</v>
      </c>
      <c r="C93" s="7">
        <v>45899</v>
      </c>
      <c r="D93" s="8" t="s">
        <v>277</v>
      </c>
      <c r="E93" s="9" t="s">
        <v>278</v>
      </c>
    </row>
    <row r="94" s="1" customFormat="1" ht="13.5" spans="1:5">
      <c r="A94" s="5" t="s">
        <v>279</v>
      </c>
      <c r="B94" s="6">
        <v>12000</v>
      </c>
      <c r="C94" s="7">
        <v>45899</v>
      </c>
      <c r="D94" s="8" t="s">
        <v>280</v>
      </c>
      <c r="E94" s="9" t="s">
        <v>281</v>
      </c>
    </row>
    <row r="95" s="1" customFormat="1" ht="13.5" spans="1:5">
      <c r="A95" s="5" t="s">
        <v>282</v>
      </c>
      <c r="B95" s="6">
        <v>13000</v>
      </c>
      <c r="C95" s="7">
        <v>45899</v>
      </c>
      <c r="D95" s="8" t="s">
        <v>283</v>
      </c>
      <c r="E95" s="9" t="s">
        <v>284</v>
      </c>
    </row>
    <row r="96" s="1" customFormat="1" ht="13.5" spans="1:5">
      <c r="A96" s="5" t="s">
        <v>285</v>
      </c>
      <c r="B96" s="6">
        <v>12000</v>
      </c>
      <c r="C96" s="7">
        <v>45899</v>
      </c>
      <c r="D96" s="8" t="s">
        <v>286</v>
      </c>
      <c r="E96" s="9" t="s">
        <v>287</v>
      </c>
    </row>
    <row r="97" s="1" customFormat="1" ht="13.5" spans="1:5">
      <c r="A97" s="5" t="s">
        <v>288</v>
      </c>
      <c r="B97" s="6">
        <v>10000</v>
      </c>
      <c r="C97" s="7">
        <v>45900</v>
      </c>
      <c r="D97" s="8" t="s">
        <v>289</v>
      </c>
      <c r="E97" s="9" t="s">
        <v>290</v>
      </c>
    </row>
    <row r="98" s="1" customFormat="1" ht="13.5" spans="1:5">
      <c r="A98" s="5" t="s">
        <v>291</v>
      </c>
      <c r="B98" s="6">
        <v>12000</v>
      </c>
      <c r="C98" s="7">
        <v>45900</v>
      </c>
      <c r="D98" s="8" t="s">
        <v>292</v>
      </c>
      <c r="E98" s="9" t="s">
        <v>293</v>
      </c>
    </row>
    <row r="99" s="1" customFormat="1" ht="13.5" spans="1:5">
      <c r="A99" s="5" t="s">
        <v>294</v>
      </c>
      <c r="B99" s="6">
        <v>12000</v>
      </c>
      <c r="C99" s="7">
        <v>45899</v>
      </c>
      <c r="D99" s="8" t="s">
        <v>295</v>
      </c>
      <c r="E99" s="9" t="s">
        <v>296</v>
      </c>
    </row>
    <row r="100" s="1" customFormat="1" ht="13.5" spans="1:5">
      <c r="A100" s="5" t="s">
        <v>297</v>
      </c>
      <c r="B100" s="6">
        <v>7000</v>
      </c>
      <c r="C100" s="7">
        <v>45900</v>
      </c>
      <c r="D100" s="8" t="s">
        <v>298</v>
      </c>
      <c r="E100" s="9" t="s">
        <v>299</v>
      </c>
    </row>
    <row r="101" s="1" customFormat="1" ht="13.5" spans="1:5">
      <c r="A101" s="5" t="s">
        <v>300</v>
      </c>
      <c r="B101" s="6">
        <v>7000</v>
      </c>
      <c r="C101" s="7">
        <v>45900</v>
      </c>
      <c r="D101" s="8" t="s">
        <v>301</v>
      </c>
      <c r="E101" s="9" t="s">
        <v>302</v>
      </c>
    </row>
    <row r="102" s="1" customFormat="1" ht="13.5" spans="1:5">
      <c r="A102" s="5" t="s">
        <v>303</v>
      </c>
      <c r="B102" s="6">
        <v>9000</v>
      </c>
      <c r="C102" s="7">
        <v>45900</v>
      </c>
      <c r="D102" s="8" t="s">
        <v>304</v>
      </c>
      <c r="E102" s="9" t="s">
        <v>305</v>
      </c>
    </row>
    <row r="103" s="1" customFormat="1" ht="13.5" spans="1:5">
      <c r="A103" s="5" t="s">
        <v>306</v>
      </c>
      <c r="B103" s="6">
        <v>12000</v>
      </c>
      <c r="C103" s="7">
        <v>45899</v>
      </c>
      <c r="D103" s="8" t="s">
        <v>307</v>
      </c>
      <c r="E103" s="9" t="s">
        <v>308</v>
      </c>
    </row>
    <row r="104" s="1" customFormat="1" ht="13.5" spans="1:5">
      <c r="A104" s="5" t="s">
        <v>309</v>
      </c>
      <c r="B104" s="6">
        <v>12000</v>
      </c>
      <c r="C104" s="7">
        <v>45899</v>
      </c>
      <c r="D104" s="8" t="s">
        <v>310</v>
      </c>
      <c r="E104" s="9" t="s">
        <v>311</v>
      </c>
    </row>
    <row r="105" s="1" customFormat="1" ht="13.5" spans="1:5">
      <c r="A105" s="5" t="s">
        <v>312</v>
      </c>
      <c r="B105" s="6">
        <v>15000</v>
      </c>
      <c r="C105" s="7">
        <v>45900</v>
      </c>
      <c r="D105" s="8" t="s">
        <v>313</v>
      </c>
      <c r="E105" s="9" t="s">
        <v>314</v>
      </c>
    </row>
    <row r="106" s="1" customFormat="1" ht="13.5" spans="1:5">
      <c r="A106" s="5" t="s">
        <v>315</v>
      </c>
      <c r="B106" s="6">
        <v>10000</v>
      </c>
      <c r="C106" s="7">
        <v>45900</v>
      </c>
      <c r="D106" s="8" t="s">
        <v>316</v>
      </c>
      <c r="E106" s="9" t="s">
        <v>317</v>
      </c>
    </row>
    <row r="107" s="1" customFormat="1" ht="13.5" spans="1:5">
      <c r="A107" s="5" t="s">
        <v>318</v>
      </c>
      <c r="B107" s="6">
        <v>12000</v>
      </c>
      <c r="C107" s="7">
        <v>45900</v>
      </c>
      <c r="D107" s="8" t="s">
        <v>319</v>
      </c>
      <c r="E107" s="9" t="s">
        <v>320</v>
      </c>
    </row>
    <row r="108" s="1" customFormat="1" ht="13.5" spans="1:5">
      <c r="A108" s="5" t="s">
        <v>321</v>
      </c>
      <c r="B108" s="6">
        <v>10000</v>
      </c>
      <c r="C108" s="7">
        <v>45900</v>
      </c>
      <c r="D108" s="8" t="s">
        <v>322</v>
      </c>
      <c r="E108" s="9" t="s">
        <v>323</v>
      </c>
    </row>
    <row r="109" s="1" customFormat="1" ht="13.5" spans="1:5">
      <c r="A109" s="5" t="s">
        <v>324</v>
      </c>
      <c r="B109" s="6">
        <v>12000</v>
      </c>
      <c r="C109" s="7">
        <v>45900</v>
      </c>
      <c r="D109" s="8" t="s">
        <v>325</v>
      </c>
      <c r="E109" s="9" t="s">
        <v>326</v>
      </c>
    </row>
    <row r="110" s="1" customFormat="1" ht="13.5" spans="1:5">
      <c r="A110" s="5" t="s">
        <v>327</v>
      </c>
      <c r="B110" s="6">
        <v>15000</v>
      </c>
      <c r="C110" s="7">
        <v>45900</v>
      </c>
      <c r="D110" s="8" t="s">
        <v>328</v>
      </c>
      <c r="E110" s="9" t="s">
        <v>329</v>
      </c>
    </row>
    <row r="111" s="1" customFormat="1" ht="13.5" spans="1:5">
      <c r="A111" s="5" t="s">
        <v>330</v>
      </c>
      <c r="B111" s="6">
        <v>15000</v>
      </c>
      <c r="C111" s="7">
        <v>45900</v>
      </c>
      <c r="D111" s="8" t="s">
        <v>331</v>
      </c>
      <c r="E111" s="9" t="s">
        <v>332</v>
      </c>
    </row>
    <row r="112" s="1" customFormat="1" ht="13.5" spans="1:5">
      <c r="A112" s="5" t="s">
        <v>333</v>
      </c>
      <c r="B112" s="6">
        <v>9000</v>
      </c>
      <c r="C112" s="7">
        <v>45900</v>
      </c>
      <c r="D112" s="8" t="s">
        <v>334</v>
      </c>
      <c r="E112" s="9" t="s">
        <v>335</v>
      </c>
    </row>
    <row r="113" s="1" customFormat="1" ht="13.5" spans="1:5">
      <c r="A113" s="5" t="s">
        <v>336</v>
      </c>
      <c r="B113" s="6">
        <v>15000</v>
      </c>
      <c r="C113" s="7">
        <v>45900</v>
      </c>
      <c r="D113" s="8" t="s">
        <v>337</v>
      </c>
      <c r="E113" s="9" t="s">
        <v>338</v>
      </c>
    </row>
    <row r="114" s="1" customFormat="1" ht="13.5" spans="1:5">
      <c r="A114" s="5" t="s">
        <v>339</v>
      </c>
      <c r="B114" s="6">
        <v>10000</v>
      </c>
      <c r="C114" s="7">
        <v>45901</v>
      </c>
      <c r="D114" s="8" t="s">
        <v>340</v>
      </c>
      <c r="E114" s="9" t="s">
        <v>341</v>
      </c>
    </row>
    <row r="115" s="1" customFormat="1" ht="13.5" spans="1:5">
      <c r="A115" s="5" t="s">
        <v>342</v>
      </c>
      <c r="B115" s="6">
        <v>9000</v>
      </c>
      <c r="C115" s="7">
        <v>45900</v>
      </c>
      <c r="D115" s="8" t="s">
        <v>343</v>
      </c>
      <c r="E115" s="9" t="s">
        <v>344</v>
      </c>
    </row>
    <row r="116" s="1" customFormat="1" ht="13.5" spans="1:5">
      <c r="A116" s="5" t="s">
        <v>345</v>
      </c>
      <c r="B116" s="6">
        <v>10000</v>
      </c>
      <c r="C116" s="7">
        <v>45900</v>
      </c>
      <c r="D116" s="8" t="s">
        <v>346</v>
      </c>
      <c r="E116" s="9" t="s">
        <v>347</v>
      </c>
    </row>
    <row r="117" s="1" customFormat="1" ht="13.5" spans="1:5">
      <c r="A117" s="5" t="s">
        <v>348</v>
      </c>
      <c r="B117" s="6">
        <v>12000</v>
      </c>
      <c r="C117" s="7">
        <v>45901</v>
      </c>
      <c r="D117" s="8" t="s">
        <v>349</v>
      </c>
      <c r="E117" s="9" t="s">
        <v>350</v>
      </c>
    </row>
    <row r="118" s="1" customFormat="1" ht="13.5" spans="1:5">
      <c r="A118" s="5" t="s">
        <v>351</v>
      </c>
      <c r="B118" s="6">
        <v>9000</v>
      </c>
      <c r="C118" s="7">
        <v>45900</v>
      </c>
      <c r="D118" s="8" t="s">
        <v>352</v>
      </c>
      <c r="E118" s="9" t="s">
        <v>353</v>
      </c>
    </row>
    <row r="119" s="1" customFormat="1" ht="13.5" spans="1:5">
      <c r="A119" s="5" t="s">
        <v>354</v>
      </c>
      <c r="B119" s="6">
        <v>7000</v>
      </c>
      <c r="C119" s="7">
        <v>45901</v>
      </c>
      <c r="D119" s="8" t="s">
        <v>355</v>
      </c>
      <c r="E119" s="9" t="s">
        <v>356</v>
      </c>
    </row>
    <row r="120" s="1" customFormat="1" ht="13.5" spans="1:5">
      <c r="A120" s="5" t="s">
        <v>357</v>
      </c>
      <c r="B120" s="6">
        <v>10000</v>
      </c>
      <c r="C120" s="7">
        <v>45900</v>
      </c>
      <c r="D120" s="8" t="s">
        <v>358</v>
      </c>
      <c r="E120" s="9" t="s">
        <v>359</v>
      </c>
    </row>
    <row r="121" s="1" customFormat="1" ht="13.5" spans="1:5">
      <c r="A121" s="5" t="s">
        <v>360</v>
      </c>
      <c r="B121" s="6">
        <v>12000</v>
      </c>
      <c r="C121" s="7">
        <v>45900</v>
      </c>
      <c r="D121" s="8" t="s">
        <v>361</v>
      </c>
      <c r="E121" s="9" t="s">
        <v>362</v>
      </c>
    </row>
    <row r="122" s="1" customFormat="1" ht="13.5" spans="1:5">
      <c r="A122" s="5" t="s">
        <v>363</v>
      </c>
      <c r="B122" s="6">
        <v>13000</v>
      </c>
      <c r="C122" s="7">
        <v>45900</v>
      </c>
      <c r="D122" s="8" t="s">
        <v>364</v>
      </c>
      <c r="E122" s="9" t="s">
        <v>365</v>
      </c>
    </row>
    <row r="123" s="1" customFormat="1" ht="13.5" spans="1:5">
      <c r="A123" s="5" t="s">
        <v>366</v>
      </c>
      <c r="B123" s="6">
        <v>12000</v>
      </c>
      <c r="C123" s="7">
        <v>45900</v>
      </c>
      <c r="D123" s="8" t="s">
        <v>367</v>
      </c>
      <c r="E123" s="9" t="s">
        <v>368</v>
      </c>
    </row>
    <row r="124" s="1" customFormat="1" ht="13.5" spans="1:5">
      <c r="A124" s="5" t="s">
        <v>369</v>
      </c>
      <c r="B124" s="6">
        <v>12000</v>
      </c>
      <c r="C124" s="7">
        <v>45900</v>
      </c>
      <c r="D124" s="8" t="s">
        <v>370</v>
      </c>
      <c r="E124" s="9" t="s">
        <v>371</v>
      </c>
    </row>
    <row r="125" s="1" customFormat="1" ht="13.5" spans="1:5">
      <c r="A125" s="5" t="s">
        <v>372</v>
      </c>
      <c r="B125" s="6">
        <v>13000</v>
      </c>
      <c r="C125" s="7">
        <v>45900</v>
      </c>
      <c r="D125" s="8" t="s">
        <v>373</v>
      </c>
      <c r="E125" s="9" t="s">
        <v>374</v>
      </c>
    </row>
    <row r="126" s="1" customFormat="1" ht="13.5" spans="1:5">
      <c r="A126" s="5" t="s">
        <v>375</v>
      </c>
      <c r="B126" s="6">
        <v>12000</v>
      </c>
      <c r="C126" s="7">
        <v>45900</v>
      </c>
      <c r="D126" s="8" t="s">
        <v>376</v>
      </c>
      <c r="E126" s="9" t="s">
        <v>377</v>
      </c>
    </row>
    <row r="127" s="1" customFormat="1" ht="13.5" spans="1:5">
      <c r="A127" s="5" t="s">
        <v>378</v>
      </c>
      <c r="B127" s="6">
        <v>13000</v>
      </c>
      <c r="C127" s="7">
        <v>45901</v>
      </c>
      <c r="D127" s="8" t="s">
        <v>379</v>
      </c>
      <c r="E127" s="9" t="s">
        <v>206</v>
      </c>
    </row>
    <row r="128" s="1" customFormat="1" ht="13.5" spans="1:5">
      <c r="A128" s="5" t="s">
        <v>380</v>
      </c>
      <c r="B128" s="6">
        <v>13000</v>
      </c>
      <c r="C128" s="7">
        <v>45900</v>
      </c>
      <c r="D128" s="8" t="s">
        <v>381</v>
      </c>
      <c r="E128" s="9" t="s">
        <v>382</v>
      </c>
    </row>
    <row r="129" s="1" customFormat="1" ht="13.5" spans="1:5">
      <c r="A129" s="5" t="s">
        <v>383</v>
      </c>
      <c r="B129" s="6">
        <v>15000</v>
      </c>
      <c r="C129" s="7">
        <v>45900</v>
      </c>
      <c r="D129" s="8" t="s">
        <v>384</v>
      </c>
      <c r="E129" s="9" t="s">
        <v>385</v>
      </c>
    </row>
    <row r="130" s="1" customFormat="1" ht="13.5" spans="1:5">
      <c r="A130" s="5" t="s">
        <v>386</v>
      </c>
      <c r="B130" s="6">
        <v>15000</v>
      </c>
      <c r="C130" s="7">
        <v>45901</v>
      </c>
      <c r="D130" s="8" t="s">
        <v>387</v>
      </c>
      <c r="E130" s="9" t="s">
        <v>388</v>
      </c>
    </row>
    <row r="131" s="1" customFormat="1" ht="13.5" spans="1:5">
      <c r="A131" s="5" t="s">
        <v>389</v>
      </c>
      <c r="B131" s="6">
        <v>9000</v>
      </c>
      <c r="C131" s="7">
        <v>45900</v>
      </c>
      <c r="D131" s="8" t="s">
        <v>390</v>
      </c>
      <c r="E131" s="9" t="s">
        <v>391</v>
      </c>
    </row>
    <row r="132" s="1" customFormat="1" ht="13.5" spans="1:5">
      <c r="A132" s="5" t="s">
        <v>392</v>
      </c>
      <c r="B132" s="6">
        <v>15000</v>
      </c>
      <c r="C132" s="7">
        <v>45900</v>
      </c>
      <c r="D132" s="8" t="s">
        <v>393</v>
      </c>
      <c r="E132" s="9" t="s">
        <v>394</v>
      </c>
    </row>
    <row r="133" s="1" customFormat="1" ht="13.5" spans="1:5">
      <c r="A133" s="5" t="s">
        <v>395</v>
      </c>
      <c r="B133" s="6">
        <v>10000</v>
      </c>
      <c r="C133" s="7">
        <v>45900</v>
      </c>
      <c r="D133" s="8" t="s">
        <v>396</v>
      </c>
      <c r="E133" s="9" t="s">
        <v>397</v>
      </c>
    </row>
    <row r="134" s="1" customFormat="1" ht="13.5" spans="1:5">
      <c r="A134" s="5" t="s">
        <v>398</v>
      </c>
      <c r="B134" s="6">
        <v>12000</v>
      </c>
      <c r="C134" s="7">
        <v>45900</v>
      </c>
      <c r="D134" s="8" t="s">
        <v>399</v>
      </c>
      <c r="E134" s="9" t="s">
        <v>400</v>
      </c>
    </row>
    <row r="135" s="1" customFormat="1" ht="13.5" spans="1:5">
      <c r="A135" s="5" t="s">
        <v>401</v>
      </c>
      <c r="B135" s="6">
        <v>10000</v>
      </c>
      <c r="C135" s="7">
        <v>45900</v>
      </c>
      <c r="D135" s="8" t="s">
        <v>402</v>
      </c>
      <c r="E135" s="9" t="s">
        <v>403</v>
      </c>
    </row>
    <row r="136" s="1" customFormat="1" ht="13.5" spans="1:5">
      <c r="A136" s="5" t="s">
        <v>404</v>
      </c>
      <c r="B136" s="6">
        <v>13000</v>
      </c>
      <c r="C136" s="7">
        <v>45901</v>
      </c>
      <c r="D136" s="8" t="s">
        <v>405</v>
      </c>
      <c r="E136" s="9" t="s">
        <v>406</v>
      </c>
    </row>
    <row r="137" s="1" customFormat="1" ht="13.5" spans="1:5">
      <c r="A137" s="5" t="s">
        <v>407</v>
      </c>
      <c r="B137" s="6">
        <v>12000</v>
      </c>
      <c r="C137" s="7">
        <v>45900</v>
      </c>
      <c r="D137" s="8" t="s">
        <v>408</v>
      </c>
      <c r="E137" s="9" t="s">
        <v>409</v>
      </c>
    </row>
    <row r="138" s="1" customFormat="1" ht="13.5" spans="1:5">
      <c r="A138" s="5" t="s">
        <v>410</v>
      </c>
      <c r="B138" s="6">
        <v>12000</v>
      </c>
      <c r="C138" s="7">
        <v>45900</v>
      </c>
      <c r="D138" s="8" t="s">
        <v>411</v>
      </c>
      <c r="E138" s="9" t="s">
        <v>272</v>
      </c>
    </row>
    <row r="139" s="1" customFormat="1" ht="13.5" spans="1:5">
      <c r="A139" s="5" t="s">
        <v>412</v>
      </c>
      <c r="B139" s="6">
        <v>12000</v>
      </c>
      <c r="C139" s="7">
        <v>45900</v>
      </c>
      <c r="D139" s="8" t="s">
        <v>413</v>
      </c>
      <c r="E139" s="9" t="s">
        <v>414</v>
      </c>
    </row>
    <row r="140" s="1" customFormat="1" ht="13.5" spans="1:5">
      <c r="A140" s="5" t="s">
        <v>415</v>
      </c>
      <c r="B140" s="6">
        <v>15000</v>
      </c>
      <c r="C140" s="7">
        <v>45901</v>
      </c>
      <c r="D140" s="8" t="s">
        <v>416</v>
      </c>
      <c r="E140" s="9" t="s">
        <v>417</v>
      </c>
    </row>
    <row r="141" s="1" customFormat="1" ht="13.5" spans="1:5">
      <c r="A141" s="5" t="s">
        <v>418</v>
      </c>
      <c r="B141" s="6">
        <v>9000</v>
      </c>
      <c r="C141" s="7">
        <v>45900</v>
      </c>
      <c r="D141" s="8" t="s">
        <v>419</v>
      </c>
      <c r="E141" s="9" t="s">
        <v>420</v>
      </c>
    </row>
    <row r="142" s="1" customFormat="1" ht="13.5" spans="1:5">
      <c r="A142" s="5" t="s">
        <v>421</v>
      </c>
      <c r="B142" s="6">
        <v>12000</v>
      </c>
      <c r="C142" s="7">
        <v>45901</v>
      </c>
      <c r="D142" s="8" t="s">
        <v>422</v>
      </c>
      <c r="E142" s="9" t="s">
        <v>423</v>
      </c>
    </row>
    <row r="143" s="1" customFormat="1" ht="13.5" spans="1:5">
      <c r="A143" s="5" t="s">
        <v>424</v>
      </c>
      <c r="B143" s="6">
        <v>12000</v>
      </c>
      <c r="C143" s="7">
        <v>45900</v>
      </c>
      <c r="D143" s="8" t="s">
        <v>425</v>
      </c>
      <c r="E143" s="9" t="s">
        <v>426</v>
      </c>
    </row>
    <row r="144" s="1" customFormat="1" ht="13.5" spans="1:5">
      <c r="A144" s="5" t="s">
        <v>427</v>
      </c>
      <c r="B144" s="6">
        <v>13000</v>
      </c>
      <c r="C144" s="7">
        <v>45901</v>
      </c>
      <c r="D144" s="8" t="s">
        <v>428</v>
      </c>
      <c r="E144" s="9" t="s">
        <v>429</v>
      </c>
    </row>
    <row r="145" s="1" customFormat="1" ht="13.5" spans="1:5">
      <c r="A145" s="5" t="s">
        <v>430</v>
      </c>
      <c r="B145" s="6">
        <v>12000</v>
      </c>
      <c r="C145" s="7">
        <v>45901</v>
      </c>
      <c r="D145" s="8" t="s">
        <v>431</v>
      </c>
      <c r="E145" s="9" t="s">
        <v>432</v>
      </c>
    </row>
    <row r="146" s="1" customFormat="1" ht="13.5" spans="1:5">
      <c r="A146" s="5" t="s">
        <v>433</v>
      </c>
      <c r="B146" s="6">
        <v>12000</v>
      </c>
      <c r="C146" s="7">
        <v>45900</v>
      </c>
      <c r="D146" s="8" t="s">
        <v>434</v>
      </c>
      <c r="E146" s="9" t="s">
        <v>435</v>
      </c>
    </row>
    <row r="147" s="1" customFormat="1" ht="13.5" spans="1:5">
      <c r="A147" s="5" t="s">
        <v>436</v>
      </c>
      <c r="B147" s="6">
        <v>12000</v>
      </c>
      <c r="C147" s="7">
        <v>45901</v>
      </c>
      <c r="D147" s="8" t="s">
        <v>437</v>
      </c>
      <c r="E147" s="9" t="s">
        <v>438</v>
      </c>
    </row>
    <row r="148" s="1" customFormat="1" ht="13.5" spans="1:5">
      <c r="A148" s="5" t="s">
        <v>439</v>
      </c>
      <c r="B148" s="6">
        <v>15000</v>
      </c>
      <c r="C148" s="7">
        <v>45900</v>
      </c>
      <c r="D148" s="8" t="s">
        <v>440</v>
      </c>
      <c r="E148" s="9" t="s">
        <v>441</v>
      </c>
    </row>
    <row r="149" s="1" customFormat="1" ht="13.5" spans="1:5">
      <c r="A149" s="5" t="s">
        <v>442</v>
      </c>
      <c r="B149" s="6">
        <v>10000</v>
      </c>
      <c r="C149" s="7">
        <v>45901</v>
      </c>
      <c r="D149" s="8" t="s">
        <v>443</v>
      </c>
      <c r="E149" s="9" t="s">
        <v>444</v>
      </c>
    </row>
    <row r="150" s="1" customFormat="1" ht="13.5" spans="1:5">
      <c r="A150" s="5" t="s">
        <v>445</v>
      </c>
      <c r="B150" s="6">
        <v>10000</v>
      </c>
      <c r="C150" s="7">
        <v>45901</v>
      </c>
      <c r="D150" s="8" t="s">
        <v>446</v>
      </c>
      <c r="E150" s="9" t="s">
        <v>447</v>
      </c>
    </row>
    <row r="151" s="1" customFormat="1" ht="13.5" spans="1:5">
      <c r="A151" s="5" t="s">
        <v>448</v>
      </c>
      <c r="B151" s="6">
        <v>7000</v>
      </c>
      <c r="C151" s="7">
        <v>45901</v>
      </c>
      <c r="D151" s="8" t="s">
        <v>449</v>
      </c>
      <c r="E151" s="9" t="s">
        <v>450</v>
      </c>
    </row>
    <row r="152" s="1" customFormat="1" ht="13.5" spans="1:5">
      <c r="A152" s="5" t="s">
        <v>451</v>
      </c>
      <c r="B152" s="6">
        <v>12000</v>
      </c>
      <c r="C152" s="7">
        <v>45901</v>
      </c>
      <c r="D152" s="8" t="s">
        <v>452</v>
      </c>
      <c r="E152" s="9" t="s">
        <v>453</v>
      </c>
    </row>
    <row r="153" s="1" customFormat="1" ht="13.5" spans="1:5">
      <c r="A153" s="5" t="s">
        <v>454</v>
      </c>
      <c r="B153" s="6">
        <v>15000</v>
      </c>
      <c r="C153" s="7">
        <v>45901</v>
      </c>
      <c r="D153" s="8" t="s">
        <v>455</v>
      </c>
      <c r="E153" s="9" t="s">
        <v>456</v>
      </c>
    </row>
    <row r="154" s="1" customFormat="1" ht="13.5" spans="1:5">
      <c r="A154" s="5" t="s">
        <v>457</v>
      </c>
      <c r="B154" s="6">
        <v>10000</v>
      </c>
      <c r="C154" s="7">
        <v>45901</v>
      </c>
      <c r="D154" s="8" t="s">
        <v>458</v>
      </c>
      <c r="E154" s="9" t="s">
        <v>459</v>
      </c>
    </row>
    <row r="155" s="1" customFormat="1" ht="13.5" spans="1:5">
      <c r="A155" s="5" t="s">
        <v>460</v>
      </c>
      <c r="B155" s="6">
        <v>15000</v>
      </c>
      <c r="C155" s="7">
        <v>45901</v>
      </c>
      <c r="D155" s="8" t="s">
        <v>461</v>
      </c>
      <c r="E155" s="9" t="s">
        <v>462</v>
      </c>
    </row>
    <row r="156" s="1" customFormat="1" ht="13.5" spans="1:5">
      <c r="A156" s="5" t="s">
        <v>463</v>
      </c>
      <c r="B156" s="6">
        <v>9000</v>
      </c>
      <c r="C156" s="7">
        <v>45901</v>
      </c>
      <c r="D156" s="8" t="s">
        <v>464</v>
      </c>
      <c r="E156" s="9" t="s">
        <v>465</v>
      </c>
    </row>
    <row r="157" s="1" customFormat="1" ht="13.5" spans="1:5">
      <c r="A157" s="5" t="s">
        <v>466</v>
      </c>
      <c r="B157" s="6">
        <v>12000</v>
      </c>
      <c r="C157" s="7">
        <v>45901</v>
      </c>
      <c r="D157" s="8" t="s">
        <v>467</v>
      </c>
      <c r="E157" s="9" t="s">
        <v>468</v>
      </c>
    </row>
    <row r="158" s="1" customFormat="1" ht="13.5" spans="1:5">
      <c r="A158" s="5" t="s">
        <v>469</v>
      </c>
      <c r="B158" s="6">
        <v>15000</v>
      </c>
      <c r="C158" s="7">
        <v>45900</v>
      </c>
      <c r="D158" s="8" t="s">
        <v>470</v>
      </c>
      <c r="E158" s="9" t="s">
        <v>471</v>
      </c>
    </row>
    <row r="159" s="1" customFormat="1" ht="13.5" spans="1:5">
      <c r="A159" s="5" t="s">
        <v>472</v>
      </c>
      <c r="B159" s="6">
        <v>12000</v>
      </c>
      <c r="C159" s="7">
        <v>45900</v>
      </c>
      <c r="D159" s="8" t="s">
        <v>473</v>
      </c>
      <c r="E159" s="9" t="s">
        <v>474</v>
      </c>
    </row>
    <row r="160" s="1" customFormat="1" ht="13.5" spans="1:5">
      <c r="A160" s="5" t="s">
        <v>475</v>
      </c>
      <c r="B160" s="6">
        <v>12000</v>
      </c>
      <c r="C160" s="7">
        <v>45902</v>
      </c>
      <c r="D160" s="8" t="s">
        <v>476</v>
      </c>
      <c r="E160" s="9" t="s">
        <v>477</v>
      </c>
    </row>
    <row r="161" s="1" customFormat="1" ht="13.5" spans="1:5">
      <c r="A161" s="5" t="s">
        <v>478</v>
      </c>
      <c r="B161" s="6">
        <v>15000</v>
      </c>
      <c r="C161" s="7">
        <v>45902</v>
      </c>
      <c r="D161" s="8" t="s">
        <v>479</v>
      </c>
      <c r="E161" s="9" t="s">
        <v>480</v>
      </c>
    </row>
    <row r="162" s="1" customFormat="1" ht="13.5" spans="1:5">
      <c r="A162" s="5" t="s">
        <v>481</v>
      </c>
      <c r="B162" s="6">
        <v>7000</v>
      </c>
      <c r="C162" s="7">
        <v>45902</v>
      </c>
      <c r="D162" s="8" t="s">
        <v>304</v>
      </c>
      <c r="E162" s="9" t="s">
        <v>482</v>
      </c>
    </row>
    <row r="163" s="1" customFormat="1" ht="13.5" spans="1:5">
      <c r="A163" s="5" t="s">
        <v>483</v>
      </c>
      <c r="B163" s="6">
        <v>10000</v>
      </c>
      <c r="C163" s="7">
        <v>45900</v>
      </c>
      <c r="D163" s="8" t="s">
        <v>484</v>
      </c>
      <c r="E163" s="9" t="s">
        <v>485</v>
      </c>
    </row>
    <row r="164" s="1" customFormat="1" ht="13.5" spans="1:5">
      <c r="A164" s="5" t="s">
        <v>486</v>
      </c>
      <c r="B164" s="6">
        <v>10000</v>
      </c>
      <c r="C164" s="7">
        <v>45902</v>
      </c>
      <c r="D164" s="8" t="s">
        <v>487</v>
      </c>
      <c r="E164" s="9" t="s">
        <v>488</v>
      </c>
    </row>
    <row r="165" s="1" customFormat="1" ht="13.5" spans="1:5">
      <c r="A165" s="5" t="s">
        <v>489</v>
      </c>
      <c r="B165" s="6">
        <v>9000</v>
      </c>
      <c r="C165" s="7">
        <v>45900</v>
      </c>
      <c r="D165" s="8" t="s">
        <v>490</v>
      </c>
      <c r="E165" s="9" t="s">
        <v>491</v>
      </c>
    </row>
    <row r="166" s="1" customFormat="1" ht="13.5" spans="1:5">
      <c r="A166" s="5" t="s">
        <v>492</v>
      </c>
      <c r="B166" s="6">
        <v>12000</v>
      </c>
      <c r="C166" s="7">
        <v>45902</v>
      </c>
      <c r="D166" s="8" t="s">
        <v>493</v>
      </c>
      <c r="E166" s="9" t="s">
        <v>494</v>
      </c>
    </row>
  </sheetData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2025-09-05T01:18:12Z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1D0DB0F5AC2641229B7B7AA3CC0AA1DF_12</vt:lpwstr>
  </property>
</Properties>
</file>