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<sst xmlns="http://schemas.openxmlformats.org/spreadsheetml/2006/main" count="453" uniqueCount="452">
  <si>
    <t>2025年宜昌市汽车置换更新补贴名单（第五十批）</t>
  </si>
  <si>
    <t>序号</t>
  </si>
  <si>
    <t>补贴金额</t>
  </si>
  <si>
    <t>申请人提交日期</t>
  </si>
  <si>
    <t>申请人姓名</t>
  </si>
  <si>
    <t>证件号码</t>
  </si>
  <si>
    <t>1</t>
  </si>
  <si>
    <t>杨海艳</t>
  </si>
  <si>
    <t>420581********2222</t>
  </si>
  <si>
    <t>2</t>
  </si>
  <si>
    <t>尚小辉</t>
  </si>
  <si>
    <t>420983********1336</t>
  </si>
  <si>
    <t>3</t>
  </si>
  <si>
    <t>曹丽</t>
  </si>
  <si>
    <t>321123********2021</t>
  </si>
  <si>
    <t>4</t>
  </si>
  <si>
    <t>曹翔鄂</t>
  </si>
  <si>
    <t>420523********0014</t>
  </si>
  <si>
    <t>5</t>
  </si>
  <si>
    <t>卢武新</t>
  </si>
  <si>
    <t>422921********1035</t>
  </si>
  <si>
    <t>6</t>
  </si>
  <si>
    <t>疏义胜</t>
  </si>
  <si>
    <t>340823********2950</t>
  </si>
  <si>
    <t>7</t>
  </si>
  <si>
    <t>袁红</t>
  </si>
  <si>
    <t>420500********3243</t>
  </si>
  <si>
    <t>8</t>
  </si>
  <si>
    <t>何海岸</t>
  </si>
  <si>
    <t>420581********1818</t>
  </si>
  <si>
    <t>9</t>
  </si>
  <si>
    <t>付娜</t>
  </si>
  <si>
    <t>412829********0029</t>
  </si>
  <si>
    <t>10</t>
  </si>
  <si>
    <t>覃波</t>
  </si>
  <si>
    <t>420523********3410</t>
  </si>
  <si>
    <t>11</t>
  </si>
  <si>
    <t>彭勇</t>
  </si>
  <si>
    <t>420582********5830</t>
  </si>
  <si>
    <t>12</t>
  </si>
  <si>
    <t>何贵燕</t>
  </si>
  <si>
    <t>420521********4744</t>
  </si>
  <si>
    <t>13</t>
  </si>
  <si>
    <t>张成龙</t>
  </si>
  <si>
    <t>420582********7515</t>
  </si>
  <si>
    <t>14</t>
  </si>
  <si>
    <t>胡春雷</t>
  </si>
  <si>
    <t>420581********1415</t>
  </si>
  <si>
    <t>15</t>
  </si>
  <si>
    <t>刘谦</t>
  </si>
  <si>
    <t>420583********2217</t>
  </si>
  <si>
    <t>16</t>
  </si>
  <si>
    <t>李辉</t>
  </si>
  <si>
    <t>420527********1351</t>
  </si>
  <si>
    <t>17</t>
  </si>
  <si>
    <t>郑宏斌</t>
  </si>
  <si>
    <t>420525********1434</t>
  </si>
  <si>
    <t>18</t>
  </si>
  <si>
    <t>高金翔</t>
  </si>
  <si>
    <t>420502********1113</t>
  </si>
  <si>
    <t>19</t>
  </si>
  <si>
    <t>李文辉</t>
  </si>
  <si>
    <t>420528********0318</t>
  </si>
  <si>
    <t>20</t>
  </si>
  <si>
    <t>唐红英</t>
  </si>
  <si>
    <t>422723********2528</t>
  </si>
  <si>
    <t>21</t>
  </si>
  <si>
    <t>黎飞</t>
  </si>
  <si>
    <t>420581********0312</t>
  </si>
  <si>
    <t>22</t>
  </si>
  <si>
    <t>邹远鑫</t>
  </si>
  <si>
    <t>420521********3658</t>
  </si>
  <si>
    <t>23</t>
  </si>
  <si>
    <t>史露</t>
  </si>
  <si>
    <t>422724********0040</t>
  </si>
  <si>
    <t>24</t>
  </si>
  <si>
    <t>余波</t>
  </si>
  <si>
    <t>420502********0149</t>
  </si>
  <si>
    <t>25</t>
  </si>
  <si>
    <t>邸建平</t>
  </si>
  <si>
    <t>422723********0033</t>
  </si>
  <si>
    <t>26</t>
  </si>
  <si>
    <t>张琦</t>
  </si>
  <si>
    <t>420802********0332</t>
  </si>
  <si>
    <t>27</t>
  </si>
  <si>
    <t>杨庭</t>
  </si>
  <si>
    <t>420581********031X</t>
  </si>
  <si>
    <t>28</t>
  </si>
  <si>
    <t>郭卫</t>
  </si>
  <si>
    <t>420527********437X</t>
  </si>
  <si>
    <t>29</t>
  </si>
  <si>
    <t>姚军</t>
  </si>
  <si>
    <t>420583********0733</t>
  </si>
  <si>
    <t>30</t>
  </si>
  <si>
    <t>朱近一</t>
  </si>
  <si>
    <t>422702********7555</t>
  </si>
  <si>
    <t>31</t>
  </si>
  <si>
    <t>田纯隆</t>
  </si>
  <si>
    <t>422729********0919</t>
  </si>
  <si>
    <t>32</t>
  </si>
  <si>
    <t>王勇</t>
  </si>
  <si>
    <t>420400********0014</t>
  </si>
  <si>
    <t>33</t>
  </si>
  <si>
    <t>张华</t>
  </si>
  <si>
    <t>510322********4459</t>
  </si>
  <si>
    <t>34</t>
  </si>
  <si>
    <t>何涛</t>
  </si>
  <si>
    <t>420504********6110</t>
  </si>
  <si>
    <t>35</t>
  </si>
  <si>
    <t>向伯勋</t>
  </si>
  <si>
    <t>420528********2210</t>
  </si>
  <si>
    <t>36</t>
  </si>
  <si>
    <t>徐关志</t>
  </si>
  <si>
    <t>422823********0795</t>
  </si>
  <si>
    <t>37</t>
  </si>
  <si>
    <t>陈小龙</t>
  </si>
  <si>
    <t>511202********447X</t>
  </si>
  <si>
    <t>38</t>
  </si>
  <si>
    <t>徐文品</t>
  </si>
  <si>
    <t>420521********5337</t>
  </si>
  <si>
    <t>39</t>
  </si>
  <si>
    <t>赵国平</t>
  </si>
  <si>
    <t>422422********2155</t>
  </si>
  <si>
    <t>40</t>
  </si>
  <si>
    <t>黄宜</t>
  </si>
  <si>
    <t>421087********5950</t>
  </si>
  <si>
    <t>41</t>
  </si>
  <si>
    <t>谭玉玲</t>
  </si>
  <si>
    <t>420525********0827</t>
  </si>
  <si>
    <t>42</t>
  </si>
  <si>
    <t>郑虎昌</t>
  </si>
  <si>
    <t>420521********1510</t>
  </si>
  <si>
    <t>43</t>
  </si>
  <si>
    <t>宋庆英</t>
  </si>
  <si>
    <t>422721********0064</t>
  </si>
  <si>
    <t>44</t>
  </si>
  <si>
    <t>邓科峰</t>
  </si>
  <si>
    <t>610326********2019</t>
  </si>
  <si>
    <t>45</t>
  </si>
  <si>
    <t>舒红梅</t>
  </si>
  <si>
    <t>511023********1321</t>
  </si>
  <si>
    <t>46</t>
  </si>
  <si>
    <t>丁海凤</t>
  </si>
  <si>
    <t>420526********2428</t>
  </si>
  <si>
    <t>47</t>
  </si>
  <si>
    <t>廖红梅</t>
  </si>
  <si>
    <t>422721********442X</t>
  </si>
  <si>
    <t>48</t>
  </si>
  <si>
    <t>杨俊锋</t>
  </si>
  <si>
    <t>420529********4513</t>
  </si>
  <si>
    <t>49</t>
  </si>
  <si>
    <t>祁兴兴</t>
  </si>
  <si>
    <t>420683********6132</t>
  </si>
  <si>
    <t>50</t>
  </si>
  <si>
    <t>赵泽贵</t>
  </si>
  <si>
    <t>422801********0617</t>
  </si>
  <si>
    <t>51</t>
  </si>
  <si>
    <t>王海波</t>
  </si>
  <si>
    <t>420527********2632</t>
  </si>
  <si>
    <t>52</t>
  </si>
  <si>
    <t>毕嘉呈</t>
  </si>
  <si>
    <t>422826********3537</t>
  </si>
  <si>
    <t>53</t>
  </si>
  <si>
    <t>杨雄</t>
  </si>
  <si>
    <t>420504********5971</t>
  </si>
  <si>
    <t>54</t>
  </si>
  <si>
    <t>向桂林</t>
  </si>
  <si>
    <t>420502********6516</t>
  </si>
  <si>
    <t>55</t>
  </si>
  <si>
    <t>赵华容</t>
  </si>
  <si>
    <t>420523********002X</t>
  </si>
  <si>
    <t>56</t>
  </si>
  <si>
    <t>关富强</t>
  </si>
  <si>
    <t>420527********5337</t>
  </si>
  <si>
    <t>57</t>
  </si>
  <si>
    <t>韩庆雄</t>
  </si>
  <si>
    <t>420527********5351</t>
  </si>
  <si>
    <t>58</t>
  </si>
  <si>
    <t>王玉杰</t>
  </si>
  <si>
    <t>420504********5924</t>
  </si>
  <si>
    <t>59</t>
  </si>
  <si>
    <t>李熊</t>
  </si>
  <si>
    <t>420529********333X</t>
  </si>
  <si>
    <t>60</t>
  </si>
  <si>
    <t>谭文辉</t>
  </si>
  <si>
    <t>422823********0413</t>
  </si>
  <si>
    <t>61</t>
  </si>
  <si>
    <t>覃伟</t>
  </si>
  <si>
    <t>420528********0391</t>
  </si>
  <si>
    <t>62</t>
  </si>
  <si>
    <t>付昌荣</t>
  </si>
  <si>
    <t>422723********3117</t>
  </si>
  <si>
    <t>63</t>
  </si>
  <si>
    <t>梅胜</t>
  </si>
  <si>
    <t>422727********2611</t>
  </si>
  <si>
    <t>64</t>
  </si>
  <si>
    <t>郑艳琼</t>
  </si>
  <si>
    <t>420527********3020</t>
  </si>
  <si>
    <t>65</t>
  </si>
  <si>
    <t>张宏伟</t>
  </si>
  <si>
    <t>420500********1117</t>
  </si>
  <si>
    <t>66</t>
  </si>
  <si>
    <t>杨艳玲</t>
  </si>
  <si>
    <t>420583********072X</t>
  </si>
  <si>
    <t>67</t>
  </si>
  <si>
    <t>朱兴涛</t>
  </si>
  <si>
    <t>420521********5074</t>
  </si>
  <si>
    <t>68</t>
  </si>
  <si>
    <t>孙玉成</t>
  </si>
  <si>
    <t>420581********1816</t>
  </si>
  <si>
    <t>69</t>
  </si>
  <si>
    <t>张继祥</t>
  </si>
  <si>
    <t>512225********9376</t>
  </si>
  <si>
    <t>70</t>
  </si>
  <si>
    <t>代蓉</t>
  </si>
  <si>
    <t>420504********5947</t>
  </si>
  <si>
    <t>71</t>
  </si>
  <si>
    <t>覃建民</t>
  </si>
  <si>
    <t>420528********4418</t>
  </si>
  <si>
    <t>72</t>
  </si>
  <si>
    <t>周枫淏</t>
  </si>
  <si>
    <t>420529********4512</t>
  </si>
  <si>
    <t>73</t>
  </si>
  <si>
    <t>胡林</t>
  </si>
  <si>
    <t>422701********0017</t>
  </si>
  <si>
    <t>74</t>
  </si>
  <si>
    <t>谢相洁</t>
  </si>
  <si>
    <t>350783********5020</t>
  </si>
  <si>
    <t>75</t>
  </si>
  <si>
    <t>姜金宝</t>
  </si>
  <si>
    <t>420528********1026</t>
  </si>
  <si>
    <t>76</t>
  </si>
  <si>
    <t>肖功和</t>
  </si>
  <si>
    <t>420582********6251</t>
  </si>
  <si>
    <t>77</t>
  </si>
  <si>
    <t>胡久洋</t>
  </si>
  <si>
    <t>420582********7932</t>
  </si>
  <si>
    <t>78</t>
  </si>
  <si>
    <t>瞿星光</t>
  </si>
  <si>
    <t>420503********1817</t>
  </si>
  <si>
    <t>79</t>
  </si>
  <si>
    <t>施远保</t>
  </si>
  <si>
    <t>422702********5018</t>
  </si>
  <si>
    <t>80</t>
  </si>
  <si>
    <t>谢永文</t>
  </si>
  <si>
    <t>420527********3878</t>
  </si>
  <si>
    <t>81</t>
  </si>
  <si>
    <t>陈玉香</t>
  </si>
  <si>
    <t>420582********4307</t>
  </si>
  <si>
    <t>82</t>
  </si>
  <si>
    <t>谭翠环</t>
  </si>
  <si>
    <t>341225********0147</t>
  </si>
  <si>
    <t>83</t>
  </si>
  <si>
    <t>谭家燕</t>
  </si>
  <si>
    <t>420526********0039</t>
  </si>
  <si>
    <t>84</t>
  </si>
  <si>
    <t>孟晶晶</t>
  </si>
  <si>
    <t>420521********2223</t>
  </si>
  <si>
    <t>85</t>
  </si>
  <si>
    <t>郑国东</t>
  </si>
  <si>
    <t>420503********2339</t>
  </si>
  <si>
    <t>86</t>
  </si>
  <si>
    <t>唐艳涛</t>
  </si>
  <si>
    <t>420527********4379</t>
  </si>
  <si>
    <t>87</t>
  </si>
  <si>
    <t>向勇</t>
  </si>
  <si>
    <t>422722********221X</t>
  </si>
  <si>
    <t>88</t>
  </si>
  <si>
    <t>杜开伍</t>
  </si>
  <si>
    <t>420528********3218</t>
  </si>
  <si>
    <t>89</t>
  </si>
  <si>
    <t>陈德波</t>
  </si>
  <si>
    <t>422828********0010</t>
  </si>
  <si>
    <t>90</t>
  </si>
  <si>
    <t>黄绍友</t>
  </si>
  <si>
    <t>422722********002X</t>
  </si>
  <si>
    <t>91</t>
  </si>
  <si>
    <t>韩玉华</t>
  </si>
  <si>
    <t>420527********5330</t>
  </si>
  <si>
    <t>92</t>
  </si>
  <si>
    <t>杨仕华</t>
  </si>
  <si>
    <t>420521********2912</t>
  </si>
  <si>
    <t>93</t>
  </si>
  <si>
    <t>陈清芳</t>
  </si>
  <si>
    <t>422823********1269</t>
  </si>
  <si>
    <t>94</t>
  </si>
  <si>
    <t>李炜</t>
  </si>
  <si>
    <t>420581********0317</t>
  </si>
  <si>
    <t>95</t>
  </si>
  <si>
    <t>赵永</t>
  </si>
  <si>
    <t>320323********0652</t>
  </si>
  <si>
    <t>96</t>
  </si>
  <si>
    <t>梅文</t>
  </si>
  <si>
    <t>421127********0462</t>
  </si>
  <si>
    <t>97</t>
  </si>
  <si>
    <t>戴维强</t>
  </si>
  <si>
    <t>420111********5051</t>
  </si>
  <si>
    <t>98</t>
  </si>
  <si>
    <t>程弘炜</t>
  </si>
  <si>
    <t>420502********133X</t>
  </si>
  <si>
    <t>99</t>
  </si>
  <si>
    <t>王群</t>
  </si>
  <si>
    <t>420529********0010</t>
  </si>
  <si>
    <t>100</t>
  </si>
  <si>
    <t>罗祥云</t>
  </si>
  <si>
    <t>422722********2617</t>
  </si>
  <si>
    <t>101</t>
  </si>
  <si>
    <t>曹俊丽</t>
  </si>
  <si>
    <t>420528********0069</t>
  </si>
  <si>
    <t>102</t>
  </si>
  <si>
    <t>欧洪余</t>
  </si>
  <si>
    <t>422828********2914</t>
  </si>
  <si>
    <t>103</t>
  </si>
  <si>
    <t>张文平</t>
  </si>
  <si>
    <t>422422********5033</t>
  </si>
  <si>
    <t>104</t>
  </si>
  <si>
    <t>杜海兵</t>
  </si>
  <si>
    <t>420527********1331</t>
  </si>
  <si>
    <t>105</t>
  </si>
  <si>
    <t>郑祖新</t>
  </si>
  <si>
    <t>422721********2055</t>
  </si>
  <si>
    <t>106</t>
  </si>
  <si>
    <t>刘文</t>
  </si>
  <si>
    <t>420582********5439</t>
  </si>
  <si>
    <t>107</t>
  </si>
  <si>
    <t>王元丽</t>
  </si>
  <si>
    <t>422727********4380</t>
  </si>
  <si>
    <t>108</t>
  </si>
  <si>
    <t>王晶晶</t>
  </si>
  <si>
    <t>420502********1347</t>
  </si>
  <si>
    <t>109</t>
  </si>
  <si>
    <t>江南</t>
  </si>
  <si>
    <t>420581********0321</t>
  </si>
  <si>
    <t>110</t>
  </si>
  <si>
    <t>黄军</t>
  </si>
  <si>
    <t>420521********5030</t>
  </si>
  <si>
    <t>111</t>
  </si>
  <si>
    <t>陈伦望</t>
  </si>
  <si>
    <t>422729********3015</t>
  </si>
  <si>
    <t>112</t>
  </si>
  <si>
    <t>李文文</t>
  </si>
  <si>
    <t>420822********4564</t>
  </si>
  <si>
    <t>113</t>
  </si>
  <si>
    <t>吴黎</t>
  </si>
  <si>
    <t>420581********0323</t>
  </si>
  <si>
    <t>114</t>
  </si>
  <si>
    <t>赵君</t>
  </si>
  <si>
    <t>420521********0088</t>
  </si>
  <si>
    <t>115</t>
  </si>
  <si>
    <t>杨佳帅</t>
  </si>
  <si>
    <t>530625********2311</t>
  </si>
  <si>
    <t>116</t>
  </si>
  <si>
    <t>吴文斌</t>
  </si>
  <si>
    <t>360281********5418</t>
  </si>
  <si>
    <t>117</t>
  </si>
  <si>
    <t>郝臣略</t>
  </si>
  <si>
    <t>420521********0911</t>
  </si>
  <si>
    <t>118</t>
  </si>
  <si>
    <t>杨莉</t>
  </si>
  <si>
    <t>420500********002X</t>
  </si>
  <si>
    <t>119</t>
  </si>
  <si>
    <t>陈治鑫</t>
  </si>
  <si>
    <t>422721********0416</t>
  </si>
  <si>
    <t>120</t>
  </si>
  <si>
    <t>韩玉</t>
  </si>
  <si>
    <t>422722********1837</t>
  </si>
  <si>
    <t>121</t>
  </si>
  <si>
    <t>陈利</t>
  </si>
  <si>
    <t>420521********1864</t>
  </si>
  <si>
    <t>122</t>
  </si>
  <si>
    <t>朱培育</t>
  </si>
  <si>
    <t>420583********3410</t>
  </si>
  <si>
    <t>123</t>
  </si>
  <si>
    <t>刘昆</t>
  </si>
  <si>
    <t>420521********0010</t>
  </si>
  <si>
    <t>124</t>
  </si>
  <si>
    <t>董黄涛</t>
  </si>
  <si>
    <t>420581********0019</t>
  </si>
  <si>
    <t>125</t>
  </si>
  <si>
    <t>周洋</t>
  </si>
  <si>
    <t>420581********1033</t>
  </si>
  <si>
    <t>126</t>
  </si>
  <si>
    <t>王念</t>
  </si>
  <si>
    <t>420502********4815</t>
  </si>
  <si>
    <t>127</t>
  </si>
  <si>
    <t>张国锐</t>
  </si>
  <si>
    <t>211223********2416</t>
  </si>
  <si>
    <t>128</t>
  </si>
  <si>
    <t>宋琼星</t>
  </si>
  <si>
    <t>420527********2129</t>
  </si>
  <si>
    <t>129</t>
  </si>
  <si>
    <t>李春</t>
  </si>
  <si>
    <t>420528********1037</t>
  </si>
  <si>
    <t>130</t>
  </si>
  <si>
    <t>白永龙</t>
  </si>
  <si>
    <t>420521********0035</t>
  </si>
  <si>
    <t>131</t>
  </si>
  <si>
    <t>张义明</t>
  </si>
  <si>
    <t>420527********4910</t>
  </si>
  <si>
    <t>132</t>
  </si>
  <si>
    <t>王鹏</t>
  </si>
  <si>
    <t>320723********3514</t>
  </si>
  <si>
    <t>133</t>
  </si>
  <si>
    <t>易钟野</t>
  </si>
  <si>
    <t>420581********1412</t>
  </si>
  <si>
    <t>134</t>
  </si>
  <si>
    <t>黄小梅</t>
  </si>
  <si>
    <t>420523********006X</t>
  </si>
  <si>
    <t>135</t>
  </si>
  <si>
    <t>赵路路</t>
  </si>
  <si>
    <t>421081********6015</t>
  </si>
  <si>
    <t>136</t>
  </si>
  <si>
    <t>马云飞</t>
  </si>
  <si>
    <t>420504********4013</t>
  </si>
  <si>
    <t>137</t>
  </si>
  <si>
    <t>邬贤源</t>
  </si>
  <si>
    <t>420528********1012</t>
  </si>
  <si>
    <t>138</t>
  </si>
  <si>
    <t>杨卓承</t>
  </si>
  <si>
    <t>422823********367X</t>
  </si>
  <si>
    <t>139</t>
  </si>
  <si>
    <t>金希</t>
  </si>
  <si>
    <t>421221********6135</t>
  </si>
  <si>
    <t>140</t>
  </si>
  <si>
    <t>常志龙</t>
  </si>
  <si>
    <t>420583********3418</t>
  </si>
  <si>
    <t>141</t>
  </si>
  <si>
    <t>420505********761X</t>
  </si>
  <si>
    <t>142</t>
  </si>
  <si>
    <t>汪秋全</t>
  </si>
  <si>
    <t>420525********2812</t>
  </si>
  <si>
    <t>143</t>
  </si>
  <si>
    <t>陈洁宝</t>
  </si>
  <si>
    <t>500235********349X</t>
  </si>
  <si>
    <t>144</t>
  </si>
  <si>
    <t>郑伟</t>
  </si>
  <si>
    <t>420527********3037</t>
  </si>
  <si>
    <t>145</t>
  </si>
  <si>
    <t>郑枫</t>
  </si>
  <si>
    <t>420521********0027</t>
  </si>
  <si>
    <t>146</t>
  </si>
  <si>
    <t>吴海青</t>
  </si>
  <si>
    <t>420526********043X</t>
  </si>
  <si>
    <t>147</t>
  </si>
  <si>
    <t>李蕾青</t>
  </si>
  <si>
    <t>421087********2164</t>
  </si>
  <si>
    <t>148</t>
  </si>
  <si>
    <t>张春</t>
  </si>
  <si>
    <t>421023********0743</t>
  </si>
  <si>
    <t>149</t>
  </si>
  <si>
    <t>张新华</t>
  </si>
  <si>
    <t>422723********283X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</si>
</sst>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1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12000</v>
      </c>
      <c r="C3" s="7">
        <v>45912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10000</v>
      </c>
      <c r="C4" s="7">
        <v>45911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13000</v>
      </c>
      <c r="C5" s="7">
        <v>45911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13000</v>
      </c>
      <c r="C6" s="7">
        <v>45911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10000</v>
      </c>
      <c r="C7" s="7">
        <v>45911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12000</v>
      </c>
      <c r="C8" s="7">
        <v>45911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15000</v>
      </c>
      <c r="C9" s="7">
        <v>45911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12000</v>
      </c>
      <c r="C10" s="7">
        <v>45911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10000</v>
      </c>
      <c r="C11" s="7">
        <v>45911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13000</v>
      </c>
      <c r="C12" s="7">
        <v>45911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10000</v>
      </c>
      <c r="C13" s="7">
        <v>45911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3000</v>
      </c>
      <c r="C14" s="7">
        <v>45911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5000</v>
      </c>
      <c r="C15" s="7">
        <v>45911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5000</v>
      </c>
      <c r="C16" s="7">
        <v>45911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5000</v>
      </c>
      <c r="C17" s="7">
        <v>45911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3000</v>
      </c>
      <c r="C18" s="7">
        <v>45911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5000</v>
      </c>
      <c r="C19" s="7">
        <v>45911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5000</v>
      </c>
      <c r="C20" s="7">
        <v>45911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5000</v>
      </c>
      <c r="C21" s="7">
        <v>45911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5000</v>
      </c>
      <c r="C22" s="7">
        <v>45911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5000</v>
      </c>
      <c r="C23" s="7">
        <v>45911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5000</v>
      </c>
      <c r="C24" s="7">
        <v>45911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5000</v>
      </c>
      <c r="C25" s="7">
        <v>45911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5000</v>
      </c>
      <c r="C26" s="7">
        <v>45911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5000</v>
      </c>
      <c r="C27" s="7">
        <v>45911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5000</v>
      </c>
      <c r="C28" s="7">
        <v>45911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5000</v>
      </c>
      <c r="C29" s="7">
        <v>45911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5000</v>
      </c>
      <c r="C30" s="7">
        <v>45911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5000</v>
      </c>
      <c r="C31" s="7">
        <v>45911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5000</v>
      </c>
      <c r="C32" s="7">
        <v>45912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12000</v>
      </c>
      <c r="C33" s="7">
        <v>45912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12000</v>
      </c>
      <c r="C34" s="7">
        <v>45912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12000</v>
      </c>
      <c r="C35" s="7">
        <v>45913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12000</v>
      </c>
      <c r="C36" s="7">
        <v>45912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13000</v>
      </c>
      <c r="C37" s="7">
        <v>45912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15000</v>
      </c>
      <c r="C38" s="7">
        <v>45914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10000</v>
      </c>
      <c r="C39" s="7">
        <v>45912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10000</v>
      </c>
      <c r="C40" s="7">
        <v>45914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13000</v>
      </c>
      <c r="C41" s="7">
        <v>45912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13000</v>
      </c>
      <c r="C42" s="7">
        <v>45912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10000</v>
      </c>
      <c r="C43" s="7">
        <v>45913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12000</v>
      </c>
      <c r="C44" s="7">
        <v>45912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12000</v>
      </c>
      <c r="C45" s="7">
        <v>45912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10000</v>
      </c>
      <c r="C46" s="7">
        <v>45912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12000</v>
      </c>
      <c r="C47" s="7">
        <v>45912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10000</v>
      </c>
      <c r="C48" s="7">
        <v>45912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12000</v>
      </c>
      <c r="C49" s="7">
        <v>45912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5000</v>
      </c>
      <c r="C50" s="7">
        <v>45914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5000</v>
      </c>
      <c r="C51" s="7">
        <v>45912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5000</v>
      </c>
      <c r="C52" s="7">
        <v>45912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5000</v>
      </c>
      <c r="C53" s="7">
        <v>45911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5000</v>
      </c>
      <c r="C54" s="7">
        <v>45912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3000</v>
      </c>
      <c r="C55" s="7">
        <v>45912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5000</v>
      </c>
      <c r="C56" s="7">
        <v>45912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5000</v>
      </c>
      <c r="C57" s="7">
        <v>45912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5000</v>
      </c>
      <c r="C58" s="7">
        <v>45912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3000</v>
      </c>
      <c r="C59" s="7">
        <v>45912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5000</v>
      </c>
      <c r="C60" s="7">
        <v>45912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5000</v>
      </c>
      <c r="C61" s="7">
        <v>45912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3000</v>
      </c>
      <c r="C62" s="7">
        <v>45912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5000</v>
      </c>
      <c r="C63" s="7">
        <v>45912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3000</v>
      </c>
      <c r="C64" s="7">
        <v>45912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5000</v>
      </c>
      <c r="C65" s="7">
        <v>45912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5000</v>
      </c>
      <c r="C66" s="7">
        <v>45912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5000</v>
      </c>
      <c r="C67" s="7">
        <v>45913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5000</v>
      </c>
      <c r="C68" s="7">
        <v>45912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5000</v>
      </c>
      <c r="C69" s="7">
        <v>45912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5000</v>
      </c>
      <c r="C70" s="7">
        <v>45913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3000</v>
      </c>
      <c r="C71" s="7">
        <v>45913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3000</v>
      </c>
      <c r="C72" s="7">
        <v>45912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5000</v>
      </c>
      <c r="C73" s="7">
        <v>45913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5000</v>
      </c>
      <c r="C74" s="7">
        <v>45913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5000</v>
      </c>
      <c r="C75" s="7">
        <v>45912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5000</v>
      </c>
      <c r="C76" s="7">
        <v>45914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3000</v>
      </c>
      <c r="C77" s="7">
        <v>45912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3000</v>
      </c>
      <c r="C78" s="7">
        <v>45914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3000</v>
      </c>
      <c r="C79" s="7">
        <v>45912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5000</v>
      </c>
      <c r="C80" s="7">
        <v>45914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5000</v>
      </c>
      <c r="C81" s="7">
        <v>45914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3000</v>
      </c>
      <c r="C82" s="7">
        <v>45912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5000</v>
      </c>
      <c r="C83" s="7">
        <v>45914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15000</v>
      </c>
      <c r="C84" s="7">
        <v>45910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5000</v>
      </c>
      <c r="C85" s="7">
        <v>45914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3000</v>
      </c>
      <c r="C86" s="7">
        <v>45913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5000</v>
      </c>
      <c r="C87" s="7">
        <v>45912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5000</v>
      </c>
      <c r="C88" s="7">
        <v>45913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5000</v>
      </c>
      <c r="C89" s="7">
        <v>45913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7000</v>
      </c>
      <c r="C90" s="7">
        <v>45911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15000</v>
      </c>
      <c r="C91" s="7">
        <v>45906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12000</v>
      </c>
      <c r="C92" s="7">
        <v>45915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13000</v>
      </c>
      <c r="C93" s="7">
        <v>45915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12000</v>
      </c>
      <c r="C94" s="7">
        <v>45915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15000</v>
      </c>
      <c r="C95" s="7">
        <v>45915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9000</v>
      </c>
      <c r="C96" s="7">
        <v>45915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13000</v>
      </c>
      <c r="C97" s="7">
        <v>45915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7000</v>
      </c>
      <c r="C98" s="7">
        <v>45915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13000</v>
      </c>
      <c r="C99" s="7">
        <v>45915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5000</v>
      </c>
      <c r="C100" s="7">
        <v>45915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5000</v>
      </c>
      <c r="C101" s="7">
        <v>45915</v>
      </c>
      <c r="D101" s="8" t="s">
        <v>301</v>
      </c>
      <c r="E101" s="9" t="s">
        <v>302</v>
      </c>
    </row>
    <row r="102" s="1" customFormat="1" ht="13.5" spans="1:5">
      <c r="A102" s="5" t="s">
        <v>303</v>
      </c>
      <c r="B102" s="6">
        <v>3000</v>
      </c>
      <c r="C102" s="7">
        <v>45915</v>
      </c>
      <c r="D102" s="8" t="s">
        <v>304</v>
      </c>
      <c r="E102" s="9" t="s">
        <v>305</v>
      </c>
    </row>
    <row r="103" s="1" customFormat="1" ht="13.5" spans="1:5">
      <c r="A103" s="5" t="s">
        <v>306</v>
      </c>
      <c r="B103" s="6">
        <v>5000</v>
      </c>
      <c r="C103" s="7">
        <v>45915</v>
      </c>
      <c r="D103" s="8" t="s">
        <v>307</v>
      </c>
      <c r="E103" s="9" t="s">
        <v>308</v>
      </c>
    </row>
    <row r="104" s="1" customFormat="1" ht="13.5" spans="1:5">
      <c r="A104" s="5" t="s">
        <v>309</v>
      </c>
      <c r="B104" s="6">
        <v>5000</v>
      </c>
      <c r="C104" s="7">
        <v>45915</v>
      </c>
      <c r="D104" s="8" t="s">
        <v>310</v>
      </c>
      <c r="E104" s="9" t="s">
        <v>311</v>
      </c>
    </row>
    <row r="105" s="1" customFormat="1" ht="13.5" spans="1:5">
      <c r="A105" s="5" t="s">
        <v>312</v>
      </c>
      <c r="B105" s="6">
        <v>5000</v>
      </c>
      <c r="C105" s="7">
        <v>45915</v>
      </c>
      <c r="D105" s="8" t="s">
        <v>313</v>
      </c>
      <c r="E105" s="9" t="s">
        <v>314</v>
      </c>
    </row>
    <row r="106" s="1" customFormat="1" ht="13.5" spans="1:5">
      <c r="A106" s="5" t="s">
        <v>315</v>
      </c>
      <c r="B106" s="6">
        <v>3000</v>
      </c>
      <c r="C106" s="7">
        <v>45915</v>
      </c>
      <c r="D106" s="8" t="s">
        <v>316</v>
      </c>
      <c r="E106" s="9" t="s">
        <v>317</v>
      </c>
    </row>
    <row r="107" s="1" customFormat="1" ht="13.5" spans="1:5">
      <c r="A107" s="5" t="s">
        <v>318</v>
      </c>
      <c r="B107" s="6">
        <v>5000</v>
      </c>
      <c r="C107" s="7">
        <v>45915</v>
      </c>
      <c r="D107" s="8" t="s">
        <v>319</v>
      </c>
      <c r="E107" s="9" t="s">
        <v>320</v>
      </c>
    </row>
    <row r="108" s="1" customFormat="1" ht="13.5" spans="1:5">
      <c r="A108" s="5" t="s">
        <v>321</v>
      </c>
      <c r="B108" s="6">
        <v>5000</v>
      </c>
      <c r="C108" s="7">
        <v>45915</v>
      </c>
      <c r="D108" s="8" t="s">
        <v>322</v>
      </c>
      <c r="E108" s="9" t="s">
        <v>323</v>
      </c>
    </row>
    <row r="109" s="1" customFormat="1" ht="13.5" spans="1:5">
      <c r="A109" s="5" t="s">
        <v>324</v>
      </c>
      <c r="B109" s="6">
        <v>5000</v>
      </c>
      <c r="C109" s="7">
        <v>45915</v>
      </c>
      <c r="D109" s="8" t="s">
        <v>325</v>
      </c>
      <c r="E109" s="9" t="s">
        <v>326</v>
      </c>
    </row>
    <row r="110" s="1" customFormat="1" ht="13.5" spans="1:5">
      <c r="A110" s="5" t="s">
        <v>327</v>
      </c>
      <c r="B110" s="6">
        <v>5000</v>
      </c>
      <c r="C110" s="7">
        <v>45915</v>
      </c>
      <c r="D110" s="8" t="s">
        <v>328</v>
      </c>
      <c r="E110" s="9" t="s">
        <v>329</v>
      </c>
    </row>
    <row r="111" s="1" customFormat="1" ht="13.5" spans="1:5">
      <c r="A111" s="5" t="s">
        <v>330</v>
      </c>
      <c r="B111" s="6">
        <v>3000</v>
      </c>
      <c r="C111" s="7">
        <v>45915</v>
      </c>
      <c r="D111" s="8" t="s">
        <v>331</v>
      </c>
      <c r="E111" s="9" t="s">
        <v>332</v>
      </c>
    </row>
    <row r="112" s="1" customFormat="1" ht="13.5" spans="1:5">
      <c r="A112" s="5" t="s">
        <v>333</v>
      </c>
      <c r="B112" s="6">
        <v>5000</v>
      </c>
      <c r="C112" s="7">
        <v>45915</v>
      </c>
      <c r="D112" s="8" t="s">
        <v>334</v>
      </c>
      <c r="E112" s="9" t="s">
        <v>335</v>
      </c>
    </row>
    <row r="113" s="1" customFormat="1" ht="13.5" spans="1:5">
      <c r="A113" s="5" t="s">
        <v>336</v>
      </c>
      <c r="B113" s="6">
        <v>5000</v>
      </c>
      <c r="C113" s="7">
        <v>45915</v>
      </c>
      <c r="D113" s="8" t="s">
        <v>337</v>
      </c>
      <c r="E113" s="9" t="s">
        <v>338</v>
      </c>
    </row>
    <row r="114" s="1" customFormat="1" ht="13.5" spans="1:5">
      <c r="A114" s="5" t="s">
        <v>339</v>
      </c>
      <c r="B114" s="6">
        <v>5000</v>
      </c>
      <c r="C114" s="7">
        <v>45915</v>
      </c>
      <c r="D114" s="8" t="s">
        <v>340</v>
      </c>
      <c r="E114" s="9" t="s">
        <v>341</v>
      </c>
    </row>
    <row r="115" s="1" customFormat="1" ht="13.5" spans="1:5">
      <c r="A115" s="5" t="s">
        <v>342</v>
      </c>
      <c r="B115" s="6">
        <v>5000</v>
      </c>
      <c r="C115" s="7">
        <v>45915</v>
      </c>
      <c r="D115" s="8" t="s">
        <v>343</v>
      </c>
      <c r="E115" s="9" t="s">
        <v>344</v>
      </c>
    </row>
    <row r="116" s="1" customFormat="1" ht="13.5" spans="1:5">
      <c r="A116" s="5" t="s">
        <v>345</v>
      </c>
      <c r="B116" s="6">
        <v>5000</v>
      </c>
      <c r="C116" s="7">
        <v>45915</v>
      </c>
      <c r="D116" s="8" t="s">
        <v>346</v>
      </c>
      <c r="E116" s="9" t="s">
        <v>347</v>
      </c>
    </row>
    <row r="117" s="1" customFormat="1" ht="13.5" spans="1:5">
      <c r="A117" s="5" t="s">
        <v>348</v>
      </c>
      <c r="B117" s="6">
        <v>5000</v>
      </c>
      <c r="C117" s="7">
        <v>45915</v>
      </c>
      <c r="D117" s="8" t="s">
        <v>349</v>
      </c>
      <c r="E117" s="9" t="s">
        <v>350</v>
      </c>
    </row>
    <row r="118" s="1" customFormat="1" ht="13.5" spans="1:5">
      <c r="A118" s="5" t="s">
        <v>351</v>
      </c>
      <c r="B118" s="6">
        <v>5000</v>
      </c>
      <c r="C118" s="7">
        <v>45915</v>
      </c>
      <c r="D118" s="8" t="s">
        <v>352</v>
      </c>
      <c r="E118" s="9" t="s">
        <v>353</v>
      </c>
    </row>
    <row r="119" s="1" customFormat="1" ht="13.5" spans="1:5">
      <c r="A119" s="5" t="s">
        <v>354</v>
      </c>
      <c r="B119" s="6">
        <v>12000</v>
      </c>
      <c r="C119" s="7">
        <v>45916</v>
      </c>
      <c r="D119" s="8" t="s">
        <v>355</v>
      </c>
      <c r="E119" s="9" t="s">
        <v>356</v>
      </c>
    </row>
    <row r="120" s="1" customFormat="1" ht="13.5" spans="1:5">
      <c r="A120" s="5" t="s">
        <v>357</v>
      </c>
      <c r="B120" s="6">
        <v>10000</v>
      </c>
      <c r="C120" s="7">
        <v>45916</v>
      </c>
      <c r="D120" s="8" t="s">
        <v>358</v>
      </c>
      <c r="E120" s="9" t="s">
        <v>359</v>
      </c>
    </row>
    <row r="121" s="1" customFormat="1" ht="13.5" spans="1:5">
      <c r="A121" s="5" t="s">
        <v>360</v>
      </c>
      <c r="B121" s="6">
        <v>12000</v>
      </c>
      <c r="C121" s="7">
        <v>45916</v>
      </c>
      <c r="D121" s="8" t="s">
        <v>361</v>
      </c>
      <c r="E121" s="9" t="s">
        <v>362</v>
      </c>
    </row>
    <row r="122" s="1" customFormat="1" ht="13.5" spans="1:5">
      <c r="A122" s="5" t="s">
        <v>363</v>
      </c>
      <c r="B122" s="6">
        <v>5000</v>
      </c>
      <c r="C122" s="7">
        <v>45915</v>
      </c>
      <c r="D122" s="8" t="s">
        <v>364</v>
      </c>
      <c r="E122" s="9" t="s">
        <v>365</v>
      </c>
    </row>
    <row r="123" s="1" customFormat="1" ht="13.5" spans="1:5">
      <c r="A123" s="5" t="s">
        <v>366</v>
      </c>
      <c r="B123" s="6">
        <v>5000</v>
      </c>
      <c r="C123" s="7">
        <v>45916</v>
      </c>
      <c r="D123" s="8" t="s">
        <v>367</v>
      </c>
      <c r="E123" s="9" t="s">
        <v>368</v>
      </c>
    </row>
    <row r="124" s="1" customFormat="1" ht="13.5" spans="1:5">
      <c r="A124" s="5" t="s">
        <v>369</v>
      </c>
      <c r="B124" s="6">
        <v>5000</v>
      </c>
      <c r="C124" s="7">
        <v>45916</v>
      </c>
      <c r="D124" s="8" t="s">
        <v>370</v>
      </c>
      <c r="E124" s="9" t="s">
        <v>371</v>
      </c>
    </row>
    <row r="125" s="1" customFormat="1" ht="13.5" spans="1:5">
      <c r="A125" s="5" t="s">
        <v>372</v>
      </c>
      <c r="B125" s="6">
        <v>5000</v>
      </c>
      <c r="C125" s="7">
        <v>45916</v>
      </c>
      <c r="D125" s="8" t="s">
        <v>373</v>
      </c>
      <c r="E125" s="9" t="s">
        <v>374</v>
      </c>
    </row>
    <row r="126" s="1" customFormat="1" ht="13.5" spans="1:5">
      <c r="A126" s="5" t="s">
        <v>375</v>
      </c>
      <c r="B126" s="6">
        <v>3000</v>
      </c>
      <c r="C126" s="7">
        <v>45916</v>
      </c>
      <c r="D126" s="8" t="s">
        <v>376</v>
      </c>
      <c r="E126" s="9" t="s">
        <v>377</v>
      </c>
    </row>
    <row r="127" s="1" customFormat="1" ht="13.5" spans="1:5">
      <c r="A127" s="5" t="s">
        <v>378</v>
      </c>
      <c r="B127" s="6">
        <v>5000</v>
      </c>
      <c r="C127" s="7">
        <v>45916</v>
      </c>
      <c r="D127" s="8" t="s">
        <v>379</v>
      </c>
      <c r="E127" s="9" t="s">
        <v>380</v>
      </c>
    </row>
    <row r="128" s="1" customFormat="1" ht="13.5" spans="1:5">
      <c r="A128" s="5" t="s">
        <v>381</v>
      </c>
      <c r="B128" s="6">
        <v>5000</v>
      </c>
      <c r="C128" s="7">
        <v>45916</v>
      </c>
      <c r="D128" s="8" t="s">
        <v>382</v>
      </c>
      <c r="E128" s="9" t="s">
        <v>383</v>
      </c>
    </row>
    <row r="129" s="1" customFormat="1" ht="13.5" spans="1:5">
      <c r="A129" s="5" t="s">
        <v>384</v>
      </c>
      <c r="B129" s="6">
        <v>5000</v>
      </c>
      <c r="C129" s="7">
        <v>45916</v>
      </c>
      <c r="D129" s="8" t="s">
        <v>385</v>
      </c>
      <c r="E129" s="9" t="s">
        <v>386</v>
      </c>
    </row>
    <row r="130" s="1" customFormat="1" ht="13.5" spans="1:5">
      <c r="A130" s="5" t="s">
        <v>387</v>
      </c>
      <c r="B130" s="6">
        <v>5000</v>
      </c>
      <c r="C130" s="7">
        <v>45916</v>
      </c>
      <c r="D130" s="8" t="s">
        <v>388</v>
      </c>
      <c r="E130" s="9" t="s">
        <v>389</v>
      </c>
    </row>
    <row r="131" s="1" customFormat="1" ht="13.5" spans="1:5">
      <c r="A131" s="5" t="s">
        <v>390</v>
      </c>
      <c r="B131" s="6">
        <v>5000</v>
      </c>
      <c r="C131" s="7">
        <v>45916</v>
      </c>
      <c r="D131" s="8" t="s">
        <v>391</v>
      </c>
      <c r="E131" s="9" t="s">
        <v>392</v>
      </c>
    </row>
    <row r="132" s="1" customFormat="1" ht="13.5" spans="1:5">
      <c r="A132" s="5" t="s">
        <v>393</v>
      </c>
      <c r="B132" s="6">
        <v>5000</v>
      </c>
      <c r="C132" s="7">
        <v>45916</v>
      </c>
      <c r="D132" s="8" t="s">
        <v>394</v>
      </c>
      <c r="E132" s="9" t="s">
        <v>395</v>
      </c>
    </row>
    <row r="133" s="1" customFormat="1" ht="13.5" spans="1:5">
      <c r="A133" s="5" t="s">
        <v>396</v>
      </c>
      <c r="B133" s="6">
        <v>5000</v>
      </c>
      <c r="C133" s="7">
        <v>45916</v>
      </c>
      <c r="D133" s="8" t="s">
        <v>397</v>
      </c>
      <c r="E133" s="9" t="s">
        <v>398</v>
      </c>
    </row>
    <row r="134" s="1" customFormat="1" ht="13.5" spans="1:5">
      <c r="A134" s="5" t="s">
        <v>399</v>
      </c>
      <c r="B134" s="6">
        <v>5000</v>
      </c>
      <c r="C134" s="7">
        <v>45916</v>
      </c>
      <c r="D134" s="8" t="s">
        <v>400</v>
      </c>
      <c r="E134" s="9" t="s">
        <v>401</v>
      </c>
    </row>
    <row r="135" s="1" customFormat="1" ht="13.5" spans="1:5">
      <c r="A135" s="5" t="s">
        <v>402</v>
      </c>
      <c r="B135" s="6">
        <v>5000</v>
      </c>
      <c r="C135" s="7">
        <v>45916</v>
      </c>
      <c r="D135" s="8" t="s">
        <v>403</v>
      </c>
      <c r="E135" s="9" t="s">
        <v>404</v>
      </c>
    </row>
    <row r="136" s="1" customFormat="1" ht="13.5" spans="1:5">
      <c r="A136" s="5" t="s">
        <v>405</v>
      </c>
      <c r="B136" s="6">
        <v>5000</v>
      </c>
      <c r="C136" s="7">
        <v>45916</v>
      </c>
      <c r="D136" s="8" t="s">
        <v>406</v>
      </c>
      <c r="E136" s="9" t="s">
        <v>407</v>
      </c>
    </row>
    <row r="137" s="1" customFormat="1" ht="13.5" spans="1:5">
      <c r="A137" s="5" t="s">
        <v>408</v>
      </c>
      <c r="B137" s="6">
        <v>5000</v>
      </c>
      <c r="C137" s="7">
        <v>45916</v>
      </c>
      <c r="D137" s="8" t="s">
        <v>409</v>
      </c>
      <c r="E137" s="9" t="s">
        <v>410</v>
      </c>
    </row>
    <row r="138" s="1" customFormat="1" ht="13.5" spans="1:5">
      <c r="A138" s="5" t="s">
        <v>411</v>
      </c>
      <c r="B138" s="6">
        <v>5000</v>
      </c>
      <c r="C138" s="7">
        <v>45916</v>
      </c>
      <c r="D138" s="8" t="s">
        <v>412</v>
      </c>
      <c r="E138" s="9" t="s">
        <v>413</v>
      </c>
    </row>
    <row r="139" s="1" customFormat="1" ht="13.5" spans="1:5">
      <c r="A139" s="5" t="s">
        <v>414</v>
      </c>
      <c r="B139" s="6">
        <v>5000</v>
      </c>
      <c r="C139" s="7">
        <v>45916</v>
      </c>
      <c r="D139" s="8" t="s">
        <v>415</v>
      </c>
      <c r="E139" s="9" t="s">
        <v>416</v>
      </c>
    </row>
    <row r="140" s="1" customFormat="1" ht="13.5" spans="1:5">
      <c r="A140" s="5" t="s">
        <v>417</v>
      </c>
      <c r="B140" s="6">
        <v>5000</v>
      </c>
      <c r="C140" s="7">
        <v>45916</v>
      </c>
      <c r="D140" s="8" t="s">
        <v>418</v>
      </c>
      <c r="E140" s="9" t="s">
        <v>419</v>
      </c>
    </row>
    <row r="141" s="1" customFormat="1" ht="13.5" spans="1:5">
      <c r="A141" s="5" t="s">
        <v>420</v>
      </c>
      <c r="B141" s="6">
        <v>5000</v>
      </c>
      <c r="C141" s="7">
        <v>45916</v>
      </c>
      <c r="D141" s="8" t="s">
        <v>421</v>
      </c>
      <c r="E141" s="9" t="s">
        <v>422</v>
      </c>
    </row>
    <row r="142" s="1" customFormat="1" ht="13.5" spans="1:5">
      <c r="A142" s="5" t="s">
        <v>423</v>
      </c>
      <c r="B142" s="6">
        <v>5000</v>
      </c>
      <c r="C142" s="7">
        <v>45916</v>
      </c>
      <c r="D142" s="8" t="s">
        <v>424</v>
      </c>
      <c r="E142" s="9" t="s">
        <v>425</v>
      </c>
    </row>
    <row r="143" s="1" customFormat="1" ht="13.5" spans="1:5">
      <c r="A143" s="5" t="s">
        <v>426</v>
      </c>
      <c r="B143" s="6">
        <v>3000</v>
      </c>
      <c r="C143" s="7">
        <v>45916</v>
      </c>
      <c r="D143" s="8" t="s">
        <v>52</v>
      </c>
      <c r="E143" s="9" t="s">
        <v>427</v>
      </c>
    </row>
    <row r="144" s="1" customFormat="1" ht="13.5" spans="1:5">
      <c r="A144" s="5" t="s">
        <v>428</v>
      </c>
      <c r="B144" s="6">
        <v>3000</v>
      </c>
      <c r="C144" s="7">
        <v>45916</v>
      </c>
      <c r="D144" s="8" t="s">
        <v>429</v>
      </c>
      <c r="E144" s="9" t="s">
        <v>430</v>
      </c>
    </row>
    <row r="145" s="1" customFormat="1" ht="13.5" spans="1:5">
      <c r="A145" s="5" t="s">
        <v>431</v>
      </c>
      <c r="B145" s="6">
        <v>5000</v>
      </c>
      <c r="C145" s="7">
        <v>45916</v>
      </c>
      <c r="D145" s="8" t="s">
        <v>432</v>
      </c>
      <c r="E145" s="9" t="s">
        <v>433</v>
      </c>
    </row>
    <row r="146" s="1" customFormat="1" ht="13.5" spans="1:5">
      <c r="A146" s="5" t="s">
        <v>434</v>
      </c>
      <c r="B146" s="6">
        <v>5000</v>
      </c>
      <c r="C146" s="7">
        <v>45916</v>
      </c>
      <c r="D146" s="8" t="s">
        <v>435</v>
      </c>
      <c r="E146" s="9" t="s">
        <v>436</v>
      </c>
    </row>
    <row r="147" s="1" customFormat="1" ht="13.5" spans="1:5">
      <c r="A147" s="5" t="s">
        <v>437</v>
      </c>
      <c r="B147" s="6">
        <v>5000</v>
      </c>
      <c r="C147" s="7">
        <v>45916</v>
      </c>
      <c r="D147" s="8" t="s">
        <v>438</v>
      </c>
      <c r="E147" s="9" t="s">
        <v>439</v>
      </c>
    </row>
    <row r="148" s="1" customFormat="1" ht="13.5" spans="1:5">
      <c r="A148" s="5" t="s">
        <v>440</v>
      </c>
      <c r="B148" s="6">
        <v>5000</v>
      </c>
      <c r="C148" s="7">
        <v>45916</v>
      </c>
      <c r="D148" s="8" t="s">
        <v>441</v>
      </c>
      <c r="E148" s="9" t="s">
        <v>442</v>
      </c>
    </row>
    <row r="149" s="1" customFormat="1" ht="13.5" spans="1:5">
      <c r="A149" s="5" t="s">
        <v>443</v>
      </c>
      <c r="B149" s="6">
        <v>5000</v>
      </c>
      <c r="C149" s="7">
        <v>45916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5000</v>
      </c>
      <c r="C150" s="7">
        <v>45916</v>
      </c>
      <c r="D150" s="8" t="s">
        <v>447</v>
      </c>
      <c r="E150" s="9" t="s">
        <v>448</v>
      </c>
    </row>
    <row r="151" s="1" customFormat="1" ht="13.5" spans="1:5">
      <c r="A151" s="5" t="s">
        <v>449</v>
      </c>
      <c r="B151" s="6">
        <v>15000</v>
      </c>
      <c r="C151" s="7">
        <v>45911</v>
      </c>
      <c r="D151" s="8" t="s">
        <v>450</v>
      </c>
      <c r="E151" s="9" t="s">
        <v>451</v>
      </c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2025-09-18T03:21:10Z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1D0DB0F5AC2641229B7B7AA3CC0AA1DF_12</vt:lpwstr>
  </property>
</Properties>
</file>