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Sheet1!$A$2:$E$268</definedName>
  </definedNames>
  <calcPr calcId="144525"/>
</workbook>
</file>

<file path=xl/sharedStrings.xml><?xml version="1.0" encoding="utf-8"?>
<sst xmlns="http://schemas.openxmlformats.org/spreadsheetml/2006/main" count="804" uniqueCount="798">
  <si>
    <t>2025年宜昌市汽车置换更新补贴名单（第五十五批）</t>
  </si>
  <si>
    <t>序号</t>
  </si>
  <si>
    <t>补贴金额</t>
  </si>
  <si>
    <t>申请人提交日期</t>
  </si>
  <si>
    <t>申请人姓名</t>
  </si>
  <si>
    <t>证件号码</t>
  </si>
  <si>
    <t>1</t>
  </si>
  <si>
    <t>吴宜珊</t>
  </si>
  <si>
    <t>420527********2622</t>
  </si>
  <si>
    <t>2</t>
  </si>
  <si>
    <t>杨磊</t>
  </si>
  <si>
    <t>421087********7335</t>
  </si>
  <si>
    <t>3</t>
  </si>
  <si>
    <t>何春海</t>
  </si>
  <si>
    <t>422723********1010</t>
  </si>
  <si>
    <t>4</t>
  </si>
  <si>
    <t>王锋</t>
  </si>
  <si>
    <t>420500********1319</t>
  </si>
  <si>
    <t>5</t>
  </si>
  <si>
    <t>向仕海</t>
  </si>
  <si>
    <t>422823********4497</t>
  </si>
  <si>
    <t>6</t>
  </si>
  <si>
    <t>向文军</t>
  </si>
  <si>
    <t>420526********1011</t>
  </si>
  <si>
    <t>7</t>
  </si>
  <si>
    <t>胡万阳</t>
  </si>
  <si>
    <t>420583********0013</t>
  </si>
  <si>
    <t>8</t>
  </si>
  <si>
    <t>谭青山</t>
  </si>
  <si>
    <t>420527********3013</t>
  </si>
  <si>
    <t>9</t>
  </si>
  <si>
    <t>陈俊</t>
  </si>
  <si>
    <t>420521********0036</t>
  </si>
  <si>
    <t>10</t>
  </si>
  <si>
    <t>张莹颖</t>
  </si>
  <si>
    <t>420583********0020</t>
  </si>
  <si>
    <t>11</t>
  </si>
  <si>
    <t>姚龙</t>
  </si>
  <si>
    <t>420583********3419</t>
  </si>
  <si>
    <t>12</t>
  </si>
  <si>
    <t>陈震</t>
  </si>
  <si>
    <t>420582********0014</t>
  </si>
  <si>
    <t>13</t>
  </si>
  <si>
    <t>高本宇</t>
  </si>
  <si>
    <t>422823********0073</t>
  </si>
  <si>
    <t>14</t>
  </si>
  <si>
    <t>向维松</t>
  </si>
  <si>
    <t>422727********4911</t>
  </si>
  <si>
    <t>15</t>
  </si>
  <si>
    <t>荆旸瑾</t>
  </si>
  <si>
    <t>610528********2112</t>
  </si>
  <si>
    <t>16</t>
  </si>
  <si>
    <t>夏威</t>
  </si>
  <si>
    <t>422322********6143</t>
  </si>
  <si>
    <t>17</t>
  </si>
  <si>
    <t>阳林</t>
  </si>
  <si>
    <t>420581********0329</t>
  </si>
  <si>
    <t>18</t>
  </si>
  <si>
    <t>李渊</t>
  </si>
  <si>
    <t>420583********0030</t>
  </si>
  <si>
    <t>19</t>
  </si>
  <si>
    <t>王兴雨</t>
  </si>
  <si>
    <t>420521********0919</t>
  </si>
  <si>
    <t>20</t>
  </si>
  <si>
    <t>王涛</t>
  </si>
  <si>
    <t>420581********1412</t>
  </si>
  <si>
    <t>21</t>
  </si>
  <si>
    <t>邓枣红</t>
  </si>
  <si>
    <t>522229********5420</t>
  </si>
  <si>
    <t>22</t>
  </si>
  <si>
    <t>吴建民</t>
  </si>
  <si>
    <t>420521********1539</t>
  </si>
  <si>
    <t>23</t>
  </si>
  <si>
    <t>王秀莉</t>
  </si>
  <si>
    <t>420521********2620</t>
  </si>
  <si>
    <t>24</t>
  </si>
  <si>
    <t>高攀</t>
  </si>
  <si>
    <t>420521********0454</t>
  </si>
  <si>
    <t>25</t>
  </si>
  <si>
    <t>宋凯</t>
  </si>
  <si>
    <t>142723********0234</t>
  </si>
  <si>
    <t>26</t>
  </si>
  <si>
    <t>赵显华</t>
  </si>
  <si>
    <t>422422********2712</t>
  </si>
  <si>
    <t>27</t>
  </si>
  <si>
    <t>孙成双</t>
  </si>
  <si>
    <t>420528********1836</t>
  </si>
  <si>
    <t>28</t>
  </si>
  <si>
    <t>王小红</t>
  </si>
  <si>
    <t>422723********0022</t>
  </si>
  <si>
    <t>29</t>
  </si>
  <si>
    <t>白亮</t>
  </si>
  <si>
    <t>421081********6412</t>
  </si>
  <si>
    <t>30</t>
  </si>
  <si>
    <t>易超</t>
  </si>
  <si>
    <t>420115********0139</t>
  </si>
  <si>
    <t>31</t>
  </si>
  <si>
    <t>陈磊</t>
  </si>
  <si>
    <t>420527********5351</t>
  </si>
  <si>
    <t>32</t>
  </si>
  <si>
    <t>方杰</t>
  </si>
  <si>
    <t>420528********1810</t>
  </si>
  <si>
    <t>33</t>
  </si>
  <si>
    <t>向金花</t>
  </si>
  <si>
    <t>420581********2029</t>
  </si>
  <si>
    <t>34</t>
  </si>
  <si>
    <t>王丹</t>
  </si>
  <si>
    <t>420527********5418</t>
  </si>
  <si>
    <t>35</t>
  </si>
  <si>
    <t>胡江婷</t>
  </si>
  <si>
    <t>420527********2641</t>
  </si>
  <si>
    <t>36</t>
  </si>
  <si>
    <t>胡蝶</t>
  </si>
  <si>
    <t>420502********0022</t>
  </si>
  <si>
    <t>37</t>
  </si>
  <si>
    <t>彭超</t>
  </si>
  <si>
    <t>420583********3414</t>
  </si>
  <si>
    <t>38</t>
  </si>
  <si>
    <t>刘刚</t>
  </si>
  <si>
    <t>422722********143X</t>
  </si>
  <si>
    <t>39</t>
  </si>
  <si>
    <t>李仁华</t>
  </si>
  <si>
    <t>420529********3340</t>
  </si>
  <si>
    <t>40</t>
  </si>
  <si>
    <t>杜玉成</t>
  </si>
  <si>
    <t>420500********4216</t>
  </si>
  <si>
    <t>41</t>
  </si>
  <si>
    <t>魏俊朝</t>
  </si>
  <si>
    <t>610422********3439</t>
  </si>
  <si>
    <t>42</t>
  </si>
  <si>
    <t>李迎春</t>
  </si>
  <si>
    <t>420111********7036</t>
  </si>
  <si>
    <t>43</t>
  </si>
  <si>
    <t>韩勤勤</t>
  </si>
  <si>
    <t>420682********4568</t>
  </si>
  <si>
    <t>44</t>
  </si>
  <si>
    <t>鲁帮红</t>
  </si>
  <si>
    <t>422725********3427</t>
  </si>
  <si>
    <t>45</t>
  </si>
  <si>
    <t>符强</t>
  </si>
  <si>
    <t>420526********001X</t>
  </si>
  <si>
    <t>46</t>
  </si>
  <si>
    <t>陈露</t>
  </si>
  <si>
    <t>422823********366X</t>
  </si>
  <si>
    <t>47</t>
  </si>
  <si>
    <t>陈乔诚</t>
  </si>
  <si>
    <t>421024********3417</t>
  </si>
  <si>
    <t>48</t>
  </si>
  <si>
    <t>罗宗琼</t>
  </si>
  <si>
    <t>422721********2240</t>
  </si>
  <si>
    <t>49</t>
  </si>
  <si>
    <t>杨文芹</t>
  </si>
  <si>
    <t>420583********0029</t>
  </si>
  <si>
    <t>50</t>
  </si>
  <si>
    <t>李本华</t>
  </si>
  <si>
    <t>422723********341X</t>
  </si>
  <si>
    <t>51</t>
  </si>
  <si>
    <t>张忠</t>
  </si>
  <si>
    <t>420505********7311</t>
  </si>
  <si>
    <t>52</t>
  </si>
  <si>
    <t>唐丰年</t>
  </si>
  <si>
    <t>422729********3030</t>
  </si>
  <si>
    <t>53</t>
  </si>
  <si>
    <t>徐泽成</t>
  </si>
  <si>
    <t>422725********2051</t>
  </si>
  <si>
    <t>54</t>
  </si>
  <si>
    <t>余远鹏</t>
  </si>
  <si>
    <t>420529********3059</t>
  </si>
  <si>
    <t>55</t>
  </si>
  <si>
    <t>王加松</t>
  </si>
  <si>
    <t>420582********3597</t>
  </si>
  <si>
    <t>56</t>
  </si>
  <si>
    <t>黄军</t>
  </si>
  <si>
    <t>422802********3918</t>
  </si>
  <si>
    <t>57</t>
  </si>
  <si>
    <t>邓娟</t>
  </si>
  <si>
    <t>431022********2522</t>
  </si>
  <si>
    <t>58</t>
  </si>
  <si>
    <t>向华明</t>
  </si>
  <si>
    <t>420528********2214</t>
  </si>
  <si>
    <t>59</t>
  </si>
  <si>
    <t>李付全</t>
  </si>
  <si>
    <t>422827********0213</t>
  </si>
  <si>
    <t>60</t>
  </si>
  <si>
    <t>黄光明</t>
  </si>
  <si>
    <t>420581********081X</t>
  </si>
  <si>
    <t>61</t>
  </si>
  <si>
    <t>王欢</t>
  </si>
  <si>
    <t>420529********0031</t>
  </si>
  <si>
    <t>62</t>
  </si>
  <si>
    <t>陈丹</t>
  </si>
  <si>
    <t>420503********2811</t>
  </si>
  <si>
    <t>63</t>
  </si>
  <si>
    <t>费金珂</t>
  </si>
  <si>
    <t>420583********152X</t>
  </si>
  <si>
    <t>64</t>
  </si>
  <si>
    <t>张茂林</t>
  </si>
  <si>
    <t>422723********3150</t>
  </si>
  <si>
    <t>65</t>
  </si>
  <si>
    <t>温新华</t>
  </si>
  <si>
    <t>422721********0322</t>
  </si>
  <si>
    <t>66</t>
  </si>
  <si>
    <t>马露丹</t>
  </si>
  <si>
    <t>420527********3866</t>
  </si>
  <si>
    <t>67</t>
  </si>
  <si>
    <t>向直菊</t>
  </si>
  <si>
    <t>420528********0048</t>
  </si>
  <si>
    <t>68</t>
  </si>
  <si>
    <t>袁灯发</t>
  </si>
  <si>
    <t>422431********3317</t>
  </si>
  <si>
    <t>69</t>
  </si>
  <si>
    <t>万青</t>
  </si>
  <si>
    <t>420502********003X</t>
  </si>
  <si>
    <t>70</t>
  </si>
  <si>
    <t>李强</t>
  </si>
  <si>
    <t>420581********031X</t>
  </si>
  <si>
    <t>71</t>
  </si>
  <si>
    <t>任振华</t>
  </si>
  <si>
    <t>412726********4518</t>
  </si>
  <si>
    <t>72</t>
  </si>
  <si>
    <t>严义</t>
  </si>
  <si>
    <t>420521********2226</t>
  </si>
  <si>
    <t>73</t>
  </si>
  <si>
    <t>王莉</t>
  </si>
  <si>
    <t>420521********0065</t>
  </si>
  <si>
    <t>74</t>
  </si>
  <si>
    <t>覃发健</t>
  </si>
  <si>
    <t>422802********411X</t>
  </si>
  <si>
    <t>75</t>
  </si>
  <si>
    <t>王亚琪</t>
  </si>
  <si>
    <t>420583********3718</t>
  </si>
  <si>
    <t>76</t>
  </si>
  <si>
    <t>李小浪</t>
  </si>
  <si>
    <t>420526********0211</t>
  </si>
  <si>
    <t>77</t>
  </si>
  <si>
    <t>李蓉</t>
  </si>
  <si>
    <t>420503********5246</t>
  </si>
  <si>
    <t>78</t>
  </si>
  <si>
    <t>万卫华</t>
  </si>
  <si>
    <t>420529********4511</t>
  </si>
  <si>
    <t>79</t>
  </si>
  <si>
    <t>赵思亮</t>
  </si>
  <si>
    <t>420528********1424</t>
  </si>
  <si>
    <t>80</t>
  </si>
  <si>
    <t>李俊宇</t>
  </si>
  <si>
    <t>420583********1513</t>
  </si>
  <si>
    <t>81</t>
  </si>
  <si>
    <t>徐同潮</t>
  </si>
  <si>
    <t>422725********1418</t>
  </si>
  <si>
    <t>82</t>
  </si>
  <si>
    <t>林冬伟</t>
  </si>
  <si>
    <t>420528********4131</t>
  </si>
  <si>
    <t>83</t>
  </si>
  <si>
    <t>420521********5625</t>
  </si>
  <si>
    <t>84</t>
  </si>
  <si>
    <t>张凤兰</t>
  </si>
  <si>
    <t>420583********3727</t>
  </si>
  <si>
    <t>85</t>
  </si>
  <si>
    <t>朱亚双</t>
  </si>
  <si>
    <t>420582********0062</t>
  </si>
  <si>
    <t>86</t>
  </si>
  <si>
    <t>龚婷茹</t>
  </si>
  <si>
    <t>420526********0221</t>
  </si>
  <si>
    <t>87</t>
  </si>
  <si>
    <t>刘立莉</t>
  </si>
  <si>
    <t>420526********0247</t>
  </si>
  <si>
    <t>88</t>
  </si>
  <si>
    <t>张雲</t>
  </si>
  <si>
    <t>420502********8920</t>
  </si>
  <si>
    <t>89</t>
  </si>
  <si>
    <t>陈典英</t>
  </si>
  <si>
    <t>422823********338X</t>
  </si>
  <si>
    <t>90</t>
  </si>
  <si>
    <t>杨云飞</t>
  </si>
  <si>
    <t>420525********0813</t>
  </si>
  <si>
    <t>91</t>
  </si>
  <si>
    <t>林荣飞</t>
  </si>
  <si>
    <t>420528********0030</t>
  </si>
  <si>
    <t>92</t>
  </si>
  <si>
    <t>蔡明立</t>
  </si>
  <si>
    <t>420525********3724</t>
  </si>
  <si>
    <t>93</t>
  </si>
  <si>
    <t>田云文</t>
  </si>
  <si>
    <t>420526********2417</t>
  </si>
  <si>
    <t>94</t>
  </si>
  <si>
    <t>刘传英</t>
  </si>
  <si>
    <t>420502********6525</t>
  </si>
  <si>
    <t>95</t>
  </si>
  <si>
    <t>周奇</t>
  </si>
  <si>
    <t>420503********231X</t>
  </si>
  <si>
    <t>96</t>
  </si>
  <si>
    <t>余星</t>
  </si>
  <si>
    <t>97</t>
  </si>
  <si>
    <t>朱占全</t>
  </si>
  <si>
    <t>500234********6517</t>
  </si>
  <si>
    <t>98</t>
  </si>
  <si>
    <t>张娅婷</t>
  </si>
  <si>
    <t>420581********0407</t>
  </si>
  <si>
    <t>99</t>
  </si>
  <si>
    <t>张昌清</t>
  </si>
  <si>
    <t>420582********401X</t>
  </si>
  <si>
    <t>100</t>
  </si>
  <si>
    <t>任晓宇</t>
  </si>
  <si>
    <t>420521********0720</t>
  </si>
  <si>
    <t>101</t>
  </si>
  <si>
    <t>万红梅</t>
  </si>
  <si>
    <t>420502********0026</t>
  </si>
  <si>
    <t>102</t>
  </si>
  <si>
    <t>陈玲</t>
  </si>
  <si>
    <t>420582********7941</t>
  </si>
  <si>
    <t>103</t>
  </si>
  <si>
    <t>彭良俊</t>
  </si>
  <si>
    <t>420523********4329</t>
  </si>
  <si>
    <t>104</t>
  </si>
  <si>
    <t>石先山</t>
  </si>
  <si>
    <t>420526********023X</t>
  </si>
  <si>
    <t>105</t>
  </si>
  <si>
    <t>杨秀云</t>
  </si>
  <si>
    <t>422721********0423</t>
  </si>
  <si>
    <t>106</t>
  </si>
  <si>
    <t>马贵华</t>
  </si>
  <si>
    <t>422721********2215</t>
  </si>
  <si>
    <t>107</t>
  </si>
  <si>
    <t>郑伟</t>
  </si>
  <si>
    <t>421087********8233</t>
  </si>
  <si>
    <t>108</t>
  </si>
  <si>
    <t>唐国浩</t>
  </si>
  <si>
    <t>420529********3011</t>
  </si>
  <si>
    <t>109</t>
  </si>
  <si>
    <t>石奔腾</t>
  </si>
  <si>
    <t>130129********2511</t>
  </si>
  <si>
    <t>110</t>
  </si>
  <si>
    <t>郑伟伟</t>
  </si>
  <si>
    <t>420521********1819</t>
  </si>
  <si>
    <t>111</t>
  </si>
  <si>
    <t>王晓华</t>
  </si>
  <si>
    <t>420500********4828</t>
  </si>
  <si>
    <t>112</t>
  </si>
  <si>
    <t>陈芬</t>
  </si>
  <si>
    <t>420821********2524</t>
  </si>
  <si>
    <t>113</t>
  </si>
  <si>
    <t>李小芹</t>
  </si>
  <si>
    <t>420583********3725</t>
  </si>
  <si>
    <t>114</t>
  </si>
  <si>
    <t>李友林</t>
  </si>
  <si>
    <t>420582********2195</t>
  </si>
  <si>
    <t>115</t>
  </si>
  <si>
    <t>吴海军</t>
  </si>
  <si>
    <t>422727********0014</t>
  </si>
  <si>
    <t>116</t>
  </si>
  <si>
    <t>魏春晖</t>
  </si>
  <si>
    <t>420502********8018</t>
  </si>
  <si>
    <t>117</t>
  </si>
  <si>
    <t>万斌</t>
  </si>
  <si>
    <t>420502********1114</t>
  </si>
  <si>
    <t>118</t>
  </si>
  <si>
    <t>袁野</t>
  </si>
  <si>
    <t>420500********2313</t>
  </si>
  <si>
    <t>119</t>
  </si>
  <si>
    <t>刘翠</t>
  </si>
  <si>
    <t>420502********8923</t>
  </si>
  <si>
    <t>120</t>
  </si>
  <si>
    <t>刘先丽</t>
  </si>
  <si>
    <t>420581********1422</t>
  </si>
  <si>
    <t>121</t>
  </si>
  <si>
    <t>郝志杰</t>
  </si>
  <si>
    <t>420527********131X</t>
  </si>
  <si>
    <t>122</t>
  </si>
  <si>
    <t>周焕</t>
  </si>
  <si>
    <t>422729********3313</t>
  </si>
  <si>
    <t>123</t>
  </si>
  <si>
    <t>黄世华</t>
  </si>
  <si>
    <t>422721********0053</t>
  </si>
  <si>
    <t>124</t>
  </si>
  <si>
    <t>陈有琴</t>
  </si>
  <si>
    <t>420500********3721</t>
  </si>
  <si>
    <t>125</t>
  </si>
  <si>
    <t>潘钰财</t>
  </si>
  <si>
    <t>420527********5314</t>
  </si>
  <si>
    <t>126</t>
  </si>
  <si>
    <t>宋发刚</t>
  </si>
  <si>
    <t>422726********0433</t>
  </si>
  <si>
    <t>127</t>
  </si>
  <si>
    <t>刘宁</t>
  </si>
  <si>
    <t>420325********7028</t>
  </si>
  <si>
    <t>128</t>
  </si>
  <si>
    <t>李彩艳</t>
  </si>
  <si>
    <t>420528********2223</t>
  </si>
  <si>
    <t>129</t>
  </si>
  <si>
    <t>薛学军</t>
  </si>
  <si>
    <t>422723********0715</t>
  </si>
  <si>
    <t>130</t>
  </si>
  <si>
    <t>夏绍传</t>
  </si>
  <si>
    <t>420528********1018</t>
  </si>
  <si>
    <t>131</t>
  </si>
  <si>
    <t>郑光红</t>
  </si>
  <si>
    <t>422727********0023</t>
  </si>
  <si>
    <t>132</t>
  </si>
  <si>
    <t>刘先俊</t>
  </si>
  <si>
    <t>420528********034X</t>
  </si>
  <si>
    <t>133</t>
  </si>
  <si>
    <t>黄成江</t>
  </si>
  <si>
    <t>422721********4738</t>
  </si>
  <si>
    <t>134</t>
  </si>
  <si>
    <t>向伟</t>
  </si>
  <si>
    <t>420528********4723</t>
  </si>
  <si>
    <t>135</t>
  </si>
  <si>
    <t>尤红强</t>
  </si>
  <si>
    <t>420581********0614</t>
  </si>
  <si>
    <t>136</t>
  </si>
  <si>
    <t>周倩倩</t>
  </si>
  <si>
    <t>421003********3529</t>
  </si>
  <si>
    <t>137</t>
  </si>
  <si>
    <t>杨艾国</t>
  </si>
  <si>
    <t>420581********0313</t>
  </si>
  <si>
    <t>138</t>
  </si>
  <si>
    <t>陈东风</t>
  </si>
  <si>
    <t>422823********3411</t>
  </si>
  <si>
    <t>139</t>
  </si>
  <si>
    <t>易强</t>
  </si>
  <si>
    <t>420529********001X</t>
  </si>
  <si>
    <t>140</t>
  </si>
  <si>
    <t>张建明</t>
  </si>
  <si>
    <t>511225********7239</t>
  </si>
  <si>
    <t>141</t>
  </si>
  <si>
    <t>杨晓琴</t>
  </si>
  <si>
    <t>622301********2867</t>
  </si>
  <si>
    <t>142</t>
  </si>
  <si>
    <t>朱雪莲</t>
  </si>
  <si>
    <t>420521********224X</t>
  </si>
  <si>
    <t>143</t>
  </si>
  <si>
    <t>宋建明</t>
  </si>
  <si>
    <t>422727********1810</t>
  </si>
  <si>
    <t>144</t>
  </si>
  <si>
    <t>袁爱斌</t>
  </si>
  <si>
    <t>420581********0051</t>
  </si>
  <si>
    <t>145</t>
  </si>
  <si>
    <t>习兰金</t>
  </si>
  <si>
    <t>420528********0311</t>
  </si>
  <si>
    <t>146</t>
  </si>
  <si>
    <t>廖军</t>
  </si>
  <si>
    <t>422721********2918</t>
  </si>
  <si>
    <t>147</t>
  </si>
  <si>
    <t>易晓莉</t>
  </si>
  <si>
    <t>411528********714X</t>
  </si>
  <si>
    <t>148</t>
  </si>
  <si>
    <t>万忠焕</t>
  </si>
  <si>
    <t>420526********0012</t>
  </si>
  <si>
    <t>149</t>
  </si>
  <si>
    <t>田晓兰</t>
  </si>
  <si>
    <t>420528********2825</t>
  </si>
  <si>
    <t>150</t>
  </si>
  <si>
    <t>姜大明</t>
  </si>
  <si>
    <t>511225********3811</t>
  </si>
  <si>
    <t>151</t>
  </si>
  <si>
    <t>刘苹</t>
  </si>
  <si>
    <t>420583********3426</t>
  </si>
  <si>
    <t>152</t>
  </si>
  <si>
    <t>宾晶</t>
  </si>
  <si>
    <t>420529********0019</t>
  </si>
  <si>
    <t>153</t>
  </si>
  <si>
    <t>谭仁钧</t>
  </si>
  <si>
    <t>511224********817X</t>
  </si>
  <si>
    <t>154</t>
  </si>
  <si>
    <t>李恒云</t>
  </si>
  <si>
    <t>420583********0077</t>
  </si>
  <si>
    <t>155</t>
  </si>
  <si>
    <t>邹叶梦</t>
  </si>
  <si>
    <t>420581********0825</t>
  </si>
  <si>
    <t>156</t>
  </si>
  <si>
    <t>徐绍元</t>
  </si>
  <si>
    <t>420581********0632</t>
  </si>
  <si>
    <t>157</t>
  </si>
  <si>
    <t>夏伟</t>
  </si>
  <si>
    <t>421023********6696</t>
  </si>
  <si>
    <t>158</t>
  </si>
  <si>
    <t>陈孝忠</t>
  </si>
  <si>
    <t>422721********4717</t>
  </si>
  <si>
    <t>159</t>
  </si>
  <si>
    <t>彭威</t>
  </si>
  <si>
    <t>420606********1059</t>
  </si>
  <si>
    <t>160</t>
  </si>
  <si>
    <t>郭芹</t>
  </si>
  <si>
    <t>420581********0345</t>
  </si>
  <si>
    <t>161</t>
  </si>
  <si>
    <t>吴德荣</t>
  </si>
  <si>
    <t>420504********5715</t>
  </si>
  <si>
    <t>162</t>
  </si>
  <si>
    <t>陈红</t>
  </si>
  <si>
    <t>421087********0018</t>
  </si>
  <si>
    <t>163</t>
  </si>
  <si>
    <t>王斌</t>
  </si>
  <si>
    <t>420105********085X</t>
  </si>
  <si>
    <t>164</t>
  </si>
  <si>
    <t>陈华清</t>
  </si>
  <si>
    <t>420500********0081</t>
  </si>
  <si>
    <t>165</t>
  </si>
  <si>
    <t>黄家骏</t>
  </si>
  <si>
    <t>420581********0011</t>
  </si>
  <si>
    <t>166</t>
  </si>
  <si>
    <t>景勤芳</t>
  </si>
  <si>
    <t>420581********1420</t>
  </si>
  <si>
    <t>167</t>
  </si>
  <si>
    <t>胡新萍</t>
  </si>
  <si>
    <t>420500********0047</t>
  </si>
  <si>
    <t>168</t>
  </si>
  <si>
    <t>罗文强</t>
  </si>
  <si>
    <t>420581********0635</t>
  </si>
  <si>
    <t>169</t>
  </si>
  <si>
    <t>林亮亮</t>
  </si>
  <si>
    <t>420528********0051</t>
  </si>
  <si>
    <t>170</t>
  </si>
  <si>
    <t>何志刚</t>
  </si>
  <si>
    <t>420521********001X</t>
  </si>
  <si>
    <t>171</t>
  </si>
  <si>
    <t>易仁方</t>
  </si>
  <si>
    <t>422721********4234</t>
  </si>
  <si>
    <t>172</t>
  </si>
  <si>
    <t>黄红波</t>
  </si>
  <si>
    <t>422702********2214</t>
  </si>
  <si>
    <t>173</t>
  </si>
  <si>
    <t>王德英</t>
  </si>
  <si>
    <t>422823********2746</t>
  </si>
  <si>
    <t>174</t>
  </si>
  <si>
    <t>王淑芳</t>
  </si>
  <si>
    <t>422802********2629</t>
  </si>
  <si>
    <t>175</t>
  </si>
  <si>
    <t>王兵</t>
  </si>
  <si>
    <t>422727********4377</t>
  </si>
  <si>
    <t>176</t>
  </si>
  <si>
    <t>郭从成</t>
  </si>
  <si>
    <t>420527********4672</t>
  </si>
  <si>
    <t>177</t>
  </si>
  <si>
    <t>刘代平</t>
  </si>
  <si>
    <t>420582********0067</t>
  </si>
  <si>
    <t>178</t>
  </si>
  <si>
    <t>吴海艳</t>
  </si>
  <si>
    <t>422723********3412</t>
  </si>
  <si>
    <t>179</t>
  </si>
  <si>
    <t>袁胜虎</t>
  </si>
  <si>
    <t>422726********1611</t>
  </si>
  <si>
    <t>180</t>
  </si>
  <si>
    <t>陈学军</t>
  </si>
  <si>
    <t>422725********341X</t>
  </si>
  <si>
    <t>181</t>
  </si>
  <si>
    <t>李天海</t>
  </si>
  <si>
    <t>420582********6693</t>
  </si>
  <si>
    <t>182</t>
  </si>
  <si>
    <t>朱宏军</t>
  </si>
  <si>
    <t>420581********0035</t>
  </si>
  <si>
    <t>183</t>
  </si>
  <si>
    <t>张小康</t>
  </si>
  <si>
    <t>420582********2198</t>
  </si>
  <si>
    <t>184</t>
  </si>
  <si>
    <t>杜春琳</t>
  </si>
  <si>
    <t>422721********1221</t>
  </si>
  <si>
    <t>185</t>
  </si>
  <si>
    <t>黄明</t>
  </si>
  <si>
    <t>420502********8010</t>
  </si>
  <si>
    <t>186</t>
  </si>
  <si>
    <t>李海波</t>
  </si>
  <si>
    <t>420583********4319</t>
  </si>
  <si>
    <t>187</t>
  </si>
  <si>
    <t>刘东力</t>
  </si>
  <si>
    <t>420582********2234</t>
  </si>
  <si>
    <t>188</t>
  </si>
  <si>
    <t>李威</t>
  </si>
  <si>
    <t>421022********4813</t>
  </si>
  <si>
    <t>189</t>
  </si>
  <si>
    <t>宋坦</t>
  </si>
  <si>
    <t>422823********4473</t>
  </si>
  <si>
    <t>190</t>
  </si>
  <si>
    <t>张蔓</t>
  </si>
  <si>
    <t>420583********0105</t>
  </si>
  <si>
    <t>191</t>
  </si>
  <si>
    <t>张勇</t>
  </si>
  <si>
    <t>422422********7617</t>
  </si>
  <si>
    <t>192</t>
  </si>
  <si>
    <t>李孝峰</t>
  </si>
  <si>
    <t>193</t>
  </si>
  <si>
    <t>崔家国</t>
  </si>
  <si>
    <t>194</t>
  </si>
  <si>
    <t>梅清宇</t>
  </si>
  <si>
    <t>420525********0018</t>
  </si>
  <si>
    <t>195</t>
  </si>
  <si>
    <t>程长兴</t>
  </si>
  <si>
    <t>512301********7095</t>
  </si>
  <si>
    <t>196</t>
  </si>
  <si>
    <t>鲍青松</t>
  </si>
  <si>
    <t>422723********1056</t>
  </si>
  <si>
    <t>197</t>
  </si>
  <si>
    <t>黄挺</t>
  </si>
  <si>
    <t>420525********2416</t>
  </si>
  <si>
    <t>198</t>
  </si>
  <si>
    <t>徐业超</t>
  </si>
  <si>
    <t>420527********0018</t>
  </si>
  <si>
    <t>199</t>
  </si>
  <si>
    <t>赵春蕾</t>
  </si>
  <si>
    <t>420528********4419</t>
  </si>
  <si>
    <t>200</t>
  </si>
  <si>
    <t>王伟</t>
  </si>
  <si>
    <t>420582********6255</t>
  </si>
  <si>
    <t>201</t>
  </si>
  <si>
    <t>杜宏平</t>
  </si>
  <si>
    <t>420521********5326</t>
  </si>
  <si>
    <t>202</t>
  </si>
  <si>
    <t>向睿</t>
  </si>
  <si>
    <t>420527********3039</t>
  </si>
  <si>
    <t>203</t>
  </si>
  <si>
    <t>钱四德</t>
  </si>
  <si>
    <t>422428********5718</t>
  </si>
  <si>
    <t>204</t>
  </si>
  <si>
    <t>邓祥平</t>
  </si>
  <si>
    <t>420500********2312</t>
  </si>
  <si>
    <t>205</t>
  </si>
  <si>
    <t>刘中华</t>
  </si>
  <si>
    <t>422723********2815</t>
  </si>
  <si>
    <t>206</t>
  </si>
  <si>
    <t>周雪阳</t>
  </si>
  <si>
    <t>420505********7029</t>
  </si>
  <si>
    <t>207</t>
  </si>
  <si>
    <t>王新年</t>
  </si>
  <si>
    <t>420521********5336</t>
  </si>
  <si>
    <t>208</t>
  </si>
  <si>
    <t>万义成</t>
  </si>
  <si>
    <t>420526********1815</t>
  </si>
  <si>
    <t>209</t>
  </si>
  <si>
    <t>卫建军</t>
  </si>
  <si>
    <t>410321********7832</t>
  </si>
  <si>
    <t>210</t>
  </si>
  <si>
    <t>陈永华</t>
  </si>
  <si>
    <t>422723********377X</t>
  </si>
  <si>
    <t>211</t>
  </si>
  <si>
    <t>金侨</t>
  </si>
  <si>
    <t>420506********0913</t>
  </si>
  <si>
    <t>212</t>
  </si>
  <si>
    <t>黄冬丽</t>
  </si>
  <si>
    <t>420528********1827</t>
  </si>
  <si>
    <t>213</t>
  </si>
  <si>
    <t>朱丽</t>
  </si>
  <si>
    <t>420923********0065</t>
  </si>
  <si>
    <t>214</t>
  </si>
  <si>
    <t>万幸</t>
  </si>
  <si>
    <t>421003********1529</t>
  </si>
  <si>
    <t>215</t>
  </si>
  <si>
    <t>朱帅豪</t>
  </si>
  <si>
    <t>420881********2514</t>
  </si>
  <si>
    <t>216</t>
  </si>
  <si>
    <t>谭猛进</t>
  </si>
  <si>
    <t>420521********4210</t>
  </si>
  <si>
    <t>217</t>
  </si>
  <si>
    <t>王喜平</t>
  </si>
  <si>
    <t>362330********3074</t>
  </si>
  <si>
    <t>218</t>
  </si>
  <si>
    <t>赵威</t>
  </si>
  <si>
    <t>421087********8216</t>
  </si>
  <si>
    <t>219</t>
  </si>
  <si>
    <t>张波</t>
  </si>
  <si>
    <t>420500********1338</t>
  </si>
  <si>
    <t>220</t>
  </si>
  <si>
    <t>袁鹏</t>
  </si>
  <si>
    <t>422723********0034</t>
  </si>
  <si>
    <t>221</t>
  </si>
  <si>
    <t>江丹</t>
  </si>
  <si>
    <t>420583********4029</t>
  </si>
  <si>
    <t>222</t>
  </si>
  <si>
    <t>王德兵</t>
  </si>
  <si>
    <t>512322********5112</t>
  </si>
  <si>
    <t>223</t>
  </si>
  <si>
    <t>张炳烺</t>
  </si>
  <si>
    <t>422721********2635</t>
  </si>
  <si>
    <t>224</t>
  </si>
  <si>
    <t>田卉芳</t>
  </si>
  <si>
    <t>420528********322X</t>
  </si>
  <si>
    <t>225</t>
  </si>
  <si>
    <t>鲁邦玉</t>
  </si>
  <si>
    <t>420527********356X</t>
  </si>
  <si>
    <t>226</t>
  </si>
  <si>
    <t>赵亚丽</t>
  </si>
  <si>
    <t>430521********0483</t>
  </si>
  <si>
    <t>227</t>
  </si>
  <si>
    <t>赵小兵</t>
  </si>
  <si>
    <t>422725********2033</t>
  </si>
  <si>
    <t>228</t>
  </si>
  <si>
    <t>李立群</t>
  </si>
  <si>
    <t>420521********0727</t>
  </si>
  <si>
    <t>229</t>
  </si>
  <si>
    <t>李长青</t>
  </si>
  <si>
    <t>422724********499X</t>
  </si>
  <si>
    <t>230</t>
  </si>
  <si>
    <t>汪洋</t>
  </si>
  <si>
    <t>420525********2412</t>
  </si>
  <si>
    <t>231</t>
  </si>
  <si>
    <t>车锋</t>
  </si>
  <si>
    <t>420802********0315</t>
  </si>
  <si>
    <t>232</t>
  </si>
  <si>
    <t>李华春</t>
  </si>
  <si>
    <t>420502********1159</t>
  </si>
  <si>
    <t>233</t>
  </si>
  <si>
    <t>李波</t>
  </si>
  <si>
    <t>420502********1125</t>
  </si>
  <si>
    <t>234</t>
  </si>
  <si>
    <t>王德政</t>
  </si>
  <si>
    <t>420525********2051</t>
  </si>
  <si>
    <t>235</t>
  </si>
  <si>
    <t>曾余生</t>
  </si>
  <si>
    <t>420528********071X</t>
  </si>
  <si>
    <t>236</t>
  </si>
  <si>
    <t>艾峥嵘</t>
  </si>
  <si>
    <t>420527********5320</t>
  </si>
  <si>
    <t>237</t>
  </si>
  <si>
    <t>覃艳</t>
  </si>
  <si>
    <t>238</t>
  </si>
  <si>
    <t>程静</t>
  </si>
  <si>
    <t>422701********146X</t>
  </si>
  <si>
    <t>239</t>
  </si>
  <si>
    <t>龚珊</t>
  </si>
  <si>
    <t>420521********0062</t>
  </si>
  <si>
    <t>240</t>
  </si>
  <si>
    <t>谭晖蓉</t>
  </si>
  <si>
    <t>420527********3886</t>
  </si>
  <si>
    <t>241</t>
  </si>
  <si>
    <t>谢琼</t>
  </si>
  <si>
    <t>420521********0725</t>
  </si>
  <si>
    <t>242</t>
  </si>
  <si>
    <t>李修军</t>
  </si>
  <si>
    <t>420528********5019</t>
  </si>
  <si>
    <t>243</t>
  </si>
  <si>
    <t>宗格飞</t>
  </si>
  <si>
    <t>420528********2511</t>
  </si>
  <si>
    <t>244</t>
  </si>
  <si>
    <t>李聪慧</t>
  </si>
  <si>
    <t>422828********6827</t>
  </si>
  <si>
    <t>245</t>
  </si>
  <si>
    <t>舒涛</t>
  </si>
  <si>
    <t>420526********0219</t>
  </si>
  <si>
    <t>246</t>
  </si>
  <si>
    <t>杨昕</t>
  </si>
  <si>
    <t>420502********4821</t>
  </si>
  <si>
    <t>247</t>
  </si>
  <si>
    <t>曹桂萍</t>
  </si>
  <si>
    <t>362133********1726</t>
  </si>
  <si>
    <t>248</t>
  </si>
  <si>
    <t>毕小超</t>
  </si>
  <si>
    <t>420583********2256</t>
  </si>
  <si>
    <t>249</t>
  </si>
  <si>
    <t>舒荣华</t>
  </si>
  <si>
    <t>420521********5039</t>
  </si>
  <si>
    <t>250</t>
  </si>
  <si>
    <t>韩庆芬</t>
  </si>
  <si>
    <t>422727********5322</t>
  </si>
  <si>
    <t>251</t>
  </si>
  <si>
    <t>黄楚驷</t>
  </si>
  <si>
    <t>421181********5019</t>
  </si>
  <si>
    <t>252</t>
  </si>
  <si>
    <t>冯建梅</t>
  </si>
  <si>
    <t>420582********7521</t>
  </si>
  <si>
    <t>253</t>
  </si>
  <si>
    <t>姚琳莉</t>
  </si>
  <si>
    <t>254</t>
  </si>
  <si>
    <t>曹宗斌</t>
  </si>
  <si>
    <t>420500********1354</t>
  </si>
  <si>
    <t>255</t>
  </si>
  <si>
    <t>何其全</t>
  </si>
  <si>
    <t>513031********1155</t>
  </si>
  <si>
    <t>256</t>
  </si>
  <si>
    <t>马学兵</t>
  </si>
  <si>
    <t>422726********1033</t>
  </si>
  <si>
    <t>257</t>
  </si>
  <si>
    <t>李蒙璇</t>
  </si>
  <si>
    <t>420502********0320</t>
  </si>
  <si>
    <t>258</t>
  </si>
  <si>
    <t>张芙蓉</t>
  </si>
  <si>
    <t>420528********0724</t>
  </si>
  <si>
    <t>259</t>
  </si>
  <si>
    <t>王友权</t>
  </si>
  <si>
    <t>420581********0819</t>
  </si>
  <si>
    <t>260</t>
  </si>
  <si>
    <t>常行华</t>
  </si>
  <si>
    <t>420528********0016</t>
  </si>
  <si>
    <t>261</t>
  </si>
  <si>
    <t>李华</t>
  </si>
  <si>
    <t>420528********0019</t>
  </si>
  <si>
    <t>262</t>
  </si>
  <si>
    <t>夏金秀</t>
  </si>
  <si>
    <t>422721********3668</t>
  </si>
  <si>
    <t>263</t>
  </si>
  <si>
    <t>熊静</t>
  </si>
  <si>
    <t>420502********1322</t>
  </si>
  <si>
    <t>264</t>
  </si>
  <si>
    <t>赵登宪</t>
  </si>
  <si>
    <t>420527********3871</t>
  </si>
  <si>
    <t>265</t>
  </si>
  <si>
    <t>张宇婷</t>
  </si>
  <si>
    <t>420583********0424</t>
  </si>
  <si>
    <t>266</t>
  </si>
  <si>
    <t>刘中泽</t>
  </si>
  <si>
    <t>420500********0014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</si>
</sst>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2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8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45929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45929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3000</v>
      </c>
      <c r="C5" s="7">
        <v>45929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3000</v>
      </c>
      <c r="C6" s="7">
        <v>45929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45929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45929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45929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3000</v>
      </c>
      <c r="C10" s="7">
        <v>45929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45929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3000</v>
      </c>
      <c r="C12" s="7">
        <v>45929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3000</v>
      </c>
      <c r="C13" s="7">
        <v>45929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3000</v>
      </c>
      <c r="C14" s="7">
        <v>45929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45929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3000</v>
      </c>
      <c r="C16" s="7">
        <v>45929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45929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3000</v>
      </c>
      <c r="C18" s="7">
        <v>45929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45929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45929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45929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45929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3000</v>
      </c>
      <c r="C23" s="7">
        <v>45929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45929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45929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45929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45929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45929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45929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45929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45929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45929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45929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3000</v>
      </c>
      <c r="C34" s="7">
        <v>45929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3000</v>
      </c>
      <c r="C35" s="7">
        <v>45929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45930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45930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45930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45930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45930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45930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45930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45930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45930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45930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45930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45930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45930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45930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3000</v>
      </c>
      <c r="C50" s="7">
        <v>45930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3000</v>
      </c>
      <c r="C51" s="7">
        <v>45930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45930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45930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3000</v>
      </c>
      <c r="C54" s="7">
        <v>45930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3000</v>
      </c>
      <c r="C55" s="7">
        <v>45930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3000</v>
      </c>
      <c r="C56" s="7">
        <v>45930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45930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45930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45930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3000</v>
      </c>
      <c r="C60" s="7">
        <v>45930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45930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45930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45930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45930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45930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45930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45930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45930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45930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45930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45930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45930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45931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3000</v>
      </c>
      <c r="C74" s="7">
        <v>45930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45930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45931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3000</v>
      </c>
      <c r="C77" s="7">
        <v>45931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45930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45931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45930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45930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3000</v>
      </c>
      <c r="C82" s="7">
        <v>45930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45931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45930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45931</v>
      </c>
      <c r="D85" s="8" t="s">
        <v>190</v>
      </c>
      <c r="E85" s="9" t="s">
        <v>253</v>
      </c>
    </row>
    <row r="86" s="1" customFormat="1" ht="13.5" spans="1:5">
      <c r="A86" s="5" t="s">
        <v>254</v>
      </c>
      <c r="B86" s="6">
        <v>5000</v>
      </c>
      <c r="C86" s="7">
        <v>45931</v>
      </c>
      <c r="D86" s="8" t="s">
        <v>255</v>
      </c>
      <c r="E86" s="9" t="s">
        <v>256</v>
      </c>
    </row>
    <row r="87" s="1" customFormat="1" ht="13.5" spans="1:5">
      <c r="A87" s="5" t="s">
        <v>257</v>
      </c>
      <c r="B87" s="6">
        <v>5000</v>
      </c>
      <c r="C87" s="7">
        <v>45931</v>
      </c>
      <c r="D87" s="8" t="s">
        <v>258</v>
      </c>
      <c r="E87" s="9" t="s">
        <v>259</v>
      </c>
    </row>
    <row r="88" s="1" customFormat="1" ht="13.5" spans="1:5">
      <c r="A88" s="5" t="s">
        <v>260</v>
      </c>
      <c r="B88" s="6">
        <v>5000</v>
      </c>
      <c r="C88" s="7">
        <v>45931</v>
      </c>
      <c r="D88" s="8" t="s">
        <v>261</v>
      </c>
      <c r="E88" s="9" t="s">
        <v>262</v>
      </c>
    </row>
    <row r="89" s="1" customFormat="1" ht="13.5" spans="1:5">
      <c r="A89" s="5" t="s">
        <v>263</v>
      </c>
      <c r="B89" s="6">
        <v>3000</v>
      </c>
      <c r="C89" s="7">
        <v>45931</v>
      </c>
      <c r="D89" s="8" t="s">
        <v>264</v>
      </c>
      <c r="E89" s="9" t="s">
        <v>265</v>
      </c>
    </row>
    <row r="90" s="1" customFormat="1" ht="13.5" spans="1:5">
      <c r="A90" s="5" t="s">
        <v>266</v>
      </c>
      <c r="B90" s="6">
        <v>5000</v>
      </c>
      <c r="C90" s="7">
        <v>45931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5000</v>
      </c>
      <c r="C91" s="7">
        <v>45931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5000</v>
      </c>
      <c r="C92" s="7">
        <v>45931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5000</v>
      </c>
      <c r="C93" s="7">
        <v>45931</v>
      </c>
      <c r="D93" s="8" t="s">
        <v>276</v>
      </c>
      <c r="E93" s="9" t="s">
        <v>277</v>
      </c>
    </row>
    <row r="94" s="1" customFormat="1" ht="13.5" spans="1:5">
      <c r="A94" s="5" t="s">
        <v>278</v>
      </c>
      <c r="B94" s="6">
        <v>5000</v>
      </c>
      <c r="C94" s="7">
        <v>45931</v>
      </c>
      <c r="D94" s="8" t="s">
        <v>279</v>
      </c>
      <c r="E94" s="9" t="s">
        <v>280</v>
      </c>
    </row>
    <row r="95" s="1" customFormat="1" ht="13.5" spans="1:5">
      <c r="A95" s="5" t="s">
        <v>281</v>
      </c>
      <c r="B95" s="6">
        <v>3000</v>
      </c>
      <c r="C95" s="7">
        <v>45931</v>
      </c>
      <c r="D95" s="8" t="s">
        <v>282</v>
      </c>
      <c r="E95" s="9" t="s">
        <v>283</v>
      </c>
    </row>
    <row r="96" s="1" customFormat="1" ht="13.5" spans="1:5">
      <c r="A96" s="5" t="s">
        <v>284</v>
      </c>
      <c r="B96" s="6">
        <v>5000</v>
      </c>
      <c r="C96" s="7">
        <v>45931</v>
      </c>
      <c r="D96" s="8" t="s">
        <v>285</v>
      </c>
      <c r="E96" s="9" t="s">
        <v>286</v>
      </c>
    </row>
    <row r="97" s="1" customFormat="1" ht="13.5" spans="1:5">
      <c r="A97" s="5" t="s">
        <v>287</v>
      </c>
      <c r="B97" s="6">
        <v>5000</v>
      </c>
      <c r="C97" s="7">
        <v>45931</v>
      </c>
      <c r="D97" s="8" t="s">
        <v>288</v>
      </c>
      <c r="E97" s="9" t="s">
        <v>289</v>
      </c>
    </row>
    <row r="98" s="1" customFormat="1" ht="13.5" spans="1:5">
      <c r="A98" s="5" t="s">
        <v>290</v>
      </c>
      <c r="B98" s="6">
        <v>3000</v>
      </c>
      <c r="C98" s="7">
        <v>45931</v>
      </c>
      <c r="D98" s="8" t="s">
        <v>291</v>
      </c>
      <c r="E98" s="9" t="s">
        <v>158</v>
      </c>
    </row>
    <row r="99" s="1" customFormat="1" ht="13.5" spans="1:5">
      <c r="A99" s="5" t="s">
        <v>292</v>
      </c>
      <c r="B99" s="6">
        <v>3000</v>
      </c>
      <c r="C99" s="7">
        <v>45931</v>
      </c>
      <c r="D99" s="8" t="s">
        <v>293</v>
      </c>
      <c r="E99" s="9" t="s">
        <v>294</v>
      </c>
    </row>
    <row r="100" s="1" customFormat="1" ht="13.5" spans="1:5">
      <c r="A100" s="5" t="s">
        <v>295</v>
      </c>
      <c r="B100" s="6">
        <v>5000</v>
      </c>
      <c r="C100" s="7">
        <v>45931</v>
      </c>
      <c r="D100" s="8" t="s">
        <v>296</v>
      </c>
      <c r="E100" s="9" t="s">
        <v>297</v>
      </c>
    </row>
    <row r="101" s="1" customFormat="1" ht="13.5" spans="1:5">
      <c r="A101" s="5" t="s">
        <v>298</v>
      </c>
      <c r="B101" s="6">
        <v>5000</v>
      </c>
      <c r="C101" s="7">
        <v>45931</v>
      </c>
      <c r="D101" s="8" t="s">
        <v>299</v>
      </c>
      <c r="E101" s="9" t="s">
        <v>300</v>
      </c>
    </row>
    <row r="102" s="1" customFormat="1" ht="13.5" spans="1:5">
      <c r="A102" s="5" t="s">
        <v>301</v>
      </c>
      <c r="B102" s="6">
        <v>5000</v>
      </c>
      <c r="C102" s="7">
        <v>45931</v>
      </c>
      <c r="D102" s="8" t="s">
        <v>302</v>
      </c>
      <c r="E102" s="9" t="s">
        <v>303</v>
      </c>
    </row>
    <row r="103" s="1" customFormat="1" ht="13.5" spans="1:5">
      <c r="A103" s="5" t="s">
        <v>304</v>
      </c>
      <c r="B103" s="6">
        <v>5000</v>
      </c>
      <c r="C103" s="7">
        <v>45931</v>
      </c>
      <c r="D103" s="8" t="s">
        <v>305</v>
      </c>
      <c r="E103" s="9" t="s">
        <v>306</v>
      </c>
    </row>
    <row r="104" s="1" customFormat="1" ht="13.5" spans="1:5">
      <c r="A104" s="5" t="s">
        <v>307</v>
      </c>
      <c r="B104" s="6">
        <v>5000</v>
      </c>
      <c r="C104" s="7">
        <v>45932</v>
      </c>
      <c r="D104" s="8" t="s">
        <v>308</v>
      </c>
      <c r="E104" s="9" t="s">
        <v>309</v>
      </c>
    </row>
    <row r="105" s="1" customFormat="1" ht="13.5" spans="1:5">
      <c r="A105" s="5" t="s">
        <v>310</v>
      </c>
      <c r="B105" s="6">
        <v>5000</v>
      </c>
      <c r="C105" s="7">
        <v>45932</v>
      </c>
      <c r="D105" s="8" t="s">
        <v>311</v>
      </c>
      <c r="E105" s="9" t="s">
        <v>312</v>
      </c>
    </row>
    <row r="106" s="1" customFormat="1" ht="13.5" spans="1:5">
      <c r="A106" s="5" t="s">
        <v>313</v>
      </c>
      <c r="B106" s="6">
        <v>5000</v>
      </c>
      <c r="C106" s="7">
        <v>45931</v>
      </c>
      <c r="D106" s="8" t="s">
        <v>314</v>
      </c>
      <c r="E106" s="9" t="s">
        <v>315</v>
      </c>
    </row>
    <row r="107" s="1" customFormat="1" ht="13.5" spans="1:5">
      <c r="A107" s="5" t="s">
        <v>316</v>
      </c>
      <c r="B107" s="6">
        <v>5000</v>
      </c>
      <c r="C107" s="7">
        <v>45931</v>
      </c>
      <c r="D107" s="8" t="s">
        <v>317</v>
      </c>
      <c r="E107" s="9" t="s">
        <v>318</v>
      </c>
    </row>
    <row r="108" s="1" customFormat="1" ht="13.5" spans="1:5">
      <c r="A108" s="5" t="s">
        <v>319</v>
      </c>
      <c r="B108" s="6">
        <v>5000</v>
      </c>
      <c r="C108" s="7">
        <v>45932</v>
      </c>
      <c r="D108" s="8" t="s">
        <v>320</v>
      </c>
      <c r="E108" s="9" t="s">
        <v>321</v>
      </c>
    </row>
    <row r="109" s="1" customFormat="1" ht="13.5" spans="1:5">
      <c r="A109" s="5" t="s">
        <v>322</v>
      </c>
      <c r="B109" s="6">
        <v>3000</v>
      </c>
      <c r="C109" s="7">
        <v>45932</v>
      </c>
      <c r="D109" s="8" t="s">
        <v>323</v>
      </c>
      <c r="E109" s="9" t="s">
        <v>324</v>
      </c>
    </row>
    <row r="110" s="1" customFormat="1" ht="13.5" spans="1:5">
      <c r="A110" s="5" t="s">
        <v>325</v>
      </c>
      <c r="B110" s="6">
        <v>5000</v>
      </c>
      <c r="C110" s="7">
        <v>45932</v>
      </c>
      <c r="D110" s="8" t="s">
        <v>326</v>
      </c>
      <c r="E110" s="9" t="s">
        <v>327</v>
      </c>
    </row>
    <row r="111" s="1" customFormat="1" ht="13.5" spans="1:5">
      <c r="A111" s="5" t="s">
        <v>328</v>
      </c>
      <c r="B111" s="6">
        <v>5000</v>
      </c>
      <c r="C111" s="7">
        <v>45932</v>
      </c>
      <c r="D111" s="8" t="s">
        <v>329</v>
      </c>
      <c r="E111" s="9" t="s">
        <v>330</v>
      </c>
    </row>
    <row r="112" s="1" customFormat="1" ht="13.5" spans="1:5">
      <c r="A112" s="5" t="s">
        <v>331</v>
      </c>
      <c r="B112" s="6">
        <v>5000</v>
      </c>
      <c r="C112" s="7">
        <v>45932</v>
      </c>
      <c r="D112" s="8" t="s">
        <v>332</v>
      </c>
      <c r="E112" s="9" t="s">
        <v>333</v>
      </c>
    </row>
    <row r="113" s="1" customFormat="1" ht="13.5" spans="1:5">
      <c r="A113" s="5" t="s">
        <v>334</v>
      </c>
      <c r="B113" s="6">
        <v>5000</v>
      </c>
      <c r="C113" s="7">
        <v>45931</v>
      </c>
      <c r="D113" s="8" t="s">
        <v>335</v>
      </c>
      <c r="E113" s="9" t="s">
        <v>336</v>
      </c>
    </row>
    <row r="114" s="1" customFormat="1" ht="13.5" spans="1:5">
      <c r="A114" s="5" t="s">
        <v>337</v>
      </c>
      <c r="B114" s="6">
        <v>5000</v>
      </c>
      <c r="C114" s="7">
        <v>45932</v>
      </c>
      <c r="D114" s="8" t="s">
        <v>338</v>
      </c>
      <c r="E114" s="9" t="s">
        <v>339</v>
      </c>
    </row>
    <row r="115" s="1" customFormat="1" ht="13.5" spans="1:5">
      <c r="A115" s="5" t="s">
        <v>340</v>
      </c>
      <c r="B115" s="6">
        <v>3000</v>
      </c>
      <c r="C115" s="7">
        <v>45932</v>
      </c>
      <c r="D115" s="8" t="s">
        <v>341</v>
      </c>
      <c r="E115" s="9" t="s">
        <v>342</v>
      </c>
    </row>
    <row r="116" s="1" customFormat="1" ht="13.5" spans="1:5">
      <c r="A116" s="5" t="s">
        <v>343</v>
      </c>
      <c r="B116" s="6">
        <v>5000</v>
      </c>
      <c r="C116" s="7">
        <v>45931</v>
      </c>
      <c r="D116" s="8" t="s">
        <v>344</v>
      </c>
      <c r="E116" s="9" t="s">
        <v>345</v>
      </c>
    </row>
    <row r="117" s="1" customFormat="1" ht="13.5" spans="1:5">
      <c r="A117" s="5" t="s">
        <v>346</v>
      </c>
      <c r="B117" s="6">
        <v>5000</v>
      </c>
      <c r="C117" s="7">
        <v>45931</v>
      </c>
      <c r="D117" s="8" t="s">
        <v>347</v>
      </c>
      <c r="E117" s="9" t="s">
        <v>348</v>
      </c>
    </row>
    <row r="118" s="1" customFormat="1" ht="13.5" spans="1:5">
      <c r="A118" s="5" t="s">
        <v>349</v>
      </c>
      <c r="B118" s="6">
        <v>5000</v>
      </c>
      <c r="C118" s="7">
        <v>45932</v>
      </c>
      <c r="D118" s="8" t="s">
        <v>350</v>
      </c>
      <c r="E118" s="9" t="s">
        <v>351</v>
      </c>
    </row>
    <row r="119" s="1" customFormat="1" ht="13.5" spans="1:5">
      <c r="A119" s="5" t="s">
        <v>352</v>
      </c>
      <c r="B119" s="6">
        <v>5000</v>
      </c>
      <c r="C119" s="7">
        <v>45930</v>
      </c>
      <c r="D119" s="8" t="s">
        <v>353</v>
      </c>
      <c r="E119" s="9" t="s">
        <v>354</v>
      </c>
    </row>
    <row r="120" s="1" customFormat="1" ht="13.5" spans="1:5">
      <c r="A120" s="5" t="s">
        <v>355</v>
      </c>
      <c r="B120" s="6">
        <v>5000</v>
      </c>
      <c r="C120" s="7">
        <v>45932</v>
      </c>
      <c r="D120" s="8" t="s">
        <v>356</v>
      </c>
      <c r="E120" s="9" t="s">
        <v>357</v>
      </c>
    </row>
    <row r="121" s="1" customFormat="1" ht="13.5" spans="1:5">
      <c r="A121" s="5" t="s">
        <v>358</v>
      </c>
      <c r="B121" s="6">
        <v>5000</v>
      </c>
      <c r="C121" s="7">
        <v>45931</v>
      </c>
      <c r="D121" s="8" t="s">
        <v>359</v>
      </c>
      <c r="E121" s="9" t="s">
        <v>360</v>
      </c>
    </row>
    <row r="122" s="1" customFormat="1" ht="13.5" spans="1:5">
      <c r="A122" s="5" t="s">
        <v>361</v>
      </c>
      <c r="B122" s="6">
        <v>5000</v>
      </c>
      <c r="C122" s="7">
        <v>45931</v>
      </c>
      <c r="D122" s="8" t="s">
        <v>362</v>
      </c>
      <c r="E122" s="9" t="s">
        <v>363</v>
      </c>
    </row>
    <row r="123" s="1" customFormat="1" ht="13.5" spans="1:5">
      <c r="A123" s="5" t="s">
        <v>364</v>
      </c>
      <c r="B123" s="6">
        <v>5000</v>
      </c>
      <c r="C123" s="7">
        <v>45932</v>
      </c>
      <c r="D123" s="8" t="s">
        <v>365</v>
      </c>
      <c r="E123" s="9" t="s">
        <v>366</v>
      </c>
    </row>
    <row r="124" s="1" customFormat="1" ht="13.5" spans="1:5">
      <c r="A124" s="5" t="s">
        <v>367</v>
      </c>
      <c r="B124" s="6">
        <v>5000</v>
      </c>
      <c r="C124" s="7">
        <v>45932</v>
      </c>
      <c r="D124" s="8" t="s">
        <v>368</v>
      </c>
      <c r="E124" s="9" t="s">
        <v>369</v>
      </c>
    </row>
    <row r="125" s="1" customFormat="1" ht="13.5" spans="1:5">
      <c r="A125" s="5" t="s">
        <v>370</v>
      </c>
      <c r="B125" s="6">
        <v>5000</v>
      </c>
      <c r="C125" s="7">
        <v>45932</v>
      </c>
      <c r="D125" s="8" t="s">
        <v>371</v>
      </c>
      <c r="E125" s="9" t="s">
        <v>372</v>
      </c>
    </row>
    <row r="126" s="1" customFormat="1" ht="13.5" spans="1:5">
      <c r="A126" s="5" t="s">
        <v>373</v>
      </c>
      <c r="B126" s="6">
        <v>5000</v>
      </c>
      <c r="C126" s="7">
        <v>45932</v>
      </c>
      <c r="D126" s="8" t="s">
        <v>374</v>
      </c>
      <c r="E126" s="9" t="s">
        <v>375</v>
      </c>
    </row>
    <row r="127" s="1" customFormat="1" ht="13.5" spans="1:5">
      <c r="A127" s="5" t="s">
        <v>376</v>
      </c>
      <c r="B127" s="6">
        <v>5000</v>
      </c>
      <c r="C127" s="7">
        <v>45929</v>
      </c>
      <c r="D127" s="8" t="s">
        <v>377</v>
      </c>
      <c r="E127" s="9" t="s">
        <v>378</v>
      </c>
    </row>
    <row r="128" s="1" customFormat="1" ht="13.5" spans="1:5">
      <c r="A128" s="5" t="s">
        <v>379</v>
      </c>
      <c r="B128" s="6">
        <v>3000</v>
      </c>
      <c r="C128" s="7">
        <v>45932</v>
      </c>
      <c r="D128" s="8" t="s">
        <v>380</v>
      </c>
      <c r="E128" s="9" t="s">
        <v>381</v>
      </c>
    </row>
    <row r="129" s="1" customFormat="1" ht="13.5" spans="1:5">
      <c r="A129" s="5" t="s">
        <v>382</v>
      </c>
      <c r="B129" s="6">
        <v>5000</v>
      </c>
      <c r="C129" s="7">
        <v>45932</v>
      </c>
      <c r="D129" s="8" t="s">
        <v>383</v>
      </c>
      <c r="E129" s="9" t="s">
        <v>384</v>
      </c>
    </row>
    <row r="130" s="1" customFormat="1" ht="13.5" spans="1:5">
      <c r="A130" s="5" t="s">
        <v>385</v>
      </c>
      <c r="B130" s="6">
        <v>5000</v>
      </c>
      <c r="C130" s="7">
        <v>45930</v>
      </c>
      <c r="D130" s="8" t="s">
        <v>386</v>
      </c>
      <c r="E130" s="9" t="s">
        <v>387</v>
      </c>
    </row>
    <row r="131" s="1" customFormat="1" ht="13.5" spans="1:5">
      <c r="A131" s="5" t="s">
        <v>388</v>
      </c>
      <c r="B131" s="6">
        <v>3000</v>
      </c>
      <c r="C131" s="7">
        <v>45930</v>
      </c>
      <c r="D131" s="8" t="s">
        <v>389</v>
      </c>
      <c r="E131" s="9" t="s">
        <v>390</v>
      </c>
    </row>
    <row r="132" s="1" customFormat="1" ht="13.5" spans="1:5">
      <c r="A132" s="5" t="s">
        <v>391</v>
      </c>
      <c r="B132" s="6">
        <v>5000</v>
      </c>
      <c r="C132" s="7">
        <v>45932</v>
      </c>
      <c r="D132" s="8" t="s">
        <v>392</v>
      </c>
      <c r="E132" s="9" t="s">
        <v>393</v>
      </c>
    </row>
    <row r="133" s="1" customFormat="1" ht="13.5" spans="1:5">
      <c r="A133" s="5" t="s">
        <v>394</v>
      </c>
      <c r="B133" s="6">
        <v>5000</v>
      </c>
      <c r="C133" s="7">
        <v>45930</v>
      </c>
      <c r="D133" s="8" t="s">
        <v>395</v>
      </c>
      <c r="E133" s="9" t="s">
        <v>396</v>
      </c>
    </row>
    <row r="134" s="1" customFormat="1" ht="13.5" spans="1:5">
      <c r="A134" s="5" t="s">
        <v>397</v>
      </c>
      <c r="B134" s="6">
        <v>5000</v>
      </c>
      <c r="C134" s="7">
        <v>45933</v>
      </c>
      <c r="D134" s="8" t="s">
        <v>398</v>
      </c>
      <c r="E134" s="9" t="s">
        <v>399</v>
      </c>
    </row>
    <row r="135" s="1" customFormat="1" ht="13.5" spans="1:5">
      <c r="A135" s="5" t="s">
        <v>400</v>
      </c>
      <c r="B135" s="6">
        <v>5000</v>
      </c>
      <c r="C135" s="7">
        <v>45933</v>
      </c>
      <c r="D135" s="8" t="s">
        <v>401</v>
      </c>
      <c r="E135" s="9" t="s">
        <v>402</v>
      </c>
    </row>
    <row r="136" s="1" customFormat="1" ht="13.5" spans="1:5">
      <c r="A136" s="5" t="s">
        <v>403</v>
      </c>
      <c r="B136" s="6">
        <v>3000</v>
      </c>
      <c r="C136" s="7">
        <v>45933</v>
      </c>
      <c r="D136" s="8" t="s">
        <v>404</v>
      </c>
      <c r="E136" s="9" t="s">
        <v>405</v>
      </c>
    </row>
    <row r="137" s="1" customFormat="1" ht="13.5" spans="1:5">
      <c r="A137" s="5" t="s">
        <v>406</v>
      </c>
      <c r="B137" s="6">
        <v>5000</v>
      </c>
      <c r="C137" s="7">
        <v>45930</v>
      </c>
      <c r="D137" s="8" t="s">
        <v>407</v>
      </c>
      <c r="E137" s="9" t="s">
        <v>408</v>
      </c>
    </row>
    <row r="138" s="1" customFormat="1" ht="13.5" spans="1:5">
      <c r="A138" s="5" t="s">
        <v>409</v>
      </c>
      <c r="B138" s="6">
        <v>3000</v>
      </c>
      <c r="C138" s="7">
        <v>45930</v>
      </c>
      <c r="D138" s="8" t="s">
        <v>410</v>
      </c>
      <c r="E138" s="9" t="s">
        <v>411</v>
      </c>
    </row>
    <row r="139" s="1" customFormat="1" ht="13.5" spans="1:5">
      <c r="A139" s="5" t="s">
        <v>412</v>
      </c>
      <c r="B139" s="6">
        <v>3000</v>
      </c>
      <c r="C139" s="7">
        <v>45930</v>
      </c>
      <c r="D139" s="8" t="s">
        <v>413</v>
      </c>
      <c r="E139" s="9" t="s">
        <v>414</v>
      </c>
    </row>
    <row r="140" s="1" customFormat="1" ht="13.5" spans="1:5">
      <c r="A140" s="5" t="s">
        <v>415</v>
      </c>
      <c r="B140" s="6">
        <v>5000</v>
      </c>
      <c r="C140" s="7">
        <v>45932</v>
      </c>
      <c r="D140" s="8" t="s">
        <v>416</v>
      </c>
      <c r="E140" s="9" t="s">
        <v>417</v>
      </c>
    </row>
    <row r="141" s="1" customFormat="1" ht="13.5" spans="1:5">
      <c r="A141" s="5" t="s">
        <v>418</v>
      </c>
      <c r="B141" s="6">
        <v>5000</v>
      </c>
      <c r="C141" s="7">
        <v>45930</v>
      </c>
      <c r="D141" s="8" t="s">
        <v>419</v>
      </c>
      <c r="E141" s="9" t="s">
        <v>420</v>
      </c>
    </row>
    <row r="142" s="1" customFormat="1" ht="13.5" spans="1:5">
      <c r="A142" s="5" t="s">
        <v>421</v>
      </c>
      <c r="B142" s="6">
        <v>3000</v>
      </c>
      <c r="C142" s="7">
        <v>45932</v>
      </c>
      <c r="D142" s="8" t="s">
        <v>422</v>
      </c>
      <c r="E142" s="9" t="s">
        <v>423</v>
      </c>
    </row>
    <row r="143" s="1" customFormat="1" ht="13.5" spans="1:5">
      <c r="A143" s="5" t="s">
        <v>424</v>
      </c>
      <c r="B143" s="6">
        <v>5000</v>
      </c>
      <c r="C143" s="7">
        <v>45930</v>
      </c>
      <c r="D143" s="8" t="s">
        <v>425</v>
      </c>
      <c r="E143" s="9" t="s">
        <v>426</v>
      </c>
    </row>
    <row r="144" s="1" customFormat="1" ht="13.5" spans="1:5">
      <c r="A144" s="5" t="s">
        <v>427</v>
      </c>
      <c r="B144" s="6">
        <v>5000</v>
      </c>
      <c r="C144" s="7">
        <v>45932</v>
      </c>
      <c r="D144" s="8" t="s">
        <v>428</v>
      </c>
      <c r="E144" s="9" t="s">
        <v>429</v>
      </c>
    </row>
    <row r="145" s="1" customFormat="1" ht="13.5" spans="1:5">
      <c r="A145" s="5" t="s">
        <v>430</v>
      </c>
      <c r="B145" s="6">
        <v>5000</v>
      </c>
      <c r="C145" s="7">
        <v>45933</v>
      </c>
      <c r="D145" s="8" t="s">
        <v>431</v>
      </c>
      <c r="E145" s="9" t="s">
        <v>432</v>
      </c>
    </row>
    <row r="146" s="1" customFormat="1" ht="13.5" spans="1:5">
      <c r="A146" s="5" t="s">
        <v>433</v>
      </c>
      <c r="B146" s="6">
        <v>5000</v>
      </c>
      <c r="C146" s="7">
        <v>45932</v>
      </c>
      <c r="D146" s="8" t="s">
        <v>434</v>
      </c>
      <c r="E146" s="9" t="s">
        <v>435</v>
      </c>
    </row>
    <row r="147" s="1" customFormat="1" ht="13.5" spans="1:5">
      <c r="A147" s="5" t="s">
        <v>436</v>
      </c>
      <c r="B147" s="6">
        <v>3000</v>
      </c>
      <c r="C147" s="7">
        <v>45932</v>
      </c>
      <c r="D147" s="8" t="s">
        <v>437</v>
      </c>
      <c r="E147" s="9" t="s">
        <v>438</v>
      </c>
    </row>
    <row r="148" s="1" customFormat="1" ht="13.5" spans="1:5">
      <c r="A148" s="5" t="s">
        <v>439</v>
      </c>
      <c r="B148" s="6">
        <v>3000</v>
      </c>
      <c r="C148" s="7">
        <v>45932</v>
      </c>
      <c r="D148" s="8" t="s">
        <v>440</v>
      </c>
      <c r="E148" s="9" t="s">
        <v>441</v>
      </c>
    </row>
    <row r="149" s="1" customFormat="1" ht="13.5" spans="1:5">
      <c r="A149" s="5" t="s">
        <v>442</v>
      </c>
      <c r="B149" s="6">
        <v>5000</v>
      </c>
      <c r="C149" s="7">
        <v>45932</v>
      </c>
      <c r="D149" s="8" t="s">
        <v>443</v>
      </c>
      <c r="E149" s="9" t="s">
        <v>444</v>
      </c>
    </row>
    <row r="150" s="1" customFormat="1" ht="13.5" spans="1:5">
      <c r="A150" s="5" t="s">
        <v>445</v>
      </c>
      <c r="B150" s="6">
        <v>5000</v>
      </c>
      <c r="C150" s="7">
        <v>45932</v>
      </c>
      <c r="D150" s="8" t="s">
        <v>446</v>
      </c>
      <c r="E150" s="9" t="s">
        <v>447</v>
      </c>
    </row>
    <row r="151" s="1" customFormat="1" ht="13.5" spans="1:5">
      <c r="A151" s="5" t="s">
        <v>448</v>
      </c>
      <c r="B151" s="6">
        <v>5000</v>
      </c>
      <c r="C151" s="7">
        <v>45933</v>
      </c>
      <c r="D151" s="8" t="s">
        <v>449</v>
      </c>
      <c r="E151" s="9" t="s">
        <v>450</v>
      </c>
    </row>
    <row r="152" s="1" customFormat="1" ht="13.5" spans="1:5">
      <c r="A152" s="5" t="s">
        <v>451</v>
      </c>
      <c r="B152" s="6">
        <v>5000</v>
      </c>
      <c r="C152" s="7">
        <v>45933</v>
      </c>
      <c r="D152" s="8" t="s">
        <v>452</v>
      </c>
      <c r="E152" s="9" t="s">
        <v>453</v>
      </c>
    </row>
    <row r="153" s="1" customFormat="1" ht="13.5" spans="1:5">
      <c r="A153" s="5" t="s">
        <v>454</v>
      </c>
      <c r="B153" s="6">
        <v>5000</v>
      </c>
      <c r="C153" s="7">
        <v>45932</v>
      </c>
      <c r="D153" s="8" t="s">
        <v>455</v>
      </c>
      <c r="E153" s="9" t="s">
        <v>456</v>
      </c>
    </row>
    <row r="154" s="1" customFormat="1" ht="13.5" spans="1:5">
      <c r="A154" s="5" t="s">
        <v>457</v>
      </c>
      <c r="B154" s="6">
        <v>5000</v>
      </c>
      <c r="C154" s="7">
        <v>45933</v>
      </c>
      <c r="D154" s="8" t="s">
        <v>458</v>
      </c>
      <c r="E154" s="9" t="s">
        <v>459</v>
      </c>
    </row>
    <row r="155" s="1" customFormat="1" ht="13.5" spans="1:5">
      <c r="A155" s="5" t="s">
        <v>460</v>
      </c>
      <c r="B155" s="6">
        <v>3000</v>
      </c>
      <c r="C155" s="7">
        <v>45932</v>
      </c>
      <c r="D155" s="8" t="s">
        <v>461</v>
      </c>
      <c r="E155" s="9" t="s">
        <v>462</v>
      </c>
    </row>
    <row r="156" s="1" customFormat="1" ht="13.5" spans="1:5">
      <c r="A156" s="5" t="s">
        <v>463</v>
      </c>
      <c r="B156" s="6">
        <v>5000</v>
      </c>
      <c r="C156" s="7">
        <v>45933</v>
      </c>
      <c r="D156" s="8" t="s">
        <v>464</v>
      </c>
      <c r="E156" s="9" t="s">
        <v>465</v>
      </c>
    </row>
    <row r="157" s="1" customFormat="1" ht="13.5" spans="1:5">
      <c r="A157" s="5" t="s">
        <v>466</v>
      </c>
      <c r="B157" s="6">
        <v>3000</v>
      </c>
      <c r="C157" s="7">
        <v>45932</v>
      </c>
      <c r="D157" s="8" t="s">
        <v>467</v>
      </c>
      <c r="E157" s="9" t="s">
        <v>468</v>
      </c>
    </row>
    <row r="158" s="1" customFormat="1" ht="13.5" spans="1:5">
      <c r="A158" s="5" t="s">
        <v>469</v>
      </c>
      <c r="B158" s="6">
        <v>3000</v>
      </c>
      <c r="C158" s="7">
        <v>45932</v>
      </c>
      <c r="D158" s="8" t="s">
        <v>470</v>
      </c>
      <c r="E158" s="9" t="s">
        <v>471</v>
      </c>
    </row>
    <row r="159" s="1" customFormat="1" ht="13.5" spans="1:5">
      <c r="A159" s="5" t="s">
        <v>472</v>
      </c>
      <c r="B159" s="6">
        <v>5000</v>
      </c>
      <c r="C159" s="7">
        <v>45934</v>
      </c>
      <c r="D159" s="8" t="s">
        <v>473</v>
      </c>
      <c r="E159" s="9" t="s">
        <v>474</v>
      </c>
    </row>
    <row r="160" s="1" customFormat="1" ht="13.5" spans="1:5">
      <c r="A160" s="5" t="s">
        <v>475</v>
      </c>
      <c r="B160" s="6">
        <v>5000</v>
      </c>
      <c r="C160" s="7">
        <v>45933</v>
      </c>
      <c r="D160" s="8" t="s">
        <v>476</v>
      </c>
      <c r="E160" s="9" t="s">
        <v>477</v>
      </c>
    </row>
    <row r="161" s="1" customFormat="1" ht="13.5" spans="1:5">
      <c r="A161" s="5" t="s">
        <v>478</v>
      </c>
      <c r="B161" s="6">
        <v>5000</v>
      </c>
      <c r="C161" s="7">
        <v>45934</v>
      </c>
      <c r="D161" s="8" t="s">
        <v>479</v>
      </c>
      <c r="E161" s="9" t="s">
        <v>480</v>
      </c>
    </row>
    <row r="162" s="1" customFormat="1" ht="13.5" spans="1:5">
      <c r="A162" s="5" t="s">
        <v>481</v>
      </c>
      <c r="B162" s="6">
        <v>3000</v>
      </c>
      <c r="C162" s="7">
        <v>45934</v>
      </c>
      <c r="D162" s="8" t="s">
        <v>482</v>
      </c>
      <c r="E162" s="9" t="s">
        <v>483</v>
      </c>
    </row>
    <row r="163" s="1" customFormat="1" ht="13.5" spans="1:5">
      <c r="A163" s="5" t="s">
        <v>484</v>
      </c>
      <c r="B163" s="6">
        <v>3000</v>
      </c>
      <c r="C163" s="7">
        <v>45933</v>
      </c>
      <c r="D163" s="8" t="s">
        <v>485</v>
      </c>
      <c r="E163" s="9" t="s">
        <v>486</v>
      </c>
    </row>
    <row r="164" s="1" customFormat="1" ht="13.5" spans="1:5">
      <c r="A164" s="5" t="s">
        <v>487</v>
      </c>
      <c r="B164" s="6">
        <v>5000</v>
      </c>
      <c r="C164" s="7">
        <v>45933</v>
      </c>
      <c r="D164" s="8" t="s">
        <v>488</v>
      </c>
      <c r="E164" s="9" t="s">
        <v>489</v>
      </c>
    </row>
    <row r="165" s="1" customFormat="1" ht="13.5" spans="1:5">
      <c r="A165" s="5" t="s">
        <v>490</v>
      </c>
      <c r="B165" s="6">
        <v>3000</v>
      </c>
      <c r="C165" s="7">
        <v>45934</v>
      </c>
      <c r="D165" s="8" t="s">
        <v>491</v>
      </c>
      <c r="E165" s="9" t="s">
        <v>492</v>
      </c>
    </row>
    <row r="166" s="1" customFormat="1" ht="13.5" spans="1:5">
      <c r="A166" s="5" t="s">
        <v>493</v>
      </c>
      <c r="B166" s="6">
        <v>3000</v>
      </c>
      <c r="C166" s="7">
        <v>45934</v>
      </c>
      <c r="D166" s="8" t="s">
        <v>494</v>
      </c>
      <c r="E166" s="9" t="s">
        <v>495</v>
      </c>
    </row>
    <row r="167" s="1" customFormat="1" ht="13.5" spans="1:5">
      <c r="A167" s="5" t="s">
        <v>496</v>
      </c>
      <c r="B167" s="6">
        <v>5000</v>
      </c>
      <c r="C167" s="7">
        <v>45934</v>
      </c>
      <c r="D167" s="8" t="s">
        <v>497</v>
      </c>
      <c r="E167" s="9" t="s">
        <v>498</v>
      </c>
    </row>
    <row r="168" s="1" customFormat="1" ht="13.5" spans="1:5">
      <c r="A168" s="5" t="s">
        <v>499</v>
      </c>
      <c r="B168" s="6">
        <v>3000</v>
      </c>
      <c r="C168" s="7">
        <v>45933</v>
      </c>
      <c r="D168" s="8" t="s">
        <v>500</v>
      </c>
      <c r="E168" s="9" t="s">
        <v>501</v>
      </c>
    </row>
    <row r="169" s="1" customFormat="1" ht="13.5" spans="1:5">
      <c r="A169" s="5" t="s">
        <v>502</v>
      </c>
      <c r="B169" s="6">
        <v>3000</v>
      </c>
      <c r="C169" s="7">
        <v>45934</v>
      </c>
      <c r="D169" s="8" t="s">
        <v>503</v>
      </c>
      <c r="E169" s="9" t="s">
        <v>504</v>
      </c>
    </row>
    <row r="170" s="1" customFormat="1" ht="13.5" spans="1:5">
      <c r="A170" s="5" t="s">
        <v>505</v>
      </c>
      <c r="B170" s="6">
        <v>5000</v>
      </c>
      <c r="C170" s="7">
        <v>45933</v>
      </c>
      <c r="D170" s="8" t="s">
        <v>506</v>
      </c>
      <c r="E170" s="9" t="s">
        <v>507</v>
      </c>
    </row>
    <row r="171" s="1" customFormat="1" ht="13.5" spans="1:5">
      <c r="A171" s="5" t="s">
        <v>508</v>
      </c>
      <c r="B171" s="6">
        <v>5000</v>
      </c>
      <c r="C171" s="7">
        <v>45934</v>
      </c>
      <c r="D171" s="8" t="s">
        <v>509</v>
      </c>
      <c r="E171" s="9" t="s">
        <v>510</v>
      </c>
    </row>
    <row r="172" s="1" customFormat="1" ht="13.5" spans="1:5">
      <c r="A172" s="5" t="s">
        <v>511</v>
      </c>
      <c r="B172" s="6">
        <v>5000</v>
      </c>
      <c r="C172" s="7">
        <v>45935</v>
      </c>
      <c r="D172" s="8" t="s">
        <v>512</v>
      </c>
      <c r="E172" s="9" t="s">
        <v>513</v>
      </c>
    </row>
    <row r="173" s="1" customFormat="1" ht="13.5" spans="1:5">
      <c r="A173" s="5" t="s">
        <v>514</v>
      </c>
      <c r="B173" s="6">
        <v>3000</v>
      </c>
      <c r="C173" s="7">
        <v>45935</v>
      </c>
      <c r="D173" s="8" t="s">
        <v>515</v>
      </c>
      <c r="E173" s="9" t="s">
        <v>516</v>
      </c>
    </row>
    <row r="174" s="1" customFormat="1" ht="13.5" spans="1:5">
      <c r="A174" s="5" t="s">
        <v>517</v>
      </c>
      <c r="B174" s="6">
        <v>5000</v>
      </c>
      <c r="C174" s="7">
        <v>45934</v>
      </c>
      <c r="D174" s="8" t="s">
        <v>518</v>
      </c>
      <c r="E174" s="9" t="s">
        <v>519</v>
      </c>
    </row>
    <row r="175" s="1" customFormat="1" ht="13.5" spans="1:5">
      <c r="A175" s="5" t="s">
        <v>520</v>
      </c>
      <c r="B175" s="6">
        <v>5000</v>
      </c>
      <c r="C175" s="7">
        <v>45934</v>
      </c>
      <c r="D175" s="8" t="s">
        <v>521</v>
      </c>
      <c r="E175" s="9" t="s">
        <v>522</v>
      </c>
    </row>
    <row r="176" s="1" customFormat="1" ht="13.5" spans="1:5">
      <c r="A176" s="5" t="s">
        <v>523</v>
      </c>
      <c r="B176" s="6">
        <v>5000</v>
      </c>
      <c r="C176" s="7">
        <v>45934</v>
      </c>
      <c r="D176" s="8" t="s">
        <v>524</v>
      </c>
      <c r="E176" s="9" t="s">
        <v>525</v>
      </c>
    </row>
    <row r="177" s="1" customFormat="1" ht="13.5" spans="1:5">
      <c r="A177" s="5" t="s">
        <v>526</v>
      </c>
      <c r="B177" s="6">
        <v>5000</v>
      </c>
      <c r="C177" s="7">
        <v>45935</v>
      </c>
      <c r="D177" s="8" t="s">
        <v>527</v>
      </c>
      <c r="E177" s="9" t="s">
        <v>528</v>
      </c>
    </row>
    <row r="178" s="1" customFormat="1" ht="13.5" spans="1:5">
      <c r="A178" s="5" t="s">
        <v>529</v>
      </c>
      <c r="B178" s="6">
        <v>3000</v>
      </c>
      <c r="C178" s="7">
        <v>45934</v>
      </c>
      <c r="D178" s="8" t="s">
        <v>530</v>
      </c>
      <c r="E178" s="9" t="s">
        <v>531</v>
      </c>
    </row>
    <row r="179" s="1" customFormat="1" ht="13.5" spans="1:5">
      <c r="A179" s="5" t="s">
        <v>532</v>
      </c>
      <c r="B179" s="6">
        <v>5000</v>
      </c>
      <c r="C179" s="7">
        <v>45934</v>
      </c>
      <c r="D179" s="8" t="s">
        <v>533</v>
      </c>
      <c r="E179" s="9" t="s">
        <v>534</v>
      </c>
    </row>
    <row r="180" s="1" customFormat="1" ht="13.5" spans="1:5">
      <c r="A180" s="5" t="s">
        <v>535</v>
      </c>
      <c r="B180" s="6">
        <v>3000</v>
      </c>
      <c r="C180" s="7">
        <v>45935</v>
      </c>
      <c r="D180" s="8" t="s">
        <v>536</v>
      </c>
      <c r="E180" s="9" t="s">
        <v>537</v>
      </c>
    </row>
    <row r="181" s="1" customFormat="1" ht="13.5" spans="1:5">
      <c r="A181" s="5" t="s">
        <v>538</v>
      </c>
      <c r="B181" s="6">
        <v>5000</v>
      </c>
      <c r="C181" s="7">
        <v>45935</v>
      </c>
      <c r="D181" s="8" t="s">
        <v>539</v>
      </c>
      <c r="E181" s="9" t="s">
        <v>540</v>
      </c>
    </row>
    <row r="182" s="1" customFormat="1" ht="13.5" spans="1:5">
      <c r="A182" s="5" t="s">
        <v>541</v>
      </c>
      <c r="B182" s="6">
        <v>5000</v>
      </c>
      <c r="C182" s="7">
        <v>45935</v>
      </c>
      <c r="D182" s="8" t="s">
        <v>542</v>
      </c>
      <c r="E182" s="9" t="s">
        <v>543</v>
      </c>
    </row>
    <row r="183" s="1" customFormat="1" ht="13.5" spans="1:5">
      <c r="A183" s="5" t="s">
        <v>544</v>
      </c>
      <c r="B183" s="6">
        <v>3000</v>
      </c>
      <c r="C183" s="7">
        <v>45934</v>
      </c>
      <c r="D183" s="8" t="s">
        <v>545</v>
      </c>
      <c r="E183" s="9" t="s">
        <v>546</v>
      </c>
    </row>
    <row r="184" s="1" customFormat="1" ht="13.5" spans="1:5">
      <c r="A184" s="5" t="s">
        <v>547</v>
      </c>
      <c r="B184" s="6">
        <v>5000</v>
      </c>
      <c r="C184" s="7">
        <v>45935</v>
      </c>
      <c r="D184" s="8" t="s">
        <v>548</v>
      </c>
      <c r="E184" s="9" t="s">
        <v>549</v>
      </c>
    </row>
    <row r="185" s="1" customFormat="1" ht="13.5" spans="1:5">
      <c r="A185" s="5" t="s">
        <v>550</v>
      </c>
      <c r="B185" s="6">
        <v>3000</v>
      </c>
      <c r="C185" s="7">
        <v>45934</v>
      </c>
      <c r="D185" s="8" t="s">
        <v>551</v>
      </c>
      <c r="E185" s="9" t="s">
        <v>552</v>
      </c>
    </row>
    <row r="186" s="1" customFormat="1" ht="13.5" spans="1:5">
      <c r="A186" s="5" t="s">
        <v>553</v>
      </c>
      <c r="B186" s="6">
        <v>5000</v>
      </c>
      <c r="C186" s="7">
        <v>45935</v>
      </c>
      <c r="D186" s="8" t="s">
        <v>554</v>
      </c>
      <c r="E186" s="9" t="s">
        <v>555</v>
      </c>
    </row>
    <row r="187" s="1" customFormat="1" ht="13.5" spans="1:5">
      <c r="A187" s="5" t="s">
        <v>556</v>
      </c>
      <c r="B187" s="6">
        <v>5000</v>
      </c>
      <c r="C187" s="7">
        <v>45935</v>
      </c>
      <c r="D187" s="8" t="s">
        <v>557</v>
      </c>
      <c r="E187" s="9" t="s">
        <v>558</v>
      </c>
    </row>
    <row r="188" s="1" customFormat="1" ht="13.5" spans="1:5">
      <c r="A188" s="5" t="s">
        <v>559</v>
      </c>
      <c r="B188" s="6">
        <v>3000</v>
      </c>
      <c r="C188" s="7">
        <v>45935</v>
      </c>
      <c r="D188" s="8" t="s">
        <v>560</v>
      </c>
      <c r="E188" s="9" t="s">
        <v>561</v>
      </c>
    </row>
    <row r="189" s="1" customFormat="1" ht="13.5" spans="1:5">
      <c r="A189" s="5" t="s">
        <v>562</v>
      </c>
      <c r="B189" s="6">
        <v>5000</v>
      </c>
      <c r="C189" s="7">
        <v>45935</v>
      </c>
      <c r="D189" s="8" t="s">
        <v>563</v>
      </c>
      <c r="E189" s="9" t="s">
        <v>564</v>
      </c>
    </row>
    <row r="190" s="1" customFormat="1" ht="13.5" spans="1:5">
      <c r="A190" s="5" t="s">
        <v>565</v>
      </c>
      <c r="B190" s="6">
        <v>3000</v>
      </c>
      <c r="C190" s="7">
        <v>45935</v>
      </c>
      <c r="D190" s="8" t="s">
        <v>566</v>
      </c>
      <c r="E190" s="9" t="s">
        <v>567</v>
      </c>
    </row>
    <row r="191" s="1" customFormat="1" ht="13.5" spans="1:5">
      <c r="A191" s="5" t="s">
        <v>568</v>
      </c>
      <c r="B191" s="6">
        <v>5000</v>
      </c>
      <c r="C191" s="7">
        <v>45936</v>
      </c>
      <c r="D191" s="8" t="s">
        <v>569</v>
      </c>
      <c r="E191" s="9" t="s">
        <v>570</v>
      </c>
    </row>
    <row r="192" s="1" customFormat="1" ht="13.5" spans="1:5">
      <c r="A192" s="5" t="s">
        <v>571</v>
      </c>
      <c r="B192" s="6">
        <v>5000</v>
      </c>
      <c r="C192" s="7">
        <v>45936</v>
      </c>
      <c r="D192" s="8" t="s">
        <v>572</v>
      </c>
      <c r="E192" s="9" t="s">
        <v>573</v>
      </c>
    </row>
    <row r="193" s="1" customFormat="1" ht="13.5" spans="1:5">
      <c r="A193" s="5" t="s">
        <v>574</v>
      </c>
      <c r="B193" s="6">
        <v>5000</v>
      </c>
      <c r="C193" s="7">
        <v>45936</v>
      </c>
      <c r="D193" s="8" t="s">
        <v>575</v>
      </c>
      <c r="E193" s="9" t="s">
        <v>576</v>
      </c>
    </row>
    <row r="194" s="1" customFormat="1" ht="13.5" spans="1:5">
      <c r="A194" s="5" t="s">
        <v>577</v>
      </c>
      <c r="B194" s="6">
        <v>5000</v>
      </c>
      <c r="C194" s="7">
        <v>45935</v>
      </c>
      <c r="D194" s="8" t="s">
        <v>578</v>
      </c>
      <c r="E194" s="9" t="s">
        <v>321</v>
      </c>
    </row>
    <row r="195" s="1" customFormat="1" ht="13.5" spans="1:5">
      <c r="A195" s="5" t="s">
        <v>579</v>
      </c>
      <c r="B195" s="6">
        <v>5000</v>
      </c>
      <c r="C195" s="7">
        <v>45936</v>
      </c>
      <c r="D195" s="8" t="s">
        <v>580</v>
      </c>
      <c r="E195" s="9" t="s">
        <v>378</v>
      </c>
    </row>
    <row r="196" s="1" customFormat="1" ht="13.5" spans="1:5">
      <c r="A196" s="5" t="s">
        <v>581</v>
      </c>
      <c r="B196" s="6">
        <v>5000</v>
      </c>
      <c r="C196" s="7">
        <v>45935</v>
      </c>
      <c r="D196" s="8" t="s">
        <v>582</v>
      </c>
      <c r="E196" s="9" t="s">
        <v>583</v>
      </c>
    </row>
    <row r="197" s="1" customFormat="1" ht="13.5" spans="1:5">
      <c r="A197" s="5" t="s">
        <v>584</v>
      </c>
      <c r="B197" s="6">
        <v>5000</v>
      </c>
      <c r="C197" s="7">
        <v>45936</v>
      </c>
      <c r="D197" s="8" t="s">
        <v>585</v>
      </c>
      <c r="E197" s="9" t="s">
        <v>586</v>
      </c>
    </row>
    <row r="198" s="1" customFormat="1" ht="13.5" spans="1:5">
      <c r="A198" s="5" t="s">
        <v>587</v>
      </c>
      <c r="B198" s="6">
        <v>5000</v>
      </c>
      <c r="C198" s="7">
        <v>45936</v>
      </c>
      <c r="D198" s="8" t="s">
        <v>588</v>
      </c>
      <c r="E198" s="9" t="s">
        <v>589</v>
      </c>
    </row>
    <row r="199" s="1" customFormat="1" ht="13.5" spans="1:5">
      <c r="A199" s="5" t="s">
        <v>590</v>
      </c>
      <c r="B199" s="6">
        <v>5000</v>
      </c>
      <c r="C199" s="7">
        <v>45936</v>
      </c>
      <c r="D199" s="8" t="s">
        <v>591</v>
      </c>
      <c r="E199" s="9" t="s">
        <v>592</v>
      </c>
    </row>
    <row r="200" s="1" customFormat="1" ht="13.5" spans="1:5">
      <c r="A200" s="5" t="s">
        <v>593</v>
      </c>
      <c r="B200" s="6">
        <v>3000</v>
      </c>
      <c r="C200" s="7">
        <v>45935</v>
      </c>
      <c r="D200" s="8" t="s">
        <v>594</v>
      </c>
      <c r="E200" s="9" t="s">
        <v>595</v>
      </c>
    </row>
    <row r="201" s="1" customFormat="1" ht="13.5" spans="1:5">
      <c r="A201" s="5" t="s">
        <v>596</v>
      </c>
      <c r="B201" s="6">
        <v>5000</v>
      </c>
      <c r="C201" s="7">
        <v>45935</v>
      </c>
      <c r="D201" s="8" t="s">
        <v>597</v>
      </c>
      <c r="E201" s="9" t="s">
        <v>598</v>
      </c>
    </row>
    <row r="202" s="1" customFormat="1" ht="13.5" spans="1:5">
      <c r="A202" s="5" t="s">
        <v>599</v>
      </c>
      <c r="B202" s="6">
        <v>5000</v>
      </c>
      <c r="C202" s="7">
        <v>45936</v>
      </c>
      <c r="D202" s="8" t="s">
        <v>600</v>
      </c>
      <c r="E202" s="9" t="s">
        <v>601</v>
      </c>
    </row>
    <row r="203" s="1" customFormat="1" ht="13.5" spans="1:5">
      <c r="A203" s="5" t="s">
        <v>602</v>
      </c>
      <c r="B203" s="6">
        <v>5000</v>
      </c>
      <c r="C203" s="7">
        <v>45935</v>
      </c>
      <c r="D203" s="8" t="s">
        <v>603</v>
      </c>
      <c r="E203" s="9" t="s">
        <v>604</v>
      </c>
    </row>
    <row r="204" s="1" customFormat="1" ht="13.5" spans="1:5">
      <c r="A204" s="5" t="s">
        <v>605</v>
      </c>
      <c r="B204" s="6">
        <v>5000</v>
      </c>
      <c r="C204" s="7">
        <v>45936</v>
      </c>
      <c r="D204" s="8" t="s">
        <v>606</v>
      </c>
      <c r="E204" s="9" t="s">
        <v>607</v>
      </c>
    </row>
    <row r="205" s="1" customFormat="1" ht="13.5" spans="1:5">
      <c r="A205" s="5" t="s">
        <v>608</v>
      </c>
      <c r="B205" s="6">
        <v>5000</v>
      </c>
      <c r="C205" s="7">
        <v>45935</v>
      </c>
      <c r="D205" s="8" t="s">
        <v>609</v>
      </c>
      <c r="E205" s="9" t="s">
        <v>610</v>
      </c>
    </row>
    <row r="206" s="1" customFormat="1" ht="13.5" spans="1:5">
      <c r="A206" s="5" t="s">
        <v>611</v>
      </c>
      <c r="B206" s="6">
        <v>5000</v>
      </c>
      <c r="C206" s="7">
        <v>45936</v>
      </c>
      <c r="D206" s="8" t="s">
        <v>612</v>
      </c>
      <c r="E206" s="9" t="s">
        <v>613</v>
      </c>
    </row>
    <row r="207" s="1" customFormat="1" ht="13.5" spans="1:5">
      <c r="A207" s="5" t="s">
        <v>614</v>
      </c>
      <c r="B207" s="6">
        <v>5000</v>
      </c>
      <c r="C207" s="7">
        <v>45936</v>
      </c>
      <c r="D207" s="8" t="s">
        <v>615</v>
      </c>
      <c r="E207" s="9" t="s">
        <v>616</v>
      </c>
    </row>
    <row r="208" s="1" customFormat="1" ht="13.5" spans="1:5">
      <c r="A208" s="5" t="s">
        <v>617</v>
      </c>
      <c r="B208" s="6">
        <v>5000</v>
      </c>
      <c r="C208" s="7">
        <v>45937</v>
      </c>
      <c r="D208" s="8" t="s">
        <v>618</v>
      </c>
      <c r="E208" s="9" t="s">
        <v>619</v>
      </c>
    </row>
    <row r="209" s="1" customFormat="1" ht="13.5" spans="1:5">
      <c r="A209" s="5" t="s">
        <v>620</v>
      </c>
      <c r="B209" s="6">
        <v>5000</v>
      </c>
      <c r="C209" s="7">
        <v>45937</v>
      </c>
      <c r="D209" s="8" t="s">
        <v>621</v>
      </c>
      <c r="E209" s="9" t="s">
        <v>622</v>
      </c>
    </row>
    <row r="210" s="1" customFormat="1" ht="13.5" spans="1:5">
      <c r="A210" s="5" t="s">
        <v>623</v>
      </c>
      <c r="B210" s="6">
        <v>5000</v>
      </c>
      <c r="C210" s="7">
        <v>45937</v>
      </c>
      <c r="D210" s="8" t="s">
        <v>624</v>
      </c>
      <c r="E210" s="9" t="s">
        <v>625</v>
      </c>
    </row>
    <row r="211" s="1" customFormat="1" ht="13.5" spans="1:5">
      <c r="A211" s="5" t="s">
        <v>626</v>
      </c>
      <c r="B211" s="6">
        <v>5000</v>
      </c>
      <c r="C211" s="7">
        <v>45937</v>
      </c>
      <c r="D211" s="8" t="s">
        <v>627</v>
      </c>
      <c r="E211" s="9" t="s">
        <v>628</v>
      </c>
    </row>
    <row r="212" s="1" customFormat="1" ht="13.5" spans="1:5">
      <c r="A212" s="5" t="s">
        <v>629</v>
      </c>
      <c r="B212" s="6">
        <v>3000</v>
      </c>
      <c r="C212" s="7">
        <v>45937</v>
      </c>
      <c r="D212" s="8" t="s">
        <v>630</v>
      </c>
      <c r="E212" s="9" t="s">
        <v>631</v>
      </c>
    </row>
    <row r="213" s="1" customFormat="1" ht="13.5" spans="1:5">
      <c r="A213" s="5" t="s">
        <v>632</v>
      </c>
      <c r="B213" s="6">
        <v>5000</v>
      </c>
      <c r="C213" s="7">
        <v>45937</v>
      </c>
      <c r="D213" s="8" t="s">
        <v>633</v>
      </c>
      <c r="E213" s="9" t="s">
        <v>634</v>
      </c>
    </row>
    <row r="214" s="1" customFormat="1" ht="13.5" spans="1:5">
      <c r="A214" s="5" t="s">
        <v>635</v>
      </c>
      <c r="B214" s="6">
        <v>5000</v>
      </c>
      <c r="C214" s="7">
        <v>45937</v>
      </c>
      <c r="D214" s="8" t="s">
        <v>636</v>
      </c>
      <c r="E214" s="9" t="s">
        <v>637</v>
      </c>
    </row>
    <row r="215" s="1" customFormat="1" ht="13.5" spans="1:5">
      <c r="A215" s="5" t="s">
        <v>638</v>
      </c>
      <c r="B215" s="6">
        <v>5000</v>
      </c>
      <c r="C215" s="7">
        <v>45937</v>
      </c>
      <c r="D215" s="8" t="s">
        <v>639</v>
      </c>
      <c r="E215" s="9" t="s">
        <v>640</v>
      </c>
    </row>
    <row r="216" s="1" customFormat="1" ht="13.5" spans="1:5">
      <c r="A216" s="5" t="s">
        <v>641</v>
      </c>
      <c r="B216" s="6">
        <v>5000</v>
      </c>
      <c r="C216" s="7">
        <v>45937</v>
      </c>
      <c r="D216" s="8" t="s">
        <v>642</v>
      </c>
      <c r="E216" s="9" t="s">
        <v>643</v>
      </c>
    </row>
    <row r="217" s="1" customFormat="1" ht="13.5" spans="1:5">
      <c r="A217" s="5" t="s">
        <v>644</v>
      </c>
      <c r="B217" s="6">
        <v>5000</v>
      </c>
      <c r="C217" s="7">
        <v>45935</v>
      </c>
      <c r="D217" s="8" t="s">
        <v>645</v>
      </c>
      <c r="E217" s="9" t="s">
        <v>646</v>
      </c>
    </row>
    <row r="218" s="1" customFormat="1" ht="13.5" spans="1:5">
      <c r="A218" s="5" t="s">
        <v>647</v>
      </c>
      <c r="B218" s="6">
        <v>5000</v>
      </c>
      <c r="C218" s="7">
        <v>45930</v>
      </c>
      <c r="D218" s="8" t="s">
        <v>648</v>
      </c>
      <c r="E218" s="9" t="s">
        <v>649</v>
      </c>
    </row>
    <row r="219" s="1" customFormat="1" ht="13.5" spans="1:5">
      <c r="A219" s="5" t="s">
        <v>650</v>
      </c>
      <c r="B219" s="6">
        <v>5000</v>
      </c>
      <c r="C219" s="7">
        <v>45937</v>
      </c>
      <c r="D219" s="8" t="s">
        <v>651</v>
      </c>
      <c r="E219" s="9" t="s">
        <v>652</v>
      </c>
    </row>
    <row r="220" s="1" customFormat="1" ht="13.5" spans="1:5">
      <c r="A220" s="5" t="s">
        <v>653</v>
      </c>
      <c r="B220" s="6">
        <v>5000</v>
      </c>
      <c r="C220" s="7">
        <v>45937</v>
      </c>
      <c r="D220" s="8" t="s">
        <v>654</v>
      </c>
      <c r="E220" s="9" t="s">
        <v>655</v>
      </c>
    </row>
    <row r="221" s="1" customFormat="1" ht="13.5" spans="1:5">
      <c r="A221" s="5" t="s">
        <v>656</v>
      </c>
      <c r="B221" s="6">
        <v>5000</v>
      </c>
      <c r="C221" s="7">
        <v>45937</v>
      </c>
      <c r="D221" s="8" t="s">
        <v>657</v>
      </c>
      <c r="E221" s="9" t="s">
        <v>658</v>
      </c>
    </row>
    <row r="222" s="1" customFormat="1" ht="13.5" spans="1:5">
      <c r="A222" s="5" t="s">
        <v>659</v>
      </c>
      <c r="B222" s="6">
        <v>5000</v>
      </c>
      <c r="C222" s="7">
        <v>45936</v>
      </c>
      <c r="D222" s="8" t="s">
        <v>660</v>
      </c>
      <c r="E222" s="9" t="s">
        <v>661</v>
      </c>
    </row>
    <row r="223" s="1" customFormat="1" ht="13.5" spans="1:5">
      <c r="A223" s="5" t="s">
        <v>662</v>
      </c>
      <c r="B223" s="6">
        <v>5000</v>
      </c>
      <c r="C223" s="7">
        <v>45937</v>
      </c>
      <c r="D223" s="8" t="s">
        <v>663</v>
      </c>
      <c r="E223" s="9" t="s">
        <v>664</v>
      </c>
    </row>
    <row r="224" s="1" customFormat="1" ht="13.5" spans="1:5">
      <c r="A224" s="5" t="s">
        <v>665</v>
      </c>
      <c r="B224" s="6">
        <v>5000</v>
      </c>
      <c r="C224" s="7">
        <v>45936</v>
      </c>
      <c r="D224" s="8" t="s">
        <v>666</v>
      </c>
      <c r="E224" s="9" t="s">
        <v>667</v>
      </c>
    </row>
    <row r="225" s="1" customFormat="1" ht="13.5" spans="1:5">
      <c r="A225" s="5" t="s">
        <v>668</v>
      </c>
      <c r="B225" s="6">
        <v>3000</v>
      </c>
      <c r="C225" s="7">
        <v>45937</v>
      </c>
      <c r="D225" s="8" t="s">
        <v>669</v>
      </c>
      <c r="E225" s="9" t="s">
        <v>670</v>
      </c>
    </row>
    <row r="226" s="1" customFormat="1" ht="13.5" spans="1:5">
      <c r="A226" s="5" t="s">
        <v>671</v>
      </c>
      <c r="B226" s="6">
        <v>5000</v>
      </c>
      <c r="C226" s="7">
        <v>45936</v>
      </c>
      <c r="D226" s="8" t="s">
        <v>672</v>
      </c>
      <c r="E226" s="9" t="s">
        <v>673</v>
      </c>
    </row>
    <row r="227" s="1" customFormat="1" ht="13.5" spans="1:5">
      <c r="A227" s="5" t="s">
        <v>674</v>
      </c>
      <c r="B227" s="6">
        <v>5000</v>
      </c>
      <c r="C227" s="7">
        <v>45938</v>
      </c>
      <c r="D227" s="8" t="s">
        <v>675</v>
      </c>
      <c r="E227" s="9" t="s">
        <v>676</v>
      </c>
    </row>
    <row r="228" s="1" customFormat="1" ht="13.5" spans="1:5">
      <c r="A228" s="5" t="s">
        <v>677</v>
      </c>
      <c r="B228" s="6">
        <v>5000</v>
      </c>
      <c r="C228" s="7">
        <v>45938</v>
      </c>
      <c r="D228" s="8" t="s">
        <v>678</v>
      </c>
      <c r="E228" s="9" t="s">
        <v>679</v>
      </c>
    </row>
    <row r="229" s="1" customFormat="1" ht="13.5" spans="1:5">
      <c r="A229" s="5" t="s">
        <v>680</v>
      </c>
      <c r="B229" s="6">
        <v>3000</v>
      </c>
      <c r="C229" s="7">
        <v>45936</v>
      </c>
      <c r="D229" s="8" t="s">
        <v>681</v>
      </c>
      <c r="E229" s="9" t="s">
        <v>682</v>
      </c>
    </row>
    <row r="230" s="1" customFormat="1" ht="13.5" spans="1:5">
      <c r="A230" s="5" t="s">
        <v>683</v>
      </c>
      <c r="B230" s="6">
        <v>5000</v>
      </c>
      <c r="C230" s="7">
        <v>45938</v>
      </c>
      <c r="D230" s="8" t="s">
        <v>684</v>
      </c>
      <c r="E230" s="9" t="s">
        <v>685</v>
      </c>
    </row>
    <row r="231" s="1" customFormat="1" ht="13.5" spans="1:5">
      <c r="A231" s="5" t="s">
        <v>686</v>
      </c>
      <c r="B231" s="6">
        <v>5000</v>
      </c>
      <c r="C231" s="7">
        <v>45936</v>
      </c>
      <c r="D231" s="8" t="s">
        <v>687</v>
      </c>
      <c r="E231" s="9" t="s">
        <v>688</v>
      </c>
    </row>
    <row r="232" s="1" customFormat="1" ht="13.5" spans="1:5">
      <c r="A232" s="5" t="s">
        <v>689</v>
      </c>
      <c r="B232" s="6">
        <v>3000</v>
      </c>
      <c r="C232" s="7">
        <v>45938</v>
      </c>
      <c r="D232" s="8" t="s">
        <v>690</v>
      </c>
      <c r="E232" s="9" t="s">
        <v>691</v>
      </c>
    </row>
    <row r="233" s="1" customFormat="1" ht="13.5" spans="1:5">
      <c r="A233" s="5" t="s">
        <v>692</v>
      </c>
      <c r="B233" s="6">
        <v>5000</v>
      </c>
      <c r="C233" s="7">
        <v>45936</v>
      </c>
      <c r="D233" s="8" t="s">
        <v>693</v>
      </c>
      <c r="E233" s="9" t="s">
        <v>694</v>
      </c>
    </row>
    <row r="234" s="1" customFormat="1" ht="13.5" spans="1:5">
      <c r="A234" s="5" t="s">
        <v>695</v>
      </c>
      <c r="B234" s="6">
        <v>5000</v>
      </c>
      <c r="C234" s="7">
        <v>45937</v>
      </c>
      <c r="D234" s="8" t="s">
        <v>696</v>
      </c>
      <c r="E234" s="9" t="s">
        <v>697</v>
      </c>
    </row>
    <row r="235" s="1" customFormat="1" ht="13.5" spans="1:5">
      <c r="A235" s="5" t="s">
        <v>698</v>
      </c>
      <c r="B235" s="6">
        <v>5000</v>
      </c>
      <c r="C235" s="7">
        <v>45937</v>
      </c>
      <c r="D235" s="8" t="s">
        <v>699</v>
      </c>
      <c r="E235" s="9" t="s">
        <v>700</v>
      </c>
    </row>
    <row r="236" s="1" customFormat="1" ht="13.5" spans="1:5">
      <c r="A236" s="5" t="s">
        <v>701</v>
      </c>
      <c r="B236" s="6">
        <v>3000</v>
      </c>
      <c r="C236" s="7">
        <v>45938</v>
      </c>
      <c r="D236" s="8" t="s">
        <v>702</v>
      </c>
      <c r="E236" s="9" t="s">
        <v>703</v>
      </c>
    </row>
    <row r="237" s="1" customFormat="1" ht="13.5" spans="1:5">
      <c r="A237" s="5" t="s">
        <v>704</v>
      </c>
      <c r="B237" s="6">
        <v>5000</v>
      </c>
      <c r="C237" s="7">
        <v>45938</v>
      </c>
      <c r="D237" s="8" t="s">
        <v>705</v>
      </c>
      <c r="E237" s="9" t="s">
        <v>706</v>
      </c>
    </row>
    <row r="238" s="1" customFormat="1" ht="13.5" spans="1:5">
      <c r="A238" s="5" t="s">
        <v>707</v>
      </c>
      <c r="B238" s="6">
        <v>5000</v>
      </c>
      <c r="C238" s="7">
        <v>45938</v>
      </c>
      <c r="D238" s="8" t="s">
        <v>708</v>
      </c>
      <c r="E238" s="9" t="s">
        <v>709</v>
      </c>
    </row>
    <row r="239" s="1" customFormat="1" ht="13.5" spans="1:5">
      <c r="A239" s="5" t="s">
        <v>710</v>
      </c>
      <c r="B239" s="6">
        <v>5000</v>
      </c>
      <c r="C239" s="7">
        <v>45938</v>
      </c>
      <c r="D239" s="8" t="s">
        <v>711</v>
      </c>
      <c r="E239" s="9" t="s">
        <v>399</v>
      </c>
    </row>
    <row r="240" s="1" customFormat="1" ht="13.5" spans="1:5">
      <c r="A240" s="5" t="s">
        <v>712</v>
      </c>
      <c r="B240" s="6">
        <v>5000</v>
      </c>
      <c r="C240" s="7">
        <v>45938</v>
      </c>
      <c r="D240" s="8" t="s">
        <v>713</v>
      </c>
      <c r="E240" s="9" t="s">
        <v>714</v>
      </c>
    </row>
    <row r="241" s="1" customFormat="1" ht="13.5" spans="1:5">
      <c r="A241" s="5" t="s">
        <v>715</v>
      </c>
      <c r="B241" s="6">
        <v>5000</v>
      </c>
      <c r="C241" s="7">
        <v>45938</v>
      </c>
      <c r="D241" s="8" t="s">
        <v>716</v>
      </c>
      <c r="E241" s="9" t="s">
        <v>717</v>
      </c>
    </row>
    <row r="242" s="1" customFormat="1" ht="13.5" spans="1:5">
      <c r="A242" s="5" t="s">
        <v>718</v>
      </c>
      <c r="B242" s="6">
        <v>5000</v>
      </c>
      <c r="C242" s="7">
        <v>45938</v>
      </c>
      <c r="D242" s="8" t="s">
        <v>719</v>
      </c>
      <c r="E242" s="9" t="s">
        <v>720</v>
      </c>
    </row>
    <row r="243" s="1" customFormat="1" ht="13.5" spans="1:5">
      <c r="A243" s="5" t="s">
        <v>721</v>
      </c>
      <c r="B243" s="6">
        <v>3000</v>
      </c>
      <c r="C243" s="7">
        <v>45938</v>
      </c>
      <c r="D243" s="8" t="s">
        <v>722</v>
      </c>
      <c r="E243" s="9" t="s">
        <v>723</v>
      </c>
    </row>
    <row r="244" s="1" customFormat="1" ht="13.5" spans="1:5">
      <c r="A244" s="5" t="s">
        <v>724</v>
      </c>
      <c r="B244" s="6">
        <v>5000</v>
      </c>
      <c r="C244" s="7">
        <v>45938</v>
      </c>
      <c r="D244" s="8" t="s">
        <v>725</v>
      </c>
      <c r="E244" s="9" t="s">
        <v>726</v>
      </c>
    </row>
    <row r="245" s="1" customFormat="1" ht="13.5" spans="1:5">
      <c r="A245" s="5" t="s">
        <v>727</v>
      </c>
      <c r="B245" s="6">
        <v>3000</v>
      </c>
      <c r="C245" s="7">
        <v>45938</v>
      </c>
      <c r="D245" s="8" t="s">
        <v>728</v>
      </c>
      <c r="E245" s="9" t="s">
        <v>729</v>
      </c>
    </row>
    <row r="246" s="1" customFormat="1" ht="13.5" spans="1:5">
      <c r="A246" s="5" t="s">
        <v>730</v>
      </c>
      <c r="B246" s="6">
        <v>5000</v>
      </c>
      <c r="C246" s="7">
        <v>45938</v>
      </c>
      <c r="D246" s="8" t="s">
        <v>731</v>
      </c>
      <c r="E246" s="9" t="s">
        <v>732</v>
      </c>
    </row>
    <row r="247" s="1" customFormat="1" ht="13.5" spans="1:5">
      <c r="A247" s="5" t="s">
        <v>733</v>
      </c>
      <c r="B247" s="6">
        <v>5000</v>
      </c>
      <c r="C247" s="7">
        <v>45939</v>
      </c>
      <c r="D247" s="8" t="s">
        <v>734</v>
      </c>
      <c r="E247" s="9" t="s">
        <v>735</v>
      </c>
    </row>
    <row r="248" s="1" customFormat="1" ht="13.5" spans="1:5">
      <c r="A248" s="5" t="s">
        <v>736</v>
      </c>
      <c r="B248" s="6">
        <v>5000</v>
      </c>
      <c r="C248" s="7">
        <v>45939</v>
      </c>
      <c r="D248" s="8" t="s">
        <v>737</v>
      </c>
      <c r="E248" s="9" t="s">
        <v>738</v>
      </c>
    </row>
    <row r="249" s="1" customFormat="1" ht="13.5" spans="1:5">
      <c r="A249" s="5" t="s">
        <v>739</v>
      </c>
      <c r="B249" s="6">
        <v>5000</v>
      </c>
      <c r="C249" s="7">
        <v>45939</v>
      </c>
      <c r="D249" s="8" t="s">
        <v>740</v>
      </c>
      <c r="E249" s="9" t="s">
        <v>741</v>
      </c>
    </row>
    <row r="250" s="1" customFormat="1" ht="13.5" spans="1:5">
      <c r="A250" s="5" t="s">
        <v>742</v>
      </c>
      <c r="B250" s="6">
        <v>5000</v>
      </c>
      <c r="C250" s="7">
        <v>45939</v>
      </c>
      <c r="D250" s="8" t="s">
        <v>743</v>
      </c>
      <c r="E250" s="9" t="s">
        <v>744</v>
      </c>
    </row>
    <row r="251" s="1" customFormat="1" ht="13.5" spans="1:5">
      <c r="A251" s="5" t="s">
        <v>745</v>
      </c>
      <c r="B251" s="6">
        <v>5000</v>
      </c>
      <c r="C251" s="7">
        <v>45939</v>
      </c>
      <c r="D251" s="8" t="s">
        <v>746</v>
      </c>
      <c r="E251" s="9" t="s">
        <v>747</v>
      </c>
    </row>
    <row r="252" s="1" customFormat="1" ht="13.5" spans="1:5">
      <c r="A252" s="5" t="s">
        <v>748</v>
      </c>
      <c r="B252" s="6">
        <v>5000</v>
      </c>
      <c r="C252" s="7">
        <v>45939</v>
      </c>
      <c r="D252" s="8" t="s">
        <v>749</v>
      </c>
      <c r="E252" s="9" t="s">
        <v>750</v>
      </c>
    </row>
    <row r="253" s="1" customFormat="1" ht="13.5" spans="1:5">
      <c r="A253" s="5" t="s">
        <v>751</v>
      </c>
      <c r="B253" s="6">
        <v>5000</v>
      </c>
      <c r="C253" s="7">
        <v>45939</v>
      </c>
      <c r="D253" s="8" t="s">
        <v>752</v>
      </c>
      <c r="E253" s="9" t="s">
        <v>753</v>
      </c>
    </row>
    <row r="254" s="1" customFormat="1" ht="13.5" spans="1:5">
      <c r="A254" s="5" t="s">
        <v>754</v>
      </c>
      <c r="B254" s="6">
        <v>5000</v>
      </c>
      <c r="C254" s="7">
        <v>45939</v>
      </c>
      <c r="D254" s="8" t="s">
        <v>755</v>
      </c>
      <c r="E254" s="9" t="s">
        <v>756</v>
      </c>
    </row>
    <row r="255" s="1" customFormat="1" ht="13.5" spans="1:5">
      <c r="A255" s="5" t="s">
        <v>757</v>
      </c>
      <c r="B255" s="6">
        <v>5000</v>
      </c>
      <c r="C255" s="7">
        <v>45939</v>
      </c>
      <c r="D255" s="8" t="s">
        <v>758</v>
      </c>
      <c r="E255" s="9" t="s">
        <v>483</v>
      </c>
    </row>
    <row r="256" s="1" customFormat="1" ht="13.5" spans="1:5">
      <c r="A256" s="5" t="s">
        <v>759</v>
      </c>
      <c r="B256" s="6">
        <v>5000</v>
      </c>
      <c r="C256" s="7">
        <v>45939</v>
      </c>
      <c r="D256" s="8" t="s">
        <v>760</v>
      </c>
      <c r="E256" s="9" t="s">
        <v>761</v>
      </c>
    </row>
    <row r="257" s="1" customFormat="1" ht="13.5" spans="1:5">
      <c r="A257" s="5" t="s">
        <v>762</v>
      </c>
      <c r="B257" s="6">
        <v>5000</v>
      </c>
      <c r="C257" s="7">
        <v>45939</v>
      </c>
      <c r="D257" s="8" t="s">
        <v>763</v>
      </c>
      <c r="E257" s="9" t="s">
        <v>764</v>
      </c>
    </row>
    <row r="258" s="1" customFormat="1" ht="13.5" spans="1:5">
      <c r="A258" s="5" t="s">
        <v>765</v>
      </c>
      <c r="B258" s="6">
        <v>5000</v>
      </c>
      <c r="C258" s="7">
        <v>45939</v>
      </c>
      <c r="D258" s="8" t="s">
        <v>766</v>
      </c>
      <c r="E258" s="9" t="s">
        <v>767</v>
      </c>
    </row>
    <row r="259" s="1" customFormat="1" ht="13.5" spans="1:5">
      <c r="A259" s="5" t="s">
        <v>768</v>
      </c>
      <c r="B259" s="6">
        <v>5000</v>
      </c>
      <c r="C259" s="7">
        <v>45939</v>
      </c>
      <c r="D259" s="8" t="s">
        <v>769</v>
      </c>
      <c r="E259" s="9" t="s">
        <v>770</v>
      </c>
    </row>
    <row r="260" s="1" customFormat="1" ht="13.5" spans="1:5">
      <c r="A260" s="5" t="s">
        <v>771</v>
      </c>
      <c r="B260" s="6">
        <v>5000</v>
      </c>
      <c r="C260" s="7">
        <v>45939</v>
      </c>
      <c r="D260" s="8" t="s">
        <v>772</v>
      </c>
      <c r="E260" s="9" t="s">
        <v>773</v>
      </c>
    </row>
    <row r="261" s="1" customFormat="1" ht="13.5" spans="1:5">
      <c r="A261" s="5" t="s">
        <v>774</v>
      </c>
      <c r="B261" s="6">
        <v>5000</v>
      </c>
      <c r="C261" s="7">
        <v>45939</v>
      </c>
      <c r="D261" s="8" t="s">
        <v>775</v>
      </c>
      <c r="E261" s="9" t="s">
        <v>776</v>
      </c>
    </row>
    <row r="262" s="1" customFormat="1" ht="13.5" spans="1:5">
      <c r="A262" s="5" t="s">
        <v>777</v>
      </c>
      <c r="B262" s="6">
        <v>5000</v>
      </c>
      <c r="C262" s="7">
        <v>45939</v>
      </c>
      <c r="D262" s="8" t="s">
        <v>778</v>
      </c>
      <c r="E262" s="9" t="s">
        <v>779</v>
      </c>
    </row>
    <row r="263" s="1" customFormat="1" ht="13.5" spans="1:5">
      <c r="A263" s="5" t="s">
        <v>780</v>
      </c>
      <c r="B263" s="6">
        <v>5000</v>
      </c>
      <c r="C263" s="7">
        <v>45939</v>
      </c>
      <c r="D263" s="8" t="s">
        <v>781</v>
      </c>
      <c r="E263" s="9" t="s">
        <v>782</v>
      </c>
    </row>
    <row r="264" s="1" customFormat="1" ht="13.5" spans="1:5">
      <c r="A264" s="5" t="s">
        <v>783</v>
      </c>
      <c r="B264" s="6">
        <v>3000</v>
      </c>
      <c r="C264" s="7">
        <v>45939</v>
      </c>
      <c r="D264" s="8" t="s">
        <v>784</v>
      </c>
      <c r="E264" s="9" t="s">
        <v>785</v>
      </c>
    </row>
    <row r="265" s="1" customFormat="1" ht="13.5" spans="1:5">
      <c r="A265" s="5" t="s">
        <v>786</v>
      </c>
      <c r="B265" s="6">
        <v>5000</v>
      </c>
      <c r="C265" s="7">
        <v>45939</v>
      </c>
      <c r="D265" s="8" t="s">
        <v>787</v>
      </c>
      <c r="E265" s="9" t="s">
        <v>788</v>
      </c>
    </row>
    <row r="266" s="1" customFormat="1" ht="13.5" spans="1:5">
      <c r="A266" s="5" t="s">
        <v>789</v>
      </c>
      <c r="B266" s="6">
        <v>5000</v>
      </c>
      <c r="C266" s="7">
        <v>45937</v>
      </c>
      <c r="D266" s="8" t="s">
        <v>790</v>
      </c>
      <c r="E266" s="9" t="s">
        <v>791</v>
      </c>
    </row>
    <row r="267" s="1" customFormat="1" ht="13.5" spans="1:5">
      <c r="A267" s="5" t="s">
        <v>792</v>
      </c>
      <c r="B267" s="6">
        <v>5000</v>
      </c>
      <c r="C267" s="7">
        <v>45939</v>
      </c>
      <c r="D267" s="8" t="s">
        <v>793</v>
      </c>
      <c r="E267" s="9" t="s">
        <v>794</v>
      </c>
    </row>
    <row r="268" s="1" customFormat="1" ht="13.5" spans="1:5">
      <c r="A268" s="5" t="s">
        <v>795</v>
      </c>
      <c r="B268" s="6">
        <v>5000</v>
      </c>
      <c r="C268" s="7">
        <v>45939</v>
      </c>
      <c r="D268" s="8" t="s">
        <v>796</v>
      </c>
      <c r="E268" s="9" t="s">
        <v>797</v>
      </c>
    </row>
  </sheetData>
  <autoFilter ref="A2:E268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2025-10-14T01:14:04Z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