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Sheet1!$A$2:$E$268</definedName>
  </definedNames>
  <calcPr calcId="144525"/>
</workbook>
</file>

<file path=xl/sharedStrings.xml><?xml version="1.0" encoding="utf-8"?>
<sst xmlns="http://schemas.openxmlformats.org/spreadsheetml/2006/main" count="891" uniqueCount="887">
  <si>
    <t>2025年宜昌市汽车置换更新补贴名单（第五十六批）</t>
  </si>
  <si>
    <t>序号</t>
  </si>
  <si>
    <t>补贴金额</t>
  </si>
  <si>
    <t>申请人提交日期</t>
  </si>
  <si>
    <t>申请人姓名</t>
  </si>
  <si>
    <t>证件号码</t>
  </si>
  <si>
    <t>1</t>
  </si>
  <si>
    <t>曹思远</t>
  </si>
  <si>
    <t>420528********0019</t>
  </si>
  <si>
    <t>2</t>
  </si>
  <si>
    <t>郭华平</t>
  </si>
  <si>
    <t>420582********7519</t>
  </si>
  <si>
    <t>3</t>
  </si>
  <si>
    <t>邹学艳</t>
  </si>
  <si>
    <t>422726********2015</t>
  </si>
  <si>
    <t>4</t>
  </si>
  <si>
    <t>韩建勇</t>
  </si>
  <si>
    <t>420527********5354</t>
  </si>
  <si>
    <t>5</t>
  </si>
  <si>
    <t>周青桔</t>
  </si>
  <si>
    <t>420583********0727</t>
  </si>
  <si>
    <t>6</t>
  </si>
  <si>
    <t>胡璐</t>
  </si>
  <si>
    <t>420504********6326</t>
  </si>
  <si>
    <t>7</t>
  </si>
  <si>
    <t>李小莉</t>
  </si>
  <si>
    <t>420502********1341</t>
  </si>
  <si>
    <t>8</t>
  </si>
  <si>
    <t>叶士平</t>
  </si>
  <si>
    <t>420581********1413</t>
  </si>
  <si>
    <t>9</t>
  </si>
  <si>
    <t>张忠兵</t>
  </si>
  <si>
    <t>420528********2536</t>
  </si>
  <si>
    <t>10</t>
  </si>
  <si>
    <t>张艳</t>
  </si>
  <si>
    <t>420521********5646</t>
  </si>
  <si>
    <t>11</t>
  </si>
  <si>
    <t>高艳丽</t>
  </si>
  <si>
    <t>142327********2025</t>
  </si>
  <si>
    <t>12</t>
  </si>
  <si>
    <t>刘祥岑</t>
  </si>
  <si>
    <t>420581********1812</t>
  </si>
  <si>
    <t>13</t>
  </si>
  <si>
    <t>周静</t>
  </si>
  <si>
    <t>420502********4827</t>
  </si>
  <si>
    <t>14</t>
  </si>
  <si>
    <t>赵云华</t>
  </si>
  <si>
    <t>420527********5329</t>
  </si>
  <si>
    <t>15</t>
  </si>
  <si>
    <t>易建芳</t>
  </si>
  <si>
    <t>511202********3889</t>
  </si>
  <si>
    <t>16</t>
  </si>
  <si>
    <t>郭华</t>
  </si>
  <si>
    <t>422729********3315</t>
  </si>
  <si>
    <t>17</t>
  </si>
  <si>
    <t>杨柳</t>
  </si>
  <si>
    <t>420529********334X</t>
  </si>
  <si>
    <t>18</t>
  </si>
  <si>
    <t>冯婷</t>
  </si>
  <si>
    <t>420502********1129</t>
  </si>
  <si>
    <t>19</t>
  </si>
  <si>
    <t>汪芹</t>
  </si>
  <si>
    <t>420521********1886</t>
  </si>
  <si>
    <t>20</t>
  </si>
  <si>
    <t>谭洁</t>
  </si>
  <si>
    <t>422823********0225</t>
  </si>
  <si>
    <t>21</t>
  </si>
  <si>
    <t>周珂</t>
  </si>
  <si>
    <t>420802********0043</t>
  </si>
  <si>
    <t>22</t>
  </si>
  <si>
    <t>陈林</t>
  </si>
  <si>
    <t>500235********3494</t>
  </si>
  <si>
    <t>23</t>
  </si>
  <si>
    <t>郭浪</t>
  </si>
  <si>
    <t>429004********323X</t>
  </si>
  <si>
    <t>24</t>
  </si>
  <si>
    <t>颜涛</t>
  </si>
  <si>
    <t>420526********1411</t>
  </si>
  <si>
    <t>25</t>
  </si>
  <si>
    <t>戈小玲</t>
  </si>
  <si>
    <t>420581********006X</t>
  </si>
  <si>
    <t>26</t>
  </si>
  <si>
    <t>陈春宇</t>
  </si>
  <si>
    <t>420582********7522</t>
  </si>
  <si>
    <t>27</t>
  </si>
  <si>
    <t>张光平</t>
  </si>
  <si>
    <t>422724********0031</t>
  </si>
  <si>
    <t>28</t>
  </si>
  <si>
    <t>代余强</t>
  </si>
  <si>
    <t>420504********591X</t>
  </si>
  <si>
    <t>29</t>
  </si>
  <si>
    <t>郭轩彤</t>
  </si>
  <si>
    <t>420502********0620</t>
  </si>
  <si>
    <t>30</t>
  </si>
  <si>
    <t>谢萌</t>
  </si>
  <si>
    <t>420583********0061</t>
  </si>
  <si>
    <t>31</t>
  </si>
  <si>
    <t>汪耀周</t>
  </si>
  <si>
    <t>420527********1814</t>
  </si>
  <si>
    <t>32</t>
  </si>
  <si>
    <t>田庆生</t>
  </si>
  <si>
    <t>420528********2810</t>
  </si>
  <si>
    <t>33</t>
  </si>
  <si>
    <t>付长娥</t>
  </si>
  <si>
    <t>420525********1423</t>
  </si>
  <si>
    <t>34</t>
  </si>
  <si>
    <t>李晓玲</t>
  </si>
  <si>
    <t>420581********1420</t>
  </si>
  <si>
    <t>35</t>
  </si>
  <si>
    <t>余章强</t>
  </si>
  <si>
    <t>420502********0611</t>
  </si>
  <si>
    <t>36</t>
  </si>
  <si>
    <t>李桂林</t>
  </si>
  <si>
    <t>420581********2427</t>
  </si>
  <si>
    <t>37</t>
  </si>
  <si>
    <t>宋正喜</t>
  </si>
  <si>
    <t>420527********1825</t>
  </si>
  <si>
    <t>38</t>
  </si>
  <si>
    <t>谭姝芳</t>
  </si>
  <si>
    <t>420521********1522</t>
  </si>
  <si>
    <t>39</t>
  </si>
  <si>
    <t>郑珂</t>
  </si>
  <si>
    <t>420500********1379</t>
  </si>
  <si>
    <t>40</t>
  </si>
  <si>
    <t>张富彬</t>
  </si>
  <si>
    <t>420521********0433</t>
  </si>
  <si>
    <t>41</t>
  </si>
  <si>
    <t>杨化美</t>
  </si>
  <si>
    <t>422725********2821</t>
  </si>
  <si>
    <t>42</t>
  </si>
  <si>
    <t>向定卫</t>
  </si>
  <si>
    <t>422725********1413</t>
  </si>
  <si>
    <t>43</t>
  </si>
  <si>
    <t>彭华</t>
  </si>
  <si>
    <t>422722********1211</t>
  </si>
  <si>
    <t>44</t>
  </si>
  <si>
    <t>郑家平</t>
  </si>
  <si>
    <t>420527********1027</t>
  </si>
  <si>
    <t>45</t>
  </si>
  <si>
    <t>郭小雨</t>
  </si>
  <si>
    <t>420521********5640</t>
  </si>
  <si>
    <t>46</t>
  </si>
  <si>
    <t>方玉刚</t>
  </si>
  <si>
    <t>420502********651X</t>
  </si>
  <si>
    <t>47</t>
  </si>
  <si>
    <t>熊先平</t>
  </si>
  <si>
    <t>422723********3758</t>
  </si>
  <si>
    <t>48</t>
  </si>
  <si>
    <t>万义良</t>
  </si>
  <si>
    <t>360121********4416</t>
  </si>
  <si>
    <t>49</t>
  </si>
  <si>
    <t>余潇</t>
  </si>
  <si>
    <t>420583********2211</t>
  </si>
  <si>
    <t>50</t>
  </si>
  <si>
    <t>刘旭</t>
  </si>
  <si>
    <t>420521********2935</t>
  </si>
  <si>
    <t>51</t>
  </si>
  <si>
    <t>韩荟明</t>
  </si>
  <si>
    <t>420504********6311</t>
  </si>
  <si>
    <t>52</t>
  </si>
  <si>
    <t>周发忠</t>
  </si>
  <si>
    <t>422724********5416</t>
  </si>
  <si>
    <t>53</t>
  </si>
  <si>
    <t>谭朝军</t>
  </si>
  <si>
    <t>422725********1410</t>
  </si>
  <si>
    <t>54</t>
  </si>
  <si>
    <t>杜赟</t>
  </si>
  <si>
    <t>420582********0010</t>
  </si>
  <si>
    <t>55</t>
  </si>
  <si>
    <t>姚佳莉</t>
  </si>
  <si>
    <t>420581********0025</t>
  </si>
  <si>
    <t>56</t>
  </si>
  <si>
    <t>董怀成</t>
  </si>
  <si>
    <t>422727********1310</t>
  </si>
  <si>
    <t>57</t>
  </si>
  <si>
    <t>孙从柏</t>
  </si>
  <si>
    <t>420528********221X</t>
  </si>
  <si>
    <t>58</t>
  </si>
  <si>
    <t>向兰英</t>
  </si>
  <si>
    <t>420528********5025</t>
  </si>
  <si>
    <t>59</t>
  </si>
  <si>
    <t>习春丽</t>
  </si>
  <si>
    <t>420528********032X</t>
  </si>
  <si>
    <t>60</t>
  </si>
  <si>
    <t>包少东</t>
  </si>
  <si>
    <t>420505********7010</t>
  </si>
  <si>
    <t>61</t>
  </si>
  <si>
    <t>聂冬程</t>
  </si>
  <si>
    <t>420528********1043</t>
  </si>
  <si>
    <t>62</t>
  </si>
  <si>
    <t>向梅</t>
  </si>
  <si>
    <t>420503********5546</t>
  </si>
  <si>
    <t>63</t>
  </si>
  <si>
    <t>章玉华</t>
  </si>
  <si>
    <t>420504********6114</t>
  </si>
  <si>
    <t>64</t>
  </si>
  <si>
    <t>胡灿</t>
  </si>
  <si>
    <t>420581********0316</t>
  </si>
  <si>
    <t>65</t>
  </si>
  <si>
    <t>向楚成</t>
  </si>
  <si>
    <t>422727********4934</t>
  </si>
  <si>
    <t>66</t>
  </si>
  <si>
    <t>陈龙</t>
  </si>
  <si>
    <t>420528********3211</t>
  </si>
  <si>
    <t>67</t>
  </si>
  <si>
    <t>姜计</t>
  </si>
  <si>
    <t>420582********7896</t>
  </si>
  <si>
    <t>68</t>
  </si>
  <si>
    <t>周单</t>
  </si>
  <si>
    <t>420505********7612</t>
  </si>
  <si>
    <t>69</t>
  </si>
  <si>
    <t>422721********0426</t>
  </si>
  <si>
    <t>70</t>
  </si>
  <si>
    <t>向玄</t>
  </si>
  <si>
    <t>420582********2192</t>
  </si>
  <si>
    <t>71</t>
  </si>
  <si>
    <t>黄媛媛</t>
  </si>
  <si>
    <t>420521********5324</t>
  </si>
  <si>
    <t>72</t>
  </si>
  <si>
    <t>张后付</t>
  </si>
  <si>
    <t>512225********5970</t>
  </si>
  <si>
    <t>73</t>
  </si>
  <si>
    <t>田玉凤</t>
  </si>
  <si>
    <t>420523********0063</t>
  </si>
  <si>
    <t>74</t>
  </si>
  <si>
    <t>代德明</t>
  </si>
  <si>
    <t>422721********0072</t>
  </si>
  <si>
    <t>75</t>
  </si>
  <si>
    <t>廖云清</t>
  </si>
  <si>
    <t>422801********3812</t>
  </si>
  <si>
    <t>76</t>
  </si>
  <si>
    <t>邓华伟</t>
  </si>
  <si>
    <t>420528********1033</t>
  </si>
  <si>
    <t>77</t>
  </si>
  <si>
    <t>刘兴军</t>
  </si>
  <si>
    <t>422726********0010</t>
  </si>
  <si>
    <t>78</t>
  </si>
  <si>
    <t>许平</t>
  </si>
  <si>
    <t>421182********591X</t>
  </si>
  <si>
    <t>79</t>
  </si>
  <si>
    <t>覃泽</t>
  </si>
  <si>
    <t>420528********5014</t>
  </si>
  <si>
    <t>80</t>
  </si>
  <si>
    <t>田玉群</t>
  </si>
  <si>
    <t>422721********182X</t>
  </si>
  <si>
    <t>81</t>
  </si>
  <si>
    <t>田凯文</t>
  </si>
  <si>
    <t>420502********6515</t>
  </si>
  <si>
    <t>82</t>
  </si>
  <si>
    <t>刘军</t>
  </si>
  <si>
    <t>512201********1316</t>
  </si>
  <si>
    <t>83</t>
  </si>
  <si>
    <t>罗则清</t>
  </si>
  <si>
    <t>422724********0035</t>
  </si>
  <si>
    <t>84</t>
  </si>
  <si>
    <t>郑学敏</t>
  </si>
  <si>
    <t>420527********003X</t>
  </si>
  <si>
    <t>85</t>
  </si>
  <si>
    <t>罗润雪</t>
  </si>
  <si>
    <t>420527********5357</t>
  </si>
  <si>
    <t>86</t>
  </si>
  <si>
    <t>张凌波</t>
  </si>
  <si>
    <t>422729********3336</t>
  </si>
  <si>
    <t>87</t>
  </si>
  <si>
    <t>张芳</t>
  </si>
  <si>
    <t>422722********0325</t>
  </si>
  <si>
    <t>88</t>
  </si>
  <si>
    <t>鲍友祥</t>
  </si>
  <si>
    <t>422721********007X</t>
  </si>
  <si>
    <t>89</t>
  </si>
  <si>
    <t>易平</t>
  </si>
  <si>
    <t>420583********281X</t>
  </si>
  <si>
    <t>90</t>
  </si>
  <si>
    <t>张登辉</t>
  </si>
  <si>
    <t>420984********3611</t>
  </si>
  <si>
    <t>91</t>
  </si>
  <si>
    <t>胡丹</t>
  </si>
  <si>
    <t>422701********0081</t>
  </si>
  <si>
    <t>92</t>
  </si>
  <si>
    <t>苏周</t>
  </si>
  <si>
    <t>420582********6677</t>
  </si>
  <si>
    <t>93</t>
  </si>
  <si>
    <t>董伟</t>
  </si>
  <si>
    <t>420528********5054</t>
  </si>
  <si>
    <t>94</t>
  </si>
  <si>
    <t>李兰英</t>
  </si>
  <si>
    <t>422725********0023</t>
  </si>
  <si>
    <t>95</t>
  </si>
  <si>
    <t>韩小霞</t>
  </si>
  <si>
    <t>420526********1823</t>
  </si>
  <si>
    <t>96</t>
  </si>
  <si>
    <t>曹光娉</t>
  </si>
  <si>
    <t>420581********004X</t>
  </si>
  <si>
    <t>97</t>
  </si>
  <si>
    <t>杜玉珠</t>
  </si>
  <si>
    <t>420521********1225</t>
  </si>
  <si>
    <t>98</t>
  </si>
  <si>
    <t>刘世平</t>
  </si>
  <si>
    <t>420500********1118</t>
  </si>
  <si>
    <t>99</t>
  </si>
  <si>
    <t>谌叶凤</t>
  </si>
  <si>
    <t>420500********0065</t>
  </si>
  <si>
    <t>100</t>
  </si>
  <si>
    <t>周顺全</t>
  </si>
  <si>
    <t>422722********1837</t>
  </si>
  <si>
    <t>101</t>
  </si>
  <si>
    <t>段伟</t>
  </si>
  <si>
    <t>420581********0342</t>
  </si>
  <si>
    <t>102</t>
  </si>
  <si>
    <t>张行锋</t>
  </si>
  <si>
    <t>422723********2536</t>
  </si>
  <si>
    <t>103</t>
  </si>
  <si>
    <t>董宪伟</t>
  </si>
  <si>
    <t>420521********1812</t>
  </si>
  <si>
    <t>104</t>
  </si>
  <si>
    <t>刘胜刚</t>
  </si>
  <si>
    <t>500101********9633</t>
  </si>
  <si>
    <t>105</t>
  </si>
  <si>
    <t>刘慧</t>
  </si>
  <si>
    <t>420525********2041</t>
  </si>
  <si>
    <t>106</t>
  </si>
  <si>
    <t>闫诚诚</t>
  </si>
  <si>
    <t>420504********3710</t>
  </si>
  <si>
    <t>107</t>
  </si>
  <si>
    <t>王婷</t>
  </si>
  <si>
    <t>420321********3127</t>
  </si>
  <si>
    <t>108</t>
  </si>
  <si>
    <t>唐凯</t>
  </si>
  <si>
    <t>430726********5418</t>
  </si>
  <si>
    <t>109</t>
  </si>
  <si>
    <t>魏东</t>
  </si>
  <si>
    <t>420528********441X</t>
  </si>
  <si>
    <t>110</t>
  </si>
  <si>
    <t>邹祥</t>
  </si>
  <si>
    <t>420583********1915</t>
  </si>
  <si>
    <t>111</t>
  </si>
  <si>
    <t>罗冬云</t>
  </si>
  <si>
    <t>422724********0656</t>
  </si>
  <si>
    <t>112</t>
  </si>
  <si>
    <t>邓安平</t>
  </si>
  <si>
    <t>421181********4815</t>
  </si>
  <si>
    <t>113</t>
  </si>
  <si>
    <t>彭润梅</t>
  </si>
  <si>
    <t>420111********4060</t>
  </si>
  <si>
    <t>114</t>
  </si>
  <si>
    <t>徐文华</t>
  </si>
  <si>
    <t>422721********2214</t>
  </si>
  <si>
    <t>115</t>
  </si>
  <si>
    <t>汪大明</t>
  </si>
  <si>
    <t>422721********1973</t>
  </si>
  <si>
    <t>116</t>
  </si>
  <si>
    <t>杜大志</t>
  </si>
  <si>
    <t>422421********6113</t>
  </si>
  <si>
    <t>117</t>
  </si>
  <si>
    <t>马玉琴</t>
  </si>
  <si>
    <t>420527********3027</t>
  </si>
  <si>
    <t>118</t>
  </si>
  <si>
    <t>张进先</t>
  </si>
  <si>
    <t>420581********1013</t>
  </si>
  <si>
    <t>119</t>
  </si>
  <si>
    <t>李德强</t>
  </si>
  <si>
    <t>420581********1033</t>
  </si>
  <si>
    <t>120</t>
  </si>
  <si>
    <t>胡菊芳</t>
  </si>
  <si>
    <t>420528********0720</t>
  </si>
  <si>
    <t>121</t>
  </si>
  <si>
    <t>华蓉</t>
  </si>
  <si>
    <t>421022********0060</t>
  </si>
  <si>
    <t>122</t>
  </si>
  <si>
    <t>李波</t>
  </si>
  <si>
    <t>420521********0011</t>
  </si>
  <si>
    <t>123</t>
  </si>
  <si>
    <t>简剑锋</t>
  </si>
  <si>
    <t>420529********1533</t>
  </si>
  <si>
    <t>124</t>
  </si>
  <si>
    <t>袁曙芳</t>
  </si>
  <si>
    <t>420581********1648</t>
  </si>
  <si>
    <t>125</t>
  </si>
  <si>
    <t>李克兵</t>
  </si>
  <si>
    <t>420529********0028</t>
  </si>
  <si>
    <t>126</t>
  </si>
  <si>
    <t>艾卫东</t>
  </si>
  <si>
    <t>422723********3437</t>
  </si>
  <si>
    <t>127</t>
  </si>
  <si>
    <t>李正红</t>
  </si>
  <si>
    <t>420527********437X</t>
  </si>
  <si>
    <t>128</t>
  </si>
  <si>
    <t>黄肖</t>
  </si>
  <si>
    <t>420529********3035</t>
  </si>
  <si>
    <t>129</t>
  </si>
  <si>
    <t>黎峰</t>
  </si>
  <si>
    <t>420526********1215</t>
  </si>
  <si>
    <t>130</t>
  </si>
  <si>
    <t>向华</t>
  </si>
  <si>
    <t>420525********0819</t>
  </si>
  <si>
    <t>131</t>
  </si>
  <si>
    <t>谢国兴</t>
  </si>
  <si>
    <t>420527********387X</t>
  </si>
  <si>
    <t>132</t>
  </si>
  <si>
    <t>聂臣</t>
  </si>
  <si>
    <t>420502********1113</t>
  </si>
  <si>
    <t>133</t>
  </si>
  <si>
    <t>陈杰</t>
  </si>
  <si>
    <t>420528********005X</t>
  </si>
  <si>
    <t>134</t>
  </si>
  <si>
    <t>段明成</t>
  </si>
  <si>
    <t>420582********7119</t>
  </si>
  <si>
    <t>135</t>
  </si>
  <si>
    <t>郑义桃</t>
  </si>
  <si>
    <t>420500********1333</t>
  </si>
  <si>
    <t>136</t>
  </si>
  <si>
    <t>魏忠燕</t>
  </si>
  <si>
    <t>420500********3224</t>
  </si>
  <si>
    <t>137</t>
  </si>
  <si>
    <t>程琴</t>
  </si>
  <si>
    <t>420500********0040</t>
  </si>
  <si>
    <t>138</t>
  </si>
  <si>
    <t>周金娥</t>
  </si>
  <si>
    <t>421087********7626</t>
  </si>
  <si>
    <t>139</t>
  </si>
  <si>
    <t>黎华</t>
  </si>
  <si>
    <t>420527********5353</t>
  </si>
  <si>
    <t>140</t>
  </si>
  <si>
    <t>黄艳</t>
  </si>
  <si>
    <t>500238********4563</t>
  </si>
  <si>
    <t>141</t>
  </si>
  <si>
    <t>胡宇峰</t>
  </si>
  <si>
    <t>420528********1014</t>
  </si>
  <si>
    <t>142</t>
  </si>
  <si>
    <t>陈雨晴</t>
  </si>
  <si>
    <t>422823********0063</t>
  </si>
  <si>
    <t>143</t>
  </si>
  <si>
    <t>章冬云</t>
  </si>
  <si>
    <t>422701********0010</t>
  </si>
  <si>
    <t>144</t>
  </si>
  <si>
    <t>向红艳</t>
  </si>
  <si>
    <t>420583********3426</t>
  </si>
  <si>
    <t>145</t>
  </si>
  <si>
    <t>陈小雯</t>
  </si>
  <si>
    <t>420583********1926</t>
  </si>
  <si>
    <t>146</t>
  </si>
  <si>
    <t>周伟</t>
  </si>
  <si>
    <t>420581********1432</t>
  </si>
  <si>
    <t>147</t>
  </si>
  <si>
    <t>陈扬</t>
  </si>
  <si>
    <t>420583********0049</t>
  </si>
  <si>
    <t>148</t>
  </si>
  <si>
    <t>张亮波</t>
  </si>
  <si>
    <t>420528********1018</t>
  </si>
  <si>
    <t>149</t>
  </si>
  <si>
    <t>徐华丽</t>
  </si>
  <si>
    <t>420582********360X</t>
  </si>
  <si>
    <t>150</t>
  </si>
  <si>
    <t>冯永海</t>
  </si>
  <si>
    <t>422823********2072</t>
  </si>
  <si>
    <t>151</t>
  </si>
  <si>
    <t>毛旭闯</t>
  </si>
  <si>
    <t>420529********4510</t>
  </si>
  <si>
    <t>152</t>
  </si>
  <si>
    <t>陈霄</t>
  </si>
  <si>
    <t>420582********7537</t>
  </si>
  <si>
    <t>153</t>
  </si>
  <si>
    <t>石琦宇</t>
  </si>
  <si>
    <t>421003********0548</t>
  </si>
  <si>
    <t>154</t>
  </si>
  <si>
    <t>阮少杰</t>
  </si>
  <si>
    <t>420502********861X</t>
  </si>
  <si>
    <t>155</t>
  </si>
  <si>
    <t>李宽喜</t>
  </si>
  <si>
    <t>422721********2257</t>
  </si>
  <si>
    <t>156</t>
  </si>
  <si>
    <t>黄启宏</t>
  </si>
  <si>
    <t>420523********001X</t>
  </si>
  <si>
    <t>157</t>
  </si>
  <si>
    <t>谭帮华</t>
  </si>
  <si>
    <t>422721********3311</t>
  </si>
  <si>
    <t>158</t>
  </si>
  <si>
    <t>彭章宇</t>
  </si>
  <si>
    <t>420500********0057</t>
  </si>
  <si>
    <t>159</t>
  </si>
  <si>
    <t>严飞</t>
  </si>
  <si>
    <t>420521********2216</t>
  </si>
  <si>
    <t>160</t>
  </si>
  <si>
    <t>胡朝旭</t>
  </si>
  <si>
    <t>420529********3012</t>
  </si>
  <si>
    <t>161</t>
  </si>
  <si>
    <t>周强</t>
  </si>
  <si>
    <t>420525********3418</t>
  </si>
  <si>
    <t>162</t>
  </si>
  <si>
    <t>闵红云</t>
  </si>
  <si>
    <t>422723********1015</t>
  </si>
  <si>
    <t>163</t>
  </si>
  <si>
    <t>田学柱</t>
  </si>
  <si>
    <t>420581********2633</t>
  </si>
  <si>
    <t>164</t>
  </si>
  <si>
    <t>段书林</t>
  </si>
  <si>
    <t>422722********0038</t>
  </si>
  <si>
    <t>165</t>
  </si>
  <si>
    <t>张利</t>
  </si>
  <si>
    <t>421122********0067</t>
  </si>
  <si>
    <t>166</t>
  </si>
  <si>
    <t>程伟</t>
  </si>
  <si>
    <t>420526********2210</t>
  </si>
  <si>
    <t>167</t>
  </si>
  <si>
    <t>范玉琴</t>
  </si>
  <si>
    <t>500238********6243</t>
  </si>
  <si>
    <t>168</t>
  </si>
  <si>
    <t>肖东芳</t>
  </si>
  <si>
    <t>642222********0882</t>
  </si>
  <si>
    <t>169</t>
  </si>
  <si>
    <t>舒和平</t>
  </si>
  <si>
    <t>422723********0014</t>
  </si>
  <si>
    <t>170</t>
  </si>
  <si>
    <t>王桂平</t>
  </si>
  <si>
    <t>420527********2123</t>
  </si>
  <si>
    <t>171</t>
  </si>
  <si>
    <t>卢忠民</t>
  </si>
  <si>
    <t>420506********5013</t>
  </si>
  <si>
    <t>172</t>
  </si>
  <si>
    <t>吴建平</t>
  </si>
  <si>
    <t>422721********0035</t>
  </si>
  <si>
    <t>173</t>
  </si>
  <si>
    <t>李格</t>
  </si>
  <si>
    <t>420521********0040</t>
  </si>
  <si>
    <t>174</t>
  </si>
  <si>
    <t>谭彩</t>
  </si>
  <si>
    <t>422823********0428</t>
  </si>
  <si>
    <t>175</t>
  </si>
  <si>
    <t>焦灵芝</t>
  </si>
  <si>
    <t>420583********1061</t>
  </si>
  <si>
    <t>176</t>
  </si>
  <si>
    <t>刘士成</t>
  </si>
  <si>
    <t>220221********3011</t>
  </si>
  <si>
    <t>177</t>
  </si>
  <si>
    <t>陆军</t>
  </si>
  <si>
    <t>420503********521X</t>
  </si>
  <si>
    <t>178</t>
  </si>
  <si>
    <t>张玉华</t>
  </si>
  <si>
    <t>422721********0922</t>
  </si>
  <si>
    <t>179</t>
  </si>
  <si>
    <t>刘后芹</t>
  </si>
  <si>
    <t>422722********1414</t>
  </si>
  <si>
    <t>180</t>
  </si>
  <si>
    <t>郑保灵</t>
  </si>
  <si>
    <t>420582********7103</t>
  </si>
  <si>
    <t>181</t>
  </si>
  <si>
    <t>曹金虎</t>
  </si>
  <si>
    <t>420583********1537</t>
  </si>
  <si>
    <t>182</t>
  </si>
  <si>
    <t>邓凤玲</t>
  </si>
  <si>
    <t>420528********5106</t>
  </si>
  <si>
    <t>183</t>
  </si>
  <si>
    <t>黄臣</t>
  </si>
  <si>
    <t>420525********1416</t>
  </si>
  <si>
    <t>184</t>
  </si>
  <si>
    <t>覃龙辉</t>
  </si>
  <si>
    <t>420528********4779</t>
  </si>
  <si>
    <t>185</t>
  </si>
  <si>
    <t>程诗瑜</t>
  </si>
  <si>
    <t>440823********1728</t>
  </si>
  <si>
    <t>186</t>
  </si>
  <si>
    <t>金太安</t>
  </si>
  <si>
    <t>422726********0036</t>
  </si>
  <si>
    <t>187</t>
  </si>
  <si>
    <t>戴鹏</t>
  </si>
  <si>
    <t>321088********3774</t>
  </si>
  <si>
    <t>188</t>
  </si>
  <si>
    <t>彭代军</t>
  </si>
  <si>
    <t>422722********0315</t>
  </si>
  <si>
    <t>189</t>
  </si>
  <si>
    <t>沈应玉</t>
  </si>
  <si>
    <t>420582********6256</t>
  </si>
  <si>
    <t>190</t>
  </si>
  <si>
    <t>李宛霜</t>
  </si>
  <si>
    <t>420581********0041</t>
  </si>
  <si>
    <t>191</t>
  </si>
  <si>
    <t>龚小涛</t>
  </si>
  <si>
    <t>420583********0414</t>
  </si>
  <si>
    <t>192</t>
  </si>
  <si>
    <t>王聪</t>
  </si>
  <si>
    <t>420581********0810</t>
  </si>
  <si>
    <t>193</t>
  </si>
  <si>
    <t>冯秀国</t>
  </si>
  <si>
    <t>422823********4079</t>
  </si>
  <si>
    <t>194</t>
  </si>
  <si>
    <t>贾治国</t>
  </si>
  <si>
    <t>420500********0014</t>
  </si>
  <si>
    <t>195</t>
  </si>
  <si>
    <t>赫海容</t>
  </si>
  <si>
    <t>422723********1014</t>
  </si>
  <si>
    <t>196</t>
  </si>
  <si>
    <t>刘富强</t>
  </si>
  <si>
    <t>420581********0351</t>
  </si>
  <si>
    <t>197</t>
  </si>
  <si>
    <t>万英</t>
  </si>
  <si>
    <t>420526********1821</t>
  </si>
  <si>
    <t>198</t>
  </si>
  <si>
    <t>郭诚</t>
  </si>
  <si>
    <t>420525********281X</t>
  </si>
  <si>
    <t>199</t>
  </si>
  <si>
    <t>陈发贵</t>
  </si>
  <si>
    <t>422722********0612</t>
  </si>
  <si>
    <t>200</t>
  </si>
  <si>
    <t>潘国平</t>
  </si>
  <si>
    <t>420583********3414</t>
  </si>
  <si>
    <t>201</t>
  </si>
  <si>
    <t>李保臣</t>
  </si>
  <si>
    <t>420521********1859</t>
  </si>
  <si>
    <t>202</t>
  </si>
  <si>
    <t>张勇立</t>
  </si>
  <si>
    <t>132228********0538</t>
  </si>
  <si>
    <t>203</t>
  </si>
  <si>
    <t>贾易洲</t>
  </si>
  <si>
    <t>420502********3218</t>
  </si>
  <si>
    <t>204</t>
  </si>
  <si>
    <t>齐雄文</t>
  </si>
  <si>
    <t>422725********0037</t>
  </si>
  <si>
    <t>205</t>
  </si>
  <si>
    <t>胡志伟</t>
  </si>
  <si>
    <t>420582********2259</t>
  </si>
  <si>
    <t>206</t>
  </si>
  <si>
    <t>禹露</t>
  </si>
  <si>
    <t>420583********1923</t>
  </si>
  <si>
    <t>207</t>
  </si>
  <si>
    <t>廖庆丽</t>
  </si>
  <si>
    <t>420526********0449</t>
  </si>
  <si>
    <t>208</t>
  </si>
  <si>
    <t>张大绪</t>
  </si>
  <si>
    <t>422722********0813</t>
  </si>
  <si>
    <t>209</t>
  </si>
  <si>
    <t>周华兵</t>
  </si>
  <si>
    <t>420583********3479</t>
  </si>
  <si>
    <t>210</t>
  </si>
  <si>
    <t>彭治明</t>
  </si>
  <si>
    <t>422702********0035</t>
  </si>
  <si>
    <t>211</t>
  </si>
  <si>
    <t>吴亚敏</t>
  </si>
  <si>
    <t>420502********0061</t>
  </si>
  <si>
    <t>212</t>
  </si>
  <si>
    <t>黄凯</t>
  </si>
  <si>
    <t>420500********1314</t>
  </si>
  <si>
    <t>213</t>
  </si>
  <si>
    <t>李星</t>
  </si>
  <si>
    <t>421102********5618</t>
  </si>
  <si>
    <t>214</t>
  </si>
  <si>
    <t>曹锦程</t>
  </si>
  <si>
    <t>420502********1331</t>
  </si>
  <si>
    <t>215</t>
  </si>
  <si>
    <t>李广环</t>
  </si>
  <si>
    <t>422722********1419</t>
  </si>
  <si>
    <t>216</t>
  </si>
  <si>
    <t>王强</t>
  </si>
  <si>
    <t>422431********2151</t>
  </si>
  <si>
    <t>217</t>
  </si>
  <si>
    <t>徐红</t>
  </si>
  <si>
    <t>420504********3726</t>
  </si>
  <si>
    <t>218</t>
  </si>
  <si>
    <t>徐贻华</t>
  </si>
  <si>
    <t>420500********5223</t>
  </si>
  <si>
    <t>219</t>
  </si>
  <si>
    <t>谭亮</t>
  </si>
  <si>
    <t>420528********4717</t>
  </si>
  <si>
    <t>220</t>
  </si>
  <si>
    <t>覃骁</t>
  </si>
  <si>
    <t>422826********5516</t>
  </si>
  <si>
    <t>221</t>
  </si>
  <si>
    <t>肖华伟</t>
  </si>
  <si>
    <t>420528********0313</t>
  </si>
  <si>
    <t>222</t>
  </si>
  <si>
    <t>田昌盛</t>
  </si>
  <si>
    <t>420528********0314</t>
  </si>
  <si>
    <t>223</t>
  </si>
  <si>
    <t>尤旭</t>
  </si>
  <si>
    <t>420505********7613</t>
  </si>
  <si>
    <t>224</t>
  </si>
  <si>
    <t>戴金玲</t>
  </si>
  <si>
    <t>420504********612X</t>
  </si>
  <si>
    <t>225</t>
  </si>
  <si>
    <t>朱丹艳</t>
  </si>
  <si>
    <t>420583********1086</t>
  </si>
  <si>
    <t>226</t>
  </si>
  <si>
    <t>谭祖亮</t>
  </si>
  <si>
    <t>422823********3678</t>
  </si>
  <si>
    <t>227</t>
  </si>
  <si>
    <t>兰婷婷</t>
  </si>
  <si>
    <t>420505********7827</t>
  </si>
  <si>
    <t>228</t>
  </si>
  <si>
    <t>江天灿</t>
  </si>
  <si>
    <t>420581********0012</t>
  </si>
  <si>
    <t>229</t>
  </si>
  <si>
    <t>黄志</t>
  </si>
  <si>
    <t>420581********1231</t>
  </si>
  <si>
    <t>230</t>
  </si>
  <si>
    <t>杨全荣</t>
  </si>
  <si>
    <t>420528********1412</t>
  </si>
  <si>
    <t>231</t>
  </si>
  <si>
    <t>李静</t>
  </si>
  <si>
    <t>420581********1464</t>
  </si>
  <si>
    <t>232</t>
  </si>
  <si>
    <t>张涛</t>
  </si>
  <si>
    <t>420521********0432</t>
  </si>
  <si>
    <t>233</t>
  </si>
  <si>
    <t>李斌</t>
  </si>
  <si>
    <t>420526********1016</t>
  </si>
  <si>
    <t>234</t>
  </si>
  <si>
    <t>邓群舟</t>
  </si>
  <si>
    <t>420500********1114</t>
  </si>
  <si>
    <t>235</t>
  </si>
  <si>
    <t>方云峰</t>
  </si>
  <si>
    <t>420523********341X</t>
  </si>
  <si>
    <t>236</t>
  </si>
  <si>
    <t>刘利民</t>
  </si>
  <si>
    <t>420581********0011</t>
  </si>
  <si>
    <t>237</t>
  </si>
  <si>
    <t>蒋长生</t>
  </si>
  <si>
    <t>360481********3277</t>
  </si>
  <si>
    <t>238</t>
  </si>
  <si>
    <t>朱晓</t>
  </si>
  <si>
    <t>420503********182X</t>
  </si>
  <si>
    <t>239</t>
  </si>
  <si>
    <t>代云</t>
  </si>
  <si>
    <t>422801********0416</t>
  </si>
  <si>
    <t>240</t>
  </si>
  <si>
    <t>郭承兵</t>
  </si>
  <si>
    <t>422723********3433</t>
  </si>
  <si>
    <t>241</t>
  </si>
  <si>
    <t>曹阳</t>
  </si>
  <si>
    <t>420581********0313</t>
  </si>
  <si>
    <t>242</t>
  </si>
  <si>
    <t>夏波</t>
  </si>
  <si>
    <t>420500********0076</t>
  </si>
  <si>
    <t>243</t>
  </si>
  <si>
    <t>晏保远</t>
  </si>
  <si>
    <t>422721********2273</t>
  </si>
  <si>
    <t>244</t>
  </si>
  <si>
    <t>韩素素</t>
  </si>
  <si>
    <t>429021********0023</t>
  </si>
  <si>
    <t>245</t>
  </si>
  <si>
    <t>420583********1054</t>
  </si>
  <si>
    <t>246</t>
  </si>
  <si>
    <t>刘岩</t>
  </si>
  <si>
    <t>420528********1819</t>
  </si>
  <si>
    <t>247</t>
  </si>
  <si>
    <t>宋辉</t>
  </si>
  <si>
    <t>422823********0010</t>
  </si>
  <si>
    <t>248</t>
  </si>
  <si>
    <t>向赵华</t>
  </si>
  <si>
    <t>420581********2236</t>
  </si>
  <si>
    <t>249</t>
  </si>
  <si>
    <t>杨国云</t>
  </si>
  <si>
    <t>420529********4218</t>
  </si>
  <si>
    <t>250</t>
  </si>
  <si>
    <t>冯玉蓉</t>
  </si>
  <si>
    <t>420505********7622</t>
  </si>
  <si>
    <t>251</t>
  </si>
  <si>
    <t>黄剑</t>
  </si>
  <si>
    <t>420529********3375</t>
  </si>
  <si>
    <t>252</t>
  </si>
  <si>
    <t>聂青</t>
  </si>
  <si>
    <t>420502********1130</t>
  </si>
  <si>
    <t>253</t>
  </si>
  <si>
    <t>秦工</t>
  </si>
  <si>
    <t>420500********0617</t>
  </si>
  <si>
    <t>254</t>
  </si>
  <si>
    <t>刘备</t>
  </si>
  <si>
    <t>420581********003X</t>
  </si>
  <si>
    <t>255</t>
  </si>
  <si>
    <t>孙宝琼</t>
  </si>
  <si>
    <t>420526********0227</t>
  </si>
  <si>
    <t>256</t>
  </si>
  <si>
    <t>张裕龙</t>
  </si>
  <si>
    <t>420521********5015</t>
  </si>
  <si>
    <t>257</t>
  </si>
  <si>
    <t>罗珂</t>
  </si>
  <si>
    <t>420323********5968</t>
  </si>
  <si>
    <t>258</t>
  </si>
  <si>
    <t>陈勇</t>
  </si>
  <si>
    <t>422721********0032</t>
  </si>
  <si>
    <t>259</t>
  </si>
  <si>
    <t>曾吉元</t>
  </si>
  <si>
    <t>421126********477X</t>
  </si>
  <si>
    <t>260</t>
  </si>
  <si>
    <t>谭明协</t>
  </si>
  <si>
    <t>422721********1210</t>
  </si>
  <si>
    <t>261</t>
  </si>
  <si>
    <t>王丽君</t>
  </si>
  <si>
    <t>420502********0621</t>
  </si>
  <si>
    <t>262</t>
  </si>
  <si>
    <t>骆成</t>
  </si>
  <si>
    <t>422721********0953</t>
  </si>
  <si>
    <t>263</t>
  </si>
  <si>
    <t>胡涛</t>
  </si>
  <si>
    <t>420500********1351</t>
  </si>
  <si>
    <t>264</t>
  </si>
  <si>
    <t>罗聪</t>
  </si>
  <si>
    <t>420504********631X</t>
  </si>
  <si>
    <t>265</t>
  </si>
  <si>
    <t>江帆</t>
  </si>
  <si>
    <t>420581********1610</t>
  </si>
  <si>
    <t>266</t>
  </si>
  <si>
    <t>施晓艳</t>
  </si>
  <si>
    <t>420582********3621</t>
  </si>
  <si>
    <t>267</t>
  </si>
  <si>
    <t>刘玉芹</t>
  </si>
  <si>
    <t>420581********1446</t>
  </si>
  <si>
    <t>268</t>
  </si>
  <si>
    <t>徐肯</t>
  </si>
  <si>
    <t>420582********0018</t>
  </si>
  <si>
    <t>269</t>
  </si>
  <si>
    <t>陈晓路</t>
  </si>
  <si>
    <t>500235********3539</t>
  </si>
  <si>
    <t>270</t>
  </si>
  <si>
    <t>佘远春</t>
  </si>
  <si>
    <t>422422********5331</t>
  </si>
  <si>
    <t>271</t>
  </si>
  <si>
    <t>黄必武</t>
  </si>
  <si>
    <t>420521********1851</t>
  </si>
  <si>
    <t>272</t>
  </si>
  <si>
    <t>程永胜</t>
  </si>
  <si>
    <t>622821********1016</t>
  </si>
  <si>
    <t>273</t>
  </si>
  <si>
    <t>鲜于应平</t>
  </si>
  <si>
    <t>422722********1214</t>
  </si>
  <si>
    <t>274</t>
  </si>
  <si>
    <t>望江丽</t>
  </si>
  <si>
    <t>420521********0078</t>
  </si>
  <si>
    <t>275</t>
  </si>
  <si>
    <t>邱传均</t>
  </si>
  <si>
    <t>276</t>
  </si>
  <si>
    <t>马富英</t>
  </si>
  <si>
    <t>422721********0024</t>
  </si>
  <si>
    <t>277</t>
  </si>
  <si>
    <t>罗永华</t>
  </si>
  <si>
    <t>420528********102X</t>
  </si>
  <si>
    <t>278</t>
  </si>
  <si>
    <t>杜支龙</t>
  </si>
  <si>
    <t>422721********5035</t>
  </si>
  <si>
    <t>279</t>
  </si>
  <si>
    <t>田科华</t>
  </si>
  <si>
    <t>420528********3538</t>
  </si>
  <si>
    <t>280</t>
  </si>
  <si>
    <t>王雄</t>
  </si>
  <si>
    <t>420527********3878</t>
  </si>
  <si>
    <t>281</t>
  </si>
  <si>
    <t>吴金妮</t>
  </si>
  <si>
    <t>420529********3021</t>
  </si>
  <si>
    <t>282</t>
  </si>
  <si>
    <t>王玉龙</t>
  </si>
  <si>
    <t>283</t>
  </si>
  <si>
    <t>涂元新</t>
  </si>
  <si>
    <t>422722********0333</t>
  </si>
  <si>
    <t>284</t>
  </si>
  <si>
    <t>李思颖</t>
  </si>
  <si>
    <t>420502********1342</t>
  </si>
  <si>
    <t>285</t>
  </si>
  <si>
    <t>许鹏</t>
  </si>
  <si>
    <t>420583********1519</t>
  </si>
  <si>
    <t>286</t>
  </si>
  <si>
    <t>谭国秀</t>
  </si>
  <si>
    <t>420527********1022</t>
  </si>
  <si>
    <t>287</t>
  </si>
  <si>
    <t>苏美玲</t>
  </si>
  <si>
    <t>140603********5448</t>
  </si>
  <si>
    <t>288</t>
  </si>
  <si>
    <t>刘金容</t>
  </si>
  <si>
    <t>422721********4015</t>
  </si>
  <si>
    <t>289</t>
  </si>
  <si>
    <t>戈俐</t>
  </si>
  <si>
    <t>421087********5324</t>
  </si>
  <si>
    <t>290</t>
  </si>
  <si>
    <t>杨兴孝</t>
  </si>
  <si>
    <t>422726********1819</t>
  </si>
  <si>
    <t>291</t>
  </si>
  <si>
    <t>王鳌</t>
  </si>
  <si>
    <t>420503********2316</t>
  </si>
  <si>
    <t>292</t>
  </si>
  <si>
    <t>陈隆</t>
  </si>
  <si>
    <t>500235********8754</t>
  </si>
  <si>
    <t>293</t>
  </si>
  <si>
    <t>杨思源</t>
  </si>
  <si>
    <t>420521********2912</t>
  </si>
  <si>
    <t>294</t>
  </si>
  <si>
    <t>王传胜</t>
  </si>
  <si>
    <t>420500********007X</t>
  </si>
  <si>
    <t>295</t>
  </si>
  <si>
    <t>张曦</t>
  </si>
  <si>
    <t>421002********2413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</si>
</sst>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[$-409]yyyy\-mm\-d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4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abSelected="1" workbookViewId="0">
      <selection activeCell="E3" sqref="E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45939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45938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45939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45939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45939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45939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45938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45939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45939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45939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3000</v>
      </c>
      <c r="C13" s="7">
        <v>45938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45939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45938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3000</v>
      </c>
      <c r="C16" s="7">
        <v>45939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45939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45939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45939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45939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45939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45939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45939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45939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3000</v>
      </c>
      <c r="C25" s="7">
        <v>45939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45939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45939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45939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45939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45939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45939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45939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45940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45939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45940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45940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3000</v>
      </c>
      <c r="C37" s="7">
        <v>45940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45940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45939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45940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45939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45940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45940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45940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45940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45939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45940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45940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3000</v>
      </c>
      <c r="C49" s="7">
        <v>45939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45940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45939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45939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3000</v>
      </c>
      <c r="C53" s="7">
        <v>45940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45939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3000</v>
      </c>
      <c r="C55" s="7">
        <v>45940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45940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45939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45940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45940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3000</v>
      </c>
      <c r="C60" s="7">
        <v>45939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45939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45940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45940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45940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3000</v>
      </c>
      <c r="C65" s="7">
        <v>45940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45940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3000</v>
      </c>
      <c r="C67" s="7">
        <v>45940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45940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45940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45940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45940</v>
      </c>
      <c r="D71" s="8" t="s">
        <v>34</v>
      </c>
      <c r="E71" s="9" t="s">
        <v>211</v>
      </c>
    </row>
    <row r="72" s="1" customFormat="1" ht="13.5" spans="1:5">
      <c r="A72" s="5" t="s">
        <v>212</v>
      </c>
      <c r="B72" s="6">
        <v>5000</v>
      </c>
      <c r="C72" s="7">
        <v>45940</v>
      </c>
      <c r="D72" s="8" t="s">
        <v>213</v>
      </c>
      <c r="E72" s="9" t="s">
        <v>214</v>
      </c>
    </row>
    <row r="73" s="1" customFormat="1" ht="13.5" spans="1:5">
      <c r="A73" s="5" t="s">
        <v>215</v>
      </c>
      <c r="B73" s="6">
        <v>5000</v>
      </c>
      <c r="C73" s="7">
        <v>45940</v>
      </c>
      <c r="D73" s="8" t="s">
        <v>216</v>
      </c>
      <c r="E73" s="9" t="s">
        <v>217</v>
      </c>
    </row>
    <row r="74" s="1" customFormat="1" ht="13.5" spans="1:5">
      <c r="A74" s="5" t="s">
        <v>218</v>
      </c>
      <c r="B74" s="6">
        <v>5000</v>
      </c>
      <c r="C74" s="7">
        <v>45940</v>
      </c>
      <c r="D74" s="8" t="s">
        <v>219</v>
      </c>
      <c r="E74" s="9" t="s">
        <v>220</v>
      </c>
    </row>
    <row r="75" s="1" customFormat="1" ht="13.5" spans="1:5">
      <c r="A75" s="5" t="s">
        <v>221</v>
      </c>
      <c r="B75" s="6">
        <v>3000</v>
      </c>
      <c r="C75" s="7">
        <v>45940</v>
      </c>
      <c r="D75" s="8" t="s">
        <v>222</v>
      </c>
      <c r="E75" s="9" t="s">
        <v>223</v>
      </c>
    </row>
    <row r="76" s="1" customFormat="1" ht="13.5" spans="1:5">
      <c r="A76" s="5" t="s">
        <v>224</v>
      </c>
      <c r="B76" s="6">
        <v>5000</v>
      </c>
      <c r="C76" s="7">
        <v>45940</v>
      </c>
      <c r="D76" s="8" t="s">
        <v>225</v>
      </c>
      <c r="E76" s="9" t="s">
        <v>226</v>
      </c>
    </row>
    <row r="77" s="1" customFormat="1" ht="13.5" spans="1:5">
      <c r="A77" s="5" t="s">
        <v>227</v>
      </c>
      <c r="B77" s="6">
        <v>5000</v>
      </c>
      <c r="C77" s="7">
        <v>45940</v>
      </c>
      <c r="D77" s="8" t="s">
        <v>228</v>
      </c>
      <c r="E77" s="9" t="s">
        <v>229</v>
      </c>
    </row>
    <row r="78" s="1" customFormat="1" ht="13.5" spans="1:5">
      <c r="A78" s="5" t="s">
        <v>230</v>
      </c>
      <c r="B78" s="6">
        <v>5000</v>
      </c>
      <c r="C78" s="7">
        <v>45940</v>
      </c>
      <c r="D78" s="8" t="s">
        <v>231</v>
      </c>
      <c r="E78" s="9" t="s">
        <v>232</v>
      </c>
    </row>
    <row r="79" s="1" customFormat="1" ht="13.5" spans="1:5">
      <c r="A79" s="5" t="s">
        <v>233</v>
      </c>
      <c r="B79" s="6">
        <v>5000</v>
      </c>
      <c r="C79" s="7">
        <v>45940</v>
      </c>
      <c r="D79" s="8" t="s">
        <v>234</v>
      </c>
      <c r="E79" s="9" t="s">
        <v>235</v>
      </c>
    </row>
    <row r="80" s="1" customFormat="1" ht="13.5" spans="1:5">
      <c r="A80" s="5" t="s">
        <v>236</v>
      </c>
      <c r="B80" s="6">
        <v>5000</v>
      </c>
      <c r="C80" s="7">
        <v>45940</v>
      </c>
      <c r="D80" s="8" t="s">
        <v>237</v>
      </c>
      <c r="E80" s="9" t="s">
        <v>238</v>
      </c>
    </row>
    <row r="81" s="1" customFormat="1" ht="13.5" spans="1:5">
      <c r="A81" s="5" t="s">
        <v>239</v>
      </c>
      <c r="B81" s="6">
        <v>5000</v>
      </c>
      <c r="C81" s="7">
        <v>45940</v>
      </c>
      <c r="D81" s="8" t="s">
        <v>240</v>
      </c>
      <c r="E81" s="9" t="s">
        <v>241</v>
      </c>
    </row>
    <row r="82" s="1" customFormat="1" ht="13.5" spans="1:5">
      <c r="A82" s="5" t="s">
        <v>242</v>
      </c>
      <c r="B82" s="6">
        <v>5000</v>
      </c>
      <c r="C82" s="7">
        <v>45940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3000</v>
      </c>
      <c r="C83" s="7">
        <v>45940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5000</v>
      </c>
      <c r="C84" s="7">
        <v>45940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3000</v>
      </c>
      <c r="C85" s="7">
        <v>45940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3000</v>
      </c>
      <c r="C86" s="7">
        <v>45940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5000</v>
      </c>
      <c r="C87" s="7">
        <v>45940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5000</v>
      </c>
      <c r="C88" s="7">
        <v>45940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3000</v>
      </c>
      <c r="C89" s="7">
        <v>45940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5000</v>
      </c>
      <c r="C90" s="7">
        <v>45940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5000</v>
      </c>
      <c r="C91" s="7">
        <v>45940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5000</v>
      </c>
      <c r="C92" s="7">
        <v>45940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5000</v>
      </c>
      <c r="C93" s="7">
        <v>45940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3000</v>
      </c>
      <c r="C94" s="7">
        <v>45940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5000</v>
      </c>
      <c r="C95" s="7">
        <v>45940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5000</v>
      </c>
      <c r="C96" s="7">
        <v>45940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5000</v>
      </c>
      <c r="C97" s="7">
        <v>45940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5000</v>
      </c>
      <c r="C98" s="7">
        <v>45940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5000</v>
      </c>
      <c r="C99" s="7">
        <v>45940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5000</v>
      </c>
      <c r="C100" s="7">
        <v>45940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5000</v>
      </c>
      <c r="C101" s="7">
        <v>45940</v>
      </c>
      <c r="D101" s="8" t="s">
        <v>300</v>
      </c>
      <c r="E101" s="9" t="s">
        <v>301</v>
      </c>
    </row>
    <row r="102" s="1" customFormat="1" ht="13.5" spans="1:5">
      <c r="A102" s="5" t="s">
        <v>302</v>
      </c>
      <c r="B102" s="6">
        <v>5000</v>
      </c>
      <c r="C102" s="7">
        <v>45940</v>
      </c>
      <c r="D102" s="8" t="s">
        <v>303</v>
      </c>
      <c r="E102" s="9" t="s">
        <v>304</v>
      </c>
    </row>
    <row r="103" s="1" customFormat="1" ht="13.5" spans="1:5">
      <c r="A103" s="5" t="s">
        <v>305</v>
      </c>
      <c r="B103" s="6">
        <v>5000</v>
      </c>
      <c r="C103" s="7">
        <v>45940</v>
      </c>
      <c r="D103" s="8" t="s">
        <v>306</v>
      </c>
      <c r="E103" s="9" t="s">
        <v>307</v>
      </c>
    </row>
    <row r="104" s="1" customFormat="1" ht="13.5" spans="1:5">
      <c r="A104" s="5" t="s">
        <v>308</v>
      </c>
      <c r="B104" s="6">
        <v>5000</v>
      </c>
      <c r="C104" s="7">
        <v>45940</v>
      </c>
      <c r="D104" s="8" t="s">
        <v>309</v>
      </c>
      <c r="E104" s="9" t="s">
        <v>310</v>
      </c>
    </row>
    <row r="105" s="1" customFormat="1" ht="13.5" spans="1:5">
      <c r="A105" s="5" t="s">
        <v>311</v>
      </c>
      <c r="B105" s="6">
        <v>5000</v>
      </c>
      <c r="C105" s="7">
        <v>45940</v>
      </c>
      <c r="D105" s="8" t="s">
        <v>312</v>
      </c>
      <c r="E105" s="9" t="s">
        <v>313</v>
      </c>
    </row>
    <row r="106" s="1" customFormat="1" ht="13.5" spans="1:5">
      <c r="A106" s="5" t="s">
        <v>314</v>
      </c>
      <c r="B106" s="6">
        <v>3000</v>
      </c>
      <c r="C106" s="7">
        <v>45940</v>
      </c>
      <c r="D106" s="8" t="s">
        <v>315</v>
      </c>
      <c r="E106" s="9" t="s">
        <v>316</v>
      </c>
    </row>
    <row r="107" s="1" customFormat="1" ht="13.5" spans="1:5">
      <c r="A107" s="5" t="s">
        <v>317</v>
      </c>
      <c r="B107" s="6">
        <v>5000</v>
      </c>
      <c r="C107" s="7">
        <v>45940</v>
      </c>
      <c r="D107" s="8" t="s">
        <v>318</v>
      </c>
      <c r="E107" s="9" t="s">
        <v>319</v>
      </c>
    </row>
    <row r="108" s="1" customFormat="1" ht="13.5" spans="1:5">
      <c r="A108" s="5" t="s">
        <v>320</v>
      </c>
      <c r="B108" s="6">
        <v>5000</v>
      </c>
      <c r="C108" s="7">
        <v>45940</v>
      </c>
      <c r="D108" s="8" t="s">
        <v>321</v>
      </c>
      <c r="E108" s="9" t="s">
        <v>322</v>
      </c>
    </row>
    <row r="109" s="1" customFormat="1" ht="13.5" spans="1:5">
      <c r="A109" s="5" t="s">
        <v>323</v>
      </c>
      <c r="B109" s="6">
        <v>5000</v>
      </c>
      <c r="C109" s="7">
        <v>45940</v>
      </c>
      <c r="D109" s="8" t="s">
        <v>324</v>
      </c>
      <c r="E109" s="9" t="s">
        <v>325</v>
      </c>
    </row>
    <row r="110" s="1" customFormat="1" ht="13.5" spans="1:5">
      <c r="A110" s="5" t="s">
        <v>326</v>
      </c>
      <c r="B110" s="6">
        <v>5000</v>
      </c>
      <c r="C110" s="7">
        <v>45940</v>
      </c>
      <c r="D110" s="8" t="s">
        <v>327</v>
      </c>
      <c r="E110" s="9" t="s">
        <v>328</v>
      </c>
    </row>
    <row r="111" s="1" customFormat="1" ht="13.5" spans="1:5">
      <c r="A111" s="5" t="s">
        <v>329</v>
      </c>
      <c r="B111" s="6">
        <v>5000</v>
      </c>
      <c r="C111" s="7">
        <v>45940</v>
      </c>
      <c r="D111" s="8" t="s">
        <v>330</v>
      </c>
      <c r="E111" s="9" t="s">
        <v>331</v>
      </c>
    </row>
    <row r="112" s="1" customFormat="1" ht="13.5" spans="1:5">
      <c r="A112" s="5" t="s">
        <v>332</v>
      </c>
      <c r="B112" s="6">
        <v>5000</v>
      </c>
      <c r="C112" s="7">
        <v>45940</v>
      </c>
      <c r="D112" s="8" t="s">
        <v>333</v>
      </c>
      <c r="E112" s="9" t="s">
        <v>334</v>
      </c>
    </row>
    <row r="113" s="1" customFormat="1" ht="13.5" spans="1:5">
      <c r="A113" s="5" t="s">
        <v>335</v>
      </c>
      <c r="B113" s="6">
        <v>5000</v>
      </c>
      <c r="C113" s="7">
        <v>45940</v>
      </c>
      <c r="D113" s="8" t="s">
        <v>336</v>
      </c>
      <c r="E113" s="9" t="s">
        <v>337</v>
      </c>
    </row>
    <row r="114" s="1" customFormat="1" ht="13.5" spans="1:5">
      <c r="A114" s="5" t="s">
        <v>338</v>
      </c>
      <c r="B114" s="6">
        <v>5000</v>
      </c>
      <c r="C114" s="7">
        <v>45940</v>
      </c>
      <c r="D114" s="8" t="s">
        <v>339</v>
      </c>
      <c r="E114" s="9" t="s">
        <v>340</v>
      </c>
    </row>
    <row r="115" s="1" customFormat="1" ht="13.5" spans="1:5">
      <c r="A115" s="5" t="s">
        <v>341</v>
      </c>
      <c r="B115" s="6">
        <v>5000</v>
      </c>
      <c r="C115" s="7">
        <v>45940</v>
      </c>
      <c r="D115" s="8" t="s">
        <v>342</v>
      </c>
      <c r="E115" s="9" t="s">
        <v>343</v>
      </c>
    </row>
    <row r="116" s="1" customFormat="1" ht="13.5" spans="1:5">
      <c r="A116" s="5" t="s">
        <v>344</v>
      </c>
      <c r="B116" s="6">
        <v>3000</v>
      </c>
      <c r="C116" s="7">
        <v>45940</v>
      </c>
      <c r="D116" s="8" t="s">
        <v>345</v>
      </c>
      <c r="E116" s="9" t="s">
        <v>346</v>
      </c>
    </row>
    <row r="117" s="1" customFormat="1" ht="13.5" spans="1:5">
      <c r="A117" s="5" t="s">
        <v>347</v>
      </c>
      <c r="B117" s="6">
        <v>5000</v>
      </c>
      <c r="C117" s="7">
        <v>45940</v>
      </c>
      <c r="D117" s="8" t="s">
        <v>348</v>
      </c>
      <c r="E117" s="9" t="s">
        <v>349</v>
      </c>
    </row>
    <row r="118" s="1" customFormat="1" ht="13.5" spans="1:5">
      <c r="A118" s="5" t="s">
        <v>350</v>
      </c>
      <c r="B118" s="6">
        <v>5000</v>
      </c>
      <c r="C118" s="7">
        <v>45941</v>
      </c>
      <c r="D118" s="8" t="s">
        <v>351</v>
      </c>
      <c r="E118" s="9" t="s">
        <v>352</v>
      </c>
    </row>
    <row r="119" s="1" customFormat="1" ht="13.5" spans="1:5">
      <c r="A119" s="5" t="s">
        <v>353</v>
      </c>
      <c r="B119" s="6">
        <v>5000</v>
      </c>
      <c r="C119" s="7">
        <v>45940</v>
      </c>
      <c r="D119" s="8" t="s">
        <v>354</v>
      </c>
      <c r="E119" s="9" t="s">
        <v>355</v>
      </c>
    </row>
    <row r="120" s="1" customFormat="1" ht="13.5" spans="1:5">
      <c r="A120" s="5" t="s">
        <v>356</v>
      </c>
      <c r="B120" s="6">
        <v>3000</v>
      </c>
      <c r="C120" s="7">
        <v>45941</v>
      </c>
      <c r="D120" s="8" t="s">
        <v>357</v>
      </c>
      <c r="E120" s="9" t="s">
        <v>358</v>
      </c>
    </row>
    <row r="121" s="1" customFormat="1" ht="13.5" spans="1:5">
      <c r="A121" s="5" t="s">
        <v>359</v>
      </c>
      <c r="B121" s="6">
        <v>3000</v>
      </c>
      <c r="C121" s="7">
        <v>45941</v>
      </c>
      <c r="D121" s="8" t="s">
        <v>360</v>
      </c>
      <c r="E121" s="9" t="s">
        <v>361</v>
      </c>
    </row>
    <row r="122" s="1" customFormat="1" ht="13.5" spans="1:5">
      <c r="A122" s="5" t="s">
        <v>362</v>
      </c>
      <c r="B122" s="6">
        <v>5000</v>
      </c>
      <c r="C122" s="7">
        <v>45941</v>
      </c>
      <c r="D122" s="8" t="s">
        <v>363</v>
      </c>
      <c r="E122" s="9" t="s">
        <v>364</v>
      </c>
    </row>
    <row r="123" s="1" customFormat="1" ht="13.5" spans="1:5">
      <c r="A123" s="5" t="s">
        <v>365</v>
      </c>
      <c r="B123" s="6">
        <v>5000</v>
      </c>
      <c r="C123" s="7">
        <v>45941</v>
      </c>
      <c r="D123" s="8" t="s">
        <v>366</v>
      </c>
      <c r="E123" s="9" t="s">
        <v>367</v>
      </c>
    </row>
    <row r="124" s="1" customFormat="1" ht="13.5" spans="1:5">
      <c r="A124" s="5" t="s">
        <v>368</v>
      </c>
      <c r="B124" s="6">
        <v>5000</v>
      </c>
      <c r="C124" s="7">
        <v>45940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5000</v>
      </c>
      <c r="C125" s="7">
        <v>45941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5000</v>
      </c>
      <c r="C126" s="7">
        <v>45940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5000</v>
      </c>
      <c r="C127" s="7">
        <v>45941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5000</v>
      </c>
      <c r="C128" s="7">
        <v>45940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5000</v>
      </c>
      <c r="C129" s="7">
        <v>45940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5000</v>
      </c>
      <c r="C130" s="7">
        <v>45941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5000</v>
      </c>
      <c r="C131" s="7">
        <v>45941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5000</v>
      </c>
      <c r="C132" s="7">
        <v>45941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3000</v>
      </c>
      <c r="C133" s="7">
        <v>45941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5000</v>
      </c>
      <c r="C134" s="7">
        <v>45940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5000</v>
      </c>
      <c r="C135" s="7">
        <v>45941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5000</v>
      </c>
      <c r="C136" s="7">
        <v>45940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5000</v>
      </c>
      <c r="C137" s="7">
        <v>45941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5000</v>
      </c>
      <c r="C138" s="7">
        <v>45941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5000</v>
      </c>
      <c r="C139" s="7">
        <v>45941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5000</v>
      </c>
      <c r="C140" s="7">
        <v>45940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3000</v>
      </c>
      <c r="C141" s="7">
        <v>45941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5000</v>
      </c>
      <c r="C142" s="7">
        <v>45941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5000</v>
      </c>
      <c r="C143" s="7">
        <v>45940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5000</v>
      </c>
      <c r="C144" s="7">
        <v>45941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5000</v>
      </c>
      <c r="C145" s="7">
        <v>45941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5000</v>
      </c>
      <c r="C146" s="7">
        <v>45941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5000</v>
      </c>
      <c r="C147" s="7">
        <v>45941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5000</v>
      </c>
      <c r="C148" s="7">
        <v>45941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5000</v>
      </c>
      <c r="C149" s="7">
        <v>45941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5000</v>
      </c>
      <c r="C150" s="7">
        <v>45941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5000</v>
      </c>
      <c r="C151" s="7">
        <v>45941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5000</v>
      </c>
      <c r="C152" s="7">
        <v>45941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5000</v>
      </c>
      <c r="C153" s="7">
        <v>45941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5000</v>
      </c>
      <c r="C154" s="7">
        <v>45941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5000</v>
      </c>
      <c r="C155" s="7">
        <v>45941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5000</v>
      </c>
      <c r="C156" s="7">
        <v>45941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5000</v>
      </c>
      <c r="C157" s="7">
        <v>45941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5000</v>
      </c>
      <c r="C158" s="7">
        <v>45941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5000</v>
      </c>
      <c r="C159" s="7">
        <v>45941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5000</v>
      </c>
      <c r="C160" s="7">
        <v>45941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3000</v>
      </c>
      <c r="C161" s="7">
        <v>45941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5000</v>
      </c>
      <c r="C162" s="7">
        <v>45941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5000</v>
      </c>
      <c r="C163" s="7">
        <v>45941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5000</v>
      </c>
      <c r="C164" s="7">
        <v>45941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3000</v>
      </c>
      <c r="C165" s="7">
        <v>45941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3000</v>
      </c>
      <c r="C166" s="7">
        <v>45941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5000</v>
      </c>
      <c r="C167" s="7">
        <v>45941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5000</v>
      </c>
      <c r="C168" s="7">
        <v>45941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5000</v>
      </c>
      <c r="C169" s="7">
        <v>45941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5000</v>
      </c>
      <c r="C170" s="7">
        <v>45941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5000</v>
      </c>
      <c r="C171" s="7">
        <v>45941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3000</v>
      </c>
      <c r="C172" s="7">
        <v>45941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5000</v>
      </c>
      <c r="C173" s="7">
        <v>45941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5000</v>
      </c>
      <c r="C174" s="7">
        <v>45941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5000</v>
      </c>
      <c r="C175" s="7">
        <v>45941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5000</v>
      </c>
      <c r="C176" s="7">
        <v>45941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5000</v>
      </c>
      <c r="C177" s="7">
        <v>45941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5000</v>
      </c>
      <c r="C178" s="7">
        <v>45941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5000</v>
      </c>
      <c r="C179" s="7">
        <v>45941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3000</v>
      </c>
      <c r="C180" s="7">
        <v>45941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5000</v>
      </c>
      <c r="C181" s="7">
        <v>45941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5000</v>
      </c>
      <c r="C182" s="7">
        <v>45941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5000</v>
      </c>
      <c r="C183" s="7">
        <v>45941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5000</v>
      </c>
      <c r="C184" s="7">
        <v>45941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5000</v>
      </c>
      <c r="C185" s="7">
        <v>45941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3000</v>
      </c>
      <c r="C186" s="7">
        <v>45941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3000</v>
      </c>
      <c r="C187" s="7">
        <v>45941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5000</v>
      </c>
      <c r="C188" s="7">
        <v>45941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5000</v>
      </c>
      <c r="C189" s="7">
        <v>45941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5000</v>
      </c>
      <c r="C190" s="7">
        <v>45941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3000</v>
      </c>
      <c r="C191" s="7">
        <v>45941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5000</v>
      </c>
      <c r="C192" s="7">
        <v>45941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5000</v>
      </c>
      <c r="C193" s="7">
        <v>45941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5000</v>
      </c>
      <c r="C194" s="7">
        <v>45941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5000</v>
      </c>
      <c r="C195" s="7">
        <v>45942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5000</v>
      </c>
      <c r="C196" s="7">
        <v>45942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5000</v>
      </c>
      <c r="C197" s="7">
        <v>45941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3000</v>
      </c>
      <c r="C198" s="7">
        <v>45942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5000</v>
      </c>
      <c r="C199" s="7">
        <v>45941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3000</v>
      </c>
      <c r="C200" s="7">
        <v>45942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5000</v>
      </c>
      <c r="C201" s="7">
        <v>45941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5000</v>
      </c>
      <c r="C202" s="7">
        <v>45942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5000</v>
      </c>
      <c r="C203" s="7">
        <v>45942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5000</v>
      </c>
      <c r="C204" s="7">
        <v>45942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5000</v>
      </c>
      <c r="C205" s="7">
        <v>45942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5000</v>
      </c>
      <c r="C206" s="7">
        <v>45941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5000</v>
      </c>
      <c r="C207" s="7">
        <v>45942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3000</v>
      </c>
      <c r="C208" s="7">
        <v>45942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5000</v>
      </c>
      <c r="C209" s="7">
        <v>45942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3000</v>
      </c>
      <c r="C210" s="7">
        <v>45942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5000</v>
      </c>
      <c r="C211" s="7">
        <v>45942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5000</v>
      </c>
      <c r="C212" s="7">
        <v>45941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5000</v>
      </c>
      <c r="C213" s="7">
        <v>45941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5000</v>
      </c>
      <c r="C214" s="7">
        <v>45942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5000</v>
      </c>
      <c r="C215" s="7">
        <v>45941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5000</v>
      </c>
      <c r="C216" s="7">
        <v>45942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3000</v>
      </c>
      <c r="C217" s="7">
        <v>45942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5000</v>
      </c>
      <c r="C218" s="7">
        <v>45942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5000</v>
      </c>
      <c r="C219" s="7">
        <v>45942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5000</v>
      </c>
      <c r="C220" s="7">
        <v>45941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5000</v>
      </c>
      <c r="C221" s="7">
        <v>45942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5000</v>
      </c>
      <c r="C222" s="7">
        <v>45941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5000</v>
      </c>
      <c r="C223" s="7">
        <v>45942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5000</v>
      </c>
      <c r="C224" s="7">
        <v>45941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5000</v>
      </c>
      <c r="C225" s="7">
        <v>45942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5000</v>
      </c>
      <c r="C226" s="7">
        <v>45941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5000</v>
      </c>
      <c r="C227" s="7">
        <v>45942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5000</v>
      </c>
      <c r="C228" s="7">
        <v>45942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5000</v>
      </c>
      <c r="C229" s="7">
        <v>45942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5000</v>
      </c>
      <c r="C230" s="7">
        <v>45942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5000</v>
      </c>
      <c r="C231" s="7">
        <v>45942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5000</v>
      </c>
      <c r="C232" s="7">
        <v>45942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3000</v>
      </c>
      <c r="C233" s="7">
        <v>45942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5000</v>
      </c>
      <c r="C234" s="7">
        <v>45941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5000</v>
      </c>
      <c r="C235" s="7">
        <v>45942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5000</v>
      </c>
      <c r="C236" s="7">
        <v>45942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5000</v>
      </c>
      <c r="C237" s="7">
        <v>45942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5000</v>
      </c>
      <c r="C238" s="7">
        <v>45942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5000</v>
      </c>
      <c r="C239" s="7">
        <v>45942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5000</v>
      </c>
      <c r="C240" s="7">
        <v>45943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5000</v>
      </c>
      <c r="C241" s="7">
        <v>45943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3000</v>
      </c>
      <c r="C242" s="7">
        <v>45942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5000</v>
      </c>
      <c r="C243" s="7">
        <v>45943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5000</v>
      </c>
      <c r="C244" s="7">
        <v>45942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5000</v>
      </c>
      <c r="C245" s="7">
        <v>45943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5000</v>
      </c>
      <c r="C246" s="7">
        <v>45942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5000</v>
      </c>
      <c r="C247" s="7">
        <v>45942</v>
      </c>
      <c r="D247" s="8" t="s">
        <v>441</v>
      </c>
      <c r="E247" s="9" t="s">
        <v>738</v>
      </c>
    </row>
    <row r="248" s="1" customFormat="1" ht="13.5" spans="1:5">
      <c r="A248" s="5" t="s">
        <v>739</v>
      </c>
      <c r="B248" s="6">
        <v>5000</v>
      </c>
      <c r="C248" s="7">
        <v>45943</v>
      </c>
      <c r="D248" s="8" t="s">
        <v>740</v>
      </c>
      <c r="E248" s="9" t="s">
        <v>741</v>
      </c>
    </row>
    <row r="249" s="1" customFormat="1" ht="13.5" spans="1:5">
      <c r="A249" s="5" t="s">
        <v>742</v>
      </c>
      <c r="B249" s="6">
        <v>3000</v>
      </c>
      <c r="C249" s="7">
        <v>45942</v>
      </c>
      <c r="D249" s="8" t="s">
        <v>743</v>
      </c>
      <c r="E249" s="9" t="s">
        <v>744</v>
      </c>
    </row>
    <row r="250" s="1" customFormat="1" ht="13.5" spans="1:5">
      <c r="A250" s="5" t="s">
        <v>745</v>
      </c>
      <c r="B250" s="6">
        <v>3000</v>
      </c>
      <c r="C250" s="7">
        <v>45942</v>
      </c>
      <c r="D250" s="8" t="s">
        <v>746</v>
      </c>
      <c r="E250" s="9" t="s">
        <v>747</v>
      </c>
    </row>
    <row r="251" s="1" customFormat="1" ht="13.5" spans="1:5">
      <c r="A251" s="5" t="s">
        <v>748</v>
      </c>
      <c r="B251" s="6">
        <v>5000</v>
      </c>
      <c r="C251" s="7">
        <v>45943</v>
      </c>
      <c r="D251" s="8" t="s">
        <v>749</v>
      </c>
      <c r="E251" s="9" t="s">
        <v>750</v>
      </c>
    </row>
    <row r="252" s="1" customFormat="1" ht="13.5" spans="1:5">
      <c r="A252" s="5" t="s">
        <v>751</v>
      </c>
      <c r="B252" s="6">
        <v>3000</v>
      </c>
      <c r="C252" s="7">
        <v>45942</v>
      </c>
      <c r="D252" s="8" t="s">
        <v>752</v>
      </c>
      <c r="E252" s="9" t="s">
        <v>753</v>
      </c>
    </row>
    <row r="253" s="1" customFormat="1" ht="13.5" spans="1:5">
      <c r="A253" s="5" t="s">
        <v>754</v>
      </c>
      <c r="B253" s="6">
        <v>5000</v>
      </c>
      <c r="C253" s="7">
        <v>45943</v>
      </c>
      <c r="D253" s="8" t="s">
        <v>755</v>
      </c>
      <c r="E253" s="9" t="s">
        <v>756</v>
      </c>
    </row>
    <row r="254" s="1" customFormat="1" ht="13.5" spans="1:5">
      <c r="A254" s="5" t="s">
        <v>757</v>
      </c>
      <c r="B254" s="6">
        <v>5000</v>
      </c>
      <c r="C254" s="7">
        <v>45942</v>
      </c>
      <c r="D254" s="8" t="s">
        <v>758</v>
      </c>
      <c r="E254" s="9" t="s">
        <v>759</v>
      </c>
    </row>
    <row r="255" s="1" customFormat="1" ht="13.5" spans="1:5">
      <c r="A255" s="5" t="s">
        <v>760</v>
      </c>
      <c r="B255" s="6">
        <v>5000</v>
      </c>
      <c r="C255" s="7">
        <v>45943</v>
      </c>
      <c r="D255" s="8" t="s">
        <v>761</v>
      </c>
      <c r="E255" s="9" t="s">
        <v>762</v>
      </c>
    </row>
    <row r="256" s="1" customFormat="1" ht="13.5" spans="1:5">
      <c r="A256" s="5" t="s">
        <v>763</v>
      </c>
      <c r="B256" s="6">
        <v>5000</v>
      </c>
      <c r="C256" s="7">
        <v>45942</v>
      </c>
      <c r="D256" s="8" t="s">
        <v>764</v>
      </c>
      <c r="E256" s="9" t="s">
        <v>765</v>
      </c>
    </row>
    <row r="257" s="1" customFormat="1" ht="13.5" spans="1:5">
      <c r="A257" s="5" t="s">
        <v>766</v>
      </c>
      <c r="B257" s="6">
        <v>3000</v>
      </c>
      <c r="C257" s="7">
        <v>45943</v>
      </c>
      <c r="D257" s="8" t="s">
        <v>767</v>
      </c>
      <c r="E257" s="9" t="s">
        <v>768</v>
      </c>
    </row>
    <row r="258" s="1" customFormat="1" ht="13.5" spans="1:5">
      <c r="A258" s="5" t="s">
        <v>769</v>
      </c>
      <c r="B258" s="6">
        <v>5000</v>
      </c>
      <c r="C258" s="7">
        <v>45943</v>
      </c>
      <c r="D258" s="8" t="s">
        <v>770</v>
      </c>
      <c r="E258" s="9" t="s">
        <v>771</v>
      </c>
    </row>
    <row r="259" s="1" customFormat="1" ht="13.5" spans="1:5">
      <c r="A259" s="5" t="s">
        <v>772</v>
      </c>
      <c r="B259" s="6">
        <v>5000</v>
      </c>
      <c r="C259" s="7">
        <v>45943</v>
      </c>
      <c r="D259" s="8" t="s">
        <v>773</v>
      </c>
      <c r="E259" s="9" t="s">
        <v>774</v>
      </c>
    </row>
    <row r="260" s="1" customFormat="1" ht="13.5" spans="1:5">
      <c r="A260" s="5" t="s">
        <v>775</v>
      </c>
      <c r="B260" s="6">
        <v>5000</v>
      </c>
      <c r="C260" s="7">
        <v>45943</v>
      </c>
      <c r="D260" s="8" t="s">
        <v>776</v>
      </c>
      <c r="E260" s="9" t="s">
        <v>777</v>
      </c>
    </row>
    <row r="261" s="1" customFormat="1" ht="13.5" spans="1:5">
      <c r="A261" s="5" t="s">
        <v>778</v>
      </c>
      <c r="B261" s="6">
        <v>5000</v>
      </c>
      <c r="C261" s="7">
        <v>45943</v>
      </c>
      <c r="D261" s="8" t="s">
        <v>779</v>
      </c>
      <c r="E261" s="9" t="s">
        <v>780</v>
      </c>
    </row>
    <row r="262" s="1" customFormat="1" ht="13.5" spans="1:5">
      <c r="A262" s="5" t="s">
        <v>781</v>
      </c>
      <c r="B262" s="6">
        <v>3000</v>
      </c>
      <c r="C262" s="7">
        <v>45943</v>
      </c>
      <c r="D262" s="8" t="s">
        <v>782</v>
      </c>
      <c r="E262" s="9" t="s">
        <v>783</v>
      </c>
    </row>
    <row r="263" s="1" customFormat="1" ht="13.5" spans="1:5">
      <c r="A263" s="5" t="s">
        <v>784</v>
      </c>
      <c r="B263" s="6">
        <v>5000</v>
      </c>
      <c r="C263" s="7">
        <v>45943</v>
      </c>
      <c r="D263" s="8" t="s">
        <v>785</v>
      </c>
      <c r="E263" s="9" t="s">
        <v>786</v>
      </c>
    </row>
    <row r="264" s="1" customFormat="1" ht="13.5" spans="1:5">
      <c r="A264" s="5" t="s">
        <v>787</v>
      </c>
      <c r="B264" s="6">
        <v>5000</v>
      </c>
      <c r="C264" s="7">
        <v>45943</v>
      </c>
      <c r="D264" s="8" t="s">
        <v>788</v>
      </c>
      <c r="E264" s="9" t="s">
        <v>789</v>
      </c>
    </row>
    <row r="265" s="1" customFormat="1" ht="13.5" spans="1:5">
      <c r="A265" s="5" t="s">
        <v>790</v>
      </c>
      <c r="B265" s="6">
        <v>5000</v>
      </c>
      <c r="C265" s="7">
        <v>45942</v>
      </c>
      <c r="D265" s="8" t="s">
        <v>791</v>
      </c>
      <c r="E265" s="9" t="s">
        <v>792</v>
      </c>
    </row>
    <row r="266" s="1" customFormat="1" ht="13.5" spans="1:5">
      <c r="A266" s="5" t="s">
        <v>793</v>
      </c>
      <c r="B266" s="6">
        <v>5000</v>
      </c>
      <c r="C266" s="7">
        <v>45943</v>
      </c>
      <c r="D266" s="8" t="s">
        <v>794</v>
      </c>
      <c r="E266" s="9" t="s">
        <v>795</v>
      </c>
    </row>
    <row r="267" s="1" customFormat="1" ht="13.5" spans="1:5">
      <c r="A267" s="5" t="s">
        <v>796</v>
      </c>
      <c r="B267" s="6">
        <v>5000</v>
      </c>
      <c r="C267" s="7">
        <v>45942</v>
      </c>
      <c r="D267" s="8" t="s">
        <v>797</v>
      </c>
      <c r="E267" s="9" t="s">
        <v>798</v>
      </c>
    </row>
    <row r="268" s="1" customFormat="1" ht="13.5" spans="1:5">
      <c r="A268" s="5" t="s">
        <v>799</v>
      </c>
      <c r="B268" s="6">
        <v>3000</v>
      </c>
      <c r="C268" s="7">
        <v>45943</v>
      </c>
      <c r="D268" s="8" t="s">
        <v>800</v>
      </c>
      <c r="E268" s="9" t="s">
        <v>801</v>
      </c>
    </row>
    <row r="269" s="1" customFormat="1" ht="13.5" spans="1:5">
      <c r="A269" s="5" t="s">
        <v>802</v>
      </c>
      <c r="B269" s="6">
        <v>5000</v>
      </c>
      <c r="C269" s="7">
        <v>45943</v>
      </c>
      <c r="D269" s="8" t="s">
        <v>803</v>
      </c>
      <c r="E269" s="9" t="s">
        <v>804</v>
      </c>
    </row>
    <row r="270" s="1" customFormat="1" ht="13.5" spans="1:5">
      <c r="A270" s="5" t="s">
        <v>805</v>
      </c>
      <c r="B270" s="6">
        <v>5000</v>
      </c>
      <c r="C270" s="7">
        <v>45942</v>
      </c>
      <c r="D270" s="8" t="s">
        <v>806</v>
      </c>
      <c r="E270" s="9" t="s">
        <v>807</v>
      </c>
    </row>
    <row r="271" s="1" customFormat="1" ht="13.5" spans="1:5">
      <c r="A271" s="5" t="s">
        <v>808</v>
      </c>
      <c r="B271" s="6">
        <v>5000</v>
      </c>
      <c r="C271" s="7">
        <v>45943</v>
      </c>
      <c r="D271" s="8" t="s">
        <v>809</v>
      </c>
      <c r="E271" s="9" t="s">
        <v>810</v>
      </c>
    </row>
    <row r="272" s="1" customFormat="1" ht="13.5" spans="1:5">
      <c r="A272" s="5" t="s">
        <v>811</v>
      </c>
      <c r="B272" s="6">
        <v>3000</v>
      </c>
      <c r="C272" s="7">
        <v>45943</v>
      </c>
      <c r="D272" s="8" t="s">
        <v>812</v>
      </c>
      <c r="E272" s="9" t="s">
        <v>813</v>
      </c>
    </row>
    <row r="273" s="1" customFormat="1" ht="13.5" spans="1:5">
      <c r="A273" s="5" t="s">
        <v>814</v>
      </c>
      <c r="B273" s="6">
        <v>3000</v>
      </c>
      <c r="C273" s="7">
        <v>45943</v>
      </c>
      <c r="D273" s="8" t="s">
        <v>815</v>
      </c>
      <c r="E273" s="9" t="s">
        <v>816</v>
      </c>
    </row>
    <row r="274" s="1" customFormat="1" ht="13.5" spans="1:5">
      <c r="A274" s="5" t="s">
        <v>817</v>
      </c>
      <c r="B274" s="6">
        <v>3000</v>
      </c>
      <c r="C274" s="7">
        <v>45943</v>
      </c>
      <c r="D274" s="8" t="s">
        <v>818</v>
      </c>
      <c r="E274" s="9" t="s">
        <v>819</v>
      </c>
    </row>
    <row r="275" s="1" customFormat="1" ht="13.5" spans="1:5">
      <c r="A275" s="5" t="s">
        <v>820</v>
      </c>
      <c r="B275" s="6">
        <v>5000</v>
      </c>
      <c r="C275" s="7">
        <v>45943</v>
      </c>
      <c r="D275" s="8" t="s">
        <v>821</v>
      </c>
      <c r="E275" s="9" t="s">
        <v>822</v>
      </c>
    </row>
    <row r="276" s="1" customFormat="1" ht="13.5" spans="1:5">
      <c r="A276" s="5" t="s">
        <v>823</v>
      </c>
      <c r="B276" s="6">
        <v>5000</v>
      </c>
      <c r="C276" s="7">
        <v>45943</v>
      </c>
      <c r="D276" s="8" t="s">
        <v>824</v>
      </c>
      <c r="E276" s="9" t="s">
        <v>825</v>
      </c>
    </row>
    <row r="277" s="1" customFormat="1" ht="13.5" spans="1:5">
      <c r="A277" s="5" t="s">
        <v>826</v>
      </c>
      <c r="B277" s="6">
        <v>5000</v>
      </c>
      <c r="C277" s="7">
        <v>45943</v>
      </c>
      <c r="D277" s="8" t="s">
        <v>827</v>
      </c>
      <c r="E277" s="9" t="s">
        <v>427</v>
      </c>
    </row>
    <row r="278" s="1" customFormat="1" ht="13.5" spans="1:5">
      <c r="A278" s="5" t="s">
        <v>828</v>
      </c>
      <c r="B278" s="6">
        <v>3000</v>
      </c>
      <c r="C278" s="7">
        <v>45943</v>
      </c>
      <c r="D278" s="8" t="s">
        <v>829</v>
      </c>
      <c r="E278" s="9" t="s">
        <v>830</v>
      </c>
    </row>
    <row r="279" s="1" customFormat="1" ht="13.5" spans="1:5">
      <c r="A279" s="5" t="s">
        <v>831</v>
      </c>
      <c r="B279" s="6">
        <v>5000</v>
      </c>
      <c r="C279" s="7">
        <v>45943</v>
      </c>
      <c r="D279" s="8" t="s">
        <v>832</v>
      </c>
      <c r="E279" s="9" t="s">
        <v>833</v>
      </c>
    </row>
    <row r="280" s="1" customFormat="1" ht="13.5" spans="1:5">
      <c r="A280" s="5" t="s">
        <v>834</v>
      </c>
      <c r="B280" s="6">
        <v>3000</v>
      </c>
      <c r="C280" s="7">
        <v>45943</v>
      </c>
      <c r="D280" s="8" t="s">
        <v>835</v>
      </c>
      <c r="E280" s="9" t="s">
        <v>836</v>
      </c>
    </row>
    <row r="281" s="1" customFormat="1" ht="13.5" spans="1:5">
      <c r="A281" s="5" t="s">
        <v>837</v>
      </c>
      <c r="B281" s="6">
        <v>5000</v>
      </c>
      <c r="C281" s="7">
        <v>45943</v>
      </c>
      <c r="D281" s="8" t="s">
        <v>838</v>
      </c>
      <c r="E281" s="9" t="s">
        <v>839</v>
      </c>
    </row>
    <row r="282" s="1" customFormat="1" ht="13.5" spans="1:5">
      <c r="A282" s="5" t="s">
        <v>840</v>
      </c>
      <c r="B282" s="6">
        <v>5000</v>
      </c>
      <c r="C282" s="7">
        <v>45943</v>
      </c>
      <c r="D282" s="8" t="s">
        <v>841</v>
      </c>
      <c r="E282" s="9" t="s">
        <v>842</v>
      </c>
    </row>
    <row r="283" s="1" customFormat="1" ht="13.5" spans="1:5">
      <c r="A283" s="5" t="s">
        <v>843</v>
      </c>
      <c r="B283" s="6">
        <v>5000</v>
      </c>
      <c r="C283" s="7">
        <v>45943</v>
      </c>
      <c r="D283" s="8" t="s">
        <v>844</v>
      </c>
      <c r="E283" s="9" t="s">
        <v>845</v>
      </c>
    </row>
    <row r="284" s="1" customFormat="1" ht="13.5" spans="1:5">
      <c r="A284" s="5" t="s">
        <v>846</v>
      </c>
      <c r="B284" s="6">
        <v>3000</v>
      </c>
      <c r="C284" s="7">
        <v>45943</v>
      </c>
      <c r="D284" s="8" t="s">
        <v>847</v>
      </c>
      <c r="E284" s="9" t="s">
        <v>280</v>
      </c>
    </row>
    <row r="285" s="1" customFormat="1" ht="13.5" spans="1:5">
      <c r="A285" s="5" t="s">
        <v>848</v>
      </c>
      <c r="B285" s="6">
        <v>3000</v>
      </c>
      <c r="C285" s="7">
        <v>45943</v>
      </c>
      <c r="D285" s="8" t="s">
        <v>849</v>
      </c>
      <c r="E285" s="9" t="s">
        <v>850</v>
      </c>
    </row>
    <row r="286" s="1" customFormat="1" ht="13.5" spans="1:5">
      <c r="A286" s="5" t="s">
        <v>851</v>
      </c>
      <c r="B286" s="6">
        <v>5000</v>
      </c>
      <c r="C286" s="7">
        <v>45943</v>
      </c>
      <c r="D286" s="8" t="s">
        <v>852</v>
      </c>
      <c r="E286" s="9" t="s">
        <v>853</v>
      </c>
    </row>
    <row r="287" s="1" customFormat="1" ht="13.5" spans="1:5">
      <c r="A287" s="5" t="s">
        <v>854</v>
      </c>
      <c r="B287" s="6">
        <v>5000</v>
      </c>
      <c r="C287" s="7">
        <v>45943</v>
      </c>
      <c r="D287" s="8" t="s">
        <v>855</v>
      </c>
      <c r="E287" s="9" t="s">
        <v>856</v>
      </c>
    </row>
    <row r="288" s="1" customFormat="1" ht="13.5" spans="1:5">
      <c r="A288" s="5" t="s">
        <v>857</v>
      </c>
      <c r="B288" s="6">
        <v>5000</v>
      </c>
      <c r="C288" s="7">
        <v>45943</v>
      </c>
      <c r="D288" s="8" t="s">
        <v>858</v>
      </c>
      <c r="E288" s="9" t="s">
        <v>859</v>
      </c>
    </row>
    <row r="289" s="1" customFormat="1" ht="13.5" spans="1:5">
      <c r="A289" s="5" t="s">
        <v>860</v>
      </c>
      <c r="B289" s="6">
        <v>5000</v>
      </c>
      <c r="C289" s="7">
        <v>45943</v>
      </c>
      <c r="D289" s="8" t="s">
        <v>861</v>
      </c>
      <c r="E289" s="9" t="s">
        <v>862</v>
      </c>
    </row>
    <row r="290" s="1" customFormat="1" ht="13.5" spans="1:5">
      <c r="A290" s="5" t="s">
        <v>863</v>
      </c>
      <c r="B290" s="6">
        <v>5000</v>
      </c>
      <c r="C290" s="7">
        <v>45943</v>
      </c>
      <c r="D290" s="8" t="s">
        <v>864</v>
      </c>
      <c r="E290" s="9" t="s">
        <v>865</v>
      </c>
    </row>
    <row r="291" s="1" customFormat="1" ht="13.5" spans="1:5">
      <c r="A291" s="5" t="s">
        <v>866</v>
      </c>
      <c r="B291" s="6">
        <v>5000</v>
      </c>
      <c r="C291" s="7">
        <v>45943</v>
      </c>
      <c r="D291" s="8" t="s">
        <v>867</v>
      </c>
      <c r="E291" s="9" t="s">
        <v>868</v>
      </c>
    </row>
    <row r="292" s="1" customFormat="1" ht="13.5" spans="1:5">
      <c r="A292" s="5" t="s">
        <v>869</v>
      </c>
      <c r="B292" s="6">
        <v>5000</v>
      </c>
      <c r="C292" s="7">
        <v>45943</v>
      </c>
      <c r="D292" s="8" t="s">
        <v>870</v>
      </c>
      <c r="E292" s="9" t="s">
        <v>871</v>
      </c>
    </row>
    <row r="293" s="1" customFormat="1" ht="13.5" spans="1:5">
      <c r="A293" s="5" t="s">
        <v>872</v>
      </c>
      <c r="B293" s="6">
        <v>5000</v>
      </c>
      <c r="C293" s="7">
        <v>45943</v>
      </c>
      <c r="D293" s="8" t="s">
        <v>873</v>
      </c>
      <c r="E293" s="9" t="s">
        <v>874</v>
      </c>
    </row>
    <row r="294" s="1" customFormat="1" ht="13.5" spans="1:5">
      <c r="A294" s="5" t="s">
        <v>875</v>
      </c>
      <c r="B294" s="6">
        <v>3000</v>
      </c>
      <c r="C294" s="7">
        <v>45943</v>
      </c>
      <c r="D294" s="8" t="s">
        <v>876</v>
      </c>
      <c r="E294" s="9" t="s">
        <v>877</v>
      </c>
    </row>
    <row r="295" s="1" customFormat="1" ht="13.5" spans="1:5">
      <c r="A295" s="5" t="s">
        <v>878</v>
      </c>
      <c r="B295" s="6">
        <v>3000</v>
      </c>
      <c r="C295" s="7">
        <v>45943</v>
      </c>
      <c r="D295" s="8" t="s">
        <v>879</v>
      </c>
      <c r="E295" s="9" t="s">
        <v>880</v>
      </c>
    </row>
    <row r="296" s="1" customFormat="1" ht="13.5" spans="1:5">
      <c r="A296" s="5" t="s">
        <v>881</v>
      </c>
      <c r="B296" s="6">
        <v>5000</v>
      </c>
      <c r="C296" s="7">
        <v>45943</v>
      </c>
      <c r="D296" s="8" t="s">
        <v>882</v>
      </c>
      <c r="E296" s="9" t="s">
        <v>883</v>
      </c>
    </row>
    <row r="297" s="1" customFormat="1" ht="13.5" spans="1:5">
      <c r="A297" s="5" t="s">
        <v>884</v>
      </c>
      <c r="B297" s="6">
        <v>5000</v>
      </c>
      <c r="C297" s="7">
        <v>45943</v>
      </c>
      <c r="D297" s="8" t="s">
        <v>885</v>
      </c>
      <c r="E297" s="9" t="s">
        <v>886</v>
      </c>
    </row>
  </sheetData>
  <autoFilter ref="A2:E26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2025-10-17T01:10:04Z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