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Sheet1!$A$2:$E$218</definedName>
  </definedNames>
  <calcPr calcId="144525"/>
</workbook>
</file>

<file path=xl/sharedStrings.xml><?xml version="1.0" encoding="utf-8"?>
<sst xmlns="http://schemas.openxmlformats.org/spreadsheetml/2006/main" count="654" uniqueCount="648">
  <si>
    <t>2025年宜昌市汽车置换更新补贴名单（第五十七批）</t>
  </si>
  <si>
    <t>序号</t>
  </si>
  <si>
    <t>补贴金额</t>
  </si>
  <si>
    <t>申请人提交日期</t>
  </si>
  <si>
    <t>申请人姓名</t>
  </si>
  <si>
    <t>证件号码</t>
  </si>
  <si>
    <t>1</t>
  </si>
  <si>
    <t>柯春桃</t>
  </si>
  <si>
    <t>420500********181X</t>
  </si>
  <si>
    <t>2</t>
  </si>
  <si>
    <t>周心平</t>
  </si>
  <si>
    <t>422722********1210</t>
  </si>
  <si>
    <t>3</t>
  </si>
  <si>
    <t>李成平</t>
  </si>
  <si>
    <t>420529********3310</t>
  </si>
  <si>
    <t>4</t>
  </si>
  <si>
    <t>杨春艳</t>
  </si>
  <si>
    <t>420528********2227</t>
  </si>
  <si>
    <t>5</t>
  </si>
  <si>
    <t>张梅</t>
  </si>
  <si>
    <t>422723********342X</t>
  </si>
  <si>
    <t>6</t>
  </si>
  <si>
    <t>谭伏珍</t>
  </si>
  <si>
    <t>420527********3861</t>
  </si>
  <si>
    <t>7</t>
  </si>
  <si>
    <t>秦鑫垚</t>
  </si>
  <si>
    <t>422721********0936</t>
  </si>
  <si>
    <t>8</t>
  </si>
  <si>
    <t>王伟</t>
  </si>
  <si>
    <t>420526********0814</t>
  </si>
  <si>
    <t>9</t>
  </si>
  <si>
    <t>胡圣列</t>
  </si>
  <si>
    <t>420500********1834</t>
  </si>
  <si>
    <t>10</t>
  </si>
  <si>
    <t>段楚乔</t>
  </si>
  <si>
    <t>420581********002X</t>
  </si>
  <si>
    <t>11</t>
  </si>
  <si>
    <t>吴红涛</t>
  </si>
  <si>
    <t>420582********1691</t>
  </si>
  <si>
    <t>12</t>
  </si>
  <si>
    <t>曹清松</t>
  </si>
  <si>
    <t>421003********3295</t>
  </si>
  <si>
    <t>13</t>
  </si>
  <si>
    <t>向文模</t>
  </si>
  <si>
    <t>422721********5011</t>
  </si>
  <si>
    <t>14</t>
  </si>
  <si>
    <t>陈浩</t>
  </si>
  <si>
    <t>420525********2049</t>
  </si>
  <si>
    <t>15</t>
  </si>
  <si>
    <t>高峰</t>
  </si>
  <si>
    <t>420528********1413</t>
  </si>
  <si>
    <t>16</t>
  </si>
  <si>
    <t>姜志军</t>
  </si>
  <si>
    <t>420528********1414</t>
  </si>
  <si>
    <t>17</t>
  </si>
  <si>
    <t>周雪娇</t>
  </si>
  <si>
    <t>420521********262X</t>
  </si>
  <si>
    <t>18</t>
  </si>
  <si>
    <t>余桂榕</t>
  </si>
  <si>
    <t>420583********0025</t>
  </si>
  <si>
    <t>19</t>
  </si>
  <si>
    <t>李倩男</t>
  </si>
  <si>
    <t>420582********7901</t>
  </si>
  <si>
    <t>20</t>
  </si>
  <si>
    <t>杜金波</t>
  </si>
  <si>
    <t>420500********3217</t>
  </si>
  <si>
    <t>21</t>
  </si>
  <si>
    <t>洪锋</t>
  </si>
  <si>
    <t>420582********6252</t>
  </si>
  <si>
    <t>22</t>
  </si>
  <si>
    <t>但汉威</t>
  </si>
  <si>
    <t>421083********5315</t>
  </si>
  <si>
    <t>23</t>
  </si>
  <si>
    <t>鲁罗明</t>
  </si>
  <si>
    <t>420582********4578</t>
  </si>
  <si>
    <t>24</t>
  </si>
  <si>
    <t>田黎明</t>
  </si>
  <si>
    <t>420528********2841</t>
  </si>
  <si>
    <t>25</t>
  </si>
  <si>
    <t>徐爱清</t>
  </si>
  <si>
    <t>422823********0035</t>
  </si>
  <si>
    <t>26</t>
  </si>
  <si>
    <t>陈洲</t>
  </si>
  <si>
    <t>420525********0817</t>
  </si>
  <si>
    <t>27</t>
  </si>
  <si>
    <t>谈杜娟</t>
  </si>
  <si>
    <t>420526********0228</t>
  </si>
  <si>
    <t>28</t>
  </si>
  <si>
    <t>雷媛媛</t>
  </si>
  <si>
    <t>420502********1206</t>
  </si>
  <si>
    <t>29</t>
  </si>
  <si>
    <t>雷长海</t>
  </si>
  <si>
    <t>420527********491X</t>
  </si>
  <si>
    <t>30</t>
  </si>
  <si>
    <t>袁湘峰</t>
  </si>
  <si>
    <t>520102********3416</t>
  </si>
  <si>
    <t>31</t>
  </si>
  <si>
    <t>周玉会</t>
  </si>
  <si>
    <t>422721********0941</t>
  </si>
  <si>
    <t>32</t>
  </si>
  <si>
    <t>王鹏</t>
  </si>
  <si>
    <t>422721********0037</t>
  </si>
  <si>
    <t>33</t>
  </si>
  <si>
    <t>谭锐桥</t>
  </si>
  <si>
    <t>420528********441X</t>
  </si>
  <si>
    <t>34</t>
  </si>
  <si>
    <t>张靖</t>
  </si>
  <si>
    <t>420582********1214</t>
  </si>
  <si>
    <t>35</t>
  </si>
  <si>
    <t>宋宏荣</t>
  </si>
  <si>
    <t>422723********3414</t>
  </si>
  <si>
    <t>36</t>
  </si>
  <si>
    <t>毕俊玲</t>
  </si>
  <si>
    <t>420521********4028</t>
  </si>
  <si>
    <t>37</t>
  </si>
  <si>
    <t>高克娥</t>
  </si>
  <si>
    <t>420581********2022</t>
  </si>
  <si>
    <t>38</t>
  </si>
  <si>
    <t>杨敬华</t>
  </si>
  <si>
    <t>420525********1448</t>
  </si>
  <si>
    <t>39</t>
  </si>
  <si>
    <t>胡亚</t>
  </si>
  <si>
    <t>420583********1014</t>
  </si>
  <si>
    <t>40</t>
  </si>
  <si>
    <t>邓荣</t>
  </si>
  <si>
    <t>422721********4712</t>
  </si>
  <si>
    <t>41</t>
  </si>
  <si>
    <t>江涛</t>
  </si>
  <si>
    <t>429021********0010</t>
  </si>
  <si>
    <t>42</t>
  </si>
  <si>
    <t>杜兵</t>
  </si>
  <si>
    <t>422721********0076</t>
  </si>
  <si>
    <t>43</t>
  </si>
  <si>
    <t>袁晓莉</t>
  </si>
  <si>
    <t>420581********0061</t>
  </si>
  <si>
    <t>44</t>
  </si>
  <si>
    <t>杨勇</t>
  </si>
  <si>
    <t>330327********6212</t>
  </si>
  <si>
    <t>45</t>
  </si>
  <si>
    <t>李培铭</t>
  </si>
  <si>
    <t>420521********0077</t>
  </si>
  <si>
    <t>46</t>
  </si>
  <si>
    <t>陈涛</t>
  </si>
  <si>
    <t>412829********6092</t>
  </si>
  <si>
    <t>47</t>
  </si>
  <si>
    <t>马俊</t>
  </si>
  <si>
    <t>420502********4419</t>
  </si>
  <si>
    <t>48</t>
  </si>
  <si>
    <t>余良涛</t>
  </si>
  <si>
    <t>420521********3850</t>
  </si>
  <si>
    <t>49</t>
  </si>
  <si>
    <t>陈光芬</t>
  </si>
  <si>
    <t>422721********154X</t>
  </si>
  <si>
    <t>50</t>
  </si>
  <si>
    <t>卢宇婷</t>
  </si>
  <si>
    <t>420521********5629</t>
  </si>
  <si>
    <t>51</t>
  </si>
  <si>
    <t>李文文</t>
  </si>
  <si>
    <t>420583********003X</t>
  </si>
  <si>
    <t>52</t>
  </si>
  <si>
    <t>杨世新</t>
  </si>
  <si>
    <t>420525********4011</t>
  </si>
  <si>
    <t>53</t>
  </si>
  <si>
    <t>李开云</t>
  </si>
  <si>
    <t>422729********3014</t>
  </si>
  <si>
    <t>54</t>
  </si>
  <si>
    <t>覃宜玲</t>
  </si>
  <si>
    <t>420583********3724</t>
  </si>
  <si>
    <t>55</t>
  </si>
  <si>
    <t>谭立奎</t>
  </si>
  <si>
    <t>422823********3376</t>
  </si>
  <si>
    <t>56</t>
  </si>
  <si>
    <t>鲜于运爽</t>
  </si>
  <si>
    <t>420581********0020</t>
  </si>
  <si>
    <t>57</t>
  </si>
  <si>
    <t>王遵雄</t>
  </si>
  <si>
    <t>422729********1513</t>
  </si>
  <si>
    <t>58</t>
  </si>
  <si>
    <t>肖陆辉</t>
  </si>
  <si>
    <t>431021********5372</t>
  </si>
  <si>
    <t>59</t>
  </si>
  <si>
    <t>金智慧</t>
  </si>
  <si>
    <t>420500********2335</t>
  </si>
  <si>
    <t>60</t>
  </si>
  <si>
    <t>王华</t>
  </si>
  <si>
    <t>61</t>
  </si>
  <si>
    <t>司学伟</t>
  </si>
  <si>
    <t>422721********293X</t>
  </si>
  <si>
    <t>62</t>
  </si>
  <si>
    <t>张文青</t>
  </si>
  <si>
    <t>140425********1216</t>
  </si>
  <si>
    <t>63</t>
  </si>
  <si>
    <t>彭乐</t>
  </si>
  <si>
    <t>420583********075X</t>
  </si>
  <si>
    <t>64</t>
  </si>
  <si>
    <t>黄席军</t>
  </si>
  <si>
    <t>420117********0058</t>
  </si>
  <si>
    <t>65</t>
  </si>
  <si>
    <t>彭中元</t>
  </si>
  <si>
    <t>420502********0659</t>
  </si>
  <si>
    <t>66</t>
  </si>
  <si>
    <t>李一凡</t>
  </si>
  <si>
    <t>622822********0024</t>
  </si>
  <si>
    <t>67</t>
  </si>
  <si>
    <t>汤加龙</t>
  </si>
  <si>
    <t>420583********1035</t>
  </si>
  <si>
    <t>68</t>
  </si>
  <si>
    <t>钱静</t>
  </si>
  <si>
    <t>420500********134X</t>
  </si>
  <si>
    <t>69</t>
  </si>
  <si>
    <t>吴远松</t>
  </si>
  <si>
    <t>422723********3716</t>
  </si>
  <si>
    <t>70</t>
  </si>
  <si>
    <t>肖鹏飞</t>
  </si>
  <si>
    <t>420528********5033</t>
  </si>
  <si>
    <t>71</t>
  </si>
  <si>
    <t>张海波</t>
  </si>
  <si>
    <t>422723********0010</t>
  </si>
  <si>
    <t>72</t>
  </si>
  <si>
    <t>曾庆华</t>
  </si>
  <si>
    <t>422721********3653</t>
  </si>
  <si>
    <t>73</t>
  </si>
  <si>
    <t>黄敏</t>
  </si>
  <si>
    <t>420502********0061</t>
  </si>
  <si>
    <t>74</t>
  </si>
  <si>
    <t>刘金乔</t>
  </si>
  <si>
    <t>420528********4121</t>
  </si>
  <si>
    <t>75</t>
  </si>
  <si>
    <t>付林</t>
  </si>
  <si>
    <t>500101********2917</t>
  </si>
  <si>
    <t>76</t>
  </si>
  <si>
    <t>曹荣家</t>
  </si>
  <si>
    <t>422721********2970</t>
  </si>
  <si>
    <t>77</t>
  </si>
  <si>
    <t>王明勇</t>
  </si>
  <si>
    <t>420528********1854</t>
  </si>
  <si>
    <t>78</t>
  </si>
  <si>
    <t>周泽秀</t>
  </si>
  <si>
    <t>422721********4025</t>
  </si>
  <si>
    <t>79</t>
  </si>
  <si>
    <t>谭明亮</t>
  </si>
  <si>
    <t>429021********4010</t>
  </si>
  <si>
    <t>80</t>
  </si>
  <si>
    <t>肖勇兵</t>
  </si>
  <si>
    <t>429006********3950</t>
  </si>
  <si>
    <t>81</t>
  </si>
  <si>
    <t>程旭东</t>
  </si>
  <si>
    <t>340711********2516</t>
  </si>
  <si>
    <t>82</t>
  </si>
  <si>
    <t>张巧林</t>
  </si>
  <si>
    <t>420528********0029</t>
  </si>
  <si>
    <t>83</t>
  </si>
  <si>
    <t>张枭</t>
  </si>
  <si>
    <t>420526********001X</t>
  </si>
  <si>
    <t>84</t>
  </si>
  <si>
    <t>刘洋</t>
  </si>
  <si>
    <t>420582********7893</t>
  </si>
  <si>
    <t>85</t>
  </si>
  <si>
    <t>吴丹</t>
  </si>
  <si>
    <t>420528********102X</t>
  </si>
  <si>
    <t>86</t>
  </si>
  <si>
    <t>李飞</t>
  </si>
  <si>
    <t>420583********1514</t>
  </si>
  <si>
    <t>87</t>
  </si>
  <si>
    <t>黄军</t>
  </si>
  <si>
    <t>422723********1536</t>
  </si>
  <si>
    <t>88</t>
  </si>
  <si>
    <t>叶飞</t>
  </si>
  <si>
    <t>420583********0010</t>
  </si>
  <si>
    <t>89</t>
  </si>
  <si>
    <t>田昌元</t>
  </si>
  <si>
    <t>420528********0317</t>
  </si>
  <si>
    <t>90</t>
  </si>
  <si>
    <t>张琼</t>
  </si>
  <si>
    <t>420525********2027</t>
  </si>
  <si>
    <t>91</t>
  </si>
  <si>
    <t>张文娇</t>
  </si>
  <si>
    <t>420521********0925</t>
  </si>
  <si>
    <t>92</t>
  </si>
  <si>
    <t>向小雨</t>
  </si>
  <si>
    <t>422823********4483</t>
  </si>
  <si>
    <t>93</t>
  </si>
  <si>
    <t>周炜</t>
  </si>
  <si>
    <t>420527********3018</t>
  </si>
  <si>
    <t>94</t>
  </si>
  <si>
    <t>杨烽</t>
  </si>
  <si>
    <t>420581********001X</t>
  </si>
  <si>
    <t>95</t>
  </si>
  <si>
    <t>汪亮</t>
  </si>
  <si>
    <t>96</t>
  </si>
  <si>
    <t>韩永志</t>
  </si>
  <si>
    <t>422727********5314</t>
  </si>
  <si>
    <t>97</t>
  </si>
  <si>
    <t>汪妮</t>
  </si>
  <si>
    <t>420521********0043</t>
  </si>
  <si>
    <t>98</t>
  </si>
  <si>
    <t>庄永鹏</t>
  </si>
  <si>
    <t>420527********5336</t>
  </si>
  <si>
    <t>99</t>
  </si>
  <si>
    <t>黄祥东</t>
  </si>
  <si>
    <t>420521********2214</t>
  </si>
  <si>
    <t>100</t>
  </si>
  <si>
    <t>舒柱</t>
  </si>
  <si>
    <t>420526********0254</t>
  </si>
  <si>
    <t>101</t>
  </si>
  <si>
    <t>赵昌金</t>
  </si>
  <si>
    <t>420521********0919</t>
  </si>
  <si>
    <t>102</t>
  </si>
  <si>
    <t>张静</t>
  </si>
  <si>
    <t>420526********1421</t>
  </si>
  <si>
    <t>103</t>
  </si>
  <si>
    <t>熊聪云</t>
  </si>
  <si>
    <t>360111********3317</t>
  </si>
  <si>
    <t>104</t>
  </si>
  <si>
    <t>杨力</t>
  </si>
  <si>
    <t>420581********031X</t>
  </si>
  <si>
    <t>105</t>
  </si>
  <si>
    <t>黄金平</t>
  </si>
  <si>
    <t>422721********0416</t>
  </si>
  <si>
    <t>106</t>
  </si>
  <si>
    <t>郑立柱</t>
  </si>
  <si>
    <t>422722********0810</t>
  </si>
  <si>
    <t>107</t>
  </si>
  <si>
    <t>刘威</t>
  </si>
  <si>
    <t>420504********591X</t>
  </si>
  <si>
    <t>108</t>
  </si>
  <si>
    <t>魏天翠</t>
  </si>
  <si>
    <t>422721********1246</t>
  </si>
  <si>
    <t>109</t>
  </si>
  <si>
    <t>王勇</t>
  </si>
  <si>
    <t>420526********2017</t>
  </si>
  <si>
    <t>110</t>
  </si>
  <si>
    <t>王昌盛</t>
  </si>
  <si>
    <t>420525********0977</t>
  </si>
  <si>
    <t>111</t>
  </si>
  <si>
    <t>柳永海</t>
  </si>
  <si>
    <t>420521********0134</t>
  </si>
  <si>
    <t>112</t>
  </si>
  <si>
    <t>胡程</t>
  </si>
  <si>
    <t>420581********0855</t>
  </si>
  <si>
    <t>113</t>
  </si>
  <si>
    <t>官小芹</t>
  </si>
  <si>
    <t>420802********0867</t>
  </si>
  <si>
    <t>114</t>
  </si>
  <si>
    <t>金泽楷</t>
  </si>
  <si>
    <t>420502********1336</t>
  </si>
  <si>
    <t>115</t>
  </si>
  <si>
    <t>刘金波</t>
  </si>
  <si>
    <t>420525********0010</t>
  </si>
  <si>
    <t>116</t>
  </si>
  <si>
    <t>黄河</t>
  </si>
  <si>
    <t>422826********5516</t>
  </si>
  <si>
    <t>117</t>
  </si>
  <si>
    <t>陈中华</t>
  </si>
  <si>
    <t>420582********6270</t>
  </si>
  <si>
    <t>118</t>
  </si>
  <si>
    <t>郑宗兵</t>
  </si>
  <si>
    <t>422722********001X</t>
  </si>
  <si>
    <t>119</t>
  </si>
  <si>
    <t>毕劲松</t>
  </si>
  <si>
    <t>420528********0017</t>
  </si>
  <si>
    <t>120</t>
  </si>
  <si>
    <t>叶宗国</t>
  </si>
  <si>
    <t>413029********5410</t>
  </si>
  <si>
    <t>121</t>
  </si>
  <si>
    <t>邱成城</t>
  </si>
  <si>
    <t>420582********0659</t>
  </si>
  <si>
    <t>122</t>
  </si>
  <si>
    <t>袁祖新</t>
  </si>
  <si>
    <t>422722********1414</t>
  </si>
  <si>
    <t>123</t>
  </si>
  <si>
    <t>周卫</t>
  </si>
  <si>
    <t>422721********0014</t>
  </si>
  <si>
    <t>124</t>
  </si>
  <si>
    <t>罗军贻</t>
  </si>
  <si>
    <t>512226********2456</t>
  </si>
  <si>
    <t>125</t>
  </si>
  <si>
    <t>吴碧珍</t>
  </si>
  <si>
    <t>512225********270X</t>
  </si>
  <si>
    <t>126</t>
  </si>
  <si>
    <t>冯程</t>
  </si>
  <si>
    <t>420581********0017</t>
  </si>
  <si>
    <t>127</t>
  </si>
  <si>
    <t>曹丹</t>
  </si>
  <si>
    <t>510622********7521</t>
  </si>
  <si>
    <t>128</t>
  </si>
  <si>
    <t>宿锦锋</t>
  </si>
  <si>
    <t>420528********4717</t>
  </si>
  <si>
    <t>129</t>
  </si>
  <si>
    <t>史娟秀</t>
  </si>
  <si>
    <t>420527********4963</t>
  </si>
  <si>
    <t>130</t>
  </si>
  <si>
    <t>姜宏承</t>
  </si>
  <si>
    <t>420581********1811</t>
  </si>
  <si>
    <t>131</t>
  </si>
  <si>
    <t>肖白果</t>
  </si>
  <si>
    <t>420583********0051</t>
  </si>
  <si>
    <t>132</t>
  </si>
  <si>
    <t>黄启登</t>
  </si>
  <si>
    <t>422823********0611</t>
  </si>
  <si>
    <t>133</t>
  </si>
  <si>
    <t>韩楗</t>
  </si>
  <si>
    <t>420527********3878</t>
  </si>
  <si>
    <t>134</t>
  </si>
  <si>
    <t>鲜于苗苗</t>
  </si>
  <si>
    <t>420581********2629</t>
  </si>
  <si>
    <t>135</t>
  </si>
  <si>
    <t>饶华孟</t>
  </si>
  <si>
    <t>420582********7535</t>
  </si>
  <si>
    <t>136</t>
  </si>
  <si>
    <t>覃春桥</t>
  </si>
  <si>
    <t>137</t>
  </si>
  <si>
    <t>杨振伍</t>
  </si>
  <si>
    <t>420581********0810</t>
  </si>
  <si>
    <t>138</t>
  </si>
  <si>
    <t>邓梦</t>
  </si>
  <si>
    <t>420529********3023</t>
  </si>
  <si>
    <t>139</t>
  </si>
  <si>
    <t>梁萍</t>
  </si>
  <si>
    <t>420500********0647</t>
  </si>
  <si>
    <t>140</t>
  </si>
  <si>
    <t>王小耿</t>
  </si>
  <si>
    <t>421087********3719</t>
  </si>
  <si>
    <t>141</t>
  </si>
  <si>
    <t>姚得成</t>
  </si>
  <si>
    <t>422723********2572</t>
  </si>
  <si>
    <t>142</t>
  </si>
  <si>
    <t>温大贵</t>
  </si>
  <si>
    <t>422721********345X</t>
  </si>
  <si>
    <t>143</t>
  </si>
  <si>
    <t>秦建彬</t>
  </si>
  <si>
    <t>513901********6112</t>
  </si>
  <si>
    <t>144</t>
  </si>
  <si>
    <t>覃勇</t>
  </si>
  <si>
    <t>420528********5017</t>
  </si>
  <si>
    <t>145</t>
  </si>
  <si>
    <t>覃盼</t>
  </si>
  <si>
    <t>421087********3239</t>
  </si>
  <si>
    <t>146</t>
  </si>
  <si>
    <t>周惠芳</t>
  </si>
  <si>
    <t>422701********1240</t>
  </si>
  <si>
    <t>147</t>
  </si>
  <si>
    <t>曾祥和</t>
  </si>
  <si>
    <t>420582********3178</t>
  </si>
  <si>
    <t>148</t>
  </si>
  <si>
    <t>郭圣桂</t>
  </si>
  <si>
    <t>422721********2945</t>
  </si>
  <si>
    <t>149</t>
  </si>
  <si>
    <t>洪铭</t>
  </si>
  <si>
    <t>420581********0618</t>
  </si>
  <si>
    <t>150</t>
  </si>
  <si>
    <t>余丙德</t>
  </si>
  <si>
    <t>420521********0734</t>
  </si>
  <si>
    <t>151</t>
  </si>
  <si>
    <t>田正江</t>
  </si>
  <si>
    <t>420582********6678</t>
  </si>
  <si>
    <t>152</t>
  </si>
  <si>
    <t>易远忠</t>
  </si>
  <si>
    <t>153</t>
  </si>
  <si>
    <t>申红义</t>
  </si>
  <si>
    <t>420881********0732</t>
  </si>
  <si>
    <t>154</t>
  </si>
  <si>
    <t>周庆</t>
  </si>
  <si>
    <t>422721********0030</t>
  </si>
  <si>
    <t>155</t>
  </si>
  <si>
    <t>刘玉山</t>
  </si>
  <si>
    <t>420528********0030</t>
  </si>
  <si>
    <t>156</t>
  </si>
  <si>
    <t>文新望</t>
  </si>
  <si>
    <t>420581********0615</t>
  </si>
  <si>
    <t>157</t>
  </si>
  <si>
    <t>李华蓉</t>
  </si>
  <si>
    <t>420581********262X</t>
  </si>
  <si>
    <t>158</t>
  </si>
  <si>
    <t>李明</t>
  </si>
  <si>
    <t>422721********2136</t>
  </si>
  <si>
    <t>159</t>
  </si>
  <si>
    <t>徐良</t>
  </si>
  <si>
    <t>421022********3613</t>
  </si>
  <si>
    <t>160</t>
  </si>
  <si>
    <t>张剑</t>
  </si>
  <si>
    <t>420581********0375</t>
  </si>
  <si>
    <t>161</t>
  </si>
  <si>
    <t>李昌平</t>
  </si>
  <si>
    <t>422823********2695</t>
  </si>
  <si>
    <t>162</t>
  </si>
  <si>
    <t>郭军</t>
  </si>
  <si>
    <t>422727********2613</t>
  </si>
  <si>
    <t>163</t>
  </si>
  <si>
    <t>徐娟</t>
  </si>
  <si>
    <t>420106********0506</t>
  </si>
  <si>
    <t>164</t>
  </si>
  <si>
    <t>范延久</t>
  </si>
  <si>
    <t>420526********2418</t>
  </si>
  <si>
    <t>165</t>
  </si>
  <si>
    <t>黄权</t>
  </si>
  <si>
    <t>420526********0030</t>
  </si>
  <si>
    <t>166</t>
  </si>
  <si>
    <t>余吉林</t>
  </si>
  <si>
    <t>422722********1639</t>
  </si>
  <si>
    <t>167</t>
  </si>
  <si>
    <t>牟宗兰</t>
  </si>
  <si>
    <t>422726********0028</t>
  </si>
  <si>
    <t>168</t>
  </si>
  <si>
    <t>周永权</t>
  </si>
  <si>
    <t>422721********2233</t>
  </si>
  <si>
    <t>169</t>
  </si>
  <si>
    <t>程东梅</t>
  </si>
  <si>
    <t>422701********0065</t>
  </si>
  <si>
    <t>170</t>
  </si>
  <si>
    <t>程明</t>
  </si>
  <si>
    <t>420500********0031</t>
  </si>
  <si>
    <t>171</t>
  </si>
  <si>
    <t>关代炎</t>
  </si>
  <si>
    <t>429021********3015</t>
  </si>
  <si>
    <t>172</t>
  </si>
  <si>
    <t>许强</t>
  </si>
  <si>
    <t>420505********7633</t>
  </si>
  <si>
    <t>173</t>
  </si>
  <si>
    <t>420525********001X</t>
  </si>
  <si>
    <t>174</t>
  </si>
  <si>
    <t>龙佑明</t>
  </si>
  <si>
    <t>422121********5217</t>
  </si>
  <si>
    <t>175</t>
  </si>
  <si>
    <t>王波</t>
  </si>
  <si>
    <t>420500********1857</t>
  </si>
  <si>
    <t>176</t>
  </si>
  <si>
    <t>李园园</t>
  </si>
  <si>
    <t>420525********0827</t>
  </si>
  <si>
    <t>177</t>
  </si>
  <si>
    <t>郑金涛</t>
  </si>
  <si>
    <t>420583********3410</t>
  </si>
  <si>
    <t>178</t>
  </si>
  <si>
    <t>杨阳</t>
  </si>
  <si>
    <t>420526********0818</t>
  </si>
  <si>
    <t>179</t>
  </si>
  <si>
    <t>刘剑飞</t>
  </si>
  <si>
    <t>420581********0333</t>
  </si>
  <si>
    <t>180</t>
  </si>
  <si>
    <t>望作炎</t>
  </si>
  <si>
    <t>422721********1215</t>
  </si>
  <si>
    <t>181</t>
  </si>
  <si>
    <t>李应平</t>
  </si>
  <si>
    <t>420582********5033</t>
  </si>
  <si>
    <t>182</t>
  </si>
  <si>
    <t>宋强</t>
  </si>
  <si>
    <t>420582********585X</t>
  </si>
  <si>
    <t>183</t>
  </si>
  <si>
    <t>徐发林</t>
  </si>
  <si>
    <t>420525********2016</t>
  </si>
  <si>
    <t>184</t>
  </si>
  <si>
    <t>余璇</t>
  </si>
  <si>
    <t>420582********0022</t>
  </si>
  <si>
    <t>185</t>
  </si>
  <si>
    <t>向明川</t>
  </si>
  <si>
    <t>510215********4212</t>
  </si>
  <si>
    <t>186</t>
  </si>
  <si>
    <t>田梦华</t>
  </si>
  <si>
    <t>420528********2814</t>
  </si>
  <si>
    <t>187</t>
  </si>
  <si>
    <t>魏来</t>
  </si>
  <si>
    <t>420502********1338</t>
  </si>
  <si>
    <t>188</t>
  </si>
  <si>
    <t>刘成华</t>
  </si>
  <si>
    <t>422725********0810</t>
  </si>
  <si>
    <t>189</t>
  </si>
  <si>
    <t>祁永恒</t>
  </si>
  <si>
    <t>422828********1517</t>
  </si>
  <si>
    <t>190</t>
  </si>
  <si>
    <t>冯波</t>
  </si>
  <si>
    <t>420581********1038</t>
  </si>
  <si>
    <t>191</t>
  </si>
  <si>
    <t>程兵</t>
  </si>
  <si>
    <t>420521********5335</t>
  </si>
  <si>
    <t>192</t>
  </si>
  <si>
    <t>谭长林</t>
  </si>
  <si>
    <t>420500********1316</t>
  </si>
  <si>
    <t>193</t>
  </si>
  <si>
    <t>刘伟伟</t>
  </si>
  <si>
    <t>194</t>
  </si>
  <si>
    <t>沈华</t>
  </si>
  <si>
    <t>420581********0614</t>
  </si>
  <si>
    <t>195</t>
  </si>
  <si>
    <t>易振高</t>
  </si>
  <si>
    <t>422723********2518</t>
  </si>
  <si>
    <t>196</t>
  </si>
  <si>
    <t>陈开燕</t>
  </si>
  <si>
    <t>420528********1016</t>
  </si>
  <si>
    <t>197</t>
  </si>
  <si>
    <t>张青兰</t>
  </si>
  <si>
    <t>420582********1646</t>
  </si>
  <si>
    <t>198</t>
  </si>
  <si>
    <t>张勤</t>
  </si>
  <si>
    <t>420500********0610</t>
  </si>
  <si>
    <t>199</t>
  </si>
  <si>
    <t>钟磊</t>
  </si>
  <si>
    <t>422828********2319</t>
  </si>
  <si>
    <t>200</t>
  </si>
  <si>
    <t>黄代富</t>
  </si>
  <si>
    <t>422723********3157</t>
  </si>
  <si>
    <t>201</t>
  </si>
  <si>
    <t>刘利</t>
  </si>
  <si>
    <t>500225********6866</t>
  </si>
  <si>
    <t>202</t>
  </si>
  <si>
    <t>赵兰丹</t>
  </si>
  <si>
    <t>420503********2810</t>
  </si>
  <si>
    <t>203</t>
  </si>
  <si>
    <t>邹安一</t>
  </si>
  <si>
    <t>420582********5416</t>
  </si>
  <si>
    <t>204</t>
  </si>
  <si>
    <t>姜学才</t>
  </si>
  <si>
    <t>420527********1336</t>
  </si>
  <si>
    <t>205</t>
  </si>
  <si>
    <t>邓志彬</t>
  </si>
  <si>
    <t>420528********1419</t>
  </si>
  <si>
    <t>206</t>
  </si>
  <si>
    <t>代振江</t>
  </si>
  <si>
    <t>420583********1013</t>
  </si>
  <si>
    <t>207</t>
  </si>
  <si>
    <t>龚盛德</t>
  </si>
  <si>
    <t>420581********2618</t>
  </si>
  <si>
    <t>208</t>
  </si>
  <si>
    <t>李炎炎</t>
  </si>
  <si>
    <t>420581********1616</t>
  </si>
  <si>
    <t>209</t>
  </si>
  <si>
    <t>秦立龙</t>
  </si>
  <si>
    <t>420526********0238</t>
  </si>
  <si>
    <t>210</t>
  </si>
  <si>
    <t>万怡兴</t>
  </si>
  <si>
    <t>420500********1810</t>
  </si>
  <si>
    <t>211</t>
  </si>
  <si>
    <t>闫金凤</t>
  </si>
  <si>
    <t>420503********2825</t>
  </si>
  <si>
    <t>212</t>
  </si>
  <si>
    <t>杨先清</t>
  </si>
  <si>
    <t>422722********0334</t>
  </si>
  <si>
    <t>213</t>
  </si>
  <si>
    <t>尹双</t>
  </si>
  <si>
    <t>422801********302X</t>
  </si>
  <si>
    <t>214</t>
  </si>
  <si>
    <t>向邦均</t>
  </si>
  <si>
    <t>429021********4017</t>
  </si>
  <si>
    <t>215</t>
  </si>
  <si>
    <t>郭欢</t>
  </si>
  <si>
    <t>420582********001X</t>
  </si>
  <si>
    <t>216</t>
  </si>
  <si>
    <t>刘秀云</t>
  </si>
  <si>
    <t>342224********1740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</si>
</sst>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1" borderId="7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8"/>
  <sheetViews>
    <sheetView tabSelected="1" workbookViewId="0">
      <selection activeCell="E3" sqref="E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45943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45943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45943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3000</v>
      </c>
      <c r="C6" s="7">
        <v>45943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45943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3000</v>
      </c>
      <c r="C8" s="7">
        <v>45943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45943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45943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45943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45943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45943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3000</v>
      </c>
      <c r="C14" s="7">
        <v>45943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45943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45943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45943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45943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3000</v>
      </c>
      <c r="C19" s="7">
        <v>45943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45943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3000</v>
      </c>
      <c r="C21" s="7">
        <v>45943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45943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45943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45944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45944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45943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45944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45943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45943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3000</v>
      </c>
      <c r="C30" s="7">
        <v>45944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3000</v>
      </c>
      <c r="C31" s="7">
        <v>45944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45944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3000</v>
      </c>
      <c r="C33" s="7">
        <v>45944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45944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45944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3000</v>
      </c>
      <c r="C36" s="7">
        <v>45944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45943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45944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45944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45943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45943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45944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45943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45944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45944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45944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45943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45944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45944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45944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45943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45944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45944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45944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45943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3000</v>
      </c>
      <c r="C56" s="7">
        <v>45944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45943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3000</v>
      </c>
      <c r="C58" s="7">
        <v>45944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3000</v>
      </c>
      <c r="C59" s="7">
        <v>45944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45944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45944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45944</v>
      </c>
      <c r="D62" s="8" t="s">
        <v>184</v>
      </c>
      <c r="E62" s="9" t="s">
        <v>104</v>
      </c>
    </row>
    <row r="63" s="1" customFormat="1" ht="13.5" spans="1:5">
      <c r="A63" s="5" t="s">
        <v>185</v>
      </c>
      <c r="B63" s="6">
        <v>3000</v>
      </c>
      <c r="C63" s="7">
        <v>45944</v>
      </c>
      <c r="D63" s="8" t="s">
        <v>186</v>
      </c>
      <c r="E63" s="9" t="s">
        <v>187</v>
      </c>
    </row>
    <row r="64" s="1" customFormat="1" ht="13.5" spans="1:5">
      <c r="A64" s="5" t="s">
        <v>188</v>
      </c>
      <c r="B64" s="6">
        <v>5000</v>
      </c>
      <c r="C64" s="7">
        <v>45944</v>
      </c>
      <c r="D64" s="8" t="s">
        <v>189</v>
      </c>
      <c r="E64" s="9" t="s">
        <v>190</v>
      </c>
    </row>
    <row r="65" s="1" customFormat="1" ht="13.5" spans="1:5">
      <c r="A65" s="5" t="s">
        <v>191</v>
      </c>
      <c r="B65" s="6">
        <v>5000</v>
      </c>
      <c r="C65" s="7">
        <v>45944</v>
      </c>
      <c r="D65" s="8" t="s">
        <v>192</v>
      </c>
      <c r="E65" s="9" t="s">
        <v>193</v>
      </c>
    </row>
    <row r="66" s="1" customFormat="1" ht="13.5" spans="1:5">
      <c r="A66" s="5" t="s">
        <v>194</v>
      </c>
      <c r="B66" s="6">
        <v>3000</v>
      </c>
      <c r="C66" s="7">
        <v>45944</v>
      </c>
      <c r="D66" s="8" t="s">
        <v>195</v>
      </c>
      <c r="E66" s="9" t="s">
        <v>196</v>
      </c>
    </row>
    <row r="67" s="1" customFormat="1" ht="13.5" spans="1:5">
      <c r="A67" s="5" t="s">
        <v>197</v>
      </c>
      <c r="B67" s="6">
        <v>3000</v>
      </c>
      <c r="C67" s="7">
        <v>45944</v>
      </c>
      <c r="D67" s="8" t="s">
        <v>198</v>
      </c>
      <c r="E67" s="9" t="s">
        <v>199</v>
      </c>
    </row>
    <row r="68" s="1" customFormat="1" ht="13.5" spans="1:5">
      <c r="A68" s="5" t="s">
        <v>200</v>
      </c>
      <c r="B68" s="6">
        <v>5000</v>
      </c>
      <c r="C68" s="7">
        <v>45944</v>
      </c>
      <c r="D68" s="8" t="s">
        <v>201</v>
      </c>
      <c r="E68" s="9" t="s">
        <v>202</v>
      </c>
    </row>
    <row r="69" s="1" customFormat="1" ht="13.5" spans="1:5">
      <c r="A69" s="5" t="s">
        <v>203</v>
      </c>
      <c r="B69" s="6">
        <v>5000</v>
      </c>
      <c r="C69" s="7">
        <v>45944</v>
      </c>
      <c r="D69" s="8" t="s">
        <v>204</v>
      </c>
      <c r="E69" s="9" t="s">
        <v>205</v>
      </c>
    </row>
    <row r="70" s="1" customFormat="1" ht="13.5" spans="1:5">
      <c r="A70" s="5" t="s">
        <v>206</v>
      </c>
      <c r="B70" s="6">
        <v>5000</v>
      </c>
      <c r="C70" s="7">
        <v>45944</v>
      </c>
      <c r="D70" s="8" t="s">
        <v>207</v>
      </c>
      <c r="E70" s="9" t="s">
        <v>208</v>
      </c>
    </row>
    <row r="71" s="1" customFormat="1" ht="13.5" spans="1:5">
      <c r="A71" s="5" t="s">
        <v>209</v>
      </c>
      <c r="B71" s="6">
        <v>5000</v>
      </c>
      <c r="C71" s="7">
        <v>45944</v>
      </c>
      <c r="D71" s="8" t="s">
        <v>210</v>
      </c>
      <c r="E71" s="9" t="s">
        <v>211</v>
      </c>
    </row>
    <row r="72" s="1" customFormat="1" ht="13.5" spans="1:5">
      <c r="A72" s="5" t="s">
        <v>212</v>
      </c>
      <c r="B72" s="6">
        <v>3000</v>
      </c>
      <c r="C72" s="7">
        <v>45944</v>
      </c>
      <c r="D72" s="8" t="s">
        <v>213</v>
      </c>
      <c r="E72" s="9" t="s">
        <v>214</v>
      </c>
    </row>
    <row r="73" s="1" customFormat="1" ht="13.5" spans="1:5">
      <c r="A73" s="5" t="s">
        <v>215</v>
      </c>
      <c r="B73" s="6">
        <v>5000</v>
      </c>
      <c r="C73" s="7">
        <v>45944</v>
      </c>
      <c r="D73" s="8" t="s">
        <v>216</v>
      </c>
      <c r="E73" s="9" t="s">
        <v>217</v>
      </c>
    </row>
    <row r="74" s="1" customFormat="1" ht="13.5" spans="1:5">
      <c r="A74" s="5" t="s">
        <v>218</v>
      </c>
      <c r="B74" s="6">
        <v>5000</v>
      </c>
      <c r="C74" s="7">
        <v>45944</v>
      </c>
      <c r="D74" s="8" t="s">
        <v>219</v>
      </c>
      <c r="E74" s="9" t="s">
        <v>220</v>
      </c>
    </row>
    <row r="75" s="1" customFormat="1" ht="13.5" spans="1:5">
      <c r="A75" s="5" t="s">
        <v>221</v>
      </c>
      <c r="B75" s="6">
        <v>5000</v>
      </c>
      <c r="C75" s="7">
        <v>45944</v>
      </c>
      <c r="D75" s="8" t="s">
        <v>222</v>
      </c>
      <c r="E75" s="9" t="s">
        <v>223</v>
      </c>
    </row>
    <row r="76" s="1" customFormat="1" ht="13.5" spans="1:5">
      <c r="A76" s="5" t="s">
        <v>224</v>
      </c>
      <c r="B76" s="6">
        <v>5000</v>
      </c>
      <c r="C76" s="7">
        <v>45944</v>
      </c>
      <c r="D76" s="8" t="s">
        <v>225</v>
      </c>
      <c r="E76" s="9" t="s">
        <v>226</v>
      </c>
    </row>
    <row r="77" s="1" customFormat="1" ht="13.5" spans="1:5">
      <c r="A77" s="5" t="s">
        <v>227</v>
      </c>
      <c r="B77" s="6">
        <v>5000</v>
      </c>
      <c r="C77" s="7">
        <v>45944</v>
      </c>
      <c r="D77" s="8" t="s">
        <v>228</v>
      </c>
      <c r="E77" s="9" t="s">
        <v>229</v>
      </c>
    </row>
    <row r="78" s="1" customFormat="1" ht="13.5" spans="1:5">
      <c r="A78" s="5" t="s">
        <v>230</v>
      </c>
      <c r="B78" s="6">
        <v>5000</v>
      </c>
      <c r="C78" s="7">
        <v>45944</v>
      </c>
      <c r="D78" s="8" t="s">
        <v>231</v>
      </c>
      <c r="E78" s="9" t="s">
        <v>232</v>
      </c>
    </row>
    <row r="79" s="1" customFormat="1" ht="13.5" spans="1:5">
      <c r="A79" s="5" t="s">
        <v>233</v>
      </c>
      <c r="B79" s="6">
        <v>5000</v>
      </c>
      <c r="C79" s="7">
        <v>45944</v>
      </c>
      <c r="D79" s="8" t="s">
        <v>234</v>
      </c>
      <c r="E79" s="9" t="s">
        <v>235</v>
      </c>
    </row>
    <row r="80" s="1" customFormat="1" ht="13.5" spans="1:5">
      <c r="A80" s="5" t="s">
        <v>236</v>
      </c>
      <c r="B80" s="6">
        <v>5000</v>
      </c>
      <c r="C80" s="7">
        <v>45944</v>
      </c>
      <c r="D80" s="8" t="s">
        <v>237</v>
      </c>
      <c r="E80" s="9" t="s">
        <v>238</v>
      </c>
    </row>
    <row r="81" s="1" customFormat="1" ht="13.5" spans="1:5">
      <c r="A81" s="5" t="s">
        <v>239</v>
      </c>
      <c r="B81" s="6">
        <v>5000</v>
      </c>
      <c r="C81" s="7">
        <v>45944</v>
      </c>
      <c r="D81" s="8" t="s">
        <v>240</v>
      </c>
      <c r="E81" s="9" t="s">
        <v>241</v>
      </c>
    </row>
    <row r="82" s="1" customFormat="1" ht="13.5" spans="1:5">
      <c r="A82" s="5" t="s">
        <v>242</v>
      </c>
      <c r="B82" s="6">
        <v>5000</v>
      </c>
      <c r="C82" s="7">
        <v>45944</v>
      </c>
      <c r="D82" s="8" t="s">
        <v>243</v>
      </c>
      <c r="E82" s="9" t="s">
        <v>244</v>
      </c>
    </row>
    <row r="83" s="1" customFormat="1" ht="13.5" spans="1:5">
      <c r="A83" s="5" t="s">
        <v>245</v>
      </c>
      <c r="B83" s="6">
        <v>5000</v>
      </c>
      <c r="C83" s="7">
        <v>45944</v>
      </c>
      <c r="D83" s="8" t="s">
        <v>246</v>
      </c>
      <c r="E83" s="9" t="s">
        <v>247</v>
      </c>
    </row>
    <row r="84" s="1" customFormat="1" ht="13.5" spans="1:5">
      <c r="A84" s="5" t="s">
        <v>248</v>
      </c>
      <c r="B84" s="6">
        <v>5000</v>
      </c>
      <c r="C84" s="7">
        <v>45944</v>
      </c>
      <c r="D84" s="8" t="s">
        <v>249</v>
      </c>
      <c r="E84" s="9" t="s">
        <v>250</v>
      </c>
    </row>
    <row r="85" s="1" customFormat="1" ht="13.5" spans="1:5">
      <c r="A85" s="5" t="s">
        <v>251</v>
      </c>
      <c r="B85" s="6">
        <v>3000</v>
      </c>
      <c r="C85" s="7">
        <v>45944</v>
      </c>
      <c r="D85" s="8" t="s">
        <v>252</v>
      </c>
      <c r="E85" s="9" t="s">
        <v>253</v>
      </c>
    </row>
    <row r="86" s="1" customFormat="1" ht="13.5" spans="1:5">
      <c r="A86" s="5" t="s">
        <v>254</v>
      </c>
      <c r="B86" s="6">
        <v>5000</v>
      </c>
      <c r="C86" s="7">
        <v>45944</v>
      </c>
      <c r="D86" s="8" t="s">
        <v>255</v>
      </c>
      <c r="E86" s="9" t="s">
        <v>256</v>
      </c>
    </row>
    <row r="87" s="1" customFormat="1" ht="13.5" spans="1:5">
      <c r="A87" s="5" t="s">
        <v>257</v>
      </c>
      <c r="B87" s="6">
        <v>5000</v>
      </c>
      <c r="C87" s="7">
        <v>45944</v>
      </c>
      <c r="D87" s="8" t="s">
        <v>258</v>
      </c>
      <c r="E87" s="9" t="s">
        <v>259</v>
      </c>
    </row>
    <row r="88" s="1" customFormat="1" ht="13.5" spans="1:5">
      <c r="A88" s="5" t="s">
        <v>260</v>
      </c>
      <c r="B88" s="6">
        <v>3000</v>
      </c>
      <c r="C88" s="7">
        <v>45944</v>
      </c>
      <c r="D88" s="8" t="s">
        <v>261</v>
      </c>
      <c r="E88" s="9" t="s">
        <v>262</v>
      </c>
    </row>
    <row r="89" s="1" customFormat="1" ht="13.5" spans="1:5">
      <c r="A89" s="5" t="s">
        <v>263</v>
      </c>
      <c r="B89" s="6">
        <v>5000</v>
      </c>
      <c r="C89" s="7">
        <v>45944</v>
      </c>
      <c r="D89" s="8" t="s">
        <v>264</v>
      </c>
      <c r="E89" s="9" t="s">
        <v>265</v>
      </c>
    </row>
    <row r="90" s="1" customFormat="1" ht="13.5" spans="1:5">
      <c r="A90" s="5" t="s">
        <v>266</v>
      </c>
      <c r="B90" s="6">
        <v>5000</v>
      </c>
      <c r="C90" s="7">
        <v>45944</v>
      </c>
      <c r="D90" s="8" t="s">
        <v>267</v>
      </c>
      <c r="E90" s="9" t="s">
        <v>268</v>
      </c>
    </row>
    <row r="91" s="1" customFormat="1" ht="13.5" spans="1:5">
      <c r="A91" s="5" t="s">
        <v>269</v>
      </c>
      <c r="B91" s="6">
        <v>5000</v>
      </c>
      <c r="C91" s="7">
        <v>45944</v>
      </c>
      <c r="D91" s="8" t="s">
        <v>270</v>
      </c>
      <c r="E91" s="9" t="s">
        <v>271</v>
      </c>
    </row>
    <row r="92" s="1" customFormat="1" ht="13.5" spans="1:5">
      <c r="A92" s="5" t="s">
        <v>272</v>
      </c>
      <c r="B92" s="6">
        <v>5000</v>
      </c>
      <c r="C92" s="7">
        <v>45944</v>
      </c>
      <c r="D92" s="8" t="s">
        <v>273</v>
      </c>
      <c r="E92" s="9" t="s">
        <v>274</v>
      </c>
    </row>
    <row r="93" s="1" customFormat="1" ht="13.5" spans="1:5">
      <c r="A93" s="5" t="s">
        <v>275</v>
      </c>
      <c r="B93" s="6">
        <v>3000</v>
      </c>
      <c r="C93" s="7">
        <v>45944</v>
      </c>
      <c r="D93" s="8" t="s">
        <v>276</v>
      </c>
      <c r="E93" s="9" t="s">
        <v>277</v>
      </c>
    </row>
    <row r="94" s="1" customFormat="1" ht="13.5" spans="1:5">
      <c r="A94" s="5" t="s">
        <v>278</v>
      </c>
      <c r="B94" s="6">
        <v>5000</v>
      </c>
      <c r="C94" s="7">
        <v>45944</v>
      </c>
      <c r="D94" s="8" t="s">
        <v>279</v>
      </c>
      <c r="E94" s="9" t="s">
        <v>280</v>
      </c>
    </row>
    <row r="95" s="1" customFormat="1" ht="13.5" spans="1:5">
      <c r="A95" s="5" t="s">
        <v>281</v>
      </c>
      <c r="B95" s="6">
        <v>5000</v>
      </c>
      <c r="C95" s="7">
        <v>45944</v>
      </c>
      <c r="D95" s="8" t="s">
        <v>282</v>
      </c>
      <c r="E95" s="9" t="s">
        <v>283</v>
      </c>
    </row>
    <row r="96" s="1" customFormat="1" ht="13.5" spans="1:5">
      <c r="A96" s="5" t="s">
        <v>284</v>
      </c>
      <c r="B96" s="6">
        <v>5000</v>
      </c>
      <c r="C96" s="7">
        <v>45944</v>
      </c>
      <c r="D96" s="8" t="s">
        <v>285</v>
      </c>
      <c r="E96" s="9" t="s">
        <v>286</v>
      </c>
    </row>
    <row r="97" s="1" customFormat="1" ht="13.5" spans="1:5">
      <c r="A97" s="5" t="s">
        <v>287</v>
      </c>
      <c r="B97" s="6">
        <v>5000</v>
      </c>
      <c r="C97" s="7">
        <v>45944</v>
      </c>
      <c r="D97" s="8" t="s">
        <v>288</v>
      </c>
      <c r="E97" s="9" t="s">
        <v>173</v>
      </c>
    </row>
    <row r="98" s="1" customFormat="1" ht="13.5" spans="1:5">
      <c r="A98" s="5" t="s">
        <v>289</v>
      </c>
      <c r="B98" s="6">
        <v>3000</v>
      </c>
      <c r="C98" s="7">
        <v>45944</v>
      </c>
      <c r="D98" s="8" t="s">
        <v>290</v>
      </c>
      <c r="E98" s="9" t="s">
        <v>291</v>
      </c>
    </row>
    <row r="99" s="1" customFormat="1" ht="13.5" spans="1:5">
      <c r="A99" s="5" t="s">
        <v>292</v>
      </c>
      <c r="B99" s="6">
        <v>5000</v>
      </c>
      <c r="C99" s="7">
        <v>45944</v>
      </c>
      <c r="D99" s="8" t="s">
        <v>293</v>
      </c>
      <c r="E99" s="9" t="s">
        <v>294</v>
      </c>
    </row>
    <row r="100" s="1" customFormat="1" ht="13.5" spans="1:5">
      <c r="A100" s="5" t="s">
        <v>295</v>
      </c>
      <c r="B100" s="6">
        <v>5000</v>
      </c>
      <c r="C100" s="7">
        <v>45944</v>
      </c>
      <c r="D100" s="8" t="s">
        <v>296</v>
      </c>
      <c r="E100" s="9" t="s">
        <v>297</v>
      </c>
    </row>
    <row r="101" s="1" customFormat="1" ht="13.5" spans="1:5">
      <c r="A101" s="5" t="s">
        <v>298</v>
      </c>
      <c r="B101" s="6">
        <v>5000</v>
      </c>
      <c r="C101" s="7">
        <v>45944</v>
      </c>
      <c r="D101" s="8" t="s">
        <v>299</v>
      </c>
      <c r="E101" s="9" t="s">
        <v>300</v>
      </c>
    </row>
    <row r="102" s="1" customFormat="1" ht="13.5" spans="1:5">
      <c r="A102" s="5" t="s">
        <v>301</v>
      </c>
      <c r="B102" s="6">
        <v>5000</v>
      </c>
      <c r="C102" s="7">
        <v>45944</v>
      </c>
      <c r="D102" s="8" t="s">
        <v>302</v>
      </c>
      <c r="E102" s="9" t="s">
        <v>303</v>
      </c>
    </row>
    <row r="103" s="1" customFormat="1" ht="13.5" spans="1:5">
      <c r="A103" s="5" t="s">
        <v>304</v>
      </c>
      <c r="B103" s="6">
        <v>3000</v>
      </c>
      <c r="C103" s="7">
        <v>45944</v>
      </c>
      <c r="D103" s="8" t="s">
        <v>305</v>
      </c>
      <c r="E103" s="9" t="s">
        <v>306</v>
      </c>
    </row>
    <row r="104" s="1" customFormat="1" ht="13.5" spans="1:5">
      <c r="A104" s="5" t="s">
        <v>307</v>
      </c>
      <c r="B104" s="6">
        <v>3000</v>
      </c>
      <c r="C104" s="7">
        <v>45944</v>
      </c>
      <c r="D104" s="8" t="s">
        <v>308</v>
      </c>
      <c r="E104" s="9" t="s">
        <v>309</v>
      </c>
    </row>
    <row r="105" s="1" customFormat="1" ht="13.5" spans="1:5">
      <c r="A105" s="5" t="s">
        <v>310</v>
      </c>
      <c r="B105" s="6">
        <v>5000</v>
      </c>
      <c r="C105" s="7">
        <v>45944</v>
      </c>
      <c r="D105" s="8" t="s">
        <v>311</v>
      </c>
      <c r="E105" s="9" t="s">
        <v>312</v>
      </c>
    </row>
    <row r="106" s="1" customFormat="1" ht="13.5" spans="1:5">
      <c r="A106" s="5" t="s">
        <v>313</v>
      </c>
      <c r="B106" s="6">
        <v>3000</v>
      </c>
      <c r="C106" s="7">
        <v>45944</v>
      </c>
      <c r="D106" s="8" t="s">
        <v>314</v>
      </c>
      <c r="E106" s="9" t="s">
        <v>315</v>
      </c>
    </row>
    <row r="107" s="1" customFormat="1" ht="13.5" spans="1:5">
      <c r="A107" s="5" t="s">
        <v>316</v>
      </c>
      <c r="B107" s="6">
        <v>3000</v>
      </c>
      <c r="C107" s="7">
        <v>45944</v>
      </c>
      <c r="D107" s="8" t="s">
        <v>317</v>
      </c>
      <c r="E107" s="9" t="s">
        <v>318</v>
      </c>
    </row>
    <row r="108" s="1" customFormat="1" ht="13.5" spans="1:5">
      <c r="A108" s="5" t="s">
        <v>319</v>
      </c>
      <c r="B108" s="6">
        <v>5000</v>
      </c>
      <c r="C108" s="7">
        <v>45944</v>
      </c>
      <c r="D108" s="8" t="s">
        <v>320</v>
      </c>
      <c r="E108" s="9" t="s">
        <v>321</v>
      </c>
    </row>
    <row r="109" s="1" customFormat="1" ht="13.5" spans="1:5">
      <c r="A109" s="5" t="s">
        <v>322</v>
      </c>
      <c r="B109" s="6">
        <v>5000</v>
      </c>
      <c r="C109" s="7">
        <v>45945</v>
      </c>
      <c r="D109" s="8" t="s">
        <v>323</v>
      </c>
      <c r="E109" s="9" t="s">
        <v>324</v>
      </c>
    </row>
    <row r="110" s="1" customFormat="1" ht="13.5" spans="1:5">
      <c r="A110" s="5" t="s">
        <v>325</v>
      </c>
      <c r="B110" s="6">
        <v>5000</v>
      </c>
      <c r="C110" s="7">
        <v>45944</v>
      </c>
      <c r="D110" s="8" t="s">
        <v>326</v>
      </c>
      <c r="E110" s="9" t="s">
        <v>327</v>
      </c>
    </row>
    <row r="111" s="1" customFormat="1" ht="13.5" spans="1:5">
      <c r="A111" s="5" t="s">
        <v>328</v>
      </c>
      <c r="B111" s="6">
        <v>5000</v>
      </c>
      <c r="C111" s="7">
        <v>45945</v>
      </c>
      <c r="D111" s="8" t="s">
        <v>329</v>
      </c>
      <c r="E111" s="9" t="s">
        <v>330</v>
      </c>
    </row>
    <row r="112" s="1" customFormat="1" ht="13.5" spans="1:5">
      <c r="A112" s="5" t="s">
        <v>331</v>
      </c>
      <c r="B112" s="6">
        <v>5000</v>
      </c>
      <c r="C112" s="7">
        <v>45944</v>
      </c>
      <c r="D112" s="8" t="s">
        <v>332</v>
      </c>
      <c r="E112" s="9" t="s">
        <v>333</v>
      </c>
    </row>
    <row r="113" s="1" customFormat="1" ht="13.5" spans="1:5">
      <c r="A113" s="5" t="s">
        <v>334</v>
      </c>
      <c r="B113" s="6">
        <v>5000</v>
      </c>
      <c r="C113" s="7">
        <v>45945</v>
      </c>
      <c r="D113" s="8" t="s">
        <v>335</v>
      </c>
      <c r="E113" s="9" t="s">
        <v>336</v>
      </c>
    </row>
    <row r="114" s="1" customFormat="1" ht="13.5" spans="1:5">
      <c r="A114" s="5" t="s">
        <v>337</v>
      </c>
      <c r="B114" s="6">
        <v>3000</v>
      </c>
      <c r="C114" s="7">
        <v>45945</v>
      </c>
      <c r="D114" s="8" t="s">
        <v>338</v>
      </c>
      <c r="E114" s="9" t="s">
        <v>339</v>
      </c>
    </row>
    <row r="115" s="1" customFormat="1" ht="13.5" spans="1:5">
      <c r="A115" s="5" t="s">
        <v>340</v>
      </c>
      <c r="B115" s="6">
        <v>5000</v>
      </c>
      <c r="C115" s="7">
        <v>45945</v>
      </c>
      <c r="D115" s="8" t="s">
        <v>341</v>
      </c>
      <c r="E115" s="9" t="s">
        <v>342</v>
      </c>
    </row>
    <row r="116" s="1" customFormat="1" ht="13.5" spans="1:5">
      <c r="A116" s="5" t="s">
        <v>343</v>
      </c>
      <c r="B116" s="6">
        <v>5000</v>
      </c>
      <c r="C116" s="7">
        <v>45944</v>
      </c>
      <c r="D116" s="8" t="s">
        <v>344</v>
      </c>
      <c r="E116" s="9" t="s">
        <v>345</v>
      </c>
    </row>
    <row r="117" s="1" customFormat="1" ht="13.5" spans="1:5">
      <c r="A117" s="5" t="s">
        <v>346</v>
      </c>
      <c r="B117" s="6">
        <v>5000</v>
      </c>
      <c r="C117" s="7">
        <v>45945</v>
      </c>
      <c r="D117" s="8" t="s">
        <v>347</v>
      </c>
      <c r="E117" s="9" t="s">
        <v>348</v>
      </c>
    </row>
    <row r="118" s="1" customFormat="1" ht="13.5" spans="1:5">
      <c r="A118" s="5" t="s">
        <v>349</v>
      </c>
      <c r="B118" s="6">
        <v>5000</v>
      </c>
      <c r="C118" s="7">
        <v>45944</v>
      </c>
      <c r="D118" s="8" t="s">
        <v>350</v>
      </c>
      <c r="E118" s="9" t="s">
        <v>351</v>
      </c>
    </row>
    <row r="119" s="1" customFormat="1" ht="13.5" spans="1:5">
      <c r="A119" s="5" t="s">
        <v>352</v>
      </c>
      <c r="B119" s="6">
        <v>3000</v>
      </c>
      <c r="C119" s="7">
        <v>45945</v>
      </c>
      <c r="D119" s="8" t="s">
        <v>353</v>
      </c>
      <c r="E119" s="9" t="s">
        <v>354</v>
      </c>
    </row>
    <row r="120" s="1" customFormat="1" ht="13.5" spans="1:5">
      <c r="A120" s="5" t="s">
        <v>355</v>
      </c>
      <c r="B120" s="6">
        <v>3000</v>
      </c>
      <c r="C120" s="7">
        <v>45945</v>
      </c>
      <c r="D120" s="8" t="s">
        <v>356</v>
      </c>
      <c r="E120" s="9" t="s">
        <v>357</v>
      </c>
    </row>
    <row r="121" s="1" customFormat="1" ht="13.5" spans="1:5">
      <c r="A121" s="5" t="s">
        <v>358</v>
      </c>
      <c r="B121" s="6">
        <v>5000</v>
      </c>
      <c r="C121" s="7">
        <v>45945</v>
      </c>
      <c r="D121" s="8" t="s">
        <v>359</v>
      </c>
      <c r="E121" s="9" t="s">
        <v>360</v>
      </c>
    </row>
    <row r="122" s="1" customFormat="1" ht="13.5" spans="1:5">
      <c r="A122" s="5" t="s">
        <v>361</v>
      </c>
      <c r="B122" s="6">
        <v>5000</v>
      </c>
      <c r="C122" s="7">
        <v>45945</v>
      </c>
      <c r="D122" s="8" t="s">
        <v>362</v>
      </c>
      <c r="E122" s="9" t="s">
        <v>363</v>
      </c>
    </row>
    <row r="123" s="1" customFormat="1" ht="13.5" spans="1:5">
      <c r="A123" s="5" t="s">
        <v>364</v>
      </c>
      <c r="B123" s="6">
        <v>3000</v>
      </c>
      <c r="C123" s="7">
        <v>45944</v>
      </c>
      <c r="D123" s="8" t="s">
        <v>365</v>
      </c>
      <c r="E123" s="9" t="s">
        <v>366</v>
      </c>
    </row>
    <row r="124" s="1" customFormat="1" ht="13.5" spans="1:5">
      <c r="A124" s="5" t="s">
        <v>367</v>
      </c>
      <c r="B124" s="6">
        <v>3000</v>
      </c>
      <c r="C124" s="7">
        <v>45945</v>
      </c>
      <c r="D124" s="8" t="s">
        <v>368</v>
      </c>
      <c r="E124" s="9" t="s">
        <v>369</v>
      </c>
    </row>
    <row r="125" s="1" customFormat="1" ht="13.5" spans="1:5">
      <c r="A125" s="5" t="s">
        <v>370</v>
      </c>
      <c r="B125" s="6">
        <v>5000</v>
      </c>
      <c r="C125" s="7">
        <v>45945</v>
      </c>
      <c r="D125" s="8" t="s">
        <v>371</v>
      </c>
      <c r="E125" s="9" t="s">
        <v>372</v>
      </c>
    </row>
    <row r="126" s="1" customFormat="1" ht="13.5" spans="1:5">
      <c r="A126" s="5" t="s">
        <v>373</v>
      </c>
      <c r="B126" s="6">
        <v>3000</v>
      </c>
      <c r="C126" s="7">
        <v>45945</v>
      </c>
      <c r="D126" s="8" t="s">
        <v>374</v>
      </c>
      <c r="E126" s="9" t="s">
        <v>375</v>
      </c>
    </row>
    <row r="127" s="1" customFormat="1" ht="13.5" spans="1:5">
      <c r="A127" s="5" t="s">
        <v>376</v>
      </c>
      <c r="B127" s="6">
        <v>5000</v>
      </c>
      <c r="C127" s="7">
        <v>45944</v>
      </c>
      <c r="D127" s="8" t="s">
        <v>377</v>
      </c>
      <c r="E127" s="9" t="s">
        <v>378</v>
      </c>
    </row>
    <row r="128" s="1" customFormat="1" ht="13.5" spans="1:5">
      <c r="A128" s="5" t="s">
        <v>379</v>
      </c>
      <c r="B128" s="6">
        <v>5000</v>
      </c>
      <c r="C128" s="7">
        <v>45945</v>
      </c>
      <c r="D128" s="8" t="s">
        <v>380</v>
      </c>
      <c r="E128" s="9" t="s">
        <v>381</v>
      </c>
    </row>
    <row r="129" s="1" customFormat="1" ht="13.5" spans="1:5">
      <c r="A129" s="5" t="s">
        <v>382</v>
      </c>
      <c r="B129" s="6">
        <v>5000</v>
      </c>
      <c r="C129" s="7">
        <v>45945</v>
      </c>
      <c r="D129" s="8" t="s">
        <v>383</v>
      </c>
      <c r="E129" s="9" t="s">
        <v>384</v>
      </c>
    </row>
    <row r="130" s="1" customFormat="1" ht="13.5" spans="1:5">
      <c r="A130" s="5" t="s">
        <v>385</v>
      </c>
      <c r="B130" s="6">
        <v>5000</v>
      </c>
      <c r="C130" s="7">
        <v>45945</v>
      </c>
      <c r="D130" s="8" t="s">
        <v>386</v>
      </c>
      <c r="E130" s="9" t="s">
        <v>387</v>
      </c>
    </row>
    <row r="131" s="1" customFormat="1" ht="13.5" spans="1:5">
      <c r="A131" s="5" t="s">
        <v>388</v>
      </c>
      <c r="B131" s="6">
        <v>5000</v>
      </c>
      <c r="C131" s="7">
        <v>45945</v>
      </c>
      <c r="D131" s="8" t="s">
        <v>389</v>
      </c>
      <c r="E131" s="9" t="s">
        <v>390</v>
      </c>
    </row>
    <row r="132" s="1" customFormat="1" ht="13.5" spans="1:5">
      <c r="A132" s="5" t="s">
        <v>391</v>
      </c>
      <c r="B132" s="6">
        <v>5000</v>
      </c>
      <c r="C132" s="7">
        <v>45945</v>
      </c>
      <c r="D132" s="8" t="s">
        <v>392</v>
      </c>
      <c r="E132" s="9" t="s">
        <v>393</v>
      </c>
    </row>
    <row r="133" s="1" customFormat="1" ht="13.5" spans="1:5">
      <c r="A133" s="5" t="s">
        <v>394</v>
      </c>
      <c r="B133" s="6">
        <v>5000</v>
      </c>
      <c r="C133" s="7">
        <v>45945</v>
      </c>
      <c r="D133" s="8" t="s">
        <v>395</v>
      </c>
      <c r="E133" s="9" t="s">
        <v>396</v>
      </c>
    </row>
    <row r="134" s="1" customFormat="1" ht="13.5" spans="1:5">
      <c r="A134" s="5" t="s">
        <v>397</v>
      </c>
      <c r="B134" s="6">
        <v>5000</v>
      </c>
      <c r="C134" s="7">
        <v>45945</v>
      </c>
      <c r="D134" s="8" t="s">
        <v>398</v>
      </c>
      <c r="E134" s="9" t="s">
        <v>399</v>
      </c>
    </row>
    <row r="135" s="1" customFormat="1" ht="13.5" spans="1:5">
      <c r="A135" s="5" t="s">
        <v>400</v>
      </c>
      <c r="B135" s="6">
        <v>5000</v>
      </c>
      <c r="C135" s="7">
        <v>45944</v>
      </c>
      <c r="D135" s="8" t="s">
        <v>401</v>
      </c>
      <c r="E135" s="9" t="s">
        <v>402</v>
      </c>
    </row>
    <row r="136" s="1" customFormat="1" ht="13.5" spans="1:5">
      <c r="A136" s="5" t="s">
        <v>403</v>
      </c>
      <c r="B136" s="6">
        <v>5000</v>
      </c>
      <c r="C136" s="7">
        <v>45945</v>
      </c>
      <c r="D136" s="8" t="s">
        <v>404</v>
      </c>
      <c r="E136" s="9" t="s">
        <v>405</v>
      </c>
    </row>
    <row r="137" s="1" customFormat="1" ht="13.5" spans="1:5">
      <c r="A137" s="5" t="s">
        <v>406</v>
      </c>
      <c r="B137" s="6">
        <v>5000</v>
      </c>
      <c r="C137" s="7">
        <v>45944</v>
      </c>
      <c r="D137" s="8" t="s">
        <v>407</v>
      </c>
      <c r="E137" s="9" t="s">
        <v>408</v>
      </c>
    </row>
    <row r="138" s="1" customFormat="1" ht="13.5" spans="1:5">
      <c r="A138" s="5" t="s">
        <v>409</v>
      </c>
      <c r="B138" s="6">
        <v>5000</v>
      </c>
      <c r="C138" s="7">
        <v>45944</v>
      </c>
      <c r="D138" s="8" t="s">
        <v>410</v>
      </c>
      <c r="E138" s="9" t="s">
        <v>214</v>
      </c>
    </row>
    <row r="139" s="1" customFormat="1" ht="13.5" spans="1:5">
      <c r="A139" s="5" t="s">
        <v>411</v>
      </c>
      <c r="B139" s="6">
        <v>5000</v>
      </c>
      <c r="C139" s="7">
        <v>45945</v>
      </c>
      <c r="D139" s="8" t="s">
        <v>412</v>
      </c>
      <c r="E139" s="9" t="s">
        <v>413</v>
      </c>
    </row>
    <row r="140" s="1" customFormat="1" ht="13.5" spans="1:5">
      <c r="A140" s="5" t="s">
        <v>414</v>
      </c>
      <c r="B140" s="6">
        <v>5000</v>
      </c>
      <c r="C140" s="7">
        <v>45944</v>
      </c>
      <c r="D140" s="8" t="s">
        <v>415</v>
      </c>
      <c r="E140" s="9" t="s">
        <v>416</v>
      </c>
    </row>
    <row r="141" s="1" customFormat="1" ht="13.5" spans="1:5">
      <c r="A141" s="5" t="s">
        <v>417</v>
      </c>
      <c r="B141" s="6">
        <v>5000</v>
      </c>
      <c r="C141" s="7">
        <v>45945</v>
      </c>
      <c r="D141" s="8" t="s">
        <v>418</v>
      </c>
      <c r="E141" s="9" t="s">
        <v>419</v>
      </c>
    </row>
    <row r="142" s="1" customFormat="1" ht="13.5" spans="1:5">
      <c r="A142" s="5" t="s">
        <v>420</v>
      </c>
      <c r="B142" s="6">
        <v>5000</v>
      </c>
      <c r="C142" s="7">
        <v>45945</v>
      </c>
      <c r="D142" s="8" t="s">
        <v>421</v>
      </c>
      <c r="E142" s="9" t="s">
        <v>422</v>
      </c>
    </row>
    <row r="143" s="1" customFormat="1" ht="13.5" spans="1:5">
      <c r="A143" s="5" t="s">
        <v>423</v>
      </c>
      <c r="B143" s="6">
        <v>5000</v>
      </c>
      <c r="C143" s="7">
        <v>45945</v>
      </c>
      <c r="D143" s="8" t="s">
        <v>424</v>
      </c>
      <c r="E143" s="9" t="s">
        <v>425</v>
      </c>
    </row>
    <row r="144" s="1" customFormat="1" ht="13.5" spans="1:5">
      <c r="A144" s="5" t="s">
        <v>426</v>
      </c>
      <c r="B144" s="6">
        <v>3000</v>
      </c>
      <c r="C144" s="7">
        <v>45945</v>
      </c>
      <c r="D144" s="8" t="s">
        <v>427</v>
      </c>
      <c r="E144" s="9" t="s">
        <v>428</v>
      </c>
    </row>
    <row r="145" s="1" customFormat="1" ht="13.5" spans="1:5">
      <c r="A145" s="5" t="s">
        <v>429</v>
      </c>
      <c r="B145" s="6">
        <v>5000</v>
      </c>
      <c r="C145" s="7">
        <v>45945</v>
      </c>
      <c r="D145" s="8" t="s">
        <v>430</v>
      </c>
      <c r="E145" s="9" t="s">
        <v>431</v>
      </c>
    </row>
    <row r="146" s="1" customFormat="1" ht="13.5" spans="1:5">
      <c r="A146" s="5" t="s">
        <v>432</v>
      </c>
      <c r="B146" s="6">
        <v>5000</v>
      </c>
      <c r="C146" s="7">
        <v>45945</v>
      </c>
      <c r="D146" s="8" t="s">
        <v>433</v>
      </c>
      <c r="E146" s="9" t="s">
        <v>434</v>
      </c>
    </row>
    <row r="147" s="1" customFormat="1" ht="13.5" spans="1:5">
      <c r="A147" s="5" t="s">
        <v>435</v>
      </c>
      <c r="B147" s="6">
        <v>5000</v>
      </c>
      <c r="C147" s="7">
        <v>45945</v>
      </c>
      <c r="D147" s="8" t="s">
        <v>436</v>
      </c>
      <c r="E147" s="9" t="s">
        <v>437</v>
      </c>
    </row>
    <row r="148" s="1" customFormat="1" ht="13.5" spans="1:5">
      <c r="A148" s="5" t="s">
        <v>438</v>
      </c>
      <c r="B148" s="6">
        <v>5000</v>
      </c>
      <c r="C148" s="7">
        <v>45945</v>
      </c>
      <c r="D148" s="8" t="s">
        <v>439</v>
      </c>
      <c r="E148" s="9" t="s">
        <v>440</v>
      </c>
    </row>
    <row r="149" s="1" customFormat="1" ht="13.5" spans="1:5">
      <c r="A149" s="5" t="s">
        <v>441</v>
      </c>
      <c r="B149" s="6">
        <v>5000</v>
      </c>
      <c r="C149" s="7">
        <v>45944</v>
      </c>
      <c r="D149" s="8" t="s">
        <v>442</v>
      </c>
      <c r="E149" s="9" t="s">
        <v>443</v>
      </c>
    </row>
    <row r="150" s="1" customFormat="1" ht="13.5" spans="1:5">
      <c r="A150" s="5" t="s">
        <v>444</v>
      </c>
      <c r="B150" s="6">
        <v>3000</v>
      </c>
      <c r="C150" s="7">
        <v>45945</v>
      </c>
      <c r="D150" s="8" t="s">
        <v>445</v>
      </c>
      <c r="E150" s="9" t="s">
        <v>446</v>
      </c>
    </row>
    <row r="151" s="1" customFormat="1" ht="13.5" spans="1:5">
      <c r="A151" s="5" t="s">
        <v>447</v>
      </c>
      <c r="B151" s="6">
        <v>5000</v>
      </c>
      <c r="C151" s="7">
        <v>45944</v>
      </c>
      <c r="D151" s="8" t="s">
        <v>448</v>
      </c>
      <c r="E151" s="9" t="s">
        <v>449</v>
      </c>
    </row>
    <row r="152" s="1" customFormat="1" ht="13.5" spans="1:5">
      <c r="A152" s="5" t="s">
        <v>450</v>
      </c>
      <c r="B152" s="6">
        <v>5000</v>
      </c>
      <c r="C152" s="7">
        <v>45945</v>
      </c>
      <c r="D152" s="8" t="s">
        <v>451</v>
      </c>
      <c r="E152" s="9" t="s">
        <v>452</v>
      </c>
    </row>
    <row r="153" s="1" customFormat="1" ht="13.5" spans="1:5">
      <c r="A153" s="5" t="s">
        <v>453</v>
      </c>
      <c r="B153" s="6">
        <v>3000</v>
      </c>
      <c r="C153" s="7">
        <v>45945</v>
      </c>
      <c r="D153" s="8" t="s">
        <v>454</v>
      </c>
      <c r="E153" s="9" t="s">
        <v>455</v>
      </c>
    </row>
    <row r="154" s="1" customFormat="1" ht="13.5" spans="1:5">
      <c r="A154" s="5" t="s">
        <v>456</v>
      </c>
      <c r="B154" s="6">
        <v>5000</v>
      </c>
      <c r="C154" s="7">
        <v>45945</v>
      </c>
      <c r="D154" s="8" t="s">
        <v>457</v>
      </c>
      <c r="E154" s="9" t="s">
        <v>357</v>
      </c>
    </row>
    <row r="155" s="1" customFormat="1" ht="13.5" spans="1:5">
      <c r="A155" s="5" t="s">
        <v>458</v>
      </c>
      <c r="B155" s="6">
        <v>5000</v>
      </c>
      <c r="C155" s="7">
        <v>45945</v>
      </c>
      <c r="D155" s="8" t="s">
        <v>459</v>
      </c>
      <c r="E155" s="9" t="s">
        <v>460</v>
      </c>
    </row>
    <row r="156" s="1" customFormat="1" ht="13.5" spans="1:5">
      <c r="A156" s="5" t="s">
        <v>461</v>
      </c>
      <c r="B156" s="6">
        <v>5000</v>
      </c>
      <c r="C156" s="7">
        <v>45945</v>
      </c>
      <c r="D156" s="8" t="s">
        <v>462</v>
      </c>
      <c r="E156" s="9" t="s">
        <v>463</v>
      </c>
    </row>
    <row r="157" s="1" customFormat="1" ht="13.5" spans="1:5">
      <c r="A157" s="5" t="s">
        <v>464</v>
      </c>
      <c r="B157" s="6">
        <v>5000</v>
      </c>
      <c r="C157" s="7">
        <v>45945</v>
      </c>
      <c r="D157" s="8" t="s">
        <v>465</v>
      </c>
      <c r="E157" s="9" t="s">
        <v>466</v>
      </c>
    </row>
    <row r="158" s="1" customFormat="1" ht="13.5" spans="1:5">
      <c r="A158" s="5" t="s">
        <v>467</v>
      </c>
      <c r="B158" s="6">
        <v>5000</v>
      </c>
      <c r="C158" s="7">
        <v>45945</v>
      </c>
      <c r="D158" s="8" t="s">
        <v>468</v>
      </c>
      <c r="E158" s="9" t="s">
        <v>469</v>
      </c>
    </row>
    <row r="159" s="1" customFormat="1" ht="13.5" spans="1:5">
      <c r="A159" s="5" t="s">
        <v>470</v>
      </c>
      <c r="B159" s="6">
        <v>5000</v>
      </c>
      <c r="C159" s="7">
        <v>45945</v>
      </c>
      <c r="D159" s="8" t="s">
        <v>471</v>
      </c>
      <c r="E159" s="9" t="s">
        <v>472</v>
      </c>
    </row>
    <row r="160" s="1" customFormat="1" ht="13.5" spans="1:5">
      <c r="A160" s="5" t="s">
        <v>473</v>
      </c>
      <c r="B160" s="6">
        <v>5000</v>
      </c>
      <c r="C160" s="7">
        <v>45945</v>
      </c>
      <c r="D160" s="8" t="s">
        <v>474</v>
      </c>
      <c r="E160" s="9" t="s">
        <v>475</v>
      </c>
    </row>
    <row r="161" s="1" customFormat="1" ht="13.5" spans="1:5">
      <c r="A161" s="5" t="s">
        <v>476</v>
      </c>
      <c r="B161" s="6">
        <v>5000</v>
      </c>
      <c r="C161" s="7">
        <v>45945</v>
      </c>
      <c r="D161" s="8" t="s">
        <v>477</v>
      </c>
      <c r="E161" s="9" t="s">
        <v>478</v>
      </c>
    </row>
    <row r="162" s="1" customFormat="1" ht="13.5" spans="1:5">
      <c r="A162" s="5" t="s">
        <v>479</v>
      </c>
      <c r="B162" s="6">
        <v>5000</v>
      </c>
      <c r="C162" s="7">
        <v>45945</v>
      </c>
      <c r="D162" s="8" t="s">
        <v>480</v>
      </c>
      <c r="E162" s="9" t="s">
        <v>481</v>
      </c>
    </row>
    <row r="163" s="1" customFormat="1" ht="13.5" spans="1:5">
      <c r="A163" s="5" t="s">
        <v>482</v>
      </c>
      <c r="B163" s="6">
        <v>5000</v>
      </c>
      <c r="C163" s="7">
        <v>45945</v>
      </c>
      <c r="D163" s="8" t="s">
        <v>483</v>
      </c>
      <c r="E163" s="9" t="s">
        <v>484</v>
      </c>
    </row>
    <row r="164" s="1" customFormat="1" ht="13.5" spans="1:5">
      <c r="A164" s="5" t="s">
        <v>485</v>
      </c>
      <c r="B164" s="6">
        <v>5000</v>
      </c>
      <c r="C164" s="7">
        <v>45945</v>
      </c>
      <c r="D164" s="8" t="s">
        <v>486</v>
      </c>
      <c r="E164" s="9" t="s">
        <v>487</v>
      </c>
    </row>
    <row r="165" s="1" customFormat="1" ht="13.5" spans="1:5">
      <c r="A165" s="5" t="s">
        <v>488</v>
      </c>
      <c r="B165" s="6">
        <v>5000</v>
      </c>
      <c r="C165" s="7">
        <v>45945</v>
      </c>
      <c r="D165" s="8" t="s">
        <v>489</v>
      </c>
      <c r="E165" s="9" t="s">
        <v>490</v>
      </c>
    </row>
    <row r="166" s="1" customFormat="1" ht="13.5" spans="1:5">
      <c r="A166" s="5" t="s">
        <v>491</v>
      </c>
      <c r="B166" s="6">
        <v>3000</v>
      </c>
      <c r="C166" s="7">
        <v>45945</v>
      </c>
      <c r="D166" s="8" t="s">
        <v>492</v>
      </c>
      <c r="E166" s="9" t="s">
        <v>493</v>
      </c>
    </row>
    <row r="167" s="1" customFormat="1" ht="13.5" spans="1:5">
      <c r="A167" s="5" t="s">
        <v>494</v>
      </c>
      <c r="B167" s="6">
        <v>5000</v>
      </c>
      <c r="C167" s="7">
        <v>45945</v>
      </c>
      <c r="D167" s="8" t="s">
        <v>495</v>
      </c>
      <c r="E167" s="9" t="s">
        <v>496</v>
      </c>
    </row>
    <row r="168" s="1" customFormat="1" ht="13.5" spans="1:5">
      <c r="A168" s="5" t="s">
        <v>497</v>
      </c>
      <c r="B168" s="6">
        <v>3000</v>
      </c>
      <c r="C168" s="7">
        <v>45945</v>
      </c>
      <c r="D168" s="8" t="s">
        <v>498</v>
      </c>
      <c r="E168" s="9" t="s">
        <v>499</v>
      </c>
    </row>
    <row r="169" s="1" customFormat="1" ht="13.5" spans="1:5">
      <c r="A169" s="5" t="s">
        <v>500</v>
      </c>
      <c r="B169" s="6">
        <v>5000</v>
      </c>
      <c r="C169" s="7">
        <v>45945</v>
      </c>
      <c r="D169" s="8" t="s">
        <v>501</v>
      </c>
      <c r="E169" s="9" t="s">
        <v>502</v>
      </c>
    </row>
    <row r="170" s="1" customFormat="1" ht="13.5" spans="1:5">
      <c r="A170" s="5" t="s">
        <v>503</v>
      </c>
      <c r="B170" s="6">
        <v>5000</v>
      </c>
      <c r="C170" s="7">
        <v>45945</v>
      </c>
      <c r="D170" s="8" t="s">
        <v>504</v>
      </c>
      <c r="E170" s="9" t="s">
        <v>505</v>
      </c>
    </row>
    <row r="171" s="1" customFormat="1" ht="13.5" spans="1:5">
      <c r="A171" s="5" t="s">
        <v>506</v>
      </c>
      <c r="B171" s="6">
        <v>5000</v>
      </c>
      <c r="C171" s="7">
        <v>45945</v>
      </c>
      <c r="D171" s="8" t="s">
        <v>507</v>
      </c>
      <c r="E171" s="9" t="s">
        <v>508</v>
      </c>
    </row>
    <row r="172" s="1" customFormat="1" ht="13.5" spans="1:5">
      <c r="A172" s="5" t="s">
        <v>509</v>
      </c>
      <c r="B172" s="6">
        <v>5000</v>
      </c>
      <c r="C172" s="7">
        <v>45945</v>
      </c>
      <c r="D172" s="8" t="s">
        <v>510</v>
      </c>
      <c r="E172" s="9" t="s">
        <v>511</v>
      </c>
    </row>
    <row r="173" s="1" customFormat="1" ht="13.5" spans="1:5">
      <c r="A173" s="5" t="s">
        <v>512</v>
      </c>
      <c r="B173" s="6">
        <v>5000</v>
      </c>
      <c r="C173" s="7">
        <v>45945</v>
      </c>
      <c r="D173" s="8" t="s">
        <v>513</v>
      </c>
      <c r="E173" s="9" t="s">
        <v>514</v>
      </c>
    </row>
    <row r="174" s="1" customFormat="1" ht="13.5" spans="1:5">
      <c r="A174" s="5" t="s">
        <v>515</v>
      </c>
      <c r="B174" s="6">
        <v>5000</v>
      </c>
      <c r="C174" s="7">
        <v>45945</v>
      </c>
      <c r="D174" s="8" t="s">
        <v>516</v>
      </c>
      <c r="E174" s="9" t="s">
        <v>517</v>
      </c>
    </row>
    <row r="175" s="1" customFormat="1" ht="13.5" spans="1:5">
      <c r="A175" s="5" t="s">
        <v>518</v>
      </c>
      <c r="B175" s="6">
        <v>5000</v>
      </c>
      <c r="C175" s="7">
        <v>45945</v>
      </c>
      <c r="D175" s="8" t="s">
        <v>136</v>
      </c>
      <c r="E175" s="9" t="s">
        <v>519</v>
      </c>
    </row>
    <row r="176" s="1" customFormat="1" ht="13.5" spans="1:5">
      <c r="A176" s="5" t="s">
        <v>520</v>
      </c>
      <c r="B176" s="6">
        <v>5000</v>
      </c>
      <c r="C176" s="7">
        <v>45945</v>
      </c>
      <c r="D176" s="8" t="s">
        <v>521</v>
      </c>
      <c r="E176" s="9" t="s">
        <v>522</v>
      </c>
    </row>
    <row r="177" s="1" customFormat="1" ht="13.5" spans="1:5">
      <c r="A177" s="5" t="s">
        <v>523</v>
      </c>
      <c r="B177" s="6">
        <v>5000</v>
      </c>
      <c r="C177" s="7">
        <v>45950</v>
      </c>
      <c r="D177" s="8" t="s">
        <v>524</v>
      </c>
      <c r="E177" s="9" t="s">
        <v>525</v>
      </c>
    </row>
    <row r="178" s="1" customFormat="1" ht="13.5" spans="1:5">
      <c r="A178" s="5" t="s">
        <v>526</v>
      </c>
      <c r="B178" s="6">
        <v>5000</v>
      </c>
      <c r="C178" s="7">
        <v>45945</v>
      </c>
      <c r="D178" s="8" t="s">
        <v>527</v>
      </c>
      <c r="E178" s="9" t="s">
        <v>528</v>
      </c>
    </row>
    <row r="179" s="1" customFormat="1" ht="13.5" spans="1:5">
      <c r="A179" s="5" t="s">
        <v>529</v>
      </c>
      <c r="B179" s="6">
        <v>5000</v>
      </c>
      <c r="C179" s="7">
        <v>45945</v>
      </c>
      <c r="D179" s="8" t="s">
        <v>530</v>
      </c>
      <c r="E179" s="9" t="s">
        <v>531</v>
      </c>
    </row>
    <row r="180" s="1" customFormat="1" ht="13.5" spans="1:5">
      <c r="A180" s="5" t="s">
        <v>532</v>
      </c>
      <c r="B180" s="6">
        <v>5000</v>
      </c>
      <c r="C180" s="7">
        <v>45945</v>
      </c>
      <c r="D180" s="8" t="s">
        <v>533</v>
      </c>
      <c r="E180" s="9" t="s">
        <v>534</v>
      </c>
    </row>
    <row r="181" s="1" customFormat="1" ht="13.5" spans="1:5">
      <c r="A181" s="5" t="s">
        <v>535</v>
      </c>
      <c r="B181" s="6">
        <v>3000</v>
      </c>
      <c r="C181" s="7">
        <v>45945</v>
      </c>
      <c r="D181" s="8" t="s">
        <v>536</v>
      </c>
      <c r="E181" s="9" t="s">
        <v>537</v>
      </c>
    </row>
    <row r="182" s="1" customFormat="1" ht="13.5" spans="1:5">
      <c r="A182" s="5" t="s">
        <v>538</v>
      </c>
      <c r="B182" s="6">
        <v>3000</v>
      </c>
      <c r="C182" s="7">
        <v>45945</v>
      </c>
      <c r="D182" s="8" t="s">
        <v>539</v>
      </c>
      <c r="E182" s="9" t="s">
        <v>540</v>
      </c>
    </row>
    <row r="183" s="1" customFormat="1" ht="13.5" spans="1:5">
      <c r="A183" s="5" t="s">
        <v>541</v>
      </c>
      <c r="B183" s="6">
        <v>5000</v>
      </c>
      <c r="C183" s="7">
        <v>45945</v>
      </c>
      <c r="D183" s="8" t="s">
        <v>542</v>
      </c>
      <c r="E183" s="9" t="s">
        <v>543</v>
      </c>
    </row>
    <row r="184" s="1" customFormat="1" ht="13.5" spans="1:5">
      <c r="A184" s="5" t="s">
        <v>544</v>
      </c>
      <c r="B184" s="6">
        <v>5000</v>
      </c>
      <c r="C184" s="7">
        <v>45945</v>
      </c>
      <c r="D184" s="8" t="s">
        <v>545</v>
      </c>
      <c r="E184" s="9" t="s">
        <v>546</v>
      </c>
    </row>
    <row r="185" s="1" customFormat="1" ht="13.5" spans="1:5">
      <c r="A185" s="5" t="s">
        <v>547</v>
      </c>
      <c r="B185" s="6">
        <v>5000</v>
      </c>
      <c r="C185" s="7">
        <v>45945</v>
      </c>
      <c r="D185" s="8" t="s">
        <v>548</v>
      </c>
      <c r="E185" s="9" t="s">
        <v>549</v>
      </c>
    </row>
    <row r="186" s="1" customFormat="1" ht="13.5" spans="1:5">
      <c r="A186" s="5" t="s">
        <v>550</v>
      </c>
      <c r="B186" s="6">
        <v>5000</v>
      </c>
      <c r="C186" s="7">
        <v>45945</v>
      </c>
      <c r="D186" s="8" t="s">
        <v>551</v>
      </c>
      <c r="E186" s="9" t="s">
        <v>552</v>
      </c>
    </row>
    <row r="187" s="1" customFormat="1" ht="13.5" spans="1:5">
      <c r="A187" s="5" t="s">
        <v>553</v>
      </c>
      <c r="B187" s="6">
        <v>5000</v>
      </c>
      <c r="C187" s="7">
        <v>45945</v>
      </c>
      <c r="D187" s="8" t="s">
        <v>554</v>
      </c>
      <c r="E187" s="9" t="s">
        <v>555</v>
      </c>
    </row>
    <row r="188" s="1" customFormat="1" ht="13.5" spans="1:5">
      <c r="A188" s="5" t="s">
        <v>556</v>
      </c>
      <c r="B188" s="6">
        <v>5000</v>
      </c>
      <c r="C188" s="7">
        <v>45945</v>
      </c>
      <c r="D188" s="8" t="s">
        <v>557</v>
      </c>
      <c r="E188" s="9" t="s">
        <v>558</v>
      </c>
    </row>
    <row r="189" s="1" customFormat="1" ht="13.5" spans="1:5">
      <c r="A189" s="5" t="s">
        <v>559</v>
      </c>
      <c r="B189" s="6">
        <v>5000</v>
      </c>
      <c r="C189" s="7">
        <v>45945</v>
      </c>
      <c r="D189" s="8" t="s">
        <v>560</v>
      </c>
      <c r="E189" s="9" t="s">
        <v>561</v>
      </c>
    </row>
    <row r="190" s="1" customFormat="1" ht="13.5" spans="1:5">
      <c r="A190" s="5" t="s">
        <v>562</v>
      </c>
      <c r="B190" s="6">
        <v>5000</v>
      </c>
      <c r="C190" s="7">
        <v>45945</v>
      </c>
      <c r="D190" s="8" t="s">
        <v>563</v>
      </c>
      <c r="E190" s="9" t="s">
        <v>564</v>
      </c>
    </row>
    <row r="191" s="1" customFormat="1" ht="13.5" spans="1:5">
      <c r="A191" s="5" t="s">
        <v>565</v>
      </c>
      <c r="B191" s="6">
        <v>5000</v>
      </c>
      <c r="C191" s="7">
        <v>45945</v>
      </c>
      <c r="D191" s="8" t="s">
        <v>566</v>
      </c>
      <c r="E191" s="9" t="s">
        <v>567</v>
      </c>
    </row>
    <row r="192" s="1" customFormat="1" ht="13.5" spans="1:5">
      <c r="A192" s="5" t="s">
        <v>568</v>
      </c>
      <c r="B192" s="6">
        <v>3000</v>
      </c>
      <c r="C192" s="7">
        <v>45945</v>
      </c>
      <c r="D192" s="8" t="s">
        <v>569</v>
      </c>
      <c r="E192" s="9" t="s">
        <v>570</v>
      </c>
    </row>
    <row r="193" s="1" customFormat="1" ht="13.5" spans="1:5">
      <c r="A193" s="5" t="s">
        <v>571</v>
      </c>
      <c r="B193" s="6">
        <v>5000</v>
      </c>
      <c r="C193" s="7">
        <v>45945</v>
      </c>
      <c r="D193" s="8" t="s">
        <v>572</v>
      </c>
      <c r="E193" s="9" t="s">
        <v>573</v>
      </c>
    </row>
    <row r="194" s="1" customFormat="1" ht="13.5" spans="1:5">
      <c r="A194" s="5" t="s">
        <v>574</v>
      </c>
      <c r="B194" s="6">
        <v>5000</v>
      </c>
      <c r="C194" s="7">
        <v>45945</v>
      </c>
      <c r="D194" s="8" t="s">
        <v>575</v>
      </c>
      <c r="E194" s="9" t="s">
        <v>576</v>
      </c>
    </row>
    <row r="195" s="1" customFormat="1" ht="13.5" spans="1:5">
      <c r="A195" s="5" t="s">
        <v>577</v>
      </c>
      <c r="B195" s="6">
        <v>3000</v>
      </c>
      <c r="C195" s="7">
        <v>45945</v>
      </c>
      <c r="D195" s="8" t="s">
        <v>578</v>
      </c>
      <c r="E195" s="9" t="s">
        <v>531</v>
      </c>
    </row>
    <row r="196" s="1" customFormat="1" ht="13.5" spans="1:5">
      <c r="A196" s="5" t="s">
        <v>579</v>
      </c>
      <c r="B196" s="6">
        <v>3000</v>
      </c>
      <c r="C196" s="7">
        <v>45946</v>
      </c>
      <c r="D196" s="8" t="s">
        <v>580</v>
      </c>
      <c r="E196" s="9" t="s">
        <v>581</v>
      </c>
    </row>
    <row r="197" s="1" customFormat="1" ht="13.5" spans="1:5">
      <c r="A197" s="5" t="s">
        <v>582</v>
      </c>
      <c r="B197" s="6">
        <v>5000</v>
      </c>
      <c r="C197" s="7">
        <v>45945</v>
      </c>
      <c r="D197" s="8" t="s">
        <v>583</v>
      </c>
      <c r="E197" s="9" t="s">
        <v>584</v>
      </c>
    </row>
    <row r="198" s="1" customFormat="1" ht="13.5" spans="1:5">
      <c r="A198" s="5" t="s">
        <v>585</v>
      </c>
      <c r="B198" s="6">
        <v>5000</v>
      </c>
      <c r="C198" s="7">
        <v>45946</v>
      </c>
      <c r="D198" s="8" t="s">
        <v>586</v>
      </c>
      <c r="E198" s="9" t="s">
        <v>587</v>
      </c>
    </row>
    <row r="199" s="1" customFormat="1" ht="13.5" spans="1:5">
      <c r="A199" s="5" t="s">
        <v>588</v>
      </c>
      <c r="B199" s="6">
        <v>3000</v>
      </c>
      <c r="C199" s="7">
        <v>45946</v>
      </c>
      <c r="D199" s="8" t="s">
        <v>589</v>
      </c>
      <c r="E199" s="9" t="s">
        <v>590</v>
      </c>
    </row>
    <row r="200" s="1" customFormat="1" ht="13.5" spans="1:5">
      <c r="A200" s="5" t="s">
        <v>591</v>
      </c>
      <c r="B200" s="6">
        <v>5000</v>
      </c>
      <c r="C200" s="7">
        <v>45945</v>
      </c>
      <c r="D200" s="8" t="s">
        <v>592</v>
      </c>
      <c r="E200" s="9" t="s">
        <v>593</v>
      </c>
    </row>
    <row r="201" s="1" customFormat="1" ht="13.5" spans="1:5">
      <c r="A201" s="5" t="s">
        <v>594</v>
      </c>
      <c r="B201" s="6">
        <v>5000</v>
      </c>
      <c r="C201" s="7">
        <v>45945</v>
      </c>
      <c r="D201" s="8" t="s">
        <v>595</v>
      </c>
      <c r="E201" s="9" t="s">
        <v>596</v>
      </c>
    </row>
    <row r="202" s="1" customFormat="1" ht="13.5" spans="1:5">
      <c r="A202" s="5" t="s">
        <v>597</v>
      </c>
      <c r="B202" s="6">
        <v>5000</v>
      </c>
      <c r="C202" s="7">
        <v>45946</v>
      </c>
      <c r="D202" s="8" t="s">
        <v>598</v>
      </c>
      <c r="E202" s="9" t="s">
        <v>599</v>
      </c>
    </row>
    <row r="203" s="1" customFormat="1" ht="13.5" spans="1:5">
      <c r="A203" s="5" t="s">
        <v>600</v>
      </c>
      <c r="B203" s="6">
        <v>3000</v>
      </c>
      <c r="C203" s="7">
        <v>45945</v>
      </c>
      <c r="D203" s="8" t="s">
        <v>601</v>
      </c>
      <c r="E203" s="9" t="s">
        <v>602</v>
      </c>
    </row>
    <row r="204" s="1" customFormat="1" ht="13.5" spans="1:5">
      <c r="A204" s="5" t="s">
        <v>603</v>
      </c>
      <c r="B204" s="6">
        <v>5000</v>
      </c>
      <c r="C204" s="7">
        <v>45946</v>
      </c>
      <c r="D204" s="8" t="s">
        <v>604</v>
      </c>
      <c r="E204" s="9" t="s">
        <v>605</v>
      </c>
    </row>
    <row r="205" s="1" customFormat="1" ht="13.5" spans="1:5">
      <c r="A205" s="5" t="s">
        <v>606</v>
      </c>
      <c r="B205" s="6">
        <v>3000</v>
      </c>
      <c r="C205" s="7">
        <v>45946</v>
      </c>
      <c r="D205" s="8" t="s">
        <v>607</v>
      </c>
      <c r="E205" s="9" t="s">
        <v>608</v>
      </c>
    </row>
    <row r="206" s="1" customFormat="1" ht="13.5" spans="1:5">
      <c r="A206" s="5" t="s">
        <v>609</v>
      </c>
      <c r="B206" s="6">
        <v>5000</v>
      </c>
      <c r="C206" s="7">
        <v>45946</v>
      </c>
      <c r="D206" s="8" t="s">
        <v>610</v>
      </c>
      <c r="E206" s="9" t="s">
        <v>611</v>
      </c>
    </row>
    <row r="207" s="1" customFormat="1" ht="13.5" spans="1:5">
      <c r="A207" s="5" t="s">
        <v>612</v>
      </c>
      <c r="B207" s="6">
        <v>5000</v>
      </c>
      <c r="C207" s="7">
        <v>45946</v>
      </c>
      <c r="D207" s="8" t="s">
        <v>613</v>
      </c>
      <c r="E207" s="9" t="s">
        <v>614</v>
      </c>
    </row>
    <row r="208" s="1" customFormat="1" ht="13.5" spans="1:5">
      <c r="A208" s="5" t="s">
        <v>615</v>
      </c>
      <c r="B208" s="6">
        <v>5000</v>
      </c>
      <c r="C208" s="7">
        <v>45945</v>
      </c>
      <c r="D208" s="8" t="s">
        <v>616</v>
      </c>
      <c r="E208" s="9" t="s">
        <v>617</v>
      </c>
    </row>
    <row r="209" s="1" customFormat="1" ht="13.5" spans="1:5">
      <c r="A209" s="5" t="s">
        <v>618</v>
      </c>
      <c r="B209" s="6">
        <v>5000</v>
      </c>
      <c r="C209" s="7">
        <v>45946</v>
      </c>
      <c r="D209" s="8" t="s">
        <v>619</v>
      </c>
      <c r="E209" s="9" t="s">
        <v>620</v>
      </c>
    </row>
    <row r="210" s="1" customFormat="1" ht="13.5" spans="1:5">
      <c r="A210" s="5" t="s">
        <v>621</v>
      </c>
      <c r="B210" s="6">
        <v>5000</v>
      </c>
      <c r="C210" s="7">
        <v>45945</v>
      </c>
      <c r="D210" s="8" t="s">
        <v>622</v>
      </c>
      <c r="E210" s="9" t="s">
        <v>623</v>
      </c>
    </row>
    <row r="211" s="1" customFormat="1" ht="13.5" spans="1:5">
      <c r="A211" s="5" t="s">
        <v>624</v>
      </c>
      <c r="B211" s="6">
        <v>5000</v>
      </c>
      <c r="C211" s="7">
        <v>45946</v>
      </c>
      <c r="D211" s="8" t="s">
        <v>625</v>
      </c>
      <c r="E211" s="9" t="s">
        <v>626</v>
      </c>
    </row>
    <row r="212" s="1" customFormat="1" ht="13.5" spans="1:5">
      <c r="A212" s="5" t="s">
        <v>627</v>
      </c>
      <c r="B212" s="6">
        <v>5000</v>
      </c>
      <c r="C212" s="7">
        <v>45945</v>
      </c>
      <c r="D212" s="8" t="s">
        <v>628</v>
      </c>
      <c r="E212" s="9" t="s">
        <v>629</v>
      </c>
    </row>
    <row r="213" s="1" customFormat="1" ht="13.5" spans="1:5">
      <c r="A213" s="5" t="s">
        <v>630</v>
      </c>
      <c r="B213" s="6">
        <v>5000</v>
      </c>
      <c r="C213" s="7">
        <v>45946</v>
      </c>
      <c r="D213" s="8" t="s">
        <v>631</v>
      </c>
      <c r="E213" s="9" t="s">
        <v>632</v>
      </c>
    </row>
    <row r="214" s="1" customFormat="1" ht="13.5" spans="1:5">
      <c r="A214" s="5" t="s">
        <v>633</v>
      </c>
      <c r="B214" s="6">
        <v>5000</v>
      </c>
      <c r="C214" s="7">
        <v>45946</v>
      </c>
      <c r="D214" s="8" t="s">
        <v>634</v>
      </c>
      <c r="E214" s="9" t="s">
        <v>635</v>
      </c>
    </row>
    <row r="215" s="1" customFormat="1" ht="13.5" spans="1:5">
      <c r="A215" s="5" t="s">
        <v>636</v>
      </c>
      <c r="B215" s="6">
        <v>5000</v>
      </c>
      <c r="C215" s="7">
        <v>45945</v>
      </c>
      <c r="D215" s="8" t="s">
        <v>637</v>
      </c>
      <c r="E215" s="9" t="s">
        <v>638</v>
      </c>
    </row>
    <row r="216" s="1" customFormat="1" ht="13.5" spans="1:5">
      <c r="A216" s="5" t="s">
        <v>639</v>
      </c>
      <c r="B216" s="6">
        <v>5000</v>
      </c>
      <c r="C216" s="7">
        <v>45946</v>
      </c>
      <c r="D216" s="8" t="s">
        <v>640</v>
      </c>
      <c r="E216" s="9" t="s">
        <v>641</v>
      </c>
    </row>
    <row r="217" s="1" customFormat="1" ht="13.5" spans="1:5">
      <c r="A217" s="5" t="s">
        <v>642</v>
      </c>
      <c r="B217" s="6">
        <v>5000</v>
      </c>
      <c r="C217" s="7">
        <v>45945</v>
      </c>
      <c r="D217" s="8" t="s">
        <v>643</v>
      </c>
      <c r="E217" s="9" t="s">
        <v>644</v>
      </c>
    </row>
    <row r="218" s="1" customFormat="1" ht="13.5" spans="1:5">
      <c r="A218" s="5" t="s">
        <v>645</v>
      </c>
      <c r="B218" s="6">
        <v>3000</v>
      </c>
      <c r="C218" s="7">
        <v>45946</v>
      </c>
      <c r="D218" s="8" t="s">
        <v>646</v>
      </c>
      <c r="E218" s="9" t="s">
        <v>647</v>
      </c>
    </row>
  </sheetData>
  <autoFilter ref="A2:E218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2025-10-21T00:59:49Z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