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Sheet1!$A$2:$E$201</definedName>
  </definedNames>
  <calcPr calcId="144525"/>
</workbook>
</file>

<file path=xl/sharedStrings.xml><?xml version="1.0" encoding="utf-8"?>
<sst xmlns="http://schemas.openxmlformats.org/spreadsheetml/2006/main" count="603" uniqueCount="600">
  <si>
    <t>2025年宜昌市汽车置换更新补贴名单（第六十批）</t>
  </si>
  <si>
    <t>序号</t>
  </si>
  <si>
    <t>补贴金额</t>
  </si>
  <si>
    <t>申请人提交日期</t>
  </si>
  <si>
    <t>申请人姓名</t>
  </si>
  <si>
    <t>证件号码</t>
  </si>
  <si>
    <t>1</t>
  </si>
  <si>
    <t>何克刚</t>
  </si>
  <si>
    <t>422701********0610</t>
  </si>
  <si>
    <t>2</t>
  </si>
  <si>
    <t>乔俊</t>
  </si>
  <si>
    <t>420526********0027</t>
  </si>
  <si>
    <t>3</t>
  </si>
  <si>
    <t>赵映华</t>
  </si>
  <si>
    <t>429004********1576</t>
  </si>
  <si>
    <t>4</t>
  </si>
  <si>
    <t>吴华庭</t>
  </si>
  <si>
    <t>420581********0339</t>
  </si>
  <si>
    <t>5</t>
  </si>
  <si>
    <t>李德安</t>
  </si>
  <si>
    <t>420525********1419</t>
  </si>
  <si>
    <t>6</t>
  </si>
  <si>
    <t>胡程</t>
  </si>
  <si>
    <t>420583********1032</t>
  </si>
  <si>
    <t>7</t>
  </si>
  <si>
    <t>周黎明</t>
  </si>
  <si>
    <t>420106********0853</t>
  </si>
  <si>
    <t>8</t>
  </si>
  <si>
    <t>刘志强</t>
  </si>
  <si>
    <t>420581********1851</t>
  </si>
  <si>
    <t>9</t>
  </si>
  <si>
    <t>李万</t>
  </si>
  <si>
    <t>429006********6015</t>
  </si>
  <si>
    <t>10</t>
  </si>
  <si>
    <t>刘玄刚</t>
  </si>
  <si>
    <t>420581********0314</t>
  </si>
  <si>
    <t>11</t>
  </si>
  <si>
    <t>薛峰</t>
  </si>
  <si>
    <t>420503********5518</t>
  </si>
  <si>
    <t>12</t>
  </si>
  <si>
    <t>蒋茉</t>
  </si>
  <si>
    <t>420582********1644</t>
  </si>
  <si>
    <t>13</t>
  </si>
  <si>
    <t>王金星</t>
  </si>
  <si>
    <t>420526********2043</t>
  </si>
  <si>
    <t>14</t>
  </si>
  <si>
    <t>向聪颖</t>
  </si>
  <si>
    <t>420527********5343</t>
  </si>
  <si>
    <t>15</t>
  </si>
  <si>
    <t>杜道云</t>
  </si>
  <si>
    <t>420106********1634</t>
  </si>
  <si>
    <t>16</t>
  </si>
  <si>
    <t>夏燕蓉</t>
  </si>
  <si>
    <t>420583********1046</t>
  </si>
  <si>
    <t>17</t>
  </si>
  <si>
    <t>汪志强</t>
  </si>
  <si>
    <t>420583********1910</t>
  </si>
  <si>
    <t>18</t>
  </si>
  <si>
    <t>田源源</t>
  </si>
  <si>
    <t>420521********1867</t>
  </si>
  <si>
    <t>19</t>
  </si>
  <si>
    <t>江雪锋</t>
  </si>
  <si>
    <t>420523********3439</t>
  </si>
  <si>
    <t>20</t>
  </si>
  <si>
    <t>冷世国</t>
  </si>
  <si>
    <t>420521********4718</t>
  </si>
  <si>
    <t>21</t>
  </si>
  <si>
    <t>黄倩</t>
  </si>
  <si>
    <t>420581********1825</t>
  </si>
  <si>
    <t>22</t>
  </si>
  <si>
    <t>魏瑾</t>
  </si>
  <si>
    <t>420500********2321</t>
  </si>
  <si>
    <t>23</t>
  </si>
  <si>
    <t>邹鹏</t>
  </si>
  <si>
    <t>420503********2815</t>
  </si>
  <si>
    <t>24</t>
  </si>
  <si>
    <t>陈艳慧</t>
  </si>
  <si>
    <t>422826********4028</t>
  </si>
  <si>
    <t>25</t>
  </si>
  <si>
    <t>王娅玲</t>
  </si>
  <si>
    <t>420581********0029</t>
  </si>
  <si>
    <t>26</t>
  </si>
  <si>
    <t>郑联桥</t>
  </si>
  <si>
    <t>422701********1057</t>
  </si>
  <si>
    <t>27</t>
  </si>
  <si>
    <t>冯超</t>
  </si>
  <si>
    <t>420582********1634</t>
  </si>
  <si>
    <t>28</t>
  </si>
  <si>
    <t>王晓琪</t>
  </si>
  <si>
    <t>420502********1156</t>
  </si>
  <si>
    <t>29</t>
  </si>
  <si>
    <t>卢正平</t>
  </si>
  <si>
    <t>420521********4229</t>
  </si>
  <si>
    <t>30</t>
  </si>
  <si>
    <t>望叶子</t>
  </si>
  <si>
    <t>420582********0029</t>
  </si>
  <si>
    <t>31</t>
  </si>
  <si>
    <t>温勇</t>
  </si>
  <si>
    <t>422721********0035</t>
  </si>
  <si>
    <t>32</t>
  </si>
  <si>
    <t>赵金贵</t>
  </si>
  <si>
    <t>320324********1196</t>
  </si>
  <si>
    <t>33</t>
  </si>
  <si>
    <t>郭小玲</t>
  </si>
  <si>
    <t>420521********2222</t>
  </si>
  <si>
    <t>34</t>
  </si>
  <si>
    <t>刘诗宏</t>
  </si>
  <si>
    <t>420581********263X</t>
  </si>
  <si>
    <t>35</t>
  </si>
  <si>
    <t>卢继东</t>
  </si>
  <si>
    <t>422701********0054</t>
  </si>
  <si>
    <t>36</t>
  </si>
  <si>
    <t>吴利民</t>
  </si>
  <si>
    <t>422123********4937</t>
  </si>
  <si>
    <t>37</t>
  </si>
  <si>
    <t>李爱华</t>
  </si>
  <si>
    <t>422721********1833</t>
  </si>
  <si>
    <t>38</t>
  </si>
  <si>
    <t>杨书红</t>
  </si>
  <si>
    <t>420526********1229</t>
  </si>
  <si>
    <t>39</t>
  </si>
  <si>
    <t>高卫华</t>
  </si>
  <si>
    <t>422724********0015</t>
  </si>
  <si>
    <t>40</t>
  </si>
  <si>
    <t>杜佑芳</t>
  </si>
  <si>
    <t>422729********0325</t>
  </si>
  <si>
    <t>41</t>
  </si>
  <si>
    <t>周章兵</t>
  </si>
  <si>
    <t>422422********4715</t>
  </si>
  <si>
    <t>42</t>
  </si>
  <si>
    <t>张燕娇</t>
  </si>
  <si>
    <t>420525********0844</t>
  </si>
  <si>
    <t>43</t>
  </si>
  <si>
    <t>张键铭</t>
  </si>
  <si>
    <t>420521********5014</t>
  </si>
  <si>
    <t>44</t>
  </si>
  <si>
    <t>余波</t>
  </si>
  <si>
    <t>420502********3215</t>
  </si>
  <si>
    <t>45</t>
  </si>
  <si>
    <t>李作艳</t>
  </si>
  <si>
    <t>420581********142X</t>
  </si>
  <si>
    <t>46</t>
  </si>
  <si>
    <t>李小勇</t>
  </si>
  <si>
    <t>420583********151X</t>
  </si>
  <si>
    <t>47</t>
  </si>
  <si>
    <t>张孝珍</t>
  </si>
  <si>
    <t>422727********534X</t>
  </si>
  <si>
    <t>48</t>
  </si>
  <si>
    <t>苏钦</t>
  </si>
  <si>
    <t>422823********4453</t>
  </si>
  <si>
    <t>49</t>
  </si>
  <si>
    <t>徐洪枚</t>
  </si>
  <si>
    <t>420527********3923</t>
  </si>
  <si>
    <t>50</t>
  </si>
  <si>
    <t>屈刚</t>
  </si>
  <si>
    <t>420521********225X</t>
  </si>
  <si>
    <t>51</t>
  </si>
  <si>
    <t>童艳云</t>
  </si>
  <si>
    <t>420582********7542</t>
  </si>
  <si>
    <t>52</t>
  </si>
  <si>
    <t>董剑</t>
  </si>
  <si>
    <t>422723********041X</t>
  </si>
  <si>
    <t>53</t>
  </si>
  <si>
    <t>彭邹</t>
  </si>
  <si>
    <t>421022********605X</t>
  </si>
  <si>
    <t>54</t>
  </si>
  <si>
    <t>黄清蓉</t>
  </si>
  <si>
    <t>420521********2923</t>
  </si>
  <si>
    <t>55</t>
  </si>
  <si>
    <t>姜宇</t>
  </si>
  <si>
    <t>420583********2216</t>
  </si>
  <si>
    <t>56</t>
  </si>
  <si>
    <t>王久鸣</t>
  </si>
  <si>
    <t>420527********3877</t>
  </si>
  <si>
    <t>57</t>
  </si>
  <si>
    <t>冯凌</t>
  </si>
  <si>
    <t>420525********2810</t>
  </si>
  <si>
    <t>58</t>
  </si>
  <si>
    <t>殷武洲</t>
  </si>
  <si>
    <t>422822********5027</t>
  </si>
  <si>
    <t>59</t>
  </si>
  <si>
    <t>王环宇</t>
  </si>
  <si>
    <t>420502********0338</t>
  </si>
  <si>
    <t>60</t>
  </si>
  <si>
    <t>杨劲榕</t>
  </si>
  <si>
    <t>420521********0026</t>
  </si>
  <si>
    <t>61</t>
  </si>
  <si>
    <t>尹化东</t>
  </si>
  <si>
    <t>422729********3313</t>
  </si>
  <si>
    <t>62</t>
  </si>
  <si>
    <t>陈文忠</t>
  </si>
  <si>
    <t>422729********0015</t>
  </si>
  <si>
    <t>63</t>
  </si>
  <si>
    <t>韩等</t>
  </si>
  <si>
    <t>420582********2759</t>
  </si>
  <si>
    <t>64</t>
  </si>
  <si>
    <t>余灿</t>
  </si>
  <si>
    <t>422825********0614</t>
  </si>
  <si>
    <t>65</t>
  </si>
  <si>
    <t>向淑婷</t>
  </si>
  <si>
    <t>420582********7907</t>
  </si>
  <si>
    <t>66</t>
  </si>
  <si>
    <t>崔晴露</t>
  </si>
  <si>
    <t>429021********1020</t>
  </si>
  <si>
    <t>67</t>
  </si>
  <si>
    <t>郑春山</t>
  </si>
  <si>
    <t>422428********0039</t>
  </si>
  <si>
    <t>68</t>
  </si>
  <si>
    <t>李亚军</t>
  </si>
  <si>
    <t>420528********0310</t>
  </si>
  <si>
    <t>69</t>
  </si>
  <si>
    <t>陈其芳</t>
  </si>
  <si>
    <t>510521********2543</t>
  </si>
  <si>
    <t>70</t>
  </si>
  <si>
    <t>舒毓娟</t>
  </si>
  <si>
    <t>422722********0328</t>
  </si>
  <si>
    <t>71</t>
  </si>
  <si>
    <t>宋得金</t>
  </si>
  <si>
    <t>420527********2116</t>
  </si>
  <si>
    <t>72</t>
  </si>
  <si>
    <t>熊莉莉</t>
  </si>
  <si>
    <t>420521********0725</t>
  </si>
  <si>
    <t>73</t>
  </si>
  <si>
    <t>徐德</t>
  </si>
  <si>
    <t>511202********4875</t>
  </si>
  <si>
    <t>74</t>
  </si>
  <si>
    <t>杨院生</t>
  </si>
  <si>
    <t>420528********2210</t>
  </si>
  <si>
    <t>75</t>
  </si>
  <si>
    <t>胡涛</t>
  </si>
  <si>
    <t>420521********154X</t>
  </si>
  <si>
    <t>76</t>
  </si>
  <si>
    <t>杨舒豪</t>
  </si>
  <si>
    <t>420583********0027</t>
  </si>
  <si>
    <t>77</t>
  </si>
  <si>
    <t>马银刚</t>
  </si>
  <si>
    <t>511225********7235</t>
  </si>
  <si>
    <t>78</t>
  </si>
  <si>
    <t>胡小军</t>
  </si>
  <si>
    <t>421126********251X</t>
  </si>
  <si>
    <t>79</t>
  </si>
  <si>
    <t>张志华</t>
  </si>
  <si>
    <t>420526********1010</t>
  </si>
  <si>
    <t>80</t>
  </si>
  <si>
    <t>陈锋</t>
  </si>
  <si>
    <t>420521********0019</t>
  </si>
  <si>
    <t>81</t>
  </si>
  <si>
    <t>李涵</t>
  </si>
  <si>
    <t>421002********0537</t>
  </si>
  <si>
    <t>82</t>
  </si>
  <si>
    <t>王昌清</t>
  </si>
  <si>
    <t>420525********2013</t>
  </si>
  <si>
    <t>83</t>
  </si>
  <si>
    <t>权兵</t>
  </si>
  <si>
    <t>422727********2113</t>
  </si>
  <si>
    <t>84</t>
  </si>
  <si>
    <t>鲁士擘</t>
  </si>
  <si>
    <t>420583********0072</t>
  </si>
  <si>
    <t>85</t>
  </si>
  <si>
    <t>占梦凡</t>
  </si>
  <si>
    <t>420582********789X</t>
  </si>
  <si>
    <t>86</t>
  </si>
  <si>
    <t>邹季春</t>
  </si>
  <si>
    <t>420581********0825</t>
  </si>
  <si>
    <t>87</t>
  </si>
  <si>
    <t>周波</t>
  </si>
  <si>
    <t>420525********0079</t>
  </si>
  <si>
    <t>88</t>
  </si>
  <si>
    <t>梅德桂</t>
  </si>
  <si>
    <t>420583********0731</t>
  </si>
  <si>
    <t>89</t>
  </si>
  <si>
    <t>熊仁春</t>
  </si>
  <si>
    <t>420527********3864</t>
  </si>
  <si>
    <t>90</t>
  </si>
  <si>
    <t>张洋</t>
  </si>
  <si>
    <t>420521********0435</t>
  </si>
  <si>
    <t>91</t>
  </si>
  <si>
    <t>蒋兴华</t>
  </si>
  <si>
    <t>422721********503X</t>
  </si>
  <si>
    <t>92</t>
  </si>
  <si>
    <t>杨进军</t>
  </si>
  <si>
    <t>420581********0021</t>
  </si>
  <si>
    <t>93</t>
  </si>
  <si>
    <t>刘宇竹</t>
  </si>
  <si>
    <t>420582********4308</t>
  </si>
  <si>
    <t>94</t>
  </si>
  <si>
    <t>王宏兵</t>
  </si>
  <si>
    <t>422721********2238</t>
  </si>
  <si>
    <t>95</t>
  </si>
  <si>
    <t>赵金桥</t>
  </si>
  <si>
    <t>422725********3410</t>
  </si>
  <si>
    <t>96</t>
  </si>
  <si>
    <t>张艳</t>
  </si>
  <si>
    <t>420502********1328</t>
  </si>
  <si>
    <t>97</t>
  </si>
  <si>
    <t>瞿虹</t>
  </si>
  <si>
    <t>420500********0027</t>
  </si>
  <si>
    <t>98</t>
  </si>
  <si>
    <t>张蕾</t>
  </si>
  <si>
    <t>429004********4243</t>
  </si>
  <si>
    <t>99</t>
  </si>
  <si>
    <t>易立坤</t>
  </si>
  <si>
    <t>422721********365X</t>
  </si>
  <si>
    <t>100</t>
  </si>
  <si>
    <t>刘一含</t>
  </si>
  <si>
    <t>421002********3824</t>
  </si>
  <si>
    <t>101</t>
  </si>
  <si>
    <t>李柳柳</t>
  </si>
  <si>
    <t>102</t>
  </si>
  <si>
    <t>马伊琳</t>
  </si>
  <si>
    <t>422822********0028</t>
  </si>
  <si>
    <t>103</t>
  </si>
  <si>
    <t>贾德超</t>
  </si>
  <si>
    <t>422801********0065</t>
  </si>
  <si>
    <t>104</t>
  </si>
  <si>
    <t>王智芬</t>
  </si>
  <si>
    <t>420529********0042</t>
  </si>
  <si>
    <t>105</t>
  </si>
  <si>
    <t>朱志翔</t>
  </si>
  <si>
    <t>411502********9654</t>
  </si>
  <si>
    <t>106</t>
  </si>
  <si>
    <t>杜丹远</t>
  </si>
  <si>
    <t>420500********1838</t>
  </si>
  <si>
    <t>107</t>
  </si>
  <si>
    <t>曹华丽</t>
  </si>
  <si>
    <t>422702********3623</t>
  </si>
  <si>
    <t>108</t>
  </si>
  <si>
    <t>张琴</t>
  </si>
  <si>
    <t>420528********4426</t>
  </si>
  <si>
    <t>109</t>
  </si>
  <si>
    <t>宋扬</t>
  </si>
  <si>
    <t>510722********867X</t>
  </si>
  <si>
    <t>110</t>
  </si>
  <si>
    <t>邓连永</t>
  </si>
  <si>
    <t>422723********2279</t>
  </si>
  <si>
    <t>111</t>
  </si>
  <si>
    <t>仝警</t>
  </si>
  <si>
    <t>420502********1338</t>
  </si>
  <si>
    <t>112</t>
  </si>
  <si>
    <t>董进明</t>
  </si>
  <si>
    <t>420500********1854</t>
  </si>
  <si>
    <t>113</t>
  </si>
  <si>
    <t>张小平</t>
  </si>
  <si>
    <t>420528********1832</t>
  </si>
  <si>
    <t>114</t>
  </si>
  <si>
    <t>孙庆文</t>
  </si>
  <si>
    <t>420802********0030</t>
  </si>
  <si>
    <t>115</t>
  </si>
  <si>
    <t>余嘉莲</t>
  </si>
  <si>
    <t>420521********2229</t>
  </si>
  <si>
    <t>116</t>
  </si>
  <si>
    <t>谭柳英</t>
  </si>
  <si>
    <t>420527********4925</t>
  </si>
  <si>
    <t>117</t>
  </si>
  <si>
    <t>贲虎</t>
  </si>
  <si>
    <t>420583********107X</t>
  </si>
  <si>
    <t>118</t>
  </si>
  <si>
    <t>张浩</t>
  </si>
  <si>
    <t>119</t>
  </si>
  <si>
    <t>谭国顺</t>
  </si>
  <si>
    <t>420527********1310</t>
  </si>
  <si>
    <t>120</t>
  </si>
  <si>
    <t>宋克强</t>
  </si>
  <si>
    <t>420526********2415</t>
  </si>
  <si>
    <t>121</t>
  </si>
  <si>
    <t>陈应军</t>
  </si>
  <si>
    <t>512221********2570</t>
  </si>
  <si>
    <t>122</t>
  </si>
  <si>
    <t>胡新慧</t>
  </si>
  <si>
    <t>420504********6329</t>
  </si>
  <si>
    <t>123</t>
  </si>
  <si>
    <t>王兴萍</t>
  </si>
  <si>
    <t>420527********4364</t>
  </si>
  <si>
    <t>124</t>
  </si>
  <si>
    <t>罗松</t>
  </si>
  <si>
    <t>420583********1537</t>
  </si>
  <si>
    <t>125</t>
  </si>
  <si>
    <t>赵红艳</t>
  </si>
  <si>
    <t>420582********1225</t>
  </si>
  <si>
    <t>126</t>
  </si>
  <si>
    <t>张泽玉</t>
  </si>
  <si>
    <t>422823********0217</t>
  </si>
  <si>
    <t>127</t>
  </si>
  <si>
    <t>程文涛</t>
  </si>
  <si>
    <t>420521********5638</t>
  </si>
  <si>
    <t>128</t>
  </si>
  <si>
    <t>朱德智</t>
  </si>
  <si>
    <t>420529********1534</t>
  </si>
  <si>
    <t>129</t>
  </si>
  <si>
    <t>李莉</t>
  </si>
  <si>
    <t>420502********4866</t>
  </si>
  <si>
    <t>130</t>
  </si>
  <si>
    <t>邹诚</t>
  </si>
  <si>
    <t>420503********2373</t>
  </si>
  <si>
    <t>131</t>
  </si>
  <si>
    <t>刘媛</t>
  </si>
  <si>
    <t>422826********5524</t>
  </si>
  <si>
    <t>132</t>
  </si>
  <si>
    <t>田爽</t>
  </si>
  <si>
    <t>420528********2836</t>
  </si>
  <si>
    <t>133</t>
  </si>
  <si>
    <t>王光益</t>
  </si>
  <si>
    <t>420583********3455</t>
  </si>
  <si>
    <t>134</t>
  </si>
  <si>
    <t>王姗</t>
  </si>
  <si>
    <t>420526********0040</t>
  </si>
  <si>
    <t>135</t>
  </si>
  <si>
    <t>颜玉昌</t>
  </si>
  <si>
    <t>532625********1529</t>
  </si>
  <si>
    <t>136</t>
  </si>
  <si>
    <t>雷兴云</t>
  </si>
  <si>
    <t>422724********587X</t>
  </si>
  <si>
    <t>137</t>
  </si>
  <si>
    <t>简效飞</t>
  </si>
  <si>
    <t>420526********001X</t>
  </si>
  <si>
    <t>138</t>
  </si>
  <si>
    <t>王平</t>
  </si>
  <si>
    <t>420111********4161</t>
  </si>
  <si>
    <t>139</t>
  </si>
  <si>
    <t>岳进</t>
  </si>
  <si>
    <t>420500********1316</t>
  </si>
  <si>
    <t>140</t>
  </si>
  <si>
    <t>陈晓丹</t>
  </si>
  <si>
    <t>420581********0090</t>
  </si>
  <si>
    <t>141</t>
  </si>
  <si>
    <t>程若愚</t>
  </si>
  <si>
    <t>420502********1336</t>
  </si>
  <si>
    <t>142</t>
  </si>
  <si>
    <t>曹晓丽</t>
  </si>
  <si>
    <t>420502********3245</t>
  </si>
  <si>
    <t>143</t>
  </si>
  <si>
    <t>朱永艳</t>
  </si>
  <si>
    <t>422823********0427</t>
  </si>
  <si>
    <t>144</t>
  </si>
  <si>
    <t>邹莉莉</t>
  </si>
  <si>
    <t>420527********4927</t>
  </si>
  <si>
    <t>145</t>
  </si>
  <si>
    <t>何涛勇</t>
  </si>
  <si>
    <t>420500********0019</t>
  </si>
  <si>
    <t>146</t>
  </si>
  <si>
    <t>张喻</t>
  </si>
  <si>
    <t>421081********3671</t>
  </si>
  <si>
    <t>147</t>
  </si>
  <si>
    <t>柯磊</t>
  </si>
  <si>
    <t>420582********7514</t>
  </si>
  <si>
    <t>148</t>
  </si>
  <si>
    <t>何海峰</t>
  </si>
  <si>
    <t>429021********0038</t>
  </si>
  <si>
    <t>149</t>
  </si>
  <si>
    <t>王尧</t>
  </si>
  <si>
    <t>420581********0334</t>
  </si>
  <si>
    <t>150</t>
  </si>
  <si>
    <t>高刚</t>
  </si>
  <si>
    <t>420505********7012</t>
  </si>
  <si>
    <t>151</t>
  </si>
  <si>
    <t>吴巍</t>
  </si>
  <si>
    <t>420529********0014</t>
  </si>
  <si>
    <t>152</t>
  </si>
  <si>
    <t>黄孝军</t>
  </si>
  <si>
    <t>422424********2279</t>
  </si>
  <si>
    <t>153</t>
  </si>
  <si>
    <t>刘平</t>
  </si>
  <si>
    <t>422723********4330</t>
  </si>
  <si>
    <t>154</t>
  </si>
  <si>
    <t>任荣灯</t>
  </si>
  <si>
    <t>420528********0357</t>
  </si>
  <si>
    <t>155</t>
  </si>
  <si>
    <t>张兰兰</t>
  </si>
  <si>
    <t>420682********2522</t>
  </si>
  <si>
    <t>156</t>
  </si>
  <si>
    <t>章虎</t>
  </si>
  <si>
    <t>422721********2211</t>
  </si>
  <si>
    <t>157</t>
  </si>
  <si>
    <t>宋亚东</t>
  </si>
  <si>
    <t>420526********2011</t>
  </si>
  <si>
    <t>158</t>
  </si>
  <si>
    <t>代光祥</t>
  </si>
  <si>
    <t>512227********5779</t>
  </si>
  <si>
    <t>159</t>
  </si>
  <si>
    <t>陈喜</t>
  </si>
  <si>
    <t>420581********1418</t>
  </si>
  <si>
    <t>160</t>
  </si>
  <si>
    <t>廖维</t>
  </si>
  <si>
    <t>420527********5375</t>
  </si>
  <si>
    <t>161</t>
  </si>
  <si>
    <t>潘玲</t>
  </si>
  <si>
    <t>420500********3221</t>
  </si>
  <si>
    <t>162</t>
  </si>
  <si>
    <t>宁本军</t>
  </si>
  <si>
    <t>420529********3317</t>
  </si>
  <si>
    <t>163</t>
  </si>
  <si>
    <t>李华蓉</t>
  </si>
  <si>
    <t>420581********0047</t>
  </si>
  <si>
    <t>164</t>
  </si>
  <si>
    <t>唐冬今</t>
  </si>
  <si>
    <t>420529********3351</t>
  </si>
  <si>
    <t>165</t>
  </si>
  <si>
    <t>熊羽</t>
  </si>
  <si>
    <t>420523********1924</t>
  </si>
  <si>
    <t>166</t>
  </si>
  <si>
    <t>牟少华</t>
  </si>
  <si>
    <t>420500********1314</t>
  </si>
  <si>
    <t>167</t>
  </si>
  <si>
    <t>王娜</t>
  </si>
  <si>
    <t>320721********3225</t>
  </si>
  <si>
    <t>168</t>
  </si>
  <si>
    <t>王熳</t>
  </si>
  <si>
    <t>420583********1103</t>
  </si>
  <si>
    <t>169</t>
  </si>
  <si>
    <t>覃德铭</t>
  </si>
  <si>
    <t>422823********2713</t>
  </si>
  <si>
    <t>170</t>
  </si>
  <si>
    <t>杨亚雄</t>
  </si>
  <si>
    <t>420583********4016</t>
  </si>
  <si>
    <t>171</t>
  </si>
  <si>
    <t>曾贤清</t>
  </si>
  <si>
    <t>422729********2177</t>
  </si>
  <si>
    <t>172</t>
  </si>
  <si>
    <t>彭正喜</t>
  </si>
  <si>
    <t>420502********1110</t>
  </si>
  <si>
    <t>173</t>
  </si>
  <si>
    <t>张垄</t>
  </si>
  <si>
    <t>421083********2112</t>
  </si>
  <si>
    <t>174</t>
  </si>
  <si>
    <t>史玉玲</t>
  </si>
  <si>
    <t>422724********6265</t>
  </si>
  <si>
    <t>175</t>
  </si>
  <si>
    <t>黄卫东</t>
  </si>
  <si>
    <t>422702********0016</t>
  </si>
  <si>
    <t>176</t>
  </si>
  <si>
    <t>南宁</t>
  </si>
  <si>
    <t>421181********6653</t>
  </si>
  <si>
    <t>177</t>
  </si>
  <si>
    <t>李海燕</t>
  </si>
  <si>
    <t>420526********0228</t>
  </si>
  <si>
    <t>178</t>
  </si>
  <si>
    <t>晏小岑</t>
  </si>
  <si>
    <t>420581********0039</t>
  </si>
  <si>
    <t>179</t>
  </si>
  <si>
    <t>刘军</t>
  </si>
  <si>
    <t>420504********571X</t>
  </si>
  <si>
    <t>180</t>
  </si>
  <si>
    <t>胡宗会</t>
  </si>
  <si>
    <t>422721********1217</t>
  </si>
  <si>
    <t>181</t>
  </si>
  <si>
    <t>王群凯</t>
  </si>
  <si>
    <t>422721********469X</t>
  </si>
  <si>
    <t>182</t>
  </si>
  <si>
    <t>李桂松</t>
  </si>
  <si>
    <t>422721********0305</t>
  </si>
  <si>
    <t>183</t>
  </si>
  <si>
    <t>李永停</t>
  </si>
  <si>
    <t>420528********3536</t>
  </si>
  <si>
    <t>184</t>
  </si>
  <si>
    <t>梁亚群</t>
  </si>
  <si>
    <t>420582********1664</t>
  </si>
  <si>
    <t>185</t>
  </si>
  <si>
    <t>王定坤</t>
  </si>
  <si>
    <t>420528********2555</t>
  </si>
  <si>
    <t>186</t>
  </si>
  <si>
    <t>谭志高</t>
  </si>
  <si>
    <t>187</t>
  </si>
  <si>
    <t>刘星</t>
  </si>
  <si>
    <t>420323********4718</t>
  </si>
  <si>
    <t>188</t>
  </si>
  <si>
    <t>彭程</t>
  </si>
  <si>
    <t>420581********0344</t>
  </si>
  <si>
    <t>189</t>
  </si>
  <si>
    <t>张维军</t>
  </si>
  <si>
    <t>420529********4514</t>
  </si>
  <si>
    <t>190</t>
  </si>
  <si>
    <t>秦磊</t>
  </si>
  <si>
    <t>420527********4917</t>
  </si>
  <si>
    <t>191</t>
  </si>
  <si>
    <t>葛莉萍</t>
  </si>
  <si>
    <t>420500********0129</t>
  </si>
  <si>
    <t>192</t>
  </si>
  <si>
    <t>罗曼</t>
  </si>
  <si>
    <t>420116********3325</t>
  </si>
  <si>
    <t>193</t>
  </si>
  <si>
    <t>汪超</t>
  </si>
  <si>
    <t>420521********0012</t>
  </si>
  <si>
    <t>194</t>
  </si>
  <si>
    <t>宋芳华</t>
  </si>
  <si>
    <t>420528********0065</t>
  </si>
  <si>
    <t>195</t>
  </si>
  <si>
    <t>段承荣</t>
  </si>
  <si>
    <t>422721********1514</t>
  </si>
  <si>
    <t>196</t>
  </si>
  <si>
    <t>李文</t>
  </si>
  <si>
    <t>420504********3711</t>
  </si>
  <si>
    <t>197</t>
  </si>
  <si>
    <t>李俊</t>
  </si>
  <si>
    <t>420526********1822</t>
  </si>
  <si>
    <t>198</t>
  </si>
  <si>
    <t>李勇</t>
  </si>
  <si>
    <t>431021********489X</t>
  </si>
  <si>
    <t>199</t>
  </si>
  <si>
    <t>彭飞</t>
  </si>
  <si>
    <t>420503********2817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</si>
</sst>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1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45959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45959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45959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3000</v>
      </c>
      <c r="C6" s="7">
        <v>45959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45959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45959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45959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45959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45959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45959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45959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45959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45959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45959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45959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45959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45959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45959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3000</v>
      </c>
      <c r="C21" s="7">
        <v>45959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45959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45959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45959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45959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45959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45959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45959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45959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45959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3000</v>
      </c>
      <c r="C31" s="7">
        <v>45959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45959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45959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45959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45959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45959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45959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3000</v>
      </c>
      <c r="C38" s="7">
        <v>45959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45959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3000</v>
      </c>
      <c r="C40" s="7">
        <v>45959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45959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45959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3000</v>
      </c>
      <c r="C43" s="7">
        <v>45959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45959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45959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45959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45960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3000</v>
      </c>
      <c r="C48" s="7">
        <v>45960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45960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45960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45959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45959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3000</v>
      </c>
      <c r="C53" s="7">
        <v>45960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45959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45959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45959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45959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45959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45959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45959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45959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45959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45960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45960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3000</v>
      </c>
      <c r="C65" s="7">
        <v>45960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45960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45960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45960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45960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3000</v>
      </c>
      <c r="C70" s="7">
        <v>45960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45960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45960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45960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3000</v>
      </c>
      <c r="C74" s="7">
        <v>45960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45960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45960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45960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45960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3000</v>
      </c>
      <c r="C79" s="7">
        <v>45960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45960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45960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45961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45959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45960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45960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45960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45960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45960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45960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3000</v>
      </c>
      <c r="C90" s="7">
        <v>45960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3000</v>
      </c>
      <c r="C91" s="7">
        <v>45960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45960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5000</v>
      </c>
      <c r="C93" s="7">
        <v>45960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45960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45960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45960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45960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3000</v>
      </c>
      <c r="C98" s="7">
        <v>45960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5000</v>
      </c>
      <c r="C99" s="7">
        <v>45960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3000</v>
      </c>
      <c r="C100" s="7">
        <v>45960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5000</v>
      </c>
      <c r="C101" s="7">
        <v>45960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5000</v>
      </c>
      <c r="C102" s="7">
        <v>45960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45960</v>
      </c>
      <c r="D103" s="8" t="s">
        <v>307</v>
      </c>
      <c r="E103" s="9" t="s">
        <v>41</v>
      </c>
    </row>
    <row r="104" s="1" customFormat="1" ht="13.5" spans="1:5">
      <c r="A104" s="5" t="s">
        <v>308</v>
      </c>
      <c r="B104" s="6">
        <v>5000</v>
      </c>
      <c r="C104" s="7">
        <v>45960</v>
      </c>
      <c r="D104" s="8" t="s">
        <v>309</v>
      </c>
      <c r="E104" s="9" t="s">
        <v>310</v>
      </c>
    </row>
    <row r="105" s="1" customFormat="1" ht="13.5" spans="1:5">
      <c r="A105" s="5" t="s">
        <v>311</v>
      </c>
      <c r="B105" s="6">
        <v>5000</v>
      </c>
      <c r="C105" s="7">
        <v>45960</v>
      </c>
      <c r="D105" s="8" t="s">
        <v>312</v>
      </c>
      <c r="E105" s="9" t="s">
        <v>313</v>
      </c>
    </row>
    <row r="106" s="1" customFormat="1" ht="13.5" spans="1:5">
      <c r="A106" s="5" t="s">
        <v>314</v>
      </c>
      <c r="B106" s="6">
        <v>5000</v>
      </c>
      <c r="C106" s="7">
        <v>45960</v>
      </c>
      <c r="D106" s="8" t="s">
        <v>315</v>
      </c>
      <c r="E106" s="9" t="s">
        <v>316</v>
      </c>
    </row>
    <row r="107" s="1" customFormat="1" ht="13.5" spans="1:5">
      <c r="A107" s="5" t="s">
        <v>317</v>
      </c>
      <c r="B107" s="6">
        <v>5000</v>
      </c>
      <c r="C107" s="7">
        <v>45960</v>
      </c>
      <c r="D107" s="8" t="s">
        <v>318</v>
      </c>
      <c r="E107" s="9" t="s">
        <v>319</v>
      </c>
    </row>
    <row r="108" s="1" customFormat="1" ht="13.5" spans="1:5">
      <c r="A108" s="5" t="s">
        <v>320</v>
      </c>
      <c r="B108" s="6">
        <v>5000</v>
      </c>
      <c r="C108" s="7">
        <v>45960</v>
      </c>
      <c r="D108" s="8" t="s">
        <v>321</v>
      </c>
      <c r="E108" s="9" t="s">
        <v>322</v>
      </c>
    </row>
    <row r="109" s="1" customFormat="1" ht="13.5" spans="1:5">
      <c r="A109" s="5" t="s">
        <v>323</v>
      </c>
      <c r="B109" s="6">
        <v>5000</v>
      </c>
      <c r="C109" s="7">
        <v>45960</v>
      </c>
      <c r="D109" s="8" t="s">
        <v>324</v>
      </c>
      <c r="E109" s="9" t="s">
        <v>325</v>
      </c>
    </row>
    <row r="110" s="1" customFormat="1" ht="13.5" spans="1:5">
      <c r="A110" s="5" t="s">
        <v>326</v>
      </c>
      <c r="B110" s="6">
        <v>3000</v>
      </c>
      <c r="C110" s="7">
        <v>45960</v>
      </c>
      <c r="D110" s="8" t="s">
        <v>327</v>
      </c>
      <c r="E110" s="9" t="s">
        <v>328</v>
      </c>
    </row>
    <row r="111" s="1" customFormat="1" ht="13.5" spans="1:5">
      <c r="A111" s="5" t="s">
        <v>329</v>
      </c>
      <c r="B111" s="6">
        <v>5000</v>
      </c>
      <c r="C111" s="7">
        <v>45960</v>
      </c>
      <c r="D111" s="8" t="s">
        <v>330</v>
      </c>
      <c r="E111" s="9" t="s">
        <v>331</v>
      </c>
    </row>
    <row r="112" s="1" customFormat="1" ht="13.5" spans="1:5">
      <c r="A112" s="5" t="s">
        <v>332</v>
      </c>
      <c r="B112" s="6">
        <v>5000</v>
      </c>
      <c r="C112" s="7">
        <v>45960</v>
      </c>
      <c r="D112" s="8" t="s">
        <v>333</v>
      </c>
      <c r="E112" s="9" t="s">
        <v>334</v>
      </c>
    </row>
    <row r="113" s="1" customFormat="1" ht="13.5" spans="1:5">
      <c r="A113" s="5" t="s">
        <v>335</v>
      </c>
      <c r="B113" s="6">
        <v>5000</v>
      </c>
      <c r="C113" s="7">
        <v>45960</v>
      </c>
      <c r="D113" s="8" t="s">
        <v>336</v>
      </c>
      <c r="E113" s="9" t="s">
        <v>337</v>
      </c>
    </row>
    <row r="114" s="1" customFormat="1" ht="13.5" spans="1:5">
      <c r="A114" s="5" t="s">
        <v>338</v>
      </c>
      <c r="B114" s="6">
        <v>5000</v>
      </c>
      <c r="C114" s="7">
        <v>45960</v>
      </c>
      <c r="D114" s="8" t="s">
        <v>339</v>
      </c>
      <c r="E114" s="9" t="s">
        <v>340</v>
      </c>
    </row>
    <row r="115" s="1" customFormat="1" ht="13.5" spans="1:5">
      <c r="A115" s="5" t="s">
        <v>341</v>
      </c>
      <c r="B115" s="6">
        <v>3000</v>
      </c>
      <c r="C115" s="7">
        <v>45960</v>
      </c>
      <c r="D115" s="8" t="s">
        <v>342</v>
      </c>
      <c r="E115" s="9" t="s">
        <v>343</v>
      </c>
    </row>
    <row r="116" s="1" customFormat="1" ht="13.5" spans="1:5">
      <c r="A116" s="5" t="s">
        <v>344</v>
      </c>
      <c r="B116" s="6">
        <v>5000</v>
      </c>
      <c r="C116" s="7">
        <v>45960</v>
      </c>
      <c r="D116" s="8" t="s">
        <v>345</v>
      </c>
      <c r="E116" s="9" t="s">
        <v>346</v>
      </c>
    </row>
    <row r="117" s="1" customFormat="1" ht="13.5" spans="1:5">
      <c r="A117" s="5" t="s">
        <v>347</v>
      </c>
      <c r="B117" s="6">
        <v>5000</v>
      </c>
      <c r="C117" s="7">
        <v>45960</v>
      </c>
      <c r="D117" s="8" t="s">
        <v>348</v>
      </c>
      <c r="E117" s="9" t="s">
        <v>349</v>
      </c>
    </row>
    <row r="118" s="1" customFormat="1" ht="13.5" spans="1:5">
      <c r="A118" s="5" t="s">
        <v>350</v>
      </c>
      <c r="B118" s="6">
        <v>5000</v>
      </c>
      <c r="C118" s="7">
        <v>45960</v>
      </c>
      <c r="D118" s="8" t="s">
        <v>351</v>
      </c>
      <c r="E118" s="9" t="s">
        <v>352</v>
      </c>
    </row>
    <row r="119" s="1" customFormat="1" ht="13.5" spans="1:5">
      <c r="A119" s="5" t="s">
        <v>353</v>
      </c>
      <c r="B119" s="6">
        <v>5000</v>
      </c>
      <c r="C119" s="7">
        <v>45960</v>
      </c>
      <c r="D119" s="8" t="s">
        <v>354</v>
      </c>
      <c r="E119" s="9" t="s">
        <v>355</v>
      </c>
    </row>
    <row r="120" s="1" customFormat="1" ht="13.5" spans="1:5">
      <c r="A120" s="5" t="s">
        <v>356</v>
      </c>
      <c r="B120" s="6">
        <v>5000</v>
      </c>
      <c r="C120" s="7">
        <v>45960</v>
      </c>
      <c r="D120" s="8" t="s">
        <v>357</v>
      </c>
      <c r="E120" s="9" t="s">
        <v>20</v>
      </c>
    </row>
    <row r="121" s="1" customFormat="1" ht="13.5" spans="1:5">
      <c r="A121" s="5" t="s">
        <v>358</v>
      </c>
      <c r="B121" s="6">
        <v>5000</v>
      </c>
      <c r="C121" s="7">
        <v>45961</v>
      </c>
      <c r="D121" s="8" t="s">
        <v>359</v>
      </c>
      <c r="E121" s="9" t="s">
        <v>360</v>
      </c>
    </row>
    <row r="122" s="1" customFormat="1" ht="13.5" spans="1:5">
      <c r="A122" s="5" t="s">
        <v>361</v>
      </c>
      <c r="B122" s="6">
        <v>5000</v>
      </c>
      <c r="C122" s="7">
        <v>45961</v>
      </c>
      <c r="D122" s="8" t="s">
        <v>362</v>
      </c>
      <c r="E122" s="9" t="s">
        <v>363</v>
      </c>
    </row>
    <row r="123" s="1" customFormat="1" ht="13.5" spans="1:5">
      <c r="A123" s="5" t="s">
        <v>364</v>
      </c>
      <c r="B123" s="6">
        <v>5000</v>
      </c>
      <c r="C123" s="7">
        <v>45960</v>
      </c>
      <c r="D123" s="8" t="s">
        <v>365</v>
      </c>
      <c r="E123" s="9" t="s">
        <v>366</v>
      </c>
    </row>
    <row r="124" s="1" customFormat="1" ht="13.5" spans="1:5">
      <c r="A124" s="5" t="s">
        <v>367</v>
      </c>
      <c r="B124" s="6">
        <v>5000</v>
      </c>
      <c r="C124" s="7">
        <v>45961</v>
      </c>
      <c r="D124" s="8" t="s">
        <v>368</v>
      </c>
      <c r="E124" s="9" t="s">
        <v>369</v>
      </c>
    </row>
    <row r="125" s="1" customFormat="1" ht="13.5" spans="1:5">
      <c r="A125" s="5" t="s">
        <v>370</v>
      </c>
      <c r="B125" s="6">
        <v>3000</v>
      </c>
      <c r="C125" s="7">
        <v>45961</v>
      </c>
      <c r="D125" s="8" t="s">
        <v>371</v>
      </c>
      <c r="E125" s="9" t="s">
        <v>372</v>
      </c>
    </row>
    <row r="126" s="1" customFormat="1" ht="13.5" spans="1:5">
      <c r="A126" s="5" t="s">
        <v>373</v>
      </c>
      <c r="B126" s="6">
        <v>5000</v>
      </c>
      <c r="C126" s="7">
        <v>45961</v>
      </c>
      <c r="D126" s="8" t="s">
        <v>374</v>
      </c>
      <c r="E126" s="9" t="s">
        <v>375</v>
      </c>
    </row>
    <row r="127" s="1" customFormat="1" ht="13.5" spans="1:5">
      <c r="A127" s="5" t="s">
        <v>376</v>
      </c>
      <c r="B127" s="6">
        <v>5000</v>
      </c>
      <c r="C127" s="7">
        <v>45961</v>
      </c>
      <c r="D127" s="8" t="s">
        <v>377</v>
      </c>
      <c r="E127" s="9" t="s">
        <v>378</v>
      </c>
    </row>
    <row r="128" s="1" customFormat="1" ht="13.5" spans="1:5">
      <c r="A128" s="5" t="s">
        <v>379</v>
      </c>
      <c r="B128" s="6">
        <v>5000</v>
      </c>
      <c r="C128" s="7">
        <v>45960</v>
      </c>
      <c r="D128" s="8" t="s">
        <v>380</v>
      </c>
      <c r="E128" s="9" t="s">
        <v>381</v>
      </c>
    </row>
    <row r="129" s="1" customFormat="1" ht="13.5" spans="1:5">
      <c r="A129" s="5" t="s">
        <v>382</v>
      </c>
      <c r="B129" s="6">
        <v>5000</v>
      </c>
      <c r="C129" s="7">
        <v>45960</v>
      </c>
      <c r="D129" s="8" t="s">
        <v>383</v>
      </c>
      <c r="E129" s="9" t="s">
        <v>384</v>
      </c>
    </row>
    <row r="130" s="1" customFormat="1" ht="13.5" spans="1:5">
      <c r="A130" s="5" t="s">
        <v>385</v>
      </c>
      <c r="B130" s="6">
        <v>3000</v>
      </c>
      <c r="C130" s="7">
        <v>45961</v>
      </c>
      <c r="D130" s="8" t="s">
        <v>386</v>
      </c>
      <c r="E130" s="9" t="s">
        <v>387</v>
      </c>
    </row>
    <row r="131" s="1" customFormat="1" ht="13.5" spans="1:5">
      <c r="A131" s="5" t="s">
        <v>388</v>
      </c>
      <c r="B131" s="6">
        <v>5000</v>
      </c>
      <c r="C131" s="7">
        <v>45961</v>
      </c>
      <c r="D131" s="8" t="s">
        <v>389</v>
      </c>
      <c r="E131" s="9" t="s">
        <v>390</v>
      </c>
    </row>
    <row r="132" s="1" customFormat="1" ht="13.5" spans="1:5">
      <c r="A132" s="5" t="s">
        <v>391</v>
      </c>
      <c r="B132" s="6">
        <v>5000</v>
      </c>
      <c r="C132" s="7">
        <v>45961</v>
      </c>
      <c r="D132" s="8" t="s">
        <v>392</v>
      </c>
      <c r="E132" s="9" t="s">
        <v>393</v>
      </c>
    </row>
    <row r="133" s="1" customFormat="1" ht="13.5" spans="1:5">
      <c r="A133" s="5" t="s">
        <v>394</v>
      </c>
      <c r="B133" s="6">
        <v>5000</v>
      </c>
      <c r="C133" s="7">
        <v>45960</v>
      </c>
      <c r="D133" s="8" t="s">
        <v>395</v>
      </c>
      <c r="E133" s="9" t="s">
        <v>396</v>
      </c>
    </row>
    <row r="134" s="1" customFormat="1" ht="13.5" spans="1:5">
      <c r="A134" s="5" t="s">
        <v>397</v>
      </c>
      <c r="B134" s="6">
        <v>3000</v>
      </c>
      <c r="C134" s="7">
        <v>45961</v>
      </c>
      <c r="D134" s="8" t="s">
        <v>398</v>
      </c>
      <c r="E134" s="9" t="s">
        <v>399</v>
      </c>
    </row>
    <row r="135" s="1" customFormat="1" ht="13.5" spans="1:5">
      <c r="A135" s="5" t="s">
        <v>400</v>
      </c>
      <c r="B135" s="6">
        <v>3000</v>
      </c>
      <c r="C135" s="7">
        <v>45960</v>
      </c>
      <c r="D135" s="8" t="s">
        <v>401</v>
      </c>
      <c r="E135" s="9" t="s">
        <v>402</v>
      </c>
    </row>
    <row r="136" s="1" customFormat="1" ht="13.5" spans="1:5">
      <c r="A136" s="5" t="s">
        <v>403</v>
      </c>
      <c r="B136" s="6">
        <v>5000</v>
      </c>
      <c r="C136" s="7">
        <v>45961</v>
      </c>
      <c r="D136" s="8" t="s">
        <v>404</v>
      </c>
      <c r="E136" s="9" t="s">
        <v>405</v>
      </c>
    </row>
    <row r="137" s="1" customFormat="1" ht="13.5" spans="1:5">
      <c r="A137" s="5" t="s">
        <v>406</v>
      </c>
      <c r="B137" s="6">
        <v>5000</v>
      </c>
      <c r="C137" s="7">
        <v>45961</v>
      </c>
      <c r="D137" s="8" t="s">
        <v>407</v>
      </c>
      <c r="E137" s="9" t="s">
        <v>408</v>
      </c>
    </row>
    <row r="138" s="1" customFormat="1" ht="13.5" spans="1:5">
      <c r="A138" s="5" t="s">
        <v>409</v>
      </c>
      <c r="B138" s="6">
        <v>3000</v>
      </c>
      <c r="C138" s="7">
        <v>45961</v>
      </c>
      <c r="D138" s="8" t="s">
        <v>410</v>
      </c>
      <c r="E138" s="9" t="s">
        <v>411</v>
      </c>
    </row>
    <row r="139" s="1" customFormat="1" ht="13.5" spans="1:5">
      <c r="A139" s="5" t="s">
        <v>412</v>
      </c>
      <c r="B139" s="6">
        <v>5000</v>
      </c>
      <c r="C139" s="7">
        <v>45960</v>
      </c>
      <c r="D139" s="8" t="s">
        <v>413</v>
      </c>
      <c r="E139" s="9" t="s">
        <v>414</v>
      </c>
    </row>
    <row r="140" s="1" customFormat="1" ht="13.5" spans="1:5">
      <c r="A140" s="5" t="s">
        <v>415</v>
      </c>
      <c r="B140" s="6">
        <v>5000</v>
      </c>
      <c r="C140" s="7">
        <v>45961</v>
      </c>
      <c r="D140" s="8" t="s">
        <v>416</v>
      </c>
      <c r="E140" s="9" t="s">
        <v>417</v>
      </c>
    </row>
    <row r="141" s="1" customFormat="1" ht="13.5" spans="1:5">
      <c r="A141" s="5" t="s">
        <v>418</v>
      </c>
      <c r="B141" s="6">
        <v>5000</v>
      </c>
      <c r="C141" s="7">
        <v>45960</v>
      </c>
      <c r="D141" s="8" t="s">
        <v>419</v>
      </c>
      <c r="E141" s="9" t="s">
        <v>420</v>
      </c>
    </row>
    <row r="142" s="1" customFormat="1" ht="13.5" spans="1:5">
      <c r="A142" s="5" t="s">
        <v>421</v>
      </c>
      <c r="B142" s="6">
        <v>3000</v>
      </c>
      <c r="C142" s="7">
        <v>45961</v>
      </c>
      <c r="D142" s="8" t="s">
        <v>422</v>
      </c>
      <c r="E142" s="9" t="s">
        <v>423</v>
      </c>
    </row>
    <row r="143" s="1" customFormat="1" ht="13.5" spans="1:5">
      <c r="A143" s="5" t="s">
        <v>424</v>
      </c>
      <c r="B143" s="6">
        <v>5000</v>
      </c>
      <c r="C143" s="7">
        <v>45961</v>
      </c>
      <c r="D143" s="8" t="s">
        <v>425</v>
      </c>
      <c r="E143" s="9" t="s">
        <v>426</v>
      </c>
    </row>
    <row r="144" s="1" customFormat="1" ht="13.5" spans="1:5">
      <c r="A144" s="5" t="s">
        <v>427</v>
      </c>
      <c r="B144" s="6">
        <v>5000</v>
      </c>
      <c r="C144" s="7">
        <v>45960</v>
      </c>
      <c r="D144" s="8" t="s">
        <v>428</v>
      </c>
      <c r="E144" s="9" t="s">
        <v>429</v>
      </c>
    </row>
    <row r="145" s="1" customFormat="1" ht="13.5" spans="1:5">
      <c r="A145" s="5" t="s">
        <v>430</v>
      </c>
      <c r="B145" s="6">
        <v>5000</v>
      </c>
      <c r="C145" s="7">
        <v>45961</v>
      </c>
      <c r="D145" s="8" t="s">
        <v>431</v>
      </c>
      <c r="E145" s="9" t="s">
        <v>432</v>
      </c>
    </row>
    <row r="146" s="1" customFormat="1" ht="13.5" spans="1:5">
      <c r="A146" s="5" t="s">
        <v>433</v>
      </c>
      <c r="B146" s="6">
        <v>5000</v>
      </c>
      <c r="C146" s="7">
        <v>45960</v>
      </c>
      <c r="D146" s="8" t="s">
        <v>434</v>
      </c>
      <c r="E146" s="9" t="s">
        <v>435</v>
      </c>
    </row>
    <row r="147" s="1" customFormat="1" ht="13.5" spans="1:5">
      <c r="A147" s="5" t="s">
        <v>436</v>
      </c>
      <c r="B147" s="6">
        <v>5000</v>
      </c>
      <c r="C147" s="7">
        <v>45961</v>
      </c>
      <c r="D147" s="8" t="s">
        <v>437</v>
      </c>
      <c r="E147" s="9" t="s">
        <v>438</v>
      </c>
    </row>
    <row r="148" s="1" customFormat="1" ht="13.5" spans="1:5">
      <c r="A148" s="5" t="s">
        <v>439</v>
      </c>
      <c r="B148" s="6">
        <v>5000</v>
      </c>
      <c r="C148" s="7">
        <v>45961</v>
      </c>
      <c r="D148" s="8" t="s">
        <v>440</v>
      </c>
      <c r="E148" s="9" t="s">
        <v>441</v>
      </c>
    </row>
    <row r="149" s="1" customFormat="1" ht="13.5" spans="1:5">
      <c r="A149" s="5" t="s">
        <v>442</v>
      </c>
      <c r="B149" s="6">
        <v>5000</v>
      </c>
      <c r="C149" s="7">
        <v>45960</v>
      </c>
      <c r="D149" s="8" t="s">
        <v>443</v>
      </c>
      <c r="E149" s="9" t="s">
        <v>444</v>
      </c>
    </row>
    <row r="150" s="1" customFormat="1" ht="13.5" spans="1:5">
      <c r="A150" s="5" t="s">
        <v>445</v>
      </c>
      <c r="B150" s="6">
        <v>3000</v>
      </c>
      <c r="C150" s="7">
        <v>45961</v>
      </c>
      <c r="D150" s="8" t="s">
        <v>446</v>
      </c>
      <c r="E150" s="9" t="s">
        <v>447</v>
      </c>
    </row>
    <row r="151" s="1" customFormat="1" ht="13.5" spans="1:5">
      <c r="A151" s="5" t="s">
        <v>448</v>
      </c>
      <c r="B151" s="6">
        <v>5000</v>
      </c>
      <c r="C151" s="7">
        <v>45961</v>
      </c>
      <c r="D151" s="8" t="s">
        <v>449</v>
      </c>
      <c r="E151" s="9" t="s">
        <v>450</v>
      </c>
    </row>
    <row r="152" s="1" customFormat="1" ht="13.5" spans="1:5">
      <c r="A152" s="5" t="s">
        <v>451</v>
      </c>
      <c r="B152" s="6">
        <v>5000</v>
      </c>
      <c r="C152" s="7">
        <v>45960</v>
      </c>
      <c r="D152" s="8" t="s">
        <v>452</v>
      </c>
      <c r="E152" s="9" t="s">
        <v>453</v>
      </c>
    </row>
    <row r="153" s="1" customFormat="1" ht="13.5" spans="1:5">
      <c r="A153" s="5" t="s">
        <v>454</v>
      </c>
      <c r="B153" s="6">
        <v>3000</v>
      </c>
      <c r="C153" s="7">
        <v>45961</v>
      </c>
      <c r="D153" s="8" t="s">
        <v>455</v>
      </c>
      <c r="E153" s="9" t="s">
        <v>456</v>
      </c>
    </row>
    <row r="154" s="1" customFormat="1" ht="13.5" spans="1:5">
      <c r="A154" s="5" t="s">
        <v>457</v>
      </c>
      <c r="B154" s="6">
        <v>5000</v>
      </c>
      <c r="C154" s="7">
        <v>45961</v>
      </c>
      <c r="D154" s="8" t="s">
        <v>458</v>
      </c>
      <c r="E154" s="9" t="s">
        <v>459</v>
      </c>
    </row>
    <row r="155" s="1" customFormat="1" ht="13.5" spans="1:5">
      <c r="A155" s="5" t="s">
        <v>460</v>
      </c>
      <c r="B155" s="6">
        <v>3000</v>
      </c>
      <c r="C155" s="7">
        <v>45961</v>
      </c>
      <c r="D155" s="8" t="s">
        <v>461</v>
      </c>
      <c r="E155" s="9" t="s">
        <v>462</v>
      </c>
    </row>
    <row r="156" s="1" customFormat="1" ht="13.5" spans="1:5">
      <c r="A156" s="5" t="s">
        <v>463</v>
      </c>
      <c r="B156" s="6">
        <v>3000</v>
      </c>
      <c r="C156" s="7">
        <v>45961</v>
      </c>
      <c r="D156" s="8" t="s">
        <v>464</v>
      </c>
      <c r="E156" s="9" t="s">
        <v>465</v>
      </c>
    </row>
    <row r="157" s="1" customFormat="1" ht="13.5" spans="1:5">
      <c r="A157" s="5" t="s">
        <v>466</v>
      </c>
      <c r="B157" s="6">
        <v>3000</v>
      </c>
      <c r="C157" s="7">
        <v>45961</v>
      </c>
      <c r="D157" s="8" t="s">
        <v>467</v>
      </c>
      <c r="E157" s="9" t="s">
        <v>468</v>
      </c>
    </row>
    <row r="158" s="1" customFormat="1" ht="13.5" spans="1:5">
      <c r="A158" s="5" t="s">
        <v>469</v>
      </c>
      <c r="B158" s="6">
        <v>5000</v>
      </c>
      <c r="C158" s="7">
        <v>45961</v>
      </c>
      <c r="D158" s="8" t="s">
        <v>470</v>
      </c>
      <c r="E158" s="9" t="s">
        <v>471</v>
      </c>
    </row>
    <row r="159" s="1" customFormat="1" ht="13.5" spans="1:5">
      <c r="A159" s="5" t="s">
        <v>472</v>
      </c>
      <c r="B159" s="6">
        <v>5000</v>
      </c>
      <c r="C159" s="7">
        <v>45961</v>
      </c>
      <c r="D159" s="8" t="s">
        <v>473</v>
      </c>
      <c r="E159" s="9" t="s">
        <v>474</v>
      </c>
    </row>
    <row r="160" s="1" customFormat="1" ht="13.5" spans="1:5">
      <c r="A160" s="5" t="s">
        <v>475</v>
      </c>
      <c r="B160" s="6">
        <v>5000</v>
      </c>
      <c r="C160" s="7">
        <v>45961</v>
      </c>
      <c r="D160" s="8" t="s">
        <v>476</v>
      </c>
      <c r="E160" s="9" t="s">
        <v>477</v>
      </c>
    </row>
    <row r="161" s="1" customFormat="1" ht="13.5" spans="1:5">
      <c r="A161" s="5" t="s">
        <v>478</v>
      </c>
      <c r="B161" s="6">
        <v>5000</v>
      </c>
      <c r="C161" s="7">
        <v>45961</v>
      </c>
      <c r="D161" s="8" t="s">
        <v>479</v>
      </c>
      <c r="E161" s="9" t="s">
        <v>480</v>
      </c>
    </row>
    <row r="162" s="1" customFormat="1" ht="13.5" spans="1:5">
      <c r="A162" s="5" t="s">
        <v>481</v>
      </c>
      <c r="B162" s="6">
        <v>5000</v>
      </c>
      <c r="C162" s="7">
        <v>45961</v>
      </c>
      <c r="D162" s="8" t="s">
        <v>482</v>
      </c>
      <c r="E162" s="9" t="s">
        <v>483</v>
      </c>
    </row>
    <row r="163" s="1" customFormat="1" ht="13.5" spans="1:5">
      <c r="A163" s="5" t="s">
        <v>484</v>
      </c>
      <c r="B163" s="6">
        <v>3000</v>
      </c>
      <c r="C163" s="7">
        <v>45961</v>
      </c>
      <c r="D163" s="8" t="s">
        <v>485</v>
      </c>
      <c r="E163" s="9" t="s">
        <v>486</v>
      </c>
    </row>
    <row r="164" s="1" customFormat="1" ht="13.5" spans="1:5">
      <c r="A164" s="5" t="s">
        <v>487</v>
      </c>
      <c r="B164" s="6">
        <v>5000</v>
      </c>
      <c r="C164" s="7">
        <v>45961</v>
      </c>
      <c r="D164" s="8" t="s">
        <v>488</v>
      </c>
      <c r="E164" s="9" t="s">
        <v>489</v>
      </c>
    </row>
    <row r="165" s="1" customFormat="1" ht="13.5" spans="1:5">
      <c r="A165" s="5" t="s">
        <v>490</v>
      </c>
      <c r="B165" s="6">
        <v>5000</v>
      </c>
      <c r="C165" s="7">
        <v>45961</v>
      </c>
      <c r="D165" s="8" t="s">
        <v>491</v>
      </c>
      <c r="E165" s="9" t="s">
        <v>492</v>
      </c>
    </row>
    <row r="166" s="1" customFormat="1" ht="13.5" spans="1:5">
      <c r="A166" s="5" t="s">
        <v>493</v>
      </c>
      <c r="B166" s="6">
        <v>5000</v>
      </c>
      <c r="C166" s="7">
        <v>45961</v>
      </c>
      <c r="D166" s="8" t="s">
        <v>494</v>
      </c>
      <c r="E166" s="9" t="s">
        <v>495</v>
      </c>
    </row>
    <row r="167" s="1" customFormat="1" ht="13.5" spans="1:5">
      <c r="A167" s="5" t="s">
        <v>496</v>
      </c>
      <c r="B167" s="6">
        <v>5000</v>
      </c>
      <c r="C167" s="7">
        <v>45961</v>
      </c>
      <c r="D167" s="8" t="s">
        <v>497</v>
      </c>
      <c r="E167" s="9" t="s">
        <v>498</v>
      </c>
    </row>
    <row r="168" s="1" customFormat="1" ht="13.5" spans="1:5">
      <c r="A168" s="5" t="s">
        <v>499</v>
      </c>
      <c r="B168" s="6">
        <v>5000</v>
      </c>
      <c r="C168" s="7">
        <v>45961</v>
      </c>
      <c r="D168" s="8" t="s">
        <v>500</v>
      </c>
      <c r="E168" s="9" t="s">
        <v>501</v>
      </c>
    </row>
    <row r="169" s="1" customFormat="1" ht="13.5" spans="1:5">
      <c r="A169" s="5" t="s">
        <v>502</v>
      </c>
      <c r="B169" s="6">
        <v>3000</v>
      </c>
      <c r="C169" s="7">
        <v>45961</v>
      </c>
      <c r="D169" s="8" t="s">
        <v>503</v>
      </c>
      <c r="E169" s="9" t="s">
        <v>504</v>
      </c>
    </row>
    <row r="170" s="1" customFormat="1" ht="13.5" spans="1:5">
      <c r="A170" s="5" t="s">
        <v>505</v>
      </c>
      <c r="B170" s="6">
        <v>3000</v>
      </c>
      <c r="C170" s="7">
        <v>45961</v>
      </c>
      <c r="D170" s="8" t="s">
        <v>506</v>
      </c>
      <c r="E170" s="9" t="s">
        <v>507</v>
      </c>
    </row>
    <row r="171" s="1" customFormat="1" ht="13.5" spans="1:5">
      <c r="A171" s="5" t="s">
        <v>508</v>
      </c>
      <c r="B171" s="6">
        <v>5000</v>
      </c>
      <c r="C171" s="7">
        <v>45961</v>
      </c>
      <c r="D171" s="8" t="s">
        <v>509</v>
      </c>
      <c r="E171" s="9" t="s">
        <v>510</v>
      </c>
    </row>
    <row r="172" s="1" customFormat="1" ht="13.5" spans="1:5">
      <c r="A172" s="5" t="s">
        <v>511</v>
      </c>
      <c r="B172" s="6">
        <v>5000</v>
      </c>
      <c r="C172" s="7">
        <v>45961</v>
      </c>
      <c r="D172" s="8" t="s">
        <v>512</v>
      </c>
      <c r="E172" s="9" t="s">
        <v>513</v>
      </c>
    </row>
    <row r="173" s="1" customFormat="1" ht="13.5" spans="1:5">
      <c r="A173" s="5" t="s">
        <v>514</v>
      </c>
      <c r="B173" s="6">
        <v>5000</v>
      </c>
      <c r="C173" s="7">
        <v>45961</v>
      </c>
      <c r="D173" s="8" t="s">
        <v>515</v>
      </c>
      <c r="E173" s="9" t="s">
        <v>516</v>
      </c>
    </row>
    <row r="174" s="1" customFormat="1" ht="13.5" spans="1:5">
      <c r="A174" s="5" t="s">
        <v>517</v>
      </c>
      <c r="B174" s="6">
        <v>5000</v>
      </c>
      <c r="C174" s="7">
        <v>45961</v>
      </c>
      <c r="D174" s="8" t="s">
        <v>518</v>
      </c>
      <c r="E174" s="9" t="s">
        <v>519</v>
      </c>
    </row>
    <row r="175" s="1" customFormat="1" ht="13.5" spans="1:5">
      <c r="A175" s="5" t="s">
        <v>520</v>
      </c>
      <c r="B175" s="6">
        <v>5000</v>
      </c>
      <c r="C175" s="7">
        <v>45961</v>
      </c>
      <c r="D175" s="8" t="s">
        <v>521</v>
      </c>
      <c r="E175" s="9" t="s">
        <v>522</v>
      </c>
    </row>
    <row r="176" s="1" customFormat="1" ht="13.5" spans="1:5">
      <c r="A176" s="5" t="s">
        <v>523</v>
      </c>
      <c r="B176" s="6">
        <v>5000</v>
      </c>
      <c r="C176" s="7">
        <v>45961</v>
      </c>
      <c r="D176" s="8" t="s">
        <v>524</v>
      </c>
      <c r="E176" s="9" t="s">
        <v>525</v>
      </c>
    </row>
    <row r="177" s="1" customFormat="1" ht="13.5" spans="1:5">
      <c r="A177" s="5" t="s">
        <v>526</v>
      </c>
      <c r="B177" s="6">
        <v>5000</v>
      </c>
      <c r="C177" s="7">
        <v>45961</v>
      </c>
      <c r="D177" s="8" t="s">
        <v>527</v>
      </c>
      <c r="E177" s="9" t="s">
        <v>528</v>
      </c>
    </row>
    <row r="178" s="1" customFormat="1" ht="13.5" spans="1:5">
      <c r="A178" s="5" t="s">
        <v>529</v>
      </c>
      <c r="B178" s="6">
        <v>5000</v>
      </c>
      <c r="C178" s="7">
        <v>45961</v>
      </c>
      <c r="D178" s="8" t="s">
        <v>530</v>
      </c>
      <c r="E178" s="9" t="s">
        <v>531</v>
      </c>
    </row>
    <row r="179" s="1" customFormat="1" ht="13.5" spans="1:5">
      <c r="A179" s="5" t="s">
        <v>532</v>
      </c>
      <c r="B179" s="6">
        <v>5000</v>
      </c>
      <c r="C179" s="7">
        <v>45961</v>
      </c>
      <c r="D179" s="8" t="s">
        <v>533</v>
      </c>
      <c r="E179" s="9" t="s">
        <v>534</v>
      </c>
    </row>
    <row r="180" s="1" customFormat="1" ht="13.5" spans="1:5">
      <c r="A180" s="5" t="s">
        <v>535</v>
      </c>
      <c r="B180" s="6">
        <v>3000</v>
      </c>
      <c r="C180" s="7">
        <v>45962</v>
      </c>
      <c r="D180" s="8" t="s">
        <v>536</v>
      </c>
      <c r="E180" s="9" t="s">
        <v>537</v>
      </c>
    </row>
    <row r="181" s="1" customFormat="1" ht="13.5" spans="1:5">
      <c r="A181" s="5" t="s">
        <v>538</v>
      </c>
      <c r="B181" s="6">
        <v>5000</v>
      </c>
      <c r="C181" s="7">
        <v>45962</v>
      </c>
      <c r="D181" s="8" t="s">
        <v>539</v>
      </c>
      <c r="E181" s="9" t="s">
        <v>540</v>
      </c>
    </row>
    <row r="182" s="1" customFormat="1" ht="13.5" spans="1:5">
      <c r="A182" s="5" t="s">
        <v>541</v>
      </c>
      <c r="B182" s="6">
        <v>3000</v>
      </c>
      <c r="C182" s="7">
        <v>45961</v>
      </c>
      <c r="D182" s="8" t="s">
        <v>542</v>
      </c>
      <c r="E182" s="9" t="s">
        <v>543</v>
      </c>
    </row>
    <row r="183" s="1" customFormat="1" ht="13.5" spans="1:5">
      <c r="A183" s="5" t="s">
        <v>544</v>
      </c>
      <c r="B183" s="6">
        <v>5000</v>
      </c>
      <c r="C183" s="7">
        <v>45962</v>
      </c>
      <c r="D183" s="8" t="s">
        <v>545</v>
      </c>
      <c r="E183" s="9" t="s">
        <v>546</v>
      </c>
    </row>
    <row r="184" s="1" customFormat="1" ht="13.5" spans="1:5">
      <c r="A184" s="5" t="s">
        <v>547</v>
      </c>
      <c r="B184" s="6">
        <v>5000</v>
      </c>
      <c r="C184" s="7">
        <v>45961</v>
      </c>
      <c r="D184" s="8" t="s">
        <v>548</v>
      </c>
      <c r="E184" s="9" t="s">
        <v>549</v>
      </c>
    </row>
    <row r="185" s="1" customFormat="1" ht="13.5" spans="1:5">
      <c r="A185" s="5" t="s">
        <v>550</v>
      </c>
      <c r="B185" s="6">
        <v>5000</v>
      </c>
      <c r="C185" s="7">
        <v>45962</v>
      </c>
      <c r="D185" s="8" t="s">
        <v>551</v>
      </c>
      <c r="E185" s="9" t="s">
        <v>552</v>
      </c>
    </row>
    <row r="186" s="1" customFormat="1" ht="13.5" spans="1:5">
      <c r="A186" s="5" t="s">
        <v>553</v>
      </c>
      <c r="B186" s="6">
        <v>5000</v>
      </c>
      <c r="C186" s="7">
        <v>45961</v>
      </c>
      <c r="D186" s="8" t="s">
        <v>554</v>
      </c>
      <c r="E186" s="9" t="s">
        <v>555</v>
      </c>
    </row>
    <row r="187" s="1" customFormat="1" ht="13.5" spans="1:5">
      <c r="A187" s="5" t="s">
        <v>556</v>
      </c>
      <c r="B187" s="6">
        <v>3000</v>
      </c>
      <c r="C187" s="7">
        <v>45962</v>
      </c>
      <c r="D187" s="8" t="s">
        <v>557</v>
      </c>
      <c r="E187" s="9" t="s">
        <v>558</v>
      </c>
    </row>
    <row r="188" s="1" customFormat="1" ht="13.5" spans="1:5">
      <c r="A188" s="5" t="s">
        <v>559</v>
      </c>
      <c r="B188" s="6">
        <v>5000</v>
      </c>
      <c r="C188" s="7">
        <v>45961</v>
      </c>
      <c r="D188" s="8" t="s">
        <v>560</v>
      </c>
      <c r="E188" s="9" t="s">
        <v>381</v>
      </c>
    </row>
    <row r="189" s="1" customFormat="1" ht="13.5" spans="1:5">
      <c r="A189" s="5" t="s">
        <v>561</v>
      </c>
      <c r="B189" s="6">
        <v>5000</v>
      </c>
      <c r="C189" s="7">
        <v>45962</v>
      </c>
      <c r="D189" s="8" t="s">
        <v>562</v>
      </c>
      <c r="E189" s="9" t="s">
        <v>563</v>
      </c>
    </row>
    <row r="190" s="1" customFormat="1" ht="13.5" spans="1:5">
      <c r="A190" s="5" t="s">
        <v>564</v>
      </c>
      <c r="B190" s="6">
        <v>5000</v>
      </c>
      <c r="C190" s="7">
        <v>45962</v>
      </c>
      <c r="D190" s="8" t="s">
        <v>565</v>
      </c>
      <c r="E190" s="9" t="s">
        <v>566</v>
      </c>
    </row>
    <row r="191" s="1" customFormat="1" ht="13.5" spans="1:5">
      <c r="A191" s="5" t="s">
        <v>567</v>
      </c>
      <c r="B191" s="6">
        <v>5000</v>
      </c>
      <c r="C191" s="7">
        <v>45961</v>
      </c>
      <c r="D191" s="8" t="s">
        <v>568</v>
      </c>
      <c r="E191" s="9" t="s">
        <v>569</v>
      </c>
    </row>
    <row r="192" s="1" customFormat="1" ht="13.5" spans="1:5">
      <c r="A192" s="5" t="s">
        <v>570</v>
      </c>
      <c r="B192" s="6">
        <v>3000</v>
      </c>
      <c r="C192" s="7">
        <v>45961</v>
      </c>
      <c r="D192" s="8" t="s">
        <v>571</v>
      </c>
      <c r="E192" s="9" t="s">
        <v>572</v>
      </c>
    </row>
    <row r="193" s="1" customFormat="1" ht="13.5" spans="1:5">
      <c r="A193" s="5" t="s">
        <v>573</v>
      </c>
      <c r="B193" s="6">
        <v>3000</v>
      </c>
      <c r="C193" s="7">
        <v>45961</v>
      </c>
      <c r="D193" s="8" t="s">
        <v>574</v>
      </c>
      <c r="E193" s="9" t="s">
        <v>575</v>
      </c>
    </row>
    <row r="194" s="1" customFormat="1" ht="13.5" spans="1:5">
      <c r="A194" s="5" t="s">
        <v>576</v>
      </c>
      <c r="B194" s="6">
        <v>5000</v>
      </c>
      <c r="C194" s="7">
        <v>45962</v>
      </c>
      <c r="D194" s="8" t="s">
        <v>577</v>
      </c>
      <c r="E194" s="9" t="s">
        <v>578</v>
      </c>
    </row>
    <row r="195" s="1" customFormat="1" ht="13.5" spans="1:5">
      <c r="A195" s="5" t="s">
        <v>579</v>
      </c>
      <c r="B195" s="6">
        <v>5000</v>
      </c>
      <c r="C195" s="7">
        <v>45961</v>
      </c>
      <c r="D195" s="8" t="s">
        <v>580</v>
      </c>
      <c r="E195" s="9" t="s">
        <v>581</v>
      </c>
    </row>
    <row r="196" s="1" customFormat="1" ht="13.5" spans="1:5">
      <c r="A196" s="5" t="s">
        <v>582</v>
      </c>
      <c r="B196" s="6">
        <v>5000</v>
      </c>
      <c r="C196" s="7">
        <v>45961</v>
      </c>
      <c r="D196" s="8" t="s">
        <v>583</v>
      </c>
      <c r="E196" s="9" t="s">
        <v>584</v>
      </c>
    </row>
    <row r="197" s="1" customFormat="1" ht="13.5" spans="1:5">
      <c r="A197" s="5" t="s">
        <v>585</v>
      </c>
      <c r="B197" s="6">
        <v>5000</v>
      </c>
      <c r="C197" s="7">
        <v>45961</v>
      </c>
      <c r="D197" s="8" t="s">
        <v>586</v>
      </c>
      <c r="E197" s="9" t="s">
        <v>587</v>
      </c>
    </row>
    <row r="198" s="1" customFormat="1" ht="13.5" spans="1:5">
      <c r="A198" s="5" t="s">
        <v>588</v>
      </c>
      <c r="B198" s="6">
        <v>5000</v>
      </c>
      <c r="C198" s="7">
        <v>45962</v>
      </c>
      <c r="D198" s="8" t="s">
        <v>589</v>
      </c>
      <c r="E198" s="9" t="s">
        <v>590</v>
      </c>
    </row>
    <row r="199" s="1" customFormat="1" ht="13.5" spans="1:5">
      <c r="A199" s="5" t="s">
        <v>591</v>
      </c>
      <c r="B199" s="6">
        <v>5000</v>
      </c>
      <c r="C199" s="7">
        <v>45961</v>
      </c>
      <c r="D199" s="8" t="s">
        <v>592</v>
      </c>
      <c r="E199" s="9" t="s">
        <v>593</v>
      </c>
    </row>
    <row r="200" s="1" customFormat="1" ht="13.5" spans="1:5">
      <c r="A200" s="5" t="s">
        <v>594</v>
      </c>
      <c r="B200" s="6">
        <v>5000</v>
      </c>
      <c r="C200" s="7">
        <v>45961</v>
      </c>
      <c r="D200" s="8" t="s">
        <v>595</v>
      </c>
      <c r="E200" s="9" t="s">
        <v>596</v>
      </c>
    </row>
    <row r="201" s="1" customFormat="1" ht="13.5" spans="1:5">
      <c r="A201" s="5" t="s">
        <v>597</v>
      </c>
      <c r="B201" s="6">
        <v>5000</v>
      </c>
      <c r="C201" s="7">
        <v>45961</v>
      </c>
      <c r="D201" s="8" t="s">
        <v>598</v>
      </c>
      <c r="E201" s="9" t="s">
        <v>599</v>
      </c>
    </row>
  </sheetData>
  <autoFilter ref="A2:E201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2025-11-04T00:52:16Z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