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Sheet1!$A$2:$E$201</definedName>
  </definedNames>
  <calcPr calcId="144525"/>
</workbook>
</file>

<file path=xl/sharedStrings.xml><?xml version="1.0" encoding="utf-8"?>
<sst xmlns="http://schemas.openxmlformats.org/spreadsheetml/2006/main" count="867" uniqueCount="864">
  <si>
    <t>2025年宜昌市汽车置换更新补贴名单（第六十一批）</t>
  </si>
  <si>
    <t>序号</t>
  </si>
  <si>
    <t>补贴金额</t>
  </si>
  <si>
    <t>申请人提交日期</t>
  </si>
  <si>
    <t>申请人姓名</t>
  </si>
  <si>
    <t>证件号码</t>
  </si>
  <si>
    <t>1</t>
  </si>
  <si>
    <t>田金亚</t>
  </si>
  <si>
    <t>420583********3427</t>
  </si>
  <si>
    <t>2</t>
  </si>
  <si>
    <t>蔡毅</t>
  </si>
  <si>
    <t>420502********0014</t>
  </si>
  <si>
    <t>3</t>
  </si>
  <si>
    <t>刘程波</t>
  </si>
  <si>
    <t>421087********5334</t>
  </si>
  <si>
    <t>4</t>
  </si>
  <si>
    <t>李青虎</t>
  </si>
  <si>
    <t>422725********0814</t>
  </si>
  <si>
    <t>5</t>
  </si>
  <si>
    <t>王敏</t>
  </si>
  <si>
    <t>421003********326X</t>
  </si>
  <si>
    <t>6</t>
  </si>
  <si>
    <t>杜冬生</t>
  </si>
  <si>
    <t>420527********4391</t>
  </si>
  <si>
    <t>7</t>
  </si>
  <si>
    <t>涂辉</t>
  </si>
  <si>
    <t>430421********4659</t>
  </si>
  <si>
    <t>8</t>
  </si>
  <si>
    <t>甘元伍</t>
  </si>
  <si>
    <t>420526********141X</t>
  </si>
  <si>
    <t>9</t>
  </si>
  <si>
    <t>袁莉莉</t>
  </si>
  <si>
    <t>422721********2923</t>
  </si>
  <si>
    <t>10</t>
  </si>
  <si>
    <t>冯春华</t>
  </si>
  <si>
    <t>422721********1813</t>
  </si>
  <si>
    <t>11</t>
  </si>
  <si>
    <t>杜伟</t>
  </si>
  <si>
    <t>420583********2819</t>
  </si>
  <si>
    <t>12</t>
  </si>
  <si>
    <t>张玉娟</t>
  </si>
  <si>
    <t>420583********004X</t>
  </si>
  <si>
    <t>13</t>
  </si>
  <si>
    <t>王明宝</t>
  </si>
  <si>
    <t>420529********4518</t>
  </si>
  <si>
    <t>14</t>
  </si>
  <si>
    <t>周成华</t>
  </si>
  <si>
    <t>420582********7528</t>
  </si>
  <si>
    <t>15</t>
  </si>
  <si>
    <t>韩胜</t>
  </si>
  <si>
    <t>422726********0017</t>
  </si>
  <si>
    <t>16</t>
  </si>
  <si>
    <t>胡兴国</t>
  </si>
  <si>
    <t>420528********1819</t>
  </si>
  <si>
    <t>17</t>
  </si>
  <si>
    <t>陈贵民</t>
  </si>
  <si>
    <t>422723********4030</t>
  </si>
  <si>
    <t>18</t>
  </si>
  <si>
    <t>王向年</t>
  </si>
  <si>
    <t>420582********7908</t>
  </si>
  <si>
    <t>19</t>
  </si>
  <si>
    <t>秦露</t>
  </si>
  <si>
    <t>420528********351X</t>
  </si>
  <si>
    <t>20</t>
  </si>
  <si>
    <t>杨静</t>
  </si>
  <si>
    <t>422422********325X</t>
  </si>
  <si>
    <t>21</t>
  </si>
  <si>
    <t>杨延祖</t>
  </si>
  <si>
    <t>420581********033X</t>
  </si>
  <si>
    <t>22</t>
  </si>
  <si>
    <t>胡伶俐</t>
  </si>
  <si>
    <t>421122********002X</t>
  </si>
  <si>
    <t>23</t>
  </si>
  <si>
    <t>胡晓平</t>
  </si>
  <si>
    <t>422400********8227</t>
  </si>
  <si>
    <t>24</t>
  </si>
  <si>
    <t>胡枚莹</t>
  </si>
  <si>
    <t>420583********0022</t>
  </si>
  <si>
    <t>25</t>
  </si>
  <si>
    <t>彭江</t>
  </si>
  <si>
    <t>420504********5710</t>
  </si>
  <si>
    <t>26</t>
  </si>
  <si>
    <t>李兴保</t>
  </si>
  <si>
    <t>420527********211X</t>
  </si>
  <si>
    <t>27</t>
  </si>
  <si>
    <t>尤晓芳</t>
  </si>
  <si>
    <t>420582********0660</t>
  </si>
  <si>
    <t>28</t>
  </si>
  <si>
    <t>张亚琳</t>
  </si>
  <si>
    <t>420502********8920</t>
  </si>
  <si>
    <t>29</t>
  </si>
  <si>
    <t>王少山</t>
  </si>
  <si>
    <t>420521********2613</t>
  </si>
  <si>
    <t>30</t>
  </si>
  <si>
    <t>徐波</t>
  </si>
  <si>
    <t>513030********6150</t>
  </si>
  <si>
    <t>31</t>
  </si>
  <si>
    <t>曹晓凤</t>
  </si>
  <si>
    <t>420582********3609</t>
  </si>
  <si>
    <t>32</t>
  </si>
  <si>
    <t>方志强</t>
  </si>
  <si>
    <t>422723********3416</t>
  </si>
  <si>
    <t>33</t>
  </si>
  <si>
    <t>贾伟</t>
  </si>
  <si>
    <t>420500********0057</t>
  </si>
  <si>
    <t>34</t>
  </si>
  <si>
    <t>吴远新</t>
  </si>
  <si>
    <t>422727********5316</t>
  </si>
  <si>
    <t>35</t>
  </si>
  <si>
    <t>谈贤强</t>
  </si>
  <si>
    <t>420526********0055</t>
  </si>
  <si>
    <t>36</t>
  </si>
  <si>
    <t>李善珍</t>
  </si>
  <si>
    <t>422921********0029</t>
  </si>
  <si>
    <t>37</t>
  </si>
  <si>
    <t>余磊</t>
  </si>
  <si>
    <t>422828********5219</t>
  </si>
  <si>
    <t>38</t>
  </si>
  <si>
    <t>林剑</t>
  </si>
  <si>
    <t>420504********3774</t>
  </si>
  <si>
    <t>39</t>
  </si>
  <si>
    <t>李鹏飞</t>
  </si>
  <si>
    <t>420582********7898</t>
  </si>
  <si>
    <t>40</t>
  </si>
  <si>
    <t>姚楚菊</t>
  </si>
  <si>
    <t>422921********0020</t>
  </si>
  <si>
    <t>41</t>
  </si>
  <si>
    <t>宗金山</t>
  </si>
  <si>
    <t>420525********2010</t>
  </si>
  <si>
    <t>42</t>
  </si>
  <si>
    <t>刘又姣</t>
  </si>
  <si>
    <t>510182********008X</t>
  </si>
  <si>
    <t>43</t>
  </si>
  <si>
    <t>严成林</t>
  </si>
  <si>
    <t>422727********1356</t>
  </si>
  <si>
    <t>44</t>
  </si>
  <si>
    <t>付云</t>
  </si>
  <si>
    <t>420523********1079</t>
  </si>
  <si>
    <t>45</t>
  </si>
  <si>
    <t>丁启刚</t>
  </si>
  <si>
    <t>370282********4811</t>
  </si>
  <si>
    <t>46</t>
  </si>
  <si>
    <t>曾令全</t>
  </si>
  <si>
    <t>511021********3910</t>
  </si>
  <si>
    <t>47</t>
  </si>
  <si>
    <t>向敏</t>
  </si>
  <si>
    <t>420523********0020</t>
  </si>
  <si>
    <t>48</t>
  </si>
  <si>
    <t>刘丹丹</t>
  </si>
  <si>
    <t>420581********2625</t>
  </si>
  <si>
    <t>49</t>
  </si>
  <si>
    <t>李开伍</t>
  </si>
  <si>
    <t>420528********5038</t>
  </si>
  <si>
    <t>50</t>
  </si>
  <si>
    <t>李双丽</t>
  </si>
  <si>
    <t>420528********1842</t>
  </si>
  <si>
    <t>51</t>
  </si>
  <si>
    <t>袁建明</t>
  </si>
  <si>
    <t>420528********4112</t>
  </si>
  <si>
    <t>52</t>
  </si>
  <si>
    <t>李卫华</t>
  </si>
  <si>
    <t>422729********3914</t>
  </si>
  <si>
    <t>53</t>
  </si>
  <si>
    <t>余启铁</t>
  </si>
  <si>
    <t>422723********3439</t>
  </si>
  <si>
    <t>54</t>
  </si>
  <si>
    <t>杨廷洲</t>
  </si>
  <si>
    <t>420583********2216</t>
  </si>
  <si>
    <t>55</t>
  </si>
  <si>
    <t>周易</t>
  </si>
  <si>
    <t>421087********0815</t>
  </si>
  <si>
    <t>56</t>
  </si>
  <si>
    <t>许怡</t>
  </si>
  <si>
    <t>421087********2777</t>
  </si>
  <si>
    <t>57</t>
  </si>
  <si>
    <t>陈磊</t>
  </si>
  <si>
    <t>420502********1334</t>
  </si>
  <si>
    <t>58</t>
  </si>
  <si>
    <t>余成新</t>
  </si>
  <si>
    <t>420500********1814</t>
  </si>
  <si>
    <t>59</t>
  </si>
  <si>
    <t>雷丹</t>
  </si>
  <si>
    <t>421002********1849</t>
  </si>
  <si>
    <t>60</t>
  </si>
  <si>
    <t>祝安卫</t>
  </si>
  <si>
    <t>422424********5639</t>
  </si>
  <si>
    <t>61</t>
  </si>
  <si>
    <t>张伟喜</t>
  </si>
  <si>
    <t>422722********2026</t>
  </si>
  <si>
    <t>62</t>
  </si>
  <si>
    <t>揭蓉</t>
  </si>
  <si>
    <t>420111********4025</t>
  </si>
  <si>
    <t>63</t>
  </si>
  <si>
    <t>黄祥勇</t>
  </si>
  <si>
    <t>420525********4015</t>
  </si>
  <si>
    <t>64</t>
  </si>
  <si>
    <t>赵友德</t>
  </si>
  <si>
    <t>420527********3010</t>
  </si>
  <si>
    <t>65</t>
  </si>
  <si>
    <t>熊友谊</t>
  </si>
  <si>
    <t>420581********2611</t>
  </si>
  <si>
    <t>66</t>
  </si>
  <si>
    <t>胡义虎</t>
  </si>
  <si>
    <t>420525********1410</t>
  </si>
  <si>
    <t>67</t>
  </si>
  <si>
    <t>廖恺</t>
  </si>
  <si>
    <t>420583********0031</t>
  </si>
  <si>
    <t>68</t>
  </si>
  <si>
    <t>董毕超</t>
  </si>
  <si>
    <t>429006********4830</t>
  </si>
  <si>
    <t>69</t>
  </si>
  <si>
    <t>王舒婷</t>
  </si>
  <si>
    <t>420504********5929</t>
  </si>
  <si>
    <t>70</t>
  </si>
  <si>
    <t>张家国</t>
  </si>
  <si>
    <t>420583********3418</t>
  </si>
  <si>
    <t>71</t>
  </si>
  <si>
    <t>彭建喜</t>
  </si>
  <si>
    <t>420503********2817</t>
  </si>
  <si>
    <t>72</t>
  </si>
  <si>
    <t>余彤</t>
  </si>
  <si>
    <t>420500********1371</t>
  </si>
  <si>
    <t>73</t>
  </si>
  <si>
    <t>覃亚</t>
  </si>
  <si>
    <t>420528********0015</t>
  </si>
  <si>
    <t>74</t>
  </si>
  <si>
    <t>董俊威</t>
  </si>
  <si>
    <t>420583********0011</t>
  </si>
  <si>
    <t>75</t>
  </si>
  <si>
    <t>余静靖</t>
  </si>
  <si>
    <t>420521********3854</t>
  </si>
  <si>
    <t>76</t>
  </si>
  <si>
    <t>李红梅</t>
  </si>
  <si>
    <t>320323********3646</t>
  </si>
  <si>
    <t>77</t>
  </si>
  <si>
    <t>张宗新</t>
  </si>
  <si>
    <t>422727********5315</t>
  </si>
  <si>
    <t>78</t>
  </si>
  <si>
    <t>向明</t>
  </si>
  <si>
    <t>420626********5552</t>
  </si>
  <si>
    <t>79</t>
  </si>
  <si>
    <t>肖发春</t>
  </si>
  <si>
    <t>422722********0333</t>
  </si>
  <si>
    <t>80</t>
  </si>
  <si>
    <t>陈仙</t>
  </si>
  <si>
    <t>422721********5022</t>
  </si>
  <si>
    <t>81</t>
  </si>
  <si>
    <t>冉昌华</t>
  </si>
  <si>
    <t>422422********7619</t>
  </si>
  <si>
    <t>82</t>
  </si>
  <si>
    <t>杨芮</t>
  </si>
  <si>
    <t>420525********0022</t>
  </si>
  <si>
    <t>83</t>
  </si>
  <si>
    <t>邹青</t>
  </si>
  <si>
    <t>421022********4853</t>
  </si>
  <si>
    <t>84</t>
  </si>
  <si>
    <t>姜从高</t>
  </si>
  <si>
    <t>420527********1818</t>
  </si>
  <si>
    <t>85</t>
  </si>
  <si>
    <t>邓艳飞</t>
  </si>
  <si>
    <t>420527********3323</t>
  </si>
  <si>
    <t>86</t>
  </si>
  <si>
    <t>杜德香</t>
  </si>
  <si>
    <t>422722********0041</t>
  </si>
  <si>
    <t>87</t>
  </si>
  <si>
    <t>彭细勇</t>
  </si>
  <si>
    <t>422301********3597</t>
  </si>
  <si>
    <t>88</t>
  </si>
  <si>
    <t>程国龙</t>
  </si>
  <si>
    <t>422721********4416</t>
  </si>
  <si>
    <t>89</t>
  </si>
  <si>
    <t>郭永毅</t>
  </si>
  <si>
    <t>513822********1774</t>
  </si>
  <si>
    <t>90</t>
  </si>
  <si>
    <t>张志成</t>
  </si>
  <si>
    <t>420582********4578</t>
  </si>
  <si>
    <t>91</t>
  </si>
  <si>
    <t>李欢欢</t>
  </si>
  <si>
    <t>420525********202X</t>
  </si>
  <si>
    <t>92</t>
  </si>
  <si>
    <t>黄家俊</t>
  </si>
  <si>
    <t>420521********223X</t>
  </si>
  <si>
    <t>93</t>
  </si>
  <si>
    <t>杨琛</t>
  </si>
  <si>
    <t>420502********481X</t>
  </si>
  <si>
    <t>94</t>
  </si>
  <si>
    <t>韦翰林</t>
  </si>
  <si>
    <t>422823********1139</t>
  </si>
  <si>
    <t>95</t>
  </si>
  <si>
    <t>代泉</t>
  </si>
  <si>
    <t>429005********043X</t>
  </si>
  <si>
    <t>96</t>
  </si>
  <si>
    <t>陈艳妮</t>
  </si>
  <si>
    <t>420583********344X</t>
  </si>
  <si>
    <t>97</t>
  </si>
  <si>
    <t>黄科</t>
  </si>
  <si>
    <t>420502********1112</t>
  </si>
  <si>
    <t>98</t>
  </si>
  <si>
    <t>李刚</t>
  </si>
  <si>
    <t>422921********3013</t>
  </si>
  <si>
    <t>99</t>
  </si>
  <si>
    <t>曹颖莉</t>
  </si>
  <si>
    <t>420500********6127</t>
  </si>
  <si>
    <t>100</t>
  </si>
  <si>
    <t>高清</t>
  </si>
  <si>
    <t>420500********1112</t>
  </si>
  <si>
    <t>101</t>
  </si>
  <si>
    <t>边玉臣</t>
  </si>
  <si>
    <t>422721********0718</t>
  </si>
  <si>
    <t>102</t>
  </si>
  <si>
    <t>王启均</t>
  </si>
  <si>
    <t>422721********0710</t>
  </si>
  <si>
    <t>103</t>
  </si>
  <si>
    <t>张丽丽</t>
  </si>
  <si>
    <t>420582********1223</t>
  </si>
  <si>
    <t>104</t>
  </si>
  <si>
    <t>彭凤</t>
  </si>
  <si>
    <t>422723********3745</t>
  </si>
  <si>
    <t>105</t>
  </si>
  <si>
    <t>牟方华</t>
  </si>
  <si>
    <t>420525********0012</t>
  </si>
  <si>
    <t>106</t>
  </si>
  <si>
    <t>刘宇</t>
  </si>
  <si>
    <t>420528********0024</t>
  </si>
  <si>
    <t>107</t>
  </si>
  <si>
    <t>吴伟</t>
  </si>
  <si>
    <t>420581********1812</t>
  </si>
  <si>
    <t>108</t>
  </si>
  <si>
    <t>张丽</t>
  </si>
  <si>
    <t>429021********5022</t>
  </si>
  <si>
    <t>109</t>
  </si>
  <si>
    <t>付丽娟</t>
  </si>
  <si>
    <t>420527********1028</t>
  </si>
  <si>
    <t>110</t>
  </si>
  <si>
    <t>李友华</t>
  </si>
  <si>
    <t>420583********3411</t>
  </si>
  <si>
    <t>111</t>
  </si>
  <si>
    <t>吴红莉</t>
  </si>
  <si>
    <t>420521********222X</t>
  </si>
  <si>
    <t>112</t>
  </si>
  <si>
    <t>王金波</t>
  </si>
  <si>
    <t>420583********1099</t>
  </si>
  <si>
    <t>113</t>
  </si>
  <si>
    <t>赵宗模</t>
  </si>
  <si>
    <t>510230********6739</t>
  </si>
  <si>
    <t>114</t>
  </si>
  <si>
    <t>邓烈高</t>
  </si>
  <si>
    <t>420529********0039</t>
  </si>
  <si>
    <t>115</t>
  </si>
  <si>
    <t>陈建国</t>
  </si>
  <si>
    <t>422823********4459</t>
  </si>
  <si>
    <t>116</t>
  </si>
  <si>
    <t>郝涛</t>
  </si>
  <si>
    <t>420529********4532</t>
  </si>
  <si>
    <t>117</t>
  </si>
  <si>
    <t>呼树朋</t>
  </si>
  <si>
    <t>371525********3054</t>
  </si>
  <si>
    <t>118</t>
  </si>
  <si>
    <t>卫梦娇</t>
  </si>
  <si>
    <t>420582********2769</t>
  </si>
  <si>
    <t>119</t>
  </si>
  <si>
    <t>刘容</t>
  </si>
  <si>
    <t>420581********0013</t>
  </si>
  <si>
    <t>120</t>
  </si>
  <si>
    <t>黄超</t>
  </si>
  <si>
    <t>422822********3015</t>
  </si>
  <si>
    <t>121</t>
  </si>
  <si>
    <t>张通</t>
  </si>
  <si>
    <t>422432********0893</t>
  </si>
  <si>
    <t>122</t>
  </si>
  <si>
    <t>刘峰</t>
  </si>
  <si>
    <t>420502********6512</t>
  </si>
  <si>
    <t>123</t>
  </si>
  <si>
    <t>袁细盼</t>
  </si>
  <si>
    <t>420704********660X</t>
  </si>
  <si>
    <t>124</t>
  </si>
  <si>
    <t>李跃</t>
  </si>
  <si>
    <t>422721********0035</t>
  </si>
  <si>
    <t>125</t>
  </si>
  <si>
    <t>高士兵</t>
  </si>
  <si>
    <t>422723********0152</t>
  </si>
  <si>
    <t>126</t>
  </si>
  <si>
    <t>邹世忠</t>
  </si>
  <si>
    <t>420529********2110</t>
  </si>
  <si>
    <t>127</t>
  </si>
  <si>
    <t>吴孝云</t>
  </si>
  <si>
    <t>420581********0036</t>
  </si>
  <si>
    <t>128</t>
  </si>
  <si>
    <t>王芳燕</t>
  </si>
  <si>
    <t>420526********1824</t>
  </si>
  <si>
    <t>129</t>
  </si>
  <si>
    <t>马亮</t>
  </si>
  <si>
    <t>412325********1813</t>
  </si>
  <si>
    <t>130</t>
  </si>
  <si>
    <t>周琴</t>
  </si>
  <si>
    <t>422721********222X</t>
  </si>
  <si>
    <t>131</t>
  </si>
  <si>
    <t>田红玉</t>
  </si>
  <si>
    <t>422822********4061</t>
  </si>
  <si>
    <t>132</t>
  </si>
  <si>
    <t>谭抒韬</t>
  </si>
  <si>
    <t>420521********1216</t>
  </si>
  <si>
    <t>133</t>
  </si>
  <si>
    <t>潘正海</t>
  </si>
  <si>
    <t>413026********6913</t>
  </si>
  <si>
    <t>134</t>
  </si>
  <si>
    <t>邓开胜</t>
  </si>
  <si>
    <t>420581********1418</t>
  </si>
  <si>
    <t>135</t>
  </si>
  <si>
    <t>杨尚华</t>
  </si>
  <si>
    <t>422723********0010</t>
  </si>
  <si>
    <t>136</t>
  </si>
  <si>
    <t>王江</t>
  </si>
  <si>
    <t>420527********5321</t>
  </si>
  <si>
    <t>137</t>
  </si>
  <si>
    <t>梁家维</t>
  </si>
  <si>
    <t>421081********0612</t>
  </si>
  <si>
    <t>138</t>
  </si>
  <si>
    <t>邓勇</t>
  </si>
  <si>
    <t>422722********0817</t>
  </si>
  <si>
    <t>139</t>
  </si>
  <si>
    <t>吴佐朋</t>
  </si>
  <si>
    <t>420525********1412</t>
  </si>
  <si>
    <t>140</t>
  </si>
  <si>
    <t>胡军华</t>
  </si>
  <si>
    <t>422724********5837</t>
  </si>
  <si>
    <t>141</t>
  </si>
  <si>
    <t>邓金山</t>
  </si>
  <si>
    <t>422721********4413</t>
  </si>
  <si>
    <t>142</t>
  </si>
  <si>
    <t>潘运刚</t>
  </si>
  <si>
    <t>422422********5330</t>
  </si>
  <si>
    <t>143</t>
  </si>
  <si>
    <t>马宗鑫</t>
  </si>
  <si>
    <t>420526********1419</t>
  </si>
  <si>
    <t>144</t>
  </si>
  <si>
    <t>陈军梅</t>
  </si>
  <si>
    <t>429006********0627</t>
  </si>
  <si>
    <t>145</t>
  </si>
  <si>
    <t>徐小绒</t>
  </si>
  <si>
    <t>422828********0023</t>
  </si>
  <si>
    <t>146</t>
  </si>
  <si>
    <t>孙国伟</t>
  </si>
  <si>
    <t>420525********0031</t>
  </si>
  <si>
    <t>147</t>
  </si>
  <si>
    <t>刘琦</t>
  </si>
  <si>
    <t>420582********5014</t>
  </si>
  <si>
    <t>148</t>
  </si>
  <si>
    <t>张长青</t>
  </si>
  <si>
    <t>422721********4038</t>
  </si>
  <si>
    <t>149</t>
  </si>
  <si>
    <t>王鑫</t>
  </si>
  <si>
    <t>420802********0614</t>
  </si>
  <si>
    <t>150</t>
  </si>
  <si>
    <t>袁野</t>
  </si>
  <si>
    <t>420583********1914</t>
  </si>
  <si>
    <t>151</t>
  </si>
  <si>
    <t>郑雪春</t>
  </si>
  <si>
    <t>420521********386X</t>
  </si>
  <si>
    <t>152</t>
  </si>
  <si>
    <t>王艳</t>
  </si>
  <si>
    <t>422721********1247</t>
  </si>
  <si>
    <t>153</t>
  </si>
  <si>
    <t>杨满</t>
  </si>
  <si>
    <t>420582********3632</t>
  </si>
  <si>
    <t>154</t>
  </si>
  <si>
    <t>王跃明</t>
  </si>
  <si>
    <t>420500********1810</t>
  </si>
  <si>
    <t>155</t>
  </si>
  <si>
    <t>刘金洲</t>
  </si>
  <si>
    <t>420527********1836</t>
  </si>
  <si>
    <t>156</t>
  </si>
  <si>
    <t>秦涛</t>
  </si>
  <si>
    <t>420502********1314</t>
  </si>
  <si>
    <t>157</t>
  </si>
  <si>
    <t>秦文俊</t>
  </si>
  <si>
    <t>420528********4735</t>
  </si>
  <si>
    <t>158</t>
  </si>
  <si>
    <t>邓永波</t>
  </si>
  <si>
    <t>422701********0316</t>
  </si>
  <si>
    <t>159</t>
  </si>
  <si>
    <t>张浩</t>
  </si>
  <si>
    <t>421127********475X</t>
  </si>
  <si>
    <t>160</t>
  </si>
  <si>
    <t>毛菊华</t>
  </si>
  <si>
    <t>420583********1562</t>
  </si>
  <si>
    <t>161</t>
  </si>
  <si>
    <t>别丹丹</t>
  </si>
  <si>
    <t>420581********0320</t>
  </si>
  <si>
    <t>162</t>
  </si>
  <si>
    <t>刘苏苏</t>
  </si>
  <si>
    <t>420583********2229</t>
  </si>
  <si>
    <t>163</t>
  </si>
  <si>
    <t>杨迪</t>
  </si>
  <si>
    <t>420581********0351</t>
  </si>
  <si>
    <t>164</t>
  </si>
  <si>
    <t>许小龙</t>
  </si>
  <si>
    <t>420582********709X</t>
  </si>
  <si>
    <t>165</t>
  </si>
  <si>
    <t>韩勇杰</t>
  </si>
  <si>
    <t>420527********5314</t>
  </si>
  <si>
    <t>166</t>
  </si>
  <si>
    <t>赵建新</t>
  </si>
  <si>
    <t>422721********4215</t>
  </si>
  <si>
    <t>167</t>
  </si>
  <si>
    <t>杨天贵</t>
  </si>
  <si>
    <t>422725********2412</t>
  </si>
  <si>
    <t>168</t>
  </si>
  <si>
    <t>刘海林</t>
  </si>
  <si>
    <t>422823********4517</t>
  </si>
  <si>
    <t>169</t>
  </si>
  <si>
    <t>杨安友</t>
  </si>
  <si>
    <t>422722********1213</t>
  </si>
  <si>
    <t>170</t>
  </si>
  <si>
    <t>王英</t>
  </si>
  <si>
    <t>422721********0984</t>
  </si>
  <si>
    <t>171</t>
  </si>
  <si>
    <t>闫冬</t>
  </si>
  <si>
    <t>420502********1310</t>
  </si>
  <si>
    <t>172</t>
  </si>
  <si>
    <t>夏惠平</t>
  </si>
  <si>
    <t>420500********0072</t>
  </si>
  <si>
    <t>173</t>
  </si>
  <si>
    <t>谭芝蓉</t>
  </si>
  <si>
    <t>420527********4928</t>
  </si>
  <si>
    <t>174</t>
  </si>
  <si>
    <t>张辉</t>
  </si>
  <si>
    <t>420111********4019</t>
  </si>
  <si>
    <t>175</t>
  </si>
  <si>
    <t>卢晗</t>
  </si>
  <si>
    <t>421087********1611</t>
  </si>
  <si>
    <t>176</t>
  </si>
  <si>
    <t>张得早</t>
  </si>
  <si>
    <t>422427********2372</t>
  </si>
  <si>
    <t>177</t>
  </si>
  <si>
    <t>邵武</t>
  </si>
  <si>
    <t>420529********3039</t>
  </si>
  <si>
    <t>178</t>
  </si>
  <si>
    <t>董祖家</t>
  </si>
  <si>
    <t>420527********0032</t>
  </si>
  <si>
    <t>179</t>
  </si>
  <si>
    <t>王可勇</t>
  </si>
  <si>
    <t>512222********6036</t>
  </si>
  <si>
    <t>180</t>
  </si>
  <si>
    <t>黄开阔</t>
  </si>
  <si>
    <t>420526********2419</t>
  </si>
  <si>
    <t>181</t>
  </si>
  <si>
    <t>淡阳</t>
  </si>
  <si>
    <t>420583********1528</t>
  </si>
  <si>
    <t>182</t>
  </si>
  <si>
    <t>柴志强</t>
  </si>
  <si>
    <t>420800********5111</t>
  </si>
  <si>
    <t>183</t>
  </si>
  <si>
    <t>王妮娜</t>
  </si>
  <si>
    <t>420521********5322</t>
  </si>
  <si>
    <t>184</t>
  </si>
  <si>
    <t>赵家芹</t>
  </si>
  <si>
    <t>420521********184X</t>
  </si>
  <si>
    <t>185</t>
  </si>
  <si>
    <t>邓守策</t>
  </si>
  <si>
    <t>186</t>
  </si>
  <si>
    <t>兰巧庆</t>
  </si>
  <si>
    <t>420583********3449</t>
  </si>
  <si>
    <t>187</t>
  </si>
  <si>
    <t>熊光亮</t>
  </si>
  <si>
    <t>500236********4952</t>
  </si>
  <si>
    <t>188</t>
  </si>
  <si>
    <t>谭旭东</t>
  </si>
  <si>
    <t>420527********3870</t>
  </si>
  <si>
    <t>189</t>
  </si>
  <si>
    <t>何兵</t>
  </si>
  <si>
    <t>430624********9351</t>
  </si>
  <si>
    <t>190</t>
  </si>
  <si>
    <t>向斐飞</t>
  </si>
  <si>
    <t>420527********1346</t>
  </si>
  <si>
    <t>191</t>
  </si>
  <si>
    <t>向勇</t>
  </si>
  <si>
    <t>192</t>
  </si>
  <si>
    <t>尹文革</t>
  </si>
  <si>
    <t>420523********1015</t>
  </si>
  <si>
    <t>193</t>
  </si>
  <si>
    <t>方春丽</t>
  </si>
  <si>
    <t>421003********2321</t>
  </si>
  <si>
    <t>194</t>
  </si>
  <si>
    <t>李浩</t>
  </si>
  <si>
    <t>420583********3717</t>
  </si>
  <si>
    <t>195</t>
  </si>
  <si>
    <t>向超</t>
  </si>
  <si>
    <t>420505********7618</t>
  </si>
  <si>
    <t>196</t>
  </si>
  <si>
    <t>胡金龙</t>
  </si>
  <si>
    <t>420504********5715</t>
  </si>
  <si>
    <t>197</t>
  </si>
  <si>
    <t>杨亚莉</t>
  </si>
  <si>
    <t>420525********004X</t>
  </si>
  <si>
    <t>198</t>
  </si>
  <si>
    <t>冯清</t>
  </si>
  <si>
    <t>420503********284X</t>
  </si>
  <si>
    <t>199</t>
  </si>
  <si>
    <t>简宇</t>
  </si>
  <si>
    <t>420526********0215</t>
  </si>
  <si>
    <t>200</t>
  </si>
  <si>
    <t>鲁强</t>
  </si>
  <si>
    <t>420527********3574</t>
  </si>
  <si>
    <t>201</t>
  </si>
  <si>
    <t>余世富</t>
  </si>
  <si>
    <t>420526********2039</t>
  </si>
  <si>
    <t>202</t>
  </si>
  <si>
    <t>陈华清</t>
  </si>
  <si>
    <t>420582********1215</t>
  </si>
  <si>
    <t>203</t>
  </si>
  <si>
    <t>杨美玲</t>
  </si>
  <si>
    <t>422721********0046</t>
  </si>
  <si>
    <t>204</t>
  </si>
  <si>
    <t>郭成</t>
  </si>
  <si>
    <t>420582********1633</t>
  </si>
  <si>
    <t>205</t>
  </si>
  <si>
    <t>田漫斯</t>
  </si>
  <si>
    <t>420528********2822</t>
  </si>
  <si>
    <t>206</t>
  </si>
  <si>
    <t>秦丽霞</t>
  </si>
  <si>
    <t>420526********0466</t>
  </si>
  <si>
    <t>207</t>
  </si>
  <si>
    <t>杨敬泽</t>
  </si>
  <si>
    <t>420525********201X</t>
  </si>
  <si>
    <t>208</t>
  </si>
  <si>
    <t>袁丽</t>
  </si>
  <si>
    <t>420504********5769</t>
  </si>
  <si>
    <t>209</t>
  </si>
  <si>
    <t>湛伟</t>
  </si>
  <si>
    <t>429004********1372</t>
  </si>
  <si>
    <t>210</t>
  </si>
  <si>
    <t>彭玉竹</t>
  </si>
  <si>
    <t>420503********2310</t>
  </si>
  <si>
    <t>211</t>
  </si>
  <si>
    <t>郭海螺</t>
  </si>
  <si>
    <t>420529********3342</t>
  </si>
  <si>
    <t>212</t>
  </si>
  <si>
    <t>吉顺友</t>
  </si>
  <si>
    <t>420581********1015</t>
  </si>
  <si>
    <t>213</t>
  </si>
  <si>
    <t>宋国礼</t>
  </si>
  <si>
    <t>420529********2117</t>
  </si>
  <si>
    <t>214</t>
  </si>
  <si>
    <t>石洲</t>
  </si>
  <si>
    <t>422826********5538</t>
  </si>
  <si>
    <t>215</t>
  </si>
  <si>
    <t>秦超</t>
  </si>
  <si>
    <t>420525********003X</t>
  </si>
  <si>
    <t>216</t>
  </si>
  <si>
    <t>汤方祥</t>
  </si>
  <si>
    <t>429004********6116</t>
  </si>
  <si>
    <t>217</t>
  </si>
  <si>
    <t>杨珂</t>
  </si>
  <si>
    <t>420581********0023</t>
  </si>
  <si>
    <t>218</t>
  </si>
  <si>
    <t>王东</t>
  </si>
  <si>
    <t>420500********0018</t>
  </si>
  <si>
    <t>219</t>
  </si>
  <si>
    <t>牛月</t>
  </si>
  <si>
    <t>420582********3622</t>
  </si>
  <si>
    <t>220</t>
  </si>
  <si>
    <t>张巧蓉</t>
  </si>
  <si>
    <t>420502********1349</t>
  </si>
  <si>
    <t>221</t>
  </si>
  <si>
    <t>张漫雨</t>
  </si>
  <si>
    <t>421087********4222</t>
  </si>
  <si>
    <t>222</t>
  </si>
  <si>
    <t>刘云青</t>
  </si>
  <si>
    <t>420581********1224</t>
  </si>
  <si>
    <t>223</t>
  </si>
  <si>
    <t>谭亚辉</t>
  </si>
  <si>
    <t>420525********3416</t>
  </si>
  <si>
    <t>224</t>
  </si>
  <si>
    <t>周清杰</t>
  </si>
  <si>
    <t>370784********3022</t>
  </si>
  <si>
    <t>225</t>
  </si>
  <si>
    <t>席进</t>
  </si>
  <si>
    <t>420582********789X</t>
  </si>
  <si>
    <t>226</t>
  </si>
  <si>
    <t>孙宜炳</t>
  </si>
  <si>
    <t>422726********001X</t>
  </si>
  <si>
    <t>227</t>
  </si>
  <si>
    <t>陈其双</t>
  </si>
  <si>
    <t>420528********2832</t>
  </si>
  <si>
    <t>228</t>
  </si>
  <si>
    <t>王秋雨</t>
  </si>
  <si>
    <t>420582********0048</t>
  </si>
  <si>
    <t>229</t>
  </si>
  <si>
    <t>张小林</t>
  </si>
  <si>
    <t>421024********0430</t>
  </si>
  <si>
    <t>230</t>
  </si>
  <si>
    <t>高长林</t>
  </si>
  <si>
    <t>422921********0019</t>
  </si>
  <si>
    <t>231</t>
  </si>
  <si>
    <t>李冬云</t>
  </si>
  <si>
    <t>420528********1829</t>
  </si>
  <si>
    <t>232</t>
  </si>
  <si>
    <t>422422********2749</t>
  </si>
  <si>
    <t>233</t>
  </si>
  <si>
    <t>唐倩</t>
  </si>
  <si>
    <t>420500********0060</t>
  </si>
  <si>
    <t>234</t>
  </si>
  <si>
    <t>陈广富</t>
  </si>
  <si>
    <t>420802********2235</t>
  </si>
  <si>
    <t>235</t>
  </si>
  <si>
    <t>苏蓉</t>
  </si>
  <si>
    <t>420582********3607</t>
  </si>
  <si>
    <t>236</t>
  </si>
  <si>
    <t>邓普</t>
  </si>
  <si>
    <t>422823********0411</t>
  </si>
  <si>
    <t>237</t>
  </si>
  <si>
    <t>张健</t>
  </si>
  <si>
    <t>420106********1613</t>
  </si>
  <si>
    <t>238</t>
  </si>
  <si>
    <t>周文杰</t>
  </si>
  <si>
    <t>420529********1515</t>
  </si>
  <si>
    <t>239</t>
  </si>
  <si>
    <t>刘涛</t>
  </si>
  <si>
    <t>420502********653X</t>
  </si>
  <si>
    <t>240</t>
  </si>
  <si>
    <t>陈交</t>
  </si>
  <si>
    <t>422827********1842</t>
  </si>
  <si>
    <t>241</t>
  </si>
  <si>
    <t>熊志莲</t>
  </si>
  <si>
    <t>420525********0041</t>
  </si>
  <si>
    <t>242</t>
  </si>
  <si>
    <t>梁晶晶</t>
  </si>
  <si>
    <t>420525********0021</t>
  </si>
  <si>
    <t>243</t>
  </si>
  <si>
    <t>王德兴</t>
  </si>
  <si>
    <t>420500********1358</t>
  </si>
  <si>
    <t>244</t>
  </si>
  <si>
    <t>郭秦凤</t>
  </si>
  <si>
    <t>420582********7549</t>
  </si>
  <si>
    <t>245</t>
  </si>
  <si>
    <t>杨超</t>
  </si>
  <si>
    <t>420583********2810</t>
  </si>
  <si>
    <t>246</t>
  </si>
  <si>
    <t>杜平</t>
  </si>
  <si>
    <t>420624********7617</t>
  </si>
  <si>
    <t>247</t>
  </si>
  <si>
    <t>易金亮</t>
  </si>
  <si>
    <t>420583********1048</t>
  </si>
  <si>
    <t>248</t>
  </si>
  <si>
    <t>揭林高</t>
  </si>
  <si>
    <t>420505********7313</t>
  </si>
  <si>
    <t>249</t>
  </si>
  <si>
    <t>杨承坤</t>
  </si>
  <si>
    <t>422721********0417</t>
  </si>
  <si>
    <t>250</t>
  </si>
  <si>
    <t>姚明卫</t>
  </si>
  <si>
    <t>422722********0097</t>
  </si>
  <si>
    <t>251</t>
  </si>
  <si>
    <t>邓雪松</t>
  </si>
  <si>
    <t>420529********333X</t>
  </si>
  <si>
    <t>252</t>
  </si>
  <si>
    <t>沈德忠</t>
  </si>
  <si>
    <t>422126********1518</t>
  </si>
  <si>
    <t>253</t>
  </si>
  <si>
    <t>赵章斌</t>
  </si>
  <si>
    <t>420503********5230</t>
  </si>
  <si>
    <t>254</t>
  </si>
  <si>
    <t>张翔</t>
  </si>
  <si>
    <t>420502********4816</t>
  </si>
  <si>
    <t>255</t>
  </si>
  <si>
    <t>文峰</t>
  </si>
  <si>
    <t>420500********2326</t>
  </si>
  <si>
    <t>256</t>
  </si>
  <si>
    <t>张旋</t>
  </si>
  <si>
    <t>510525********5134</t>
  </si>
  <si>
    <t>257</t>
  </si>
  <si>
    <t>李善兵</t>
  </si>
  <si>
    <t>422723********2810</t>
  </si>
  <si>
    <t>258</t>
  </si>
  <si>
    <t>汤爱菊</t>
  </si>
  <si>
    <t>422725********2426</t>
  </si>
  <si>
    <t>259</t>
  </si>
  <si>
    <t>齐书华</t>
  </si>
  <si>
    <t>422823********0012</t>
  </si>
  <si>
    <t>260</t>
  </si>
  <si>
    <t>戴玉竹</t>
  </si>
  <si>
    <t>422722********0323</t>
  </si>
  <si>
    <t>261</t>
  </si>
  <si>
    <t>文选彬</t>
  </si>
  <si>
    <t>420521********0910</t>
  </si>
  <si>
    <t>262</t>
  </si>
  <si>
    <t>陈铁</t>
  </si>
  <si>
    <t>420500********0014</t>
  </si>
  <si>
    <t>263</t>
  </si>
  <si>
    <t>费付云</t>
  </si>
  <si>
    <t>422721********5014</t>
  </si>
  <si>
    <t>264</t>
  </si>
  <si>
    <t>田红</t>
  </si>
  <si>
    <t>422729********3324</t>
  </si>
  <si>
    <t>265</t>
  </si>
  <si>
    <t>彭顺</t>
  </si>
  <si>
    <t>421022********7817</t>
  </si>
  <si>
    <t>266</t>
  </si>
  <si>
    <t>易琛</t>
  </si>
  <si>
    <t>420502********0141</t>
  </si>
  <si>
    <t>267</t>
  </si>
  <si>
    <t>王雷</t>
  </si>
  <si>
    <t>420529********1513</t>
  </si>
  <si>
    <t>268</t>
  </si>
  <si>
    <t>刘平</t>
  </si>
  <si>
    <t>420582********6676</t>
  </si>
  <si>
    <t>269</t>
  </si>
  <si>
    <t>余三阳</t>
  </si>
  <si>
    <t>429001********1659</t>
  </si>
  <si>
    <t>270</t>
  </si>
  <si>
    <t>李永法</t>
  </si>
  <si>
    <t>422724********005X</t>
  </si>
  <si>
    <t>271</t>
  </si>
  <si>
    <t>佘生秀</t>
  </si>
  <si>
    <t>420528********3846</t>
  </si>
  <si>
    <t>272</t>
  </si>
  <si>
    <t>曾贤荣</t>
  </si>
  <si>
    <t>422801********0031</t>
  </si>
  <si>
    <t>273</t>
  </si>
  <si>
    <t>阮欢欢</t>
  </si>
  <si>
    <t>342201********3219</t>
  </si>
  <si>
    <t>274</t>
  </si>
  <si>
    <t>简勤</t>
  </si>
  <si>
    <t>420582********0668</t>
  </si>
  <si>
    <t>275</t>
  </si>
  <si>
    <t>徐进波</t>
  </si>
  <si>
    <t>422721********2256</t>
  </si>
  <si>
    <t>276</t>
  </si>
  <si>
    <t>郭文武</t>
  </si>
  <si>
    <t>420922********4216</t>
  </si>
  <si>
    <t>277</t>
  </si>
  <si>
    <t>邓廷燕</t>
  </si>
  <si>
    <t>500234********098X</t>
  </si>
  <si>
    <t>278</t>
  </si>
  <si>
    <t>王传兵</t>
  </si>
  <si>
    <t>422721********5015</t>
  </si>
  <si>
    <t>279</t>
  </si>
  <si>
    <t>秦炜</t>
  </si>
  <si>
    <t>420521********5616</t>
  </si>
  <si>
    <t>280</t>
  </si>
  <si>
    <t>薛婷婷</t>
  </si>
  <si>
    <t>420581********0327</t>
  </si>
  <si>
    <t>281</t>
  </si>
  <si>
    <t>徐蓉</t>
  </si>
  <si>
    <t>422725********142X</t>
  </si>
  <si>
    <t>282</t>
  </si>
  <si>
    <t>李杨</t>
  </si>
  <si>
    <t>420583********3412</t>
  </si>
  <si>
    <t>283</t>
  </si>
  <si>
    <t>徐盼</t>
  </si>
  <si>
    <t>420521********0088</t>
  </si>
  <si>
    <t>284</t>
  </si>
  <si>
    <t>李业新</t>
  </si>
  <si>
    <t>420521********367X</t>
  </si>
  <si>
    <t>285</t>
  </si>
  <si>
    <t>张梅</t>
  </si>
  <si>
    <t>422825********0241</t>
  </si>
  <si>
    <t>286</t>
  </si>
  <si>
    <t>张炎焱</t>
  </si>
  <si>
    <t>420528********0049</t>
  </si>
  <si>
    <t>287</t>
  </si>
  <si>
    <t>曾发林</t>
  </si>
  <si>
    <t>512225********4518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</si>
</sst>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5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5000</v>
      </c>
      <c r="C3" s="7">
        <v>45962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5000</v>
      </c>
      <c r="C4" s="7">
        <v>45963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5000</v>
      </c>
      <c r="C5" s="7">
        <v>45963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5000</v>
      </c>
      <c r="C6" s="7">
        <v>45963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5000</v>
      </c>
      <c r="C7" s="7">
        <v>45961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5000</v>
      </c>
      <c r="C8" s="7">
        <v>45963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45963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5000</v>
      </c>
      <c r="C10" s="7">
        <v>45963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3000</v>
      </c>
      <c r="C11" s="7">
        <v>45963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5000</v>
      </c>
      <c r="C12" s="7">
        <v>45963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5000</v>
      </c>
      <c r="C13" s="7">
        <v>45963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45962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45963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45962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45962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45963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45962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45962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45963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5000</v>
      </c>
      <c r="C22" s="7">
        <v>45962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45963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45963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5000</v>
      </c>
      <c r="C25" s="7">
        <v>45963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45962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3000</v>
      </c>
      <c r="C27" s="7">
        <v>45963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45963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45962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5000</v>
      </c>
      <c r="C30" s="7">
        <v>45962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3000</v>
      </c>
      <c r="C31" s="7">
        <v>45963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45964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45964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3000</v>
      </c>
      <c r="C34" s="7">
        <v>45964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5000</v>
      </c>
      <c r="C35" s="7">
        <v>45964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45964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5000</v>
      </c>
      <c r="C37" s="7">
        <v>45962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5000</v>
      </c>
      <c r="C38" s="7">
        <v>45962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45964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45962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45964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45962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45964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45964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45962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5000</v>
      </c>
      <c r="C46" s="7">
        <v>45964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5000</v>
      </c>
      <c r="C47" s="7">
        <v>45964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3000</v>
      </c>
      <c r="C48" s="7">
        <v>45963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5000</v>
      </c>
      <c r="C49" s="7">
        <v>45964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45964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5000</v>
      </c>
      <c r="C51" s="7">
        <v>45964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45964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3000</v>
      </c>
      <c r="C53" s="7">
        <v>45964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45964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5000</v>
      </c>
      <c r="C55" s="7">
        <v>45964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5000</v>
      </c>
      <c r="C56" s="7">
        <v>45963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45964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45963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5000</v>
      </c>
      <c r="C59" s="7">
        <v>45964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5000</v>
      </c>
      <c r="C60" s="7">
        <v>45963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45964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45964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5000</v>
      </c>
      <c r="C63" s="7">
        <v>45964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5000</v>
      </c>
      <c r="C64" s="7">
        <v>45964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5000</v>
      </c>
      <c r="C65" s="7">
        <v>45964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5000</v>
      </c>
      <c r="C66" s="7">
        <v>45964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3000</v>
      </c>
      <c r="C67" s="7">
        <v>45964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45964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45964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45964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45964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5000</v>
      </c>
      <c r="C72" s="7">
        <v>45964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5000</v>
      </c>
      <c r="C73" s="7">
        <v>45964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5000</v>
      </c>
      <c r="C74" s="7">
        <v>45964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5000</v>
      </c>
      <c r="C75" s="7">
        <v>45964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3000</v>
      </c>
      <c r="C76" s="7">
        <v>45964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5000</v>
      </c>
      <c r="C77" s="7">
        <v>45964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5000</v>
      </c>
      <c r="C78" s="7">
        <v>45964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3000</v>
      </c>
      <c r="C79" s="7">
        <v>45964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5000</v>
      </c>
      <c r="C80" s="7">
        <v>45964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3000</v>
      </c>
      <c r="C81" s="7">
        <v>45964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5000</v>
      </c>
      <c r="C82" s="7">
        <v>45964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5000</v>
      </c>
      <c r="C83" s="7">
        <v>45964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5000</v>
      </c>
      <c r="C84" s="7">
        <v>45964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5000</v>
      </c>
      <c r="C85" s="7">
        <v>45964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5000</v>
      </c>
      <c r="C86" s="7">
        <v>45964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5000</v>
      </c>
      <c r="C87" s="7">
        <v>45964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5000</v>
      </c>
      <c r="C88" s="7">
        <v>45964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3000</v>
      </c>
      <c r="C89" s="7">
        <v>45964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5000</v>
      </c>
      <c r="C90" s="7">
        <v>45964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5000</v>
      </c>
      <c r="C91" s="7">
        <v>45964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5000</v>
      </c>
      <c r="C92" s="7">
        <v>45964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5000</v>
      </c>
      <c r="C93" s="7">
        <v>45964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5000</v>
      </c>
      <c r="C94" s="7">
        <v>45964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5000</v>
      </c>
      <c r="C95" s="7">
        <v>45964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3000</v>
      </c>
      <c r="C96" s="7">
        <v>45964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5000</v>
      </c>
      <c r="C97" s="7">
        <v>45964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5000</v>
      </c>
      <c r="C98" s="7">
        <v>45964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5000</v>
      </c>
      <c r="C99" s="7">
        <v>45964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5000</v>
      </c>
      <c r="C100" s="7">
        <v>45965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3000</v>
      </c>
      <c r="C101" s="7">
        <v>45964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5000</v>
      </c>
      <c r="C102" s="7">
        <v>45965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5000</v>
      </c>
      <c r="C103" s="7">
        <v>45965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3000</v>
      </c>
      <c r="C104" s="7">
        <v>45965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5000</v>
      </c>
      <c r="C105" s="7">
        <v>45965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5000</v>
      </c>
      <c r="C106" s="7">
        <v>45965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3000</v>
      </c>
      <c r="C107" s="7">
        <v>45965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5000</v>
      </c>
      <c r="C108" s="7">
        <v>45965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5000</v>
      </c>
      <c r="C109" s="7">
        <v>45965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3000</v>
      </c>
      <c r="C110" s="7">
        <v>45965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5000</v>
      </c>
      <c r="C111" s="7">
        <v>45965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5000</v>
      </c>
      <c r="C112" s="7">
        <v>45964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5000</v>
      </c>
      <c r="C113" s="7">
        <v>45965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5000</v>
      </c>
      <c r="C114" s="7">
        <v>45964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5000</v>
      </c>
      <c r="C115" s="7">
        <v>45965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5000</v>
      </c>
      <c r="C116" s="7">
        <v>45965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3000</v>
      </c>
      <c r="C117" s="7">
        <v>45964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5000</v>
      </c>
      <c r="C118" s="7">
        <v>45965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5000</v>
      </c>
      <c r="C119" s="7">
        <v>45965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5000</v>
      </c>
      <c r="C120" s="7">
        <v>45965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5000</v>
      </c>
      <c r="C121" s="7">
        <v>45965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5000</v>
      </c>
      <c r="C122" s="7">
        <v>45965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5000</v>
      </c>
      <c r="C123" s="7">
        <v>45965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5000</v>
      </c>
      <c r="C124" s="7">
        <v>45965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5000</v>
      </c>
      <c r="C125" s="7">
        <v>45965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5000</v>
      </c>
      <c r="C126" s="7">
        <v>45965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3000</v>
      </c>
      <c r="C127" s="7">
        <v>45965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3000</v>
      </c>
      <c r="C128" s="7">
        <v>45965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3000</v>
      </c>
      <c r="C129" s="7">
        <v>45965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5000</v>
      </c>
      <c r="C130" s="7">
        <v>45965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5000</v>
      </c>
      <c r="C131" s="7">
        <v>45965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5000</v>
      </c>
      <c r="C132" s="7">
        <v>45965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5000</v>
      </c>
      <c r="C133" s="7">
        <v>45965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3000</v>
      </c>
      <c r="C134" s="7">
        <v>45965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5000</v>
      </c>
      <c r="C135" s="7">
        <v>45965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5000</v>
      </c>
      <c r="C136" s="7">
        <v>45965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3000</v>
      </c>
      <c r="C137" s="7">
        <v>45965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5000</v>
      </c>
      <c r="C138" s="7">
        <v>45965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5000</v>
      </c>
      <c r="C139" s="7">
        <v>45965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5000</v>
      </c>
      <c r="C140" s="7">
        <v>45965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5000</v>
      </c>
      <c r="C141" s="7">
        <v>45965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5000</v>
      </c>
      <c r="C142" s="7">
        <v>45965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5000</v>
      </c>
      <c r="C143" s="7">
        <v>45965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5000</v>
      </c>
      <c r="C144" s="7">
        <v>45965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5000</v>
      </c>
      <c r="C145" s="7">
        <v>45965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5000</v>
      </c>
      <c r="C146" s="7">
        <v>45965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5000</v>
      </c>
      <c r="C147" s="7">
        <v>45965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5000</v>
      </c>
      <c r="C148" s="7">
        <v>45965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5000</v>
      </c>
      <c r="C149" s="7">
        <v>45965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5000</v>
      </c>
      <c r="C150" s="7">
        <v>45965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5000</v>
      </c>
      <c r="C151" s="7">
        <v>45965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3000</v>
      </c>
      <c r="C152" s="7">
        <v>45965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5000</v>
      </c>
      <c r="C153" s="7">
        <v>45966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5000</v>
      </c>
      <c r="C154" s="7">
        <v>45965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5000</v>
      </c>
      <c r="C155" s="7">
        <v>45966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5000</v>
      </c>
      <c r="C156" s="7">
        <v>45965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5000</v>
      </c>
      <c r="C157" s="7">
        <v>45966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5000</v>
      </c>
      <c r="C158" s="7">
        <v>45966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5000</v>
      </c>
      <c r="C159" s="7">
        <v>45966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5000</v>
      </c>
      <c r="C160" s="7">
        <v>45966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3000</v>
      </c>
      <c r="C161" s="7">
        <v>45965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3000</v>
      </c>
      <c r="C162" s="7">
        <v>45965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5000</v>
      </c>
      <c r="C163" s="7">
        <v>45966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5000</v>
      </c>
      <c r="C164" s="7">
        <v>45966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5000</v>
      </c>
      <c r="C165" s="7">
        <v>45965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3000</v>
      </c>
      <c r="C166" s="7">
        <v>45966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5000</v>
      </c>
      <c r="C167" s="7">
        <v>45965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5000</v>
      </c>
      <c r="C168" s="7">
        <v>45966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5000</v>
      </c>
      <c r="C169" s="7">
        <v>45966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5000</v>
      </c>
      <c r="C170" s="7">
        <v>45965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5000</v>
      </c>
      <c r="C171" s="7">
        <v>45965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5000</v>
      </c>
      <c r="C172" s="7">
        <v>45966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5000</v>
      </c>
      <c r="C173" s="7">
        <v>45965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5000</v>
      </c>
      <c r="C174" s="7">
        <v>45966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5000</v>
      </c>
      <c r="C175" s="7">
        <v>45966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5000</v>
      </c>
      <c r="C176" s="7">
        <v>45965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5000</v>
      </c>
      <c r="C177" s="7">
        <v>45966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5000</v>
      </c>
      <c r="C178" s="7">
        <v>45966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5000</v>
      </c>
      <c r="C179" s="7">
        <v>45966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5000</v>
      </c>
      <c r="C180" s="7">
        <v>45966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5000</v>
      </c>
      <c r="C181" s="7">
        <v>45966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5000</v>
      </c>
      <c r="C182" s="7">
        <v>45966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5000</v>
      </c>
      <c r="C183" s="7">
        <v>45966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5000</v>
      </c>
      <c r="C184" s="7">
        <v>45966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5000</v>
      </c>
      <c r="C185" s="7">
        <v>45966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5000</v>
      </c>
      <c r="C186" s="7">
        <v>45966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3000</v>
      </c>
      <c r="C187" s="7">
        <v>45966</v>
      </c>
      <c r="D187" s="8" t="s">
        <v>559</v>
      </c>
      <c r="E187" s="9" t="s">
        <v>224</v>
      </c>
    </row>
    <row r="188" s="1" customFormat="1" ht="13.5" spans="1:5">
      <c r="A188" s="5" t="s">
        <v>560</v>
      </c>
      <c r="B188" s="6">
        <v>5000</v>
      </c>
      <c r="C188" s="7">
        <v>45966</v>
      </c>
      <c r="D188" s="8" t="s">
        <v>561</v>
      </c>
      <c r="E188" s="9" t="s">
        <v>562</v>
      </c>
    </row>
    <row r="189" s="1" customFormat="1" ht="13.5" spans="1:5">
      <c r="A189" s="5" t="s">
        <v>563</v>
      </c>
      <c r="B189" s="6">
        <v>5000</v>
      </c>
      <c r="C189" s="7">
        <v>45966</v>
      </c>
      <c r="D189" s="8" t="s">
        <v>564</v>
      </c>
      <c r="E189" s="9" t="s">
        <v>565</v>
      </c>
    </row>
    <row r="190" s="1" customFormat="1" ht="13.5" spans="1:5">
      <c r="A190" s="5" t="s">
        <v>566</v>
      </c>
      <c r="B190" s="6">
        <v>5000</v>
      </c>
      <c r="C190" s="7">
        <v>45966</v>
      </c>
      <c r="D190" s="8" t="s">
        <v>567</v>
      </c>
      <c r="E190" s="9" t="s">
        <v>568</v>
      </c>
    </row>
    <row r="191" s="1" customFormat="1" ht="13.5" spans="1:5">
      <c r="A191" s="5" t="s">
        <v>569</v>
      </c>
      <c r="B191" s="6">
        <v>5000</v>
      </c>
      <c r="C191" s="7">
        <v>45966</v>
      </c>
      <c r="D191" s="8" t="s">
        <v>570</v>
      </c>
      <c r="E191" s="9" t="s">
        <v>571</v>
      </c>
    </row>
    <row r="192" s="1" customFormat="1" ht="13.5" spans="1:5">
      <c r="A192" s="5" t="s">
        <v>572</v>
      </c>
      <c r="B192" s="6">
        <v>5000</v>
      </c>
      <c r="C192" s="7">
        <v>45966</v>
      </c>
      <c r="D192" s="8" t="s">
        <v>573</v>
      </c>
      <c r="E192" s="9" t="s">
        <v>574</v>
      </c>
    </row>
    <row r="193" s="1" customFormat="1" ht="13.5" spans="1:5">
      <c r="A193" s="5" t="s">
        <v>575</v>
      </c>
      <c r="B193" s="6">
        <v>5000</v>
      </c>
      <c r="C193" s="7">
        <v>45966</v>
      </c>
      <c r="D193" s="8" t="s">
        <v>576</v>
      </c>
      <c r="E193" s="9" t="s">
        <v>335</v>
      </c>
    </row>
    <row r="194" s="1" customFormat="1" ht="13.5" spans="1:5">
      <c r="A194" s="5" t="s">
        <v>577</v>
      </c>
      <c r="B194" s="6">
        <v>3000</v>
      </c>
      <c r="C194" s="7">
        <v>45966</v>
      </c>
      <c r="D194" s="8" t="s">
        <v>578</v>
      </c>
      <c r="E194" s="9" t="s">
        <v>579</v>
      </c>
    </row>
    <row r="195" s="1" customFormat="1" ht="13.5" spans="1:5">
      <c r="A195" s="5" t="s">
        <v>580</v>
      </c>
      <c r="B195" s="6">
        <v>5000</v>
      </c>
      <c r="C195" s="7">
        <v>45966</v>
      </c>
      <c r="D195" s="8" t="s">
        <v>581</v>
      </c>
      <c r="E195" s="9" t="s">
        <v>582</v>
      </c>
    </row>
    <row r="196" s="1" customFormat="1" ht="13.5" spans="1:5">
      <c r="A196" s="5" t="s">
        <v>583</v>
      </c>
      <c r="B196" s="6">
        <v>5000</v>
      </c>
      <c r="C196" s="7">
        <v>45966</v>
      </c>
      <c r="D196" s="8" t="s">
        <v>584</v>
      </c>
      <c r="E196" s="9" t="s">
        <v>585</v>
      </c>
    </row>
    <row r="197" s="1" customFormat="1" ht="13.5" spans="1:5">
      <c r="A197" s="5" t="s">
        <v>586</v>
      </c>
      <c r="B197" s="6">
        <v>5000</v>
      </c>
      <c r="C197" s="7">
        <v>45966</v>
      </c>
      <c r="D197" s="8" t="s">
        <v>587</v>
      </c>
      <c r="E197" s="9" t="s">
        <v>588</v>
      </c>
    </row>
    <row r="198" s="1" customFormat="1" ht="13.5" spans="1:5">
      <c r="A198" s="5" t="s">
        <v>589</v>
      </c>
      <c r="B198" s="6">
        <v>5000</v>
      </c>
      <c r="C198" s="7">
        <v>45966</v>
      </c>
      <c r="D198" s="8" t="s">
        <v>590</v>
      </c>
      <c r="E198" s="9" t="s">
        <v>591</v>
      </c>
    </row>
    <row r="199" s="1" customFormat="1" ht="13.5" spans="1:5">
      <c r="A199" s="5" t="s">
        <v>592</v>
      </c>
      <c r="B199" s="6">
        <v>5000</v>
      </c>
      <c r="C199" s="7">
        <v>45966</v>
      </c>
      <c r="D199" s="8" t="s">
        <v>593</v>
      </c>
      <c r="E199" s="9" t="s">
        <v>594</v>
      </c>
    </row>
    <row r="200" s="1" customFormat="1" ht="13.5" spans="1:5">
      <c r="A200" s="5" t="s">
        <v>595</v>
      </c>
      <c r="B200" s="6">
        <v>5000</v>
      </c>
      <c r="C200" s="7">
        <v>45966</v>
      </c>
      <c r="D200" s="8" t="s">
        <v>596</v>
      </c>
      <c r="E200" s="9" t="s">
        <v>597</v>
      </c>
    </row>
    <row r="201" s="1" customFormat="1" ht="13.5" spans="1:5">
      <c r="A201" s="5" t="s">
        <v>598</v>
      </c>
      <c r="B201" s="6">
        <v>5000</v>
      </c>
      <c r="C201" s="7">
        <v>45966</v>
      </c>
      <c r="D201" s="8" t="s">
        <v>599</v>
      </c>
      <c r="E201" s="9" t="s">
        <v>600</v>
      </c>
    </row>
    <row r="202" s="1" customFormat="1" ht="13.5" spans="1:5">
      <c r="A202" s="5" t="s">
        <v>601</v>
      </c>
      <c r="B202" s="6">
        <v>3000</v>
      </c>
      <c r="C202" s="7">
        <v>45966</v>
      </c>
      <c r="D202" s="8" t="s">
        <v>602</v>
      </c>
      <c r="E202" s="9" t="s">
        <v>603</v>
      </c>
    </row>
    <row r="203" s="1" customFormat="1" ht="13.5" spans="1:5">
      <c r="A203" s="5" t="s">
        <v>604</v>
      </c>
      <c r="B203" s="6">
        <v>3000</v>
      </c>
      <c r="C203" s="7">
        <v>45966</v>
      </c>
      <c r="D203" s="8" t="s">
        <v>605</v>
      </c>
      <c r="E203" s="9" t="s">
        <v>606</v>
      </c>
    </row>
    <row r="204" s="1" customFormat="1" ht="13.5" spans="1:5">
      <c r="A204" s="5" t="s">
        <v>607</v>
      </c>
      <c r="B204" s="6">
        <v>5000</v>
      </c>
      <c r="C204" s="7">
        <v>45966</v>
      </c>
      <c r="D204" s="8" t="s">
        <v>608</v>
      </c>
      <c r="E204" s="9" t="s">
        <v>609</v>
      </c>
    </row>
    <row r="205" s="1" customFormat="1" ht="13.5" spans="1:5">
      <c r="A205" s="5" t="s">
        <v>610</v>
      </c>
      <c r="B205" s="6">
        <v>5000</v>
      </c>
      <c r="C205" s="7">
        <v>45966</v>
      </c>
      <c r="D205" s="8" t="s">
        <v>611</v>
      </c>
      <c r="E205" s="9" t="s">
        <v>612</v>
      </c>
    </row>
    <row r="206" s="1" customFormat="1" ht="13.5" spans="1:5">
      <c r="A206" s="5" t="s">
        <v>613</v>
      </c>
      <c r="B206" s="6">
        <v>5000</v>
      </c>
      <c r="C206" s="7">
        <v>45966</v>
      </c>
      <c r="D206" s="8" t="s">
        <v>614</v>
      </c>
      <c r="E206" s="9" t="s">
        <v>615</v>
      </c>
    </row>
    <row r="207" s="1" customFormat="1" ht="13.5" spans="1:5">
      <c r="A207" s="5" t="s">
        <v>616</v>
      </c>
      <c r="B207" s="6">
        <v>5000</v>
      </c>
      <c r="C207" s="7">
        <v>45966</v>
      </c>
      <c r="D207" s="8" t="s">
        <v>617</v>
      </c>
      <c r="E207" s="9" t="s">
        <v>618</v>
      </c>
    </row>
    <row r="208" s="1" customFormat="1" ht="13.5" spans="1:5">
      <c r="A208" s="5" t="s">
        <v>619</v>
      </c>
      <c r="B208" s="6">
        <v>5000</v>
      </c>
      <c r="C208" s="7">
        <v>45966</v>
      </c>
      <c r="D208" s="8" t="s">
        <v>620</v>
      </c>
      <c r="E208" s="9" t="s">
        <v>621</v>
      </c>
    </row>
    <row r="209" s="1" customFormat="1" ht="13.5" spans="1:5">
      <c r="A209" s="5" t="s">
        <v>622</v>
      </c>
      <c r="B209" s="6">
        <v>5000</v>
      </c>
      <c r="C209" s="7">
        <v>45966</v>
      </c>
      <c r="D209" s="8" t="s">
        <v>623</v>
      </c>
      <c r="E209" s="9" t="s">
        <v>624</v>
      </c>
    </row>
    <row r="210" s="1" customFormat="1" ht="13.5" spans="1:5">
      <c r="A210" s="5" t="s">
        <v>625</v>
      </c>
      <c r="B210" s="6">
        <v>5000</v>
      </c>
      <c r="C210" s="7">
        <v>45966</v>
      </c>
      <c r="D210" s="8" t="s">
        <v>626</v>
      </c>
      <c r="E210" s="9" t="s">
        <v>627</v>
      </c>
    </row>
    <row r="211" s="1" customFormat="1" ht="13.5" spans="1:5">
      <c r="A211" s="5" t="s">
        <v>628</v>
      </c>
      <c r="B211" s="6">
        <v>5000</v>
      </c>
      <c r="C211" s="7">
        <v>45966</v>
      </c>
      <c r="D211" s="8" t="s">
        <v>629</v>
      </c>
      <c r="E211" s="9" t="s">
        <v>630</v>
      </c>
    </row>
    <row r="212" s="1" customFormat="1" ht="13.5" spans="1:5">
      <c r="A212" s="5" t="s">
        <v>631</v>
      </c>
      <c r="B212" s="6">
        <v>3000</v>
      </c>
      <c r="C212" s="7">
        <v>45966</v>
      </c>
      <c r="D212" s="8" t="s">
        <v>632</v>
      </c>
      <c r="E212" s="9" t="s">
        <v>633</v>
      </c>
    </row>
    <row r="213" s="1" customFormat="1" ht="13.5" spans="1:5">
      <c r="A213" s="5" t="s">
        <v>634</v>
      </c>
      <c r="B213" s="6">
        <v>5000</v>
      </c>
      <c r="C213" s="7">
        <v>45966</v>
      </c>
      <c r="D213" s="8" t="s">
        <v>635</v>
      </c>
      <c r="E213" s="9" t="s">
        <v>636</v>
      </c>
    </row>
    <row r="214" s="1" customFormat="1" ht="13.5" spans="1:5">
      <c r="A214" s="5" t="s">
        <v>637</v>
      </c>
      <c r="B214" s="6">
        <v>5000</v>
      </c>
      <c r="C214" s="7">
        <v>45966</v>
      </c>
      <c r="D214" s="8" t="s">
        <v>638</v>
      </c>
      <c r="E214" s="9" t="s">
        <v>639</v>
      </c>
    </row>
    <row r="215" s="1" customFormat="1" ht="13.5" spans="1:5">
      <c r="A215" s="5" t="s">
        <v>640</v>
      </c>
      <c r="B215" s="6">
        <v>5000</v>
      </c>
      <c r="C215" s="7">
        <v>45966</v>
      </c>
      <c r="D215" s="8" t="s">
        <v>641</v>
      </c>
      <c r="E215" s="9" t="s">
        <v>642</v>
      </c>
    </row>
    <row r="216" s="1" customFormat="1" ht="13.5" spans="1:5">
      <c r="A216" s="5" t="s">
        <v>643</v>
      </c>
      <c r="B216" s="6">
        <v>5000</v>
      </c>
      <c r="C216" s="7">
        <v>45966</v>
      </c>
      <c r="D216" s="8" t="s">
        <v>644</v>
      </c>
      <c r="E216" s="9" t="s">
        <v>645</v>
      </c>
    </row>
    <row r="217" s="1" customFormat="1" ht="13.5" spans="1:5">
      <c r="A217" s="5" t="s">
        <v>646</v>
      </c>
      <c r="B217" s="6">
        <v>5000</v>
      </c>
      <c r="C217" s="7">
        <v>45966</v>
      </c>
      <c r="D217" s="8" t="s">
        <v>647</v>
      </c>
      <c r="E217" s="9" t="s">
        <v>648</v>
      </c>
    </row>
    <row r="218" s="1" customFormat="1" ht="13.5" spans="1:5">
      <c r="A218" s="5" t="s">
        <v>649</v>
      </c>
      <c r="B218" s="6">
        <v>5000</v>
      </c>
      <c r="C218" s="7">
        <v>45966</v>
      </c>
      <c r="D218" s="8" t="s">
        <v>650</v>
      </c>
      <c r="E218" s="9" t="s">
        <v>651</v>
      </c>
    </row>
    <row r="219" s="1" customFormat="1" ht="13.5" spans="1:5">
      <c r="A219" s="5" t="s">
        <v>652</v>
      </c>
      <c r="B219" s="6">
        <v>5000</v>
      </c>
      <c r="C219" s="7">
        <v>45966</v>
      </c>
      <c r="D219" s="8" t="s">
        <v>653</v>
      </c>
      <c r="E219" s="9" t="s">
        <v>654</v>
      </c>
    </row>
    <row r="220" s="1" customFormat="1" ht="13.5" spans="1:5">
      <c r="A220" s="5" t="s">
        <v>655</v>
      </c>
      <c r="B220" s="6">
        <v>5000</v>
      </c>
      <c r="C220" s="7">
        <v>45966</v>
      </c>
      <c r="D220" s="8" t="s">
        <v>656</v>
      </c>
      <c r="E220" s="9" t="s">
        <v>657</v>
      </c>
    </row>
    <row r="221" s="1" customFormat="1" ht="13.5" spans="1:5">
      <c r="A221" s="5" t="s">
        <v>658</v>
      </c>
      <c r="B221" s="6">
        <v>3000</v>
      </c>
      <c r="C221" s="7">
        <v>45966</v>
      </c>
      <c r="D221" s="8" t="s">
        <v>659</v>
      </c>
      <c r="E221" s="9" t="s">
        <v>660</v>
      </c>
    </row>
    <row r="222" s="1" customFormat="1" ht="13.5" spans="1:5">
      <c r="A222" s="5" t="s">
        <v>661</v>
      </c>
      <c r="B222" s="6">
        <v>3000</v>
      </c>
      <c r="C222" s="7">
        <v>45966</v>
      </c>
      <c r="D222" s="8" t="s">
        <v>662</v>
      </c>
      <c r="E222" s="9" t="s">
        <v>663</v>
      </c>
    </row>
    <row r="223" s="1" customFormat="1" ht="13.5" spans="1:5">
      <c r="A223" s="5" t="s">
        <v>664</v>
      </c>
      <c r="B223" s="6">
        <v>5000</v>
      </c>
      <c r="C223" s="7">
        <v>45966</v>
      </c>
      <c r="D223" s="8" t="s">
        <v>665</v>
      </c>
      <c r="E223" s="9" t="s">
        <v>666</v>
      </c>
    </row>
    <row r="224" s="1" customFormat="1" ht="13.5" spans="1:5">
      <c r="A224" s="5" t="s">
        <v>667</v>
      </c>
      <c r="B224" s="6">
        <v>5000</v>
      </c>
      <c r="C224" s="7">
        <v>45966</v>
      </c>
      <c r="D224" s="8" t="s">
        <v>668</v>
      </c>
      <c r="E224" s="9" t="s">
        <v>669</v>
      </c>
    </row>
    <row r="225" s="1" customFormat="1" ht="13.5" spans="1:5">
      <c r="A225" s="5" t="s">
        <v>670</v>
      </c>
      <c r="B225" s="6">
        <v>5000</v>
      </c>
      <c r="C225" s="7">
        <v>45966</v>
      </c>
      <c r="D225" s="8" t="s">
        <v>671</v>
      </c>
      <c r="E225" s="9" t="s">
        <v>672</v>
      </c>
    </row>
    <row r="226" s="1" customFormat="1" ht="13.5" spans="1:5">
      <c r="A226" s="5" t="s">
        <v>673</v>
      </c>
      <c r="B226" s="6">
        <v>5000</v>
      </c>
      <c r="C226" s="7">
        <v>45966</v>
      </c>
      <c r="D226" s="8" t="s">
        <v>674</v>
      </c>
      <c r="E226" s="9" t="s">
        <v>675</v>
      </c>
    </row>
    <row r="227" s="1" customFormat="1" ht="13.5" spans="1:5">
      <c r="A227" s="5" t="s">
        <v>676</v>
      </c>
      <c r="B227" s="6">
        <v>5000</v>
      </c>
      <c r="C227" s="7">
        <v>45966</v>
      </c>
      <c r="D227" s="8" t="s">
        <v>677</v>
      </c>
      <c r="E227" s="9" t="s">
        <v>678</v>
      </c>
    </row>
    <row r="228" s="1" customFormat="1" ht="13.5" spans="1:5">
      <c r="A228" s="5" t="s">
        <v>679</v>
      </c>
      <c r="B228" s="6">
        <v>5000</v>
      </c>
      <c r="C228" s="7">
        <v>45966</v>
      </c>
      <c r="D228" s="8" t="s">
        <v>680</v>
      </c>
      <c r="E228" s="9" t="s">
        <v>681</v>
      </c>
    </row>
    <row r="229" s="1" customFormat="1" ht="13.5" spans="1:5">
      <c r="A229" s="5" t="s">
        <v>682</v>
      </c>
      <c r="B229" s="6">
        <v>3000</v>
      </c>
      <c r="C229" s="7">
        <v>45966</v>
      </c>
      <c r="D229" s="8" t="s">
        <v>683</v>
      </c>
      <c r="E229" s="9" t="s">
        <v>684</v>
      </c>
    </row>
    <row r="230" s="1" customFormat="1" ht="13.5" spans="1:5">
      <c r="A230" s="5" t="s">
        <v>685</v>
      </c>
      <c r="B230" s="6">
        <v>5000</v>
      </c>
      <c r="C230" s="7">
        <v>45966</v>
      </c>
      <c r="D230" s="8" t="s">
        <v>686</v>
      </c>
      <c r="E230" s="9" t="s">
        <v>687</v>
      </c>
    </row>
    <row r="231" s="1" customFormat="1" ht="13.5" spans="1:5">
      <c r="A231" s="5" t="s">
        <v>688</v>
      </c>
      <c r="B231" s="6">
        <v>5000</v>
      </c>
      <c r="C231" s="7">
        <v>45966</v>
      </c>
      <c r="D231" s="8" t="s">
        <v>689</v>
      </c>
      <c r="E231" s="9" t="s">
        <v>690</v>
      </c>
    </row>
    <row r="232" s="1" customFormat="1" ht="13.5" spans="1:5">
      <c r="A232" s="5" t="s">
        <v>691</v>
      </c>
      <c r="B232" s="6">
        <v>5000</v>
      </c>
      <c r="C232" s="7">
        <v>45966</v>
      </c>
      <c r="D232" s="8" t="s">
        <v>692</v>
      </c>
      <c r="E232" s="9" t="s">
        <v>693</v>
      </c>
    </row>
    <row r="233" s="1" customFormat="1" ht="13.5" spans="1:5">
      <c r="A233" s="5" t="s">
        <v>694</v>
      </c>
      <c r="B233" s="6">
        <v>3000</v>
      </c>
      <c r="C233" s="7">
        <v>45966</v>
      </c>
      <c r="D233" s="8" t="s">
        <v>695</v>
      </c>
      <c r="E233" s="9" t="s">
        <v>696</v>
      </c>
    </row>
    <row r="234" s="1" customFormat="1" ht="13.5" spans="1:5">
      <c r="A234" s="5" t="s">
        <v>697</v>
      </c>
      <c r="B234" s="6">
        <v>5000</v>
      </c>
      <c r="C234" s="7">
        <v>45966</v>
      </c>
      <c r="D234" s="8" t="s">
        <v>232</v>
      </c>
      <c r="E234" s="9" t="s">
        <v>698</v>
      </c>
    </row>
    <row r="235" s="1" customFormat="1" ht="13.5" spans="1:5">
      <c r="A235" s="5" t="s">
        <v>699</v>
      </c>
      <c r="B235" s="6">
        <v>3000</v>
      </c>
      <c r="C235" s="7">
        <v>45966</v>
      </c>
      <c r="D235" s="8" t="s">
        <v>700</v>
      </c>
      <c r="E235" s="9" t="s">
        <v>701</v>
      </c>
    </row>
    <row r="236" s="1" customFormat="1" ht="13.5" spans="1:5">
      <c r="A236" s="5" t="s">
        <v>702</v>
      </c>
      <c r="B236" s="6">
        <v>5000</v>
      </c>
      <c r="C236" s="7">
        <v>45966</v>
      </c>
      <c r="D236" s="8" t="s">
        <v>703</v>
      </c>
      <c r="E236" s="9" t="s">
        <v>704</v>
      </c>
    </row>
    <row r="237" s="1" customFormat="1" ht="13.5" spans="1:5">
      <c r="A237" s="5" t="s">
        <v>705</v>
      </c>
      <c r="B237" s="6">
        <v>3000</v>
      </c>
      <c r="C237" s="7">
        <v>45966</v>
      </c>
      <c r="D237" s="8" t="s">
        <v>706</v>
      </c>
      <c r="E237" s="9" t="s">
        <v>707</v>
      </c>
    </row>
    <row r="238" s="1" customFormat="1" ht="13.5" spans="1:5">
      <c r="A238" s="5" t="s">
        <v>708</v>
      </c>
      <c r="B238" s="6">
        <v>5000</v>
      </c>
      <c r="C238" s="7">
        <v>45966</v>
      </c>
      <c r="D238" s="8" t="s">
        <v>709</v>
      </c>
      <c r="E238" s="9" t="s">
        <v>710</v>
      </c>
    </row>
    <row r="239" s="1" customFormat="1" ht="13.5" spans="1:5">
      <c r="A239" s="5" t="s">
        <v>711</v>
      </c>
      <c r="B239" s="6">
        <v>5000</v>
      </c>
      <c r="C239" s="7">
        <v>45966</v>
      </c>
      <c r="D239" s="8" t="s">
        <v>712</v>
      </c>
      <c r="E239" s="9" t="s">
        <v>713</v>
      </c>
    </row>
    <row r="240" s="1" customFormat="1" ht="13.5" spans="1:5">
      <c r="A240" s="5" t="s">
        <v>714</v>
      </c>
      <c r="B240" s="6">
        <v>5000</v>
      </c>
      <c r="C240" s="7">
        <v>45966</v>
      </c>
      <c r="D240" s="8" t="s">
        <v>715</v>
      </c>
      <c r="E240" s="9" t="s">
        <v>716</v>
      </c>
    </row>
    <row r="241" s="1" customFormat="1" ht="13.5" spans="1:5">
      <c r="A241" s="5" t="s">
        <v>717</v>
      </c>
      <c r="B241" s="6">
        <v>5000</v>
      </c>
      <c r="C241" s="7">
        <v>45966</v>
      </c>
      <c r="D241" s="8" t="s">
        <v>718</v>
      </c>
      <c r="E241" s="9" t="s">
        <v>719</v>
      </c>
    </row>
    <row r="242" s="1" customFormat="1" ht="13.5" spans="1:5">
      <c r="A242" s="5" t="s">
        <v>720</v>
      </c>
      <c r="B242" s="6">
        <v>5000</v>
      </c>
      <c r="C242" s="7">
        <v>45966</v>
      </c>
      <c r="D242" s="8" t="s">
        <v>721</v>
      </c>
      <c r="E242" s="9" t="s">
        <v>722</v>
      </c>
    </row>
    <row r="243" s="1" customFormat="1" ht="13.5" spans="1:5">
      <c r="A243" s="5" t="s">
        <v>723</v>
      </c>
      <c r="B243" s="6">
        <v>3000</v>
      </c>
      <c r="C243" s="7">
        <v>45966</v>
      </c>
      <c r="D243" s="8" t="s">
        <v>724</v>
      </c>
      <c r="E243" s="9" t="s">
        <v>725</v>
      </c>
    </row>
    <row r="244" s="1" customFormat="1" ht="13.5" spans="1:5">
      <c r="A244" s="5" t="s">
        <v>726</v>
      </c>
      <c r="B244" s="6">
        <v>5000</v>
      </c>
      <c r="C244" s="7">
        <v>45967</v>
      </c>
      <c r="D244" s="8" t="s">
        <v>727</v>
      </c>
      <c r="E244" s="9" t="s">
        <v>728</v>
      </c>
    </row>
    <row r="245" s="1" customFormat="1" ht="13.5" spans="1:5">
      <c r="A245" s="5" t="s">
        <v>729</v>
      </c>
      <c r="B245" s="6">
        <v>5000</v>
      </c>
      <c r="C245" s="7">
        <v>45966</v>
      </c>
      <c r="D245" s="8" t="s">
        <v>730</v>
      </c>
      <c r="E245" s="9" t="s">
        <v>731</v>
      </c>
    </row>
    <row r="246" s="1" customFormat="1" ht="13.5" spans="1:5">
      <c r="A246" s="5" t="s">
        <v>732</v>
      </c>
      <c r="B246" s="6">
        <v>5000</v>
      </c>
      <c r="C246" s="7">
        <v>45967</v>
      </c>
      <c r="D246" s="8" t="s">
        <v>733</v>
      </c>
      <c r="E246" s="9" t="s">
        <v>734</v>
      </c>
    </row>
    <row r="247" s="1" customFormat="1" ht="13.5" spans="1:5">
      <c r="A247" s="5" t="s">
        <v>735</v>
      </c>
      <c r="B247" s="6">
        <v>5000</v>
      </c>
      <c r="C247" s="7">
        <v>45966</v>
      </c>
      <c r="D247" s="8" t="s">
        <v>736</v>
      </c>
      <c r="E247" s="9" t="s">
        <v>737</v>
      </c>
    </row>
    <row r="248" s="1" customFormat="1" ht="13.5" spans="1:5">
      <c r="A248" s="5" t="s">
        <v>738</v>
      </c>
      <c r="B248" s="6">
        <v>3000</v>
      </c>
      <c r="C248" s="7">
        <v>45967</v>
      </c>
      <c r="D248" s="8" t="s">
        <v>739</v>
      </c>
      <c r="E248" s="9" t="s">
        <v>740</v>
      </c>
    </row>
    <row r="249" s="1" customFormat="1" ht="13.5" spans="1:5">
      <c r="A249" s="5" t="s">
        <v>741</v>
      </c>
      <c r="B249" s="6">
        <v>3000</v>
      </c>
      <c r="C249" s="7">
        <v>45966</v>
      </c>
      <c r="D249" s="8" t="s">
        <v>742</v>
      </c>
      <c r="E249" s="9" t="s">
        <v>743</v>
      </c>
    </row>
    <row r="250" s="1" customFormat="1" ht="13.5" spans="1:5">
      <c r="A250" s="5" t="s">
        <v>744</v>
      </c>
      <c r="B250" s="6">
        <v>5000</v>
      </c>
      <c r="C250" s="7">
        <v>45967</v>
      </c>
      <c r="D250" s="8" t="s">
        <v>745</v>
      </c>
      <c r="E250" s="9" t="s">
        <v>746</v>
      </c>
    </row>
    <row r="251" s="1" customFormat="1" ht="13.5" spans="1:5">
      <c r="A251" s="5" t="s">
        <v>747</v>
      </c>
      <c r="B251" s="6">
        <v>5000</v>
      </c>
      <c r="C251" s="7">
        <v>45967</v>
      </c>
      <c r="D251" s="8" t="s">
        <v>748</v>
      </c>
      <c r="E251" s="9" t="s">
        <v>749</v>
      </c>
    </row>
    <row r="252" s="1" customFormat="1" ht="13.5" spans="1:5">
      <c r="A252" s="5" t="s">
        <v>750</v>
      </c>
      <c r="B252" s="6">
        <v>5000</v>
      </c>
      <c r="C252" s="7">
        <v>45967</v>
      </c>
      <c r="D252" s="8" t="s">
        <v>751</v>
      </c>
      <c r="E252" s="9" t="s">
        <v>752</v>
      </c>
    </row>
    <row r="253" s="1" customFormat="1" ht="13.5" spans="1:5">
      <c r="A253" s="5" t="s">
        <v>753</v>
      </c>
      <c r="B253" s="6">
        <v>5000</v>
      </c>
      <c r="C253" s="7">
        <v>45967</v>
      </c>
      <c r="D253" s="8" t="s">
        <v>754</v>
      </c>
      <c r="E253" s="9" t="s">
        <v>755</v>
      </c>
    </row>
    <row r="254" s="1" customFormat="1" ht="13.5" spans="1:5">
      <c r="A254" s="5" t="s">
        <v>756</v>
      </c>
      <c r="B254" s="6">
        <v>5000</v>
      </c>
      <c r="C254" s="7">
        <v>45966</v>
      </c>
      <c r="D254" s="8" t="s">
        <v>757</v>
      </c>
      <c r="E254" s="9" t="s">
        <v>758</v>
      </c>
    </row>
    <row r="255" s="1" customFormat="1" ht="13.5" spans="1:5">
      <c r="A255" s="5" t="s">
        <v>759</v>
      </c>
      <c r="B255" s="6">
        <v>5000</v>
      </c>
      <c r="C255" s="7">
        <v>45966</v>
      </c>
      <c r="D255" s="8" t="s">
        <v>760</v>
      </c>
      <c r="E255" s="9" t="s">
        <v>761</v>
      </c>
    </row>
    <row r="256" s="1" customFormat="1" ht="13.5" spans="1:5">
      <c r="A256" s="5" t="s">
        <v>762</v>
      </c>
      <c r="B256" s="6">
        <v>5000</v>
      </c>
      <c r="C256" s="7">
        <v>45967</v>
      </c>
      <c r="D256" s="8" t="s">
        <v>763</v>
      </c>
      <c r="E256" s="9" t="s">
        <v>764</v>
      </c>
    </row>
    <row r="257" s="1" customFormat="1" ht="13.5" spans="1:5">
      <c r="A257" s="5" t="s">
        <v>765</v>
      </c>
      <c r="B257" s="6">
        <v>5000</v>
      </c>
      <c r="C257" s="7">
        <v>45966</v>
      </c>
      <c r="D257" s="8" t="s">
        <v>766</v>
      </c>
      <c r="E257" s="9" t="s">
        <v>767</v>
      </c>
    </row>
    <row r="258" s="1" customFormat="1" ht="13.5" spans="1:5">
      <c r="A258" s="5" t="s">
        <v>768</v>
      </c>
      <c r="B258" s="6">
        <v>5000</v>
      </c>
      <c r="C258" s="7">
        <v>45966</v>
      </c>
      <c r="D258" s="8" t="s">
        <v>769</v>
      </c>
      <c r="E258" s="9" t="s">
        <v>770</v>
      </c>
    </row>
    <row r="259" s="1" customFormat="1" ht="13.5" spans="1:5">
      <c r="A259" s="5" t="s">
        <v>771</v>
      </c>
      <c r="B259" s="6">
        <v>3000</v>
      </c>
      <c r="C259" s="7">
        <v>45967</v>
      </c>
      <c r="D259" s="8" t="s">
        <v>772</v>
      </c>
      <c r="E259" s="9" t="s">
        <v>773</v>
      </c>
    </row>
    <row r="260" s="1" customFormat="1" ht="13.5" spans="1:5">
      <c r="A260" s="5" t="s">
        <v>774</v>
      </c>
      <c r="B260" s="6">
        <v>3000</v>
      </c>
      <c r="C260" s="7">
        <v>45967</v>
      </c>
      <c r="D260" s="8" t="s">
        <v>775</v>
      </c>
      <c r="E260" s="9" t="s">
        <v>776</v>
      </c>
    </row>
    <row r="261" s="1" customFormat="1" ht="13.5" spans="1:5">
      <c r="A261" s="5" t="s">
        <v>777</v>
      </c>
      <c r="B261" s="6">
        <v>5000</v>
      </c>
      <c r="C261" s="7">
        <v>45966</v>
      </c>
      <c r="D261" s="8" t="s">
        <v>778</v>
      </c>
      <c r="E261" s="9" t="s">
        <v>779</v>
      </c>
    </row>
    <row r="262" s="1" customFormat="1" ht="13.5" spans="1:5">
      <c r="A262" s="5" t="s">
        <v>780</v>
      </c>
      <c r="B262" s="6">
        <v>5000</v>
      </c>
      <c r="C262" s="7">
        <v>45966</v>
      </c>
      <c r="D262" s="8" t="s">
        <v>781</v>
      </c>
      <c r="E262" s="9" t="s">
        <v>782</v>
      </c>
    </row>
    <row r="263" s="1" customFormat="1" ht="13.5" spans="1:5">
      <c r="A263" s="5" t="s">
        <v>783</v>
      </c>
      <c r="B263" s="6">
        <v>5000</v>
      </c>
      <c r="C263" s="7">
        <v>45967</v>
      </c>
      <c r="D263" s="8" t="s">
        <v>784</v>
      </c>
      <c r="E263" s="9" t="s">
        <v>785</v>
      </c>
    </row>
    <row r="264" s="1" customFormat="1" ht="13.5" spans="1:5">
      <c r="A264" s="5" t="s">
        <v>786</v>
      </c>
      <c r="B264" s="6">
        <v>5000</v>
      </c>
      <c r="C264" s="7">
        <v>45966</v>
      </c>
      <c r="D264" s="8" t="s">
        <v>787</v>
      </c>
      <c r="E264" s="9" t="s">
        <v>788</v>
      </c>
    </row>
    <row r="265" s="1" customFormat="1" ht="13.5" spans="1:5">
      <c r="A265" s="5" t="s">
        <v>789</v>
      </c>
      <c r="B265" s="6">
        <v>3000</v>
      </c>
      <c r="C265" s="7">
        <v>45967</v>
      </c>
      <c r="D265" s="8" t="s">
        <v>790</v>
      </c>
      <c r="E265" s="9" t="s">
        <v>791</v>
      </c>
    </row>
    <row r="266" s="1" customFormat="1" ht="13.5" spans="1:5">
      <c r="A266" s="5" t="s">
        <v>792</v>
      </c>
      <c r="B266" s="6">
        <v>3000</v>
      </c>
      <c r="C266" s="7">
        <v>45966</v>
      </c>
      <c r="D266" s="8" t="s">
        <v>793</v>
      </c>
      <c r="E266" s="9" t="s">
        <v>794</v>
      </c>
    </row>
    <row r="267" s="1" customFormat="1" ht="13.5" spans="1:5">
      <c r="A267" s="5" t="s">
        <v>795</v>
      </c>
      <c r="B267" s="6">
        <v>5000</v>
      </c>
      <c r="C267" s="7">
        <v>45967</v>
      </c>
      <c r="D267" s="8" t="s">
        <v>796</v>
      </c>
      <c r="E267" s="9" t="s">
        <v>797</v>
      </c>
    </row>
    <row r="268" s="1" customFormat="1" ht="13.5" spans="1:5">
      <c r="A268" s="5" t="s">
        <v>798</v>
      </c>
      <c r="B268" s="6">
        <v>5000</v>
      </c>
      <c r="C268" s="7">
        <v>45966</v>
      </c>
      <c r="D268" s="8" t="s">
        <v>799</v>
      </c>
      <c r="E268" s="9" t="s">
        <v>800</v>
      </c>
    </row>
    <row r="269" s="1" customFormat="1" ht="13.5" spans="1:5">
      <c r="A269" s="5" t="s">
        <v>801</v>
      </c>
      <c r="B269" s="6">
        <v>5000</v>
      </c>
      <c r="C269" s="7">
        <v>45966</v>
      </c>
      <c r="D269" s="8" t="s">
        <v>802</v>
      </c>
      <c r="E269" s="9" t="s">
        <v>803</v>
      </c>
    </row>
    <row r="270" s="1" customFormat="1" ht="13.5" spans="1:5">
      <c r="A270" s="5" t="s">
        <v>804</v>
      </c>
      <c r="B270" s="6">
        <v>3000</v>
      </c>
      <c r="C270" s="7">
        <v>45967</v>
      </c>
      <c r="D270" s="8" t="s">
        <v>805</v>
      </c>
      <c r="E270" s="9" t="s">
        <v>806</v>
      </c>
    </row>
    <row r="271" s="1" customFormat="1" ht="13.5" spans="1:5">
      <c r="A271" s="5" t="s">
        <v>807</v>
      </c>
      <c r="B271" s="6">
        <v>5000</v>
      </c>
      <c r="C271" s="7">
        <v>45967</v>
      </c>
      <c r="D271" s="8" t="s">
        <v>808</v>
      </c>
      <c r="E271" s="9" t="s">
        <v>809</v>
      </c>
    </row>
    <row r="272" s="1" customFormat="1" ht="13.5" spans="1:5">
      <c r="A272" s="5" t="s">
        <v>810</v>
      </c>
      <c r="B272" s="6">
        <v>5000</v>
      </c>
      <c r="C272" s="7">
        <v>45967</v>
      </c>
      <c r="D272" s="8" t="s">
        <v>811</v>
      </c>
      <c r="E272" s="9" t="s">
        <v>812</v>
      </c>
    </row>
    <row r="273" s="1" customFormat="1" ht="13.5" spans="1:5">
      <c r="A273" s="5" t="s">
        <v>813</v>
      </c>
      <c r="B273" s="6">
        <v>5000</v>
      </c>
      <c r="C273" s="7">
        <v>45967</v>
      </c>
      <c r="D273" s="8" t="s">
        <v>814</v>
      </c>
      <c r="E273" s="9" t="s">
        <v>815</v>
      </c>
    </row>
    <row r="274" s="1" customFormat="1" ht="13.5" spans="1:5">
      <c r="A274" s="5" t="s">
        <v>816</v>
      </c>
      <c r="B274" s="6">
        <v>5000</v>
      </c>
      <c r="C274" s="7">
        <v>45967</v>
      </c>
      <c r="D274" s="8" t="s">
        <v>817</v>
      </c>
      <c r="E274" s="9" t="s">
        <v>818</v>
      </c>
    </row>
    <row r="275" s="1" customFormat="1" ht="13.5" spans="1:5">
      <c r="A275" s="5" t="s">
        <v>819</v>
      </c>
      <c r="B275" s="6">
        <v>5000</v>
      </c>
      <c r="C275" s="7">
        <v>45967</v>
      </c>
      <c r="D275" s="8" t="s">
        <v>820</v>
      </c>
      <c r="E275" s="9" t="s">
        <v>821</v>
      </c>
    </row>
    <row r="276" s="1" customFormat="1" ht="13.5" spans="1:5">
      <c r="A276" s="5" t="s">
        <v>822</v>
      </c>
      <c r="B276" s="6">
        <v>5000</v>
      </c>
      <c r="C276" s="7">
        <v>45967</v>
      </c>
      <c r="D276" s="8" t="s">
        <v>823</v>
      </c>
      <c r="E276" s="9" t="s">
        <v>824</v>
      </c>
    </row>
    <row r="277" s="1" customFormat="1" ht="13.5" spans="1:5">
      <c r="A277" s="5" t="s">
        <v>825</v>
      </c>
      <c r="B277" s="6">
        <v>5000</v>
      </c>
      <c r="C277" s="7">
        <v>45967</v>
      </c>
      <c r="D277" s="8" t="s">
        <v>826</v>
      </c>
      <c r="E277" s="9" t="s">
        <v>827</v>
      </c>
    </row>
    <row r="278" s="1" customFormat="1" ht="13.5" spans="1:5">
      <c r="A278" s="5" t="s">
        <v>828</v>
      </c>
      <c r="B278" s="6">
        <v>5000</v>
      </c>
      <c r="C278" s="7">
        <v>45967</v>
      </c>
      <c r="D278" s="8" t="s">
        <v>829</v>
      </c>
      <c r="E278" s="9" t="s">
        <v>830</v>
      </c>
    </row>
    <row r="279" s="1" customFormat="1" ht="13.5" spans="1:5">
      <c r="A279" s="5" t="s">
        <v>831</v>
      </c>
      <c r="B279" s="6">
        <v>5000</v>
      </c>
      <c r="C279" s="7">
        <v>45967</v>
      </c>
      <c r="D279" s="8" t="s">
        <v>832</v>
      </c>
      <c r="E279" s="9" t="s">
        <v>833</v>
      </c>
    </row>
    <row r="280" s="1" customFormat="1" ht="13.5" spans="1:5">
      <c r="A280" s="5" t="s">
        <v>834</v>
      </c>
      <c r="B280" s="6">
        <v>3000</v>
      </c>
      <c r="C280" s="7">
        <v>45967</v>
      </c>
      <c r="D280" s="8" t="s">
        <v>835</v>
      </c>
      <c r="E280" s="9" t="s">
        <v>836</v>
      </c>
    </row>
    <row r="281" s="1" customFormat="1" ht="13.5" spans="1:5">
      <c r="A281" s="5" t="s">
        <v>837</v>
      </c>
      <c r="B281" s="6">
        <v>5000</v>
      </c>
      <c r="C281" s="7">
        <v>45967</v>
      </c>
      <c r="D281" s="8" t="s">
        <v>838</v>
      </c>
      <c r="E281" s="9" t="s">
        <v>839</v>
      </c>
    </row>
    <row r="282" s="1" customFormat="1" ht="13.5" spans="1:5">
      <c r="A282" s="5" t="s">
        <v>840</v>
      </c>
      <c r="B282" s="6">
        <v>5000</v>
      </c>
      <c r="C282" s="7">
        <v>45967</v>
      </c>
      <c r="D282" s="8" t="s">
        <v>841</v>
      </c>
      <c r="E282" s="9" t="s">
        <v>842</v>
      </c>
    </row>
    <row r="283" s="1" customFormat="1" ht="13.5" spans="1:5">
      <c r="A283" s="5" t="s">
        <v>843</v>
      </c>
      <c r="B283" s="6">
        <v>5000</v>
      </c>
      <c r="C283" s="7">
        <v>45967</v>
      </c>
      <c r="D283" s="8" t="s">
        <v>844</v>
      </c>
      <c r="E283" s="9" t="s">
        <v>845</v>
      </c>
    </row>
    <row r="284" s="1" customFormat="1" ht="13.5" spans="1:5">
      <c r="A284" s="5" t="s">
        <v>846</v>
      </c>
      <c r="B284" s="6">
        <v>5000</v>
      </c>
      <c r="C284" s="7">
        <v>45967</v>
      </c>
      <c r="D284" s="8" t="s">
        <v>847</v>
      </c>
      <c r="E284" s="9" t="s">
        <v>848</v>
      </c>
    </row>
    <row r="285" s="1" customFormat="1" ht="13.5" spans="1:5">
      <c r="A285" s="5" t="s">
        <v>849</v>
      </c>
      <c r="B285" s="6">
        <v>5000</v>
      </c>
      <c r="C285" s="7">
        <v>45967</v>
      </c>
      <c r="D285" s="8" t="s">
        <v>850</v>
      </c>
      <c r="E285" s="9" t="s">
        <v>851</v>
      </c>
    </row>
    <row r="286" s="1" customFormat="1" ht="13.5" spans="1:5">
      <c r="A286" s="5" t="s">
        <v>852</v>
      </c>
      <c r="B286" s="6">
        <v>5000</v>
      </c>
      <c r="C286" s="7">
        <v>45967</v>
      </c>
      <c r="D286" s="8" t="s">
        <v>853</v>
      </c>
      <c r="E286" s="9" t="s">
        <v>854</v>
      </c>
    </row>
    <row r="287" s="1" customFormat="1" ht="13.5" spans="1:5">
      <c r="A287" s="5" t="s">
        <v>855</v>
      </c>
      <c r="B287" s="6">
        <v>5000</v>
      </c>
      <c r="C287" s="7">
        <v>45967</v>
      </c>
      <c r="D287" s="8" t="s">
        <v>856</v>
      </c>
      <c r="E287" s="9" t="s">
        <v>857</v>
      </c>
    </row>
    <row r="288" s="1" customFormat="1" ht="13.5" spans="1:5">
      <c r="A288" s="5" t="s">
        <v>858</v>
      </c>
      <c r="B288" s="6">
        <v>5000</v>
      </c>
      <c r="C288" s="7">
        <v>45967</v>
      </c>
      <c r="D288" s="8" t="s">
        <v>859</v>
      </c>
      <c r="E288" s="9" t="s">
        <v>860</v>
      </c>
    </row>
    <row r="289" s="1" customFormat="1" ht="13.5" spans="1:5">
      <c r="A289" s="5" t="s">
        <v>861</v>
      </c>
      <c r="B289" s="6">
        <v>5000</v>
      </c>
      <c r="C289" s="7">
        <v>45967</v>
      </c>
      <c r="D289" s="8" t="s">
        <v>862</v>
      </c>
      <c r="E289" s="9" t="s">
        <v>863</v>
      </c>
    </row>
  </sheetData>
  <autoFilter ref="A2:E201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2025-11-07T00:17:12Z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