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Sheet1!$A$2:$E$150</definedName>
  </definedNames>
  <calcPr calcId="144525"/>
</workbook>
</file>

<file path=xl/sharedStrings.xml><?xml version="1.0" encoding="utf-8"?>
<sst xmlns="http://schemas.openxmlformats.org/spreadsheetml/2006/main" count="450" uniqueCount="450">
  <si>
    <t>2025年宜昌市汽车置换更新补贴名单（第六十六批）</t>
  </si>
  <si>
    <t>序号</t>
  </si>
  <si>
    <t>补贴金额</t>
  </si>
  <si>
    <t>申请人提交日期</t>
  </si>
  <si>
    <t>申请人姓名</t>
  </si>
  <si>
    <t>证件号码</t>
  </si>
  <si>
    <t>1</t>
  </si>
  <si>
    <t>谭亚东</t>
  </si>
  <si>
    <t>42052********42616</t>
  </si>
  <si>
    <t>2</t>
  </si>
  <si>
    <t>崔霁</t>
  </si>
  <si>
    <t>42052********15353</t>
  </si>
  <si>
    <t>3</t>
  </si>
  <si>
    <t>余渊</t>
  </si>
  <si>
    <t>42282********40451</t>
  </si>
  <si>
    <t>4</t>
  </si>
  <si>
    <t>董小萌</t>
  </si>
  <si>
    <t>42050********44812</t>
  </si>
  <si>
    <t>5</t>
  </si>
  <si>
    <t>徐臣银</t>
  </si>
  <si>
    <t>42052********03022</t>
  </si>
  <si>
    <t>6</t>
  </si>
  <si>
    <t>熊发双</t>
  </si>
  <si>
    <t>42052********30430</t>
  </si>
  <si>
    <t>7</t>
  </si>
  <si>
    <t>谢培强</t>
  </si>
  <si>
    <t>42052********73875</t>
  </si>
  <si>
    <t>8</t>
  </si>
  <si>
    <t>柳青</t>
  </si>
  <si>
    <t>42272********42113</t>
  </si>
  <si>
    <t>9</t>
  </si>
  <si>
    <t>吴华琛</t>
  </si>
  <si>
    <t>42052********11231</t>
  </si>
  <si>
    <t>10</t>
  </si>
  <si>
    <t>周勇</t>
  </si>
  <si>
    <t>42050********10613</t>
  </si>
  <si>
    <t>11</t>
  </si>
  <si>
    <t>张代平</t>
  </si>
  <si>
    <t>42272********71811</t>
  </si>
  <si>
    <t>12</t>
  </si>
  <si>
    <t>李迎春</t>
  </si>
  <si>
    <t>42080********20325</t>
  </si>
  <si>
    <t>13</t>
  </si>
  <si>
    <t>李永军</t>
  </si>
  <si>
    <t>42050********30074</t>
  </si>
  <si>
    <t>14</t>
  </si>
  <si>
    <t>欧阳刚</t>
  </si>
  <si>
    <t>36031********10578</t>
  </si>
  <si>
    <t>15</t>
  </si>
  <si>
    <t>易斌</t>
  </si>
  <si>
    <t>42050********34814</t>
  </si>
  <si>
    <t>16</t>
  </si>
  <si>
    <t>沈超</t>
  </si>
  <si>
    <t>42112********66517</t>
  </si>
  <si>
    <t>17</t>
  </si>
  <si>
    <t>陈能章</t>
  </si>
  <si>
    <t>42052********02610</t>
  </si>
  <si>
    <t>18</t>
  </si>
  <si>
    <t>熊维江</t>
  </si>
  <si>
    <t>51222********89235</t>
  </si>
  <si>
    <t>19</t>
  </si>
  <si>
    <t>邓雄</t>
  </si>
  <si>
    <t>42108********4009X</t>
  </si>
  <si>
    <t>20</t>
  </si>
  <si>
    <t>卢成道</t>
  </si>
  <si>
    <t>42272********21212</t>
  </si>
  <si>
    <t>21</t>
  </si>
  <si>
    <t>毛建波</t>
  </si>
  <si>
    <t>42272********34215</t>
  </si>
  <si>
    <t>22</t>
  </si>
  <si>
    <t>黎莉</t>
  </si>
  <si>
    <t>42292********40026</t>
  </si>
  <si>
    <t>23</t>
  </si>
  <si>
    <t>许青阁</t>
  </si>
  <si>
    <t>42050********05518</t>
  </si>
  <si>
    <t>24</t>
  </si>
  <si>
    <t>范学亮</t>
  </si>
  <si>
    <t>44022********00471</t>
  </si>
  <si>
    <t>25</t>
  </si>
  <si>
    <t>沈艳群</t>
  </si>
  <si>
    <t>42272********40424</t>
  </si>
  <si>
    <t>26</t>
  </si>
  <si>
    <t>江传元</t>
  </si>
  <si>
    <t>42242********14217</t>
  </si>
  <si>
    <t>27</t>
  </si>
  <si>
    <t>李肖伟</t>
  </si>
  <si>
    <t>42052********12817</t>
  </si>
  <si>
    <t>28</t>
  </si>
  <si>
    <t>彭景</t>
  </si>
  <si>
    <t>42050********38317</t>
  </si>
  <si>
    <t>29</t>
  </si>
  <si>
    <t>江慧</t>
  </si>
  <si>
    <t>42088********84443</t>
  </si>
  <si>
    <t>30</t>
  </si>
  <si>
    <t>袁本秀</t>
  </si>
  <si>
    <t>42052********64420</t>
  </si>
  <si>
    <t>31</t>
  </si>
  <si>
    <t>魏可勇</t>
  </si>
  <si>
    <t>42058********70655</t>
  </si>
  <si>
    <t>32</t>
  </si>
  <si>
    <t>黎孔芬</t>
  </si>
  <si>
    <t>42050********31149</t>
  </si>
  <si>
    <t>33</t>
  </si>
  <si>
    <t>何智锋</t>
  </si>
  <si>
    <t>42052********93894</t>
  </si>
  <si>
    <t>34</t>
  </si>
  <si>
    <t>刘小元</t>
  </si>
  <si>
    <t>51122********54138</t>
  </si>
  <si>
    <t>35</t>
  </si>
  <si>
    <t>袁健</t>
  </si>
  <si>
    <t>42050********66511</t>
  </si>
  <si>
    <t>36</t>
  </si>
  <si>
    <t>李进浩</t>
  </si>
  <si>
    <t>42058********9341X</t>
  </si>
  <si>
    <t>37</t>
  </si>
  <si>
    <t>毕双丽</t>
  </si>
  <si>
    <t>42052********10924</t>
  </si>
  <si>
    <t>38</t>
  </si>
  <si>
    <t>李顶顶</t>
  </si>
  <si>
    <t>42058********31535</t>
  </si>
  <si>
    <t>39</t>
  </si>
  <si>
    <t>付蓉</t>
  </si>
  <si>
    <t>42052********92028</t>
  </si>
  <si>
    <t>40</t>
  </si>
  <si>
    <t>乔凯</t>
  </si>
  <si>
    <t>42280********3327X</t>
  </si>
  <si>
    <t>41</t>
  </si>
  <si>
    <t>雷元和</t>
  </si>
  <si>
    <t>42011********1405X</t>
  </si>
  <si>
    <t>42</t>
  </si>
  <si>
    <t>邵菊萍</t>
  </si>
  <si>
    <t>42050********40022</t>
  </si>
  <si>
    <t>43</t>
  </si>
  <si>
    <t>陈菁华</t>
  </si>
  <si>
    <t>42052********60024</t>
  </si>
  <si>
    <t>44</t>
  </si>
  <si>
    <t>肖潇</t>
  </si>
  <si>
    <t>42058********40438</t>
  </si>
  <si>
    <t>45</t>
  </si>
  <si>
    <t>谢群</t>
  </si>
  <si>
    <t>42050********51367</t>
  </si>
  <si>
    <t>46</t>
  </si>
  <si>
    <t>付红琼</t>
  </si>
  <si>
    <t>42080********30387</t>
  </si>
  <si>
    <t>47</t>
  </si>
  <si>
    <t>赵阳彪</t>
  </si>
  <si>
    <t>42108********78817</t>
  </si>
  <si>
    <t>48</t>
  </si>
  <si>
    <t>江威</t>
  </si>
  <si>
    <t>42058********20059</t>
  </si>
  <si>
    <t>49</t>
  </si>
  <si>
    <t>易琼</t>
  </si>
  <si>
    <t>42272********43623</t>
  </si>
  <si>
    <t>50</t>
  </si>
  <si>
    <t>易长春</t>
  </si>
  <si>
    <t>42050********90057</t>
  </si>
  <si>
    <t>51</t>
  </si>
  <si>
    <t>贾宁</t>
  </si>
  <si>
    <t>42052********92215</t>
  </si>
  <si>
    <t>52</t>
  </si>
  <si>
    <t>邹辉</t>
  </si>
  <si>
    <t>42058********76272</t>
  </si>
  <si>
    <t>53</t>
  </si>
  <si>
    <t>汪艳琼</t>
  </si>
  <si>
    <t>42052********95081</t>
  </si>
  <si>
    <t>54</t>
  </si>
  <si>
    <t>靳红宇</t>
  </si>
  <si>
    <t>42058********13606</t>
  </si>
  <si>
    <t>55</t>
  </si>
  <si>
    <t>陆雨</t>
  </si>
  <si>
    <t>42058********00054</t>
  </si>
  <si>
    <t>56</t>
  </si>
  <si>
    <t>史磊</t>
  </si>
  <si>
    <t>42058********41650</t>
  </si>
  <si>
    <t>57</t>
  </si>
  <si>
    <t>郑薇</t>
  </si>
  <si>
    <t>42058********60043</t>
  </si>
  <si>
    <t>58</t>
  </si>
  <si>
    <t>刘玄桂</t>
  </si>
  <si>
    <t>42272********80358</t>
  </si>
  <si>
    <t>59</t>
  </si>
  <si>
    <t>龙利</t>
  </si>
  <si>
    <t>43042********95114</t>
  </si>
  <si>
    <t>60</t>
  </si>
  <si>
    <t>张瑞</t>
  </si>
  <si>
    <t>42058********74297</t>
  </si>
  <si>
    <t>61</t>
  </si>
  <si>
    <t>江维</t>
  </si>
  <si>
    <t>42058********5163X</t>
  </si>
  <si>
    <t>62</t>
  </si>
  <si>
    <t>钟团军</t>
  </si>
  <si>
    <t>42052********11513</t>
  </si>
  <si>
    <t>63</t>
  </si>
  <si>
    <t>李德轩</t>
  </si>
  <si>
    <t>42272********72611</t>
  </si>
  <si>
    <t>64</t>
  </si>
  <si>
    <t>万艳艳</t>
  </si>
  <si>
    <t>42050********50627</t>
  </si>
  <si>
    <t>65</t>
  </si>
  <si>
    <t>杨丹</t>
  </si>
  <si>
    <t>42052********20063</t>
  </si>
  <si>
    <t>66</t>
  </si>
  <si>
    <t>吴晓莉</t>
  </si>
  <si>
    <t>42050********1832X</t>
  </si>
  <si>
    <t>67</t>
  </si>
  <si>
    <t>程雪斌</t>
  </si>
  <si>
    <t>42052********35617</t>
  </si>
  <si>
    <t>68</t>
  </si>
  <si>
    <t>谭虎明</t>
  </si>
  <si>
    <t>42052********32613</t>
  </si>
  <si>
    <t>69</t>
  </si>
  <si>
    <t>骆薇琳</t>
  </si>
  <si>
    <t>45030********11021</t>
  </si>
  <si>
    <t>70</t>
  </si>
  <si>
    <t>胡辉权</t>
  </si>
  <si>
    <t>42272********40010</t>
  </si>
  <si>
    <t>71</t>
  </si>
  <si>
    <t>袁本久</t>
  </si>
  <si>
    <t>42272********3491X</t>
  </si>
  <si>
    <t>72</t>
  </si>
  <si>
    <t>李亮</t>
  </si>
  <si>
    <t>42050********11119</t>
  </si>
  <si>
    <t>73</t>
  </si>
  <si>
    <t>娄睿炯</t>
  </si>
  <si>
    <t>42058********00038</t>
  </si>
  <si>
    <t>74</t>
  </si>
  <si>
    <t>朱晓娟</t>
  </si>
  <si>
    <t>42050********02342</t>
  </si>
  <si>
    <t>75</t>
  </si>
  <si>
    <t>黄小刚</t>
  </si>
  <si>
    <t>42272********32432</t>
  </si>
  <si>
    <t>76</t>
  </si>
  <si>
    <t>华东梅</t>
  </si>
  <si>
    <t>42058********32220</t>
  </si>
  <si>
    <t>77</t>
  </si>
  <si>
    <t>张世友</t>
  </si>
  <si>
    <t>51122********06432</t>
  </si>
  <si>
    <t>78</t>
  </si>
  <si>
    <t>卢涛</t>
  </si>
  <si>
    <t>42052********65050</t>
  </si>
  <si>
    <t>79</t>
  </si>
  <si>
    <t>陈闽华</t>
  </si>
  <si>
    <t>42050********80079</t>
  </si>
  <si>
    <t>80</t>
  </si>
  <si>
    <t>韩波</t>
  </si>
  <si>
    <t>42052********55319</t>
  </si>
  <si>
    <t>81</t>
  </si>
  <si>
    <t>李爱民</t>
  </si>
  <si>
    <t>42058********90315</t>
  </si>
  <si>
    <t>82</t>
  </si>
  <si>
    <t>张行权</t>
  </si>
  <si>
    <t>42058********40014</t>
  </si>
  <si>
    <t>83</t>
  </si>
  <si>
    <t>汪迎霞</t>
  </si>
  <si>
    <t>50023********7311X</t>
  </si>
  <si>
    <t>84</t>
  </si>
  <si>
    <t>潘红</t>
  </si>
  <si>
    <t>42272********9008X</t>
  </si>
  <si>
    <t>85</t>
  </si>
  <si>
    <t>邹立</t>
  </si>
  <si>
    <t>42052********11823</t>
  </si>
  <si>
    <t>86</t>
  </si>
  <si>
    <t>王歆曦</t>
  </si>
  <si>
    <t>42050********86527</t>
  </si>
  <si>
    <t>87</t>
  </si>
  <si>
    <t>朱刚杰</t>
  </si>
  <si>
    <t>42050********91115</t>
  </si>
  <si>
    <t>88</t>
  </si>
  <si>
    <t>赵雪年</t>
  </si>
  <si>
    <t>42058********62040</t>
  </si>
  <si>
    <t>89</t>
  </si>
  <si>
    <t>望亚文</t>
  </si>
  <si>
    <t>42050********81115</t>
  </si>
  <si>
    <t>90</t>
  </si>
  <si>
    <t>郭晋</t>
  </si>
  <si>
    <t>64030********10011</t>
  </si>
  <si>
    <t>91</t>
  </si>
  <si>
    <t>喻章珍</t>
  </si>
  <si>
    <t>42272********73141</t>
  </si>
  <si>
    <t>92</t>
  </si>
  <si>
    <t>孙勇</t>
  </si>
  <si>
    <t>42108********37052</t>
  </si>
  <si>
    <t>93</t>
  </si>
  <si>
    <t>周后甲</t>
  </si>
  <si>
    <t>42052********52512</t>
  </si>
  <si>
    <t>94</t>
  </si>
  <si>
    <t>李玉梅</t>
  </si>
  <si>
    <t>50023********27149</t>
  </si>
  <si>
    <t>95</t>
  </si>
  <si>
    <t>朱心云</t>
  </si>
  <si>
    <t>42058********45417</t>
  </si>
  <si>
    <t>96</t>
  </si>
  <si>
    <t>张宇</t>
  </si>
  <si>
    <t>42058********4001X</t>
  </si>
  <si>
    <t>97</t>
  </si>
  <si>
    <t>李栋梁</t>
  </si>
  <si>
    <t>52020********48531</t>
  </si>
  <si>
    <t>98</t>
  </si>
  <si>
    <t>李忠民</t>
  </si>
  <si>
    <t>42272********90314</t>
  </si>
  <si>
    <t>99</t>
  </si>
  <si>
    <t>赵金</t>
  </si>
  <si>
    <t>42050********11341</t>
  </si>
  <si>
    <t>100</t>
  </si>
  <si>
    <t>腾成兵</t>
  </si>
  <si>
    <t>42272********12212</t>
  </si>
  <si>
    <t>101</t>
  </si>
  <si>
    <t>丁大红</t>
  </si>
  <si>
    <t>34122********91210</t>
  </si>
  <si>
    <t>102</t>
  </si>
  <si>
    <t>杨春文</t>
  </si>
  <si>
    <t>42272********81827</t>
  </si>
  <si>
    <t>103</t>
  </si>
  <si>
    <t>张艳丽</t>
  </si>
  <si>
    <t>42272********30022</t>
  </si>
  <si>
    <t>104</t>
  </si>
  <si>
    <t>焦玲</t>
  </si>
  <si>
    <t>42052********20102</t>
  </si>
  <si>
    <t>105</t>
  </si>
  <si>
    <t>郭大庆</t>
  </si>
  <si>
    <t>42272********00710</t>
  </si>
  <si>
    <t>106</t>
  </si>
  <si>
    <t>严芳玲</t>
  </si>
  <si>
    <t>42282********13915</t>
  </si>
  <si>
    <t>107</t>
  </si>
  <si>
    <t>覃金强</t>
  </si>
  <si>
    <t>42052********55050</t>
  </si>
  <si>
    <t>108</t>
  </si>
  <si>
    <t>覃章丽</t>
  </si>
  <si>
    <t>42058********62444</t>
  </si>
  <si>
    <t>109</t>
  </si>
  <si>
    <t>刘长华</t>
  </si>
  <si>
    <t>42108********10632</t>
  </si>
  <si>
    <t>110</t>
  </si>
  <si>
    <t>韩庆龙</t>
  </si>
  <si>
    <t>42052********13872</t>
  </si>
  <si>
    <t>111</t>
  </si>
  <si>
    <t>陈克文</t>
  </si>
  <si>
    <t>42080********92416</t>
  </si>
  <si>
    <t>112</t>
  </si>
  <si>
    <t>刘德菊</t>
  </si>
  <si>
    <t>42272********00027</t>
  </si>
  <si>
    <t>113</t>
  </si>
  <si>
    <t>郑旻</t>
  </si>
  <si>
    <t>42050********11137</t>
  </si>
  <si>
    <t>114</t>
  </si>
  <si>
    <t>邱贵生</t>
  </si>
  <si>
    <t>42212********97317</t>
  </si>
  <si>
    <t>115</t>
  </si>
  <si>
    <t>司文华</t>
  </si>
  <si>
    <t>42058********62238</t>
  </si>
  <si>
    <t>116</t>
  </si>
  <si>
    <t>黄道柱</t>
  </si>
  <si>
    <t>42052********30016</t>
  </si>
  <si>
    <t>117</t>
  </si>
  <si>
    <t>胡晓琴</t>
  </si>
  <si>
    <t>42050********62849</t>
  </si>
  <si>
    <t>118</t>
  </si>
  <si>
    <t>吕兆宾</t>
  </si>
  <si>
    <t>41292********54735</t>
  </si>
  <si>
    <t>119</t>
  </si>
  <si>
    <t>邹敏</t>
  </si>
  <si>
    <t>52212********53031</t>
  </si>
  <si>
    <t>120</t>
  </si>
  <si>
    <t>余应海</t>
  </si>
  <si>
    <t>42052********11619</t>
  </si>
  <si>
    <t>121</t>
  </si>
  <si>
    <t>覃光辉</t>
  </si>
  <si>
    <t>42052********44712</t>
  </si>
  <si>
    <t>122</t>
  </si>
  <si>
    <t>王鑫</t>
  </si>
  <si>
    <t>42050********72333</t>
  </si>
  <si>
    <t>123</t>
  </si>
  <si>
    <t>艾向城</t>
  </si>
  <si>
    <t>42052********65313</t>
  </si>
  <si>
    <t>124</t>
  </si>
  <si>
    <t>武红彦</t>
  </si>
  <si>
    <t>41048********35060</t>
  </si>
  <si>
    <t>125</t>
  </si>
  <si>
    <t>闻玉强</t>
  </si>
  <si>
    <t>41130********05715</t>
  </si>
  <si>
    <t>126</t>
  </si>
  <si>
    <t>杨洁</t>
  </si>
  <si>
    <t>42052********11820</t>
  </si>
  <si>
    <t>127</t>
  </si>
  <si>
    <t>吴海彦</t>
  </si>
  <si>
    <t>42058********41016</t>
  </si>
  <si>
    <t>128</t>
  </si>
  <si>
    <t>陈红波</t>
  </si>
  <si>
    <t>42052********2096X</t>
  </si>
  <si>
    <t>129</t>
  </si>
  <si>
    <t>胡武军</t>
  </si>
  <si>
    <t>42270********76679</t>
  </si>
  <si>
    <t>130</t>
  </si>
  <si>
    <t>肖开春</t>
  </si>
  <si>
    <t>42052********61416</t>
  </si>
  <si>
    <t>131</t>
  </si>
  <si>
    <t>科阳</t>
  </si>
  <si>
    <t>64222********91611</t>
  </si>
  <si>
    <t>132</t>
  </si>
  <si>
    <t>张力川</t>
  </si>
  <si>
    <t>42052********51812</t>
  </si>
  <si>
    <t>133</t>
  </si>
  <si>
    <t>杜芝权</t>
  </si>
  <si>
    <t>42272********63615</t>
  </si>
  <si>
    <t>134</t>
  </si>
  <si>
    <t>周昌洪</t>
  </si>
  <si>
    <t>42242********94736</t>
  </si>
  <si>
    <t>135</t>
  </si>
  <si>
    <t>杨冬梅</t>
  </si>
  <si>
    <t>42052********91847</t>
  </si>
  <si>
    <t>136</t>
  </si>
  <si>
    <t>黄金生</t>
  </si>
  <si>
    <t>42050********70078</t>
  </si>
  <si>
    <t>137</t>
  </si>
  <si>
    <t>王雪花</t>
  </si>
  <si>
    <t>42052********9386X</t>
  </si>
  <si>
    <t>138</t>
  </si>
  <si>
    <t>覃士红</t>
  </si>
  <si>
    <t>42052********21418</t>
  </si>
  <si>
    <t>139</t>
  </si>
  <si>
    <t>林振</t>
  </si>
  <si>
    <t>42058********21410</t>
  </si>
  <si>
    <t>140</t>
  </si>
  <si>
    <t>王海军</t>
  </si>
  <si>
    <t>42011********25714</t>
  </si>
  <si>
    <t>141</t>
  </si>
  <si>
    <t>杨德俊</t>
  </si>
  <si>
    <t>42052********91413</t>
  </si>
  <si>
    <t>142</t>
  </si>
  <si>
    <t>黄鹏</t>
  </si>
  <si>
    <t>42282********45017</t>
  </si>
  <si>
    <t>143</t>
  </si>
  <si>
    <t>芦漫修</t>
  </si>
  <si>
    <t>42050********68339</t>
  </si>
  <si>
    <t>144</t>
  </si>
  <si>
    <t>周光荣</t>
  </si>
  <si>
    <t>42272********60730</t>
  </si>
  <si>
    <t>145</t>
  </si>
  <si>
    <t>王军</t>
  </si>
  <si>
    <t>42052********6141X</t>
  </si>
  <si>
    <t>146</t>
  </si>
  <si>
    <t>许安敏</t>
  </si>
  <si>
    <t>50023********63327</t>
  </si>
  <si>
    <t>147</t>
  </si>
  <si>
    <t>汪洪玉</t>
  </si>
  <si>
    <t>42272********30025</t>
  </si>
  <si>
    <t>148</t>
  </si>
  <si>
    <t>韩晓铭</t>
  </si>
  <si>
    <t>42052********30428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</si>
</sst>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tabSelected="1" workbookViewId="0">
      <selection activeCell="B3" sqref="B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3000</v>
      </c>
      <c r="C3" s="7">
        <v>45980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45980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45980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45980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45980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45980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45980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45980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45980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45980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3000</v>
      </c>
      <c r="C13" s="7">
        <v>45980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45980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45980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45980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45980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45980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45980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3000</v>
      </c>
      <c r="C20" s="7">
        <v>45980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45980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45980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45980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45980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3000</v>
      </c>
      <c r="C25" s="7">
        <v>45980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45980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45980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45980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45980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45980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45980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45980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45980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45980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45980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45980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45980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45980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45980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45980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45980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3000</v>
      </c>
      <c r="C42" s="7">
        <v>45980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45980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45980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45989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3000</v>
      </c>
      <c r="C46" s="7">
        <v>45980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45980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3000</v>
      </c>
      <c r="C48" s="7">
        <v>45980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45980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45980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45980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45980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3000</v>
      </c>
      <c r="C53" s="7">
        <v>45980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45980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45980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45988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45980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45980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45980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45980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45980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3000</v>
      </c>
      <c r="C62" s="7">
        <v>45980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45980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45980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45980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45985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45980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45980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45980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45980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3000</v>
      </c>
      <c r="C71" s="7">
        <v>45980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3000</v>
      </c>
      <c r="C72" s="7">
        <v>45980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45980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45980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45980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45980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45980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45980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3000</v>
      </c>
      <c r="C79" s="7">
        <v>45980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45980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45980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45980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45980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45980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45980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45980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45980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45980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45980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3000</v>
      </c>
      <c r="C90" s="7">
        <v>45980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45980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45980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5000</v>
      </c>
      <c r="C93" s="7">
        <v>45980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45980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45980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3000</v>
      </c>
      <c r="C96" s="7">
        <v>45980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45980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5000</v>
      </c>
      <c r="C98" s="7">
        <v>45980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45981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45980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45981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3000</v>
      </c>
      <c r="C102" s="7">
        <v>45981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45981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45980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45980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45980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5000</v>
      </c>
      <c r="C107" s="7">
        <v>45980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45981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45981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5000</v>
      </c>
      <c r="C110" s="7">
        <v>45981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45981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45981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45981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45981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45981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45981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5000</v>
      </c>
      <c r="C117" s="7">
        <v>45981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45981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45981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3000</v>
      </c>
      <c r="C120" s="7">
        <v>45981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5000</v>
      </c>
      <c r="C121" s="7">
        <v>45981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45981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45981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45981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45981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5000</v>
      </c>
      <c r="C126" s="7">
        <v>45981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5000</v>
      </c>
      <c r="C127" s="7">
        <v>45981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3000</v>
      </c>
      <c r="C128" s="7">
        <v>45981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45981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45981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45981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45981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45981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45981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45981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45981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3000</v>
      </c>
      <c r="C137" s="7">
        <v>45981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45981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45981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3000</v>
      </c>
      <c r="C140" s="7">
        <v>45981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5000</v>
      </c>
      <c r="C141" s="7">
        <v>45981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45981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45981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45981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45981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5000</v>
      </c>
      <c r="C146" s="7">
        <v>45981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45981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45981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45981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45981</v>
      </c>
      <c r="D150" s="8" t="s">
        <v>448</v>
      </c>
      <c r="E150" s="9" t="s">
        <v>449</v>
      </c>
    </row>
  </sheetData>
  <autoFilter ref="A2:E150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2025-12-02T00:46:37Z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