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2025各街办摸排后公开（198） " sheetId="9" r:id="rId1"/>
  </sheets>
  <definedNames>
    <definedName name="_xlnm._FilterDatabase" localSheetId="0" hidden="1">'2025各街办摸排后公开（198） '!$A$1:$XFC$1048480</definedName>
    <definedName name="_xlnm.Print_Titles" localSheetId="0">'2025各街办摸排后公开（198） '!$3:$3</definedName>
  </definedNames>
  <calcPr calcId="144525"/>
</workbook>
</file>

<file path=xl/sharedStrings.xml><?xml version="1.0" encoding="utf-8"?>
<sst xmlns="http://schemas.openxmlformats.org/spreadsheetml/2006/main" count="1254" uniqueCount="601">
  <si>
    <t>西陵区“军人有惠”拥军优待服务一览表</t>
  </si>
  <si>
    <t>一、餐饮美食</t>
  </si>
  <si>
    <t>序号</t>
  </si>
  <si>
    <t>单位名称</t>
  </si>
  <si>
    <t>单位地址</t>
  </si>
  <si>
    <t>优待人员类别</t>
  </si>
  <si>
    <t>优待范围</t>
  </si>
  <si>
    <t>优待内容</t>
  </si>
  <si>
    <t>公开咨询电话</t>
  </si>
  <si>
    <t>备注</t>
  </si>
  <si>
    <t>隆泰芝味（东山店）</t>
  </si>
  <si>
    <t>东山店</t>
  </si>
  <si>
    <t>军人军属、退役军人及其他优抚对象</t>
  </si>
  <si>
    <t>全国</t>
  </si>
  <si>
    <t>非特价产品   享受9折  优惠</t>
  </si>
  <si>
    <t>云集</t>
  </si>
  <si>
    <t>隆泰芝味（云集店）</t>
  </si>
  <si>
    <t>云集店</t>
  </si>
  <si>
    <t>隆泰芝味（隆康路店）</t>
  </si>
  <si>
    <t>隆康路店</t>
  </si>
  <si>
    <t>隆泰芝味（兴发广场店）</t>
  </si>
  <si>
    <t>兴发广场店</t>
  </si>
  <si>
    <t>西坝</t>
  </si>
  <si>
    <t>上岛小酒馆</t>
  </si>
  <si>
    <t>西坝店</t>
  </si>
  <si>
    <t>购买非特价商品享受8折优惠</t>
  </si>
  <si>
    <t>鑫满源酒楼</t>
  </si>
  <si>
    <t>湖北省宜昌市西陵区西坝街道西坝建设路28号9-1</t>
  </si>
  <si>
    <t>特价商品除外 享受7折</t>
  </si>
  <si>
    <t>鱼缘肥鱼馆</t>
  </si>
  <si>
    <t>湖北省宜昌市西陵区西坝不夜城</t>
  </si>
  <si>
    <t>8.5折，香烟、酒水无折扣</t>
  </si>
  <si>
    <t>隆泰芝味（西坝店）</t>
  </si>
  <si>
    <t>宜昌市西陵区文星侨哥餐饮店</t>
  </si>
  <si>
    <t>湖北省宜昌市西陵区西坝四路9号</t>
  </si>
  <si>
    <t>退役军人和烈属、因公牺牲军人遗属、病故军人遗属本人</t>
  </si>
  <si>
    <t>宜昌市</t>
  </si>
  <si>
    <t>就餐享9.5折(不含酒水）</t>
  </si>
  <si>
    <t>宜昌市西陵区蒸品宜号餐厅</t>
  </si>
  <si>
    <t>宜昌市体育场北路169号华祥商业中心7号楼一层010149号</t>
  </si>
  <si>
    <t>退役军人</t>
  </si>
  <si>
    <t>菜品一律8.8折</t>
  </si>
  <si>
    <t>西陵</t>
  </si>
  <si>
    <t>宜昌市西陵区张红记干锅店</t>
  </si>
  <si>
    <t>珍珠路164号</t>
  </si>
  <si>
    <t>宜昌市西陵区天上飞（绿萝路店）（本心餐饮）</t>
  </si>
  <si>
    <t>绿萝路59-302</t>
  </si>
  <si>
    <t>菜品一律9折</t>
  </si>
  <si>
    <t>宴禧阁</t>
  </si>
  <si>
    <t>宜昌市西陵区江北停车二楼202号</t>
  </si>
  <si>
    <t>退役军人及其他优抚对象</t>
  </si>
  <si>
    <t>菜品9.8折，不含酒水</t>
  </si>
  <si>
    <t>138724547777</t>
  </si>
  <si>
    <t>董你这一面</t>
  </si>
  <si>
    <t>西陵二路33号</t>
  </si>
  <si>
    <t>赠品饮品、粥品</t>
  </si>
  <si>
    <t>宜昌市西陵区文子面馆</t>
  </si>
  <si>
    <t>西陵二路31号</t>
  </si>
  <si>
    <t>现役、退役军人</t>
  </si>
  <si>
    <t>就餐9.8折</t>
  </si>
  <si>
    <t>关姐家常菜馆</t>
  </si>
  <si>
    <t>宜昌市西陵区绿萝路59号</t>
  </si>
  <si>
    <t>享受菜品9.8折</t>
  </si>
  <si>
    <t>13617177790</t>
  </si>
  <si>
    <t>宜昌市西陵区矮子馅饼店</t>
  </si>
  <si>
    <t>夷陵大道85号（祥和园）</t>
  </si>
  <si>
    <t>持有优待证人员</t>
  </si>
  <si>
    <t>全部商品9折</t>
  </si>
  <si>
    <t>宜昌市西陵区文浩土菜馆</t>
  </si>
  <si>
    <t>宜昌市西陵区环城北路5-3号（汇才佳苑侧门旁边）</t>
  </si>
  <si>
    <t>全单8.5折</t>
  </si>
  <si>
    <t>学院</t>
  </si>
  <si>
    <t>宜昌市西陵区美蚝王海鲜餐饮店</t>
  </si>
  <si>
    <t>四新横路4号</t>
  </si>
  <si>
    <t>退役军人和现役军人</t>
  </si>
  <si>
    <t>餐饮消费八五折</t>
  </si>
  <si>
    <t>宜昌市西陵区顺利菜馆</t>
  </si>
  <si>
    <t>方堰路32号</t>
  </si>
  <si>
    <t>现、退役军人</t>
  </si>
  <si>
    <t>菜品总价格（不含酒水）9折</t>
  </si>
  <si>
    <t>高洁面馆</t>
  </si>
  <si>
    <t>宜昌市西陵区西陵一路10号</t>
  </si>
  <si>
    <t>茶水免费</t>
  </si>
  <si>
    <t>宜昌市西陵区聚荣餐饮店（聚翁墨池苑店）</t>
  </si>
  <si>
    <t>茶水、休息免费</t>
  </si>
  <si>
    <t>宜昌市西陵区丁爹餐饮店（卢老爹）</t>
  </si>
  <si>
    <t>宜昌市西陵区北门外正街103号</t>
  </si>
  <si>
    <t>菜品总价格（不含烟酒饮品）8折</t>
  </si>
  <si>
    <t>青瓦炭</t>
  </si>
  <si>
    <t>大洋百货6楼</t>
  </si>
  <si>
    <t>全场菜品享受7.9折优惠</t>
  </si>
  <si>
    <t>夏日玛莉</t>
  </si>
  <si>
    <t>全场菜品享受9折优惠</t>
  </si>
  <si>
    <t>自己人酒楼</t>
  </si>
  <si>
    <t>西陵一路57号</t>
  </si>
  <si>
    <t>进店享受9.5折优惠</t>
  </si>
  <si>
    <t>宜昌船说餐饮管理有限公司</t>
  </si>
  <si>
    <t>沿江大道68-6号</t>
  </si>
  <si>
    <t>菜品打9折</t>
  </si>
  <si>
    <t>宜昌苑阳晴餐饮管理有限公司</t>
  </si>
  <si>
    <t>献福路8号</t>
  </si>
  <si>
    <t>菜品9折</t>
  </si>
  <si>
    <t>宜昌市西陵区夏至餐厅</t>
  </si>
  <si>
    <t>湖北省宜昌市西陵区西陵一路3号</t>
  </si>
  <si>
    <t>餐费9折，酒水饮料除外</t>
  </si>
  <si>
    <t>西陵区得胜街福顺菜馆</t>
  </si>
  <si>
    <t>得胜街24号易鑫花园1号楼</t>
  </si>
  <si>
    <t>持优待证退役军人</t>
  </si>
  <si>
    <t>菜品9折（酒水除外）</t>
  </si>
  <si>
    <t>西陵区鸿福双喜餐饮店</t>
  </si>
  <si>
    <t>西陵区献福路5-2-122号</t>
  </si>
  <si>
    <t>退役军人、烈士遗属、病故军人遗属、因公牺牲军人遗属</t>
  </si>
  <si>
    <t>提供免费茶水和休息场所</t>
  </si>
  <si>
    <t>四合院餐馆</t>
  </si>
  <si>
    <t>西陵区环城北路18-2号</t>
  </si>
  <si>
    <t>菜品9.5折（酒水除外）</t>
  </si>
  <si>
    <t>羊鱼锅餐馆</t>
  </si>
  <si>
    <t>西陵区育才路17号</t>
  </si>
  <si>
    <t>菜品8.5折（酒水除外）</t>
  </si>
  <si>
    <t>应亿小吃店</t>
  </si>
  <si>
    <t>石板溪4-201室</t>
  </si>
  <si>
    <t>三峡邹记餐饮有限公司</t>
  </si>
  <si>
    <t>环城北路18号外二层</t>
  </si>
  <si>
    <t>宜昌市西陵区梓雨餐饮店</t>
  </si>
  <si>
    <t>西陵区环城东路11号31-33号楼</t>
  </si>
  <si>
    <t>持有优待证的退役军人、烈士遗属、病故军人遗属、因公牺牲军人遗属</t>
  </si>
  <si>
    <t>全国持证退役军人</t>
  </si>
  <si>
    <t>免费提供休息区，持证优先购物</t>
  </si>
  <si>
    <t>武汉金拱门食品有限公司宜昌中心餐厅</t>
  </si>
  <si>
    <t>西陵区环城东路与献福路交汇处32号楼1层102、103、104号铺</t>
  </si>
  <si>
    <t>宜昌市西陵区好吃来特色牛肉面馆</t>
  </si>
  <si>
    <t>西陵区西陵二路32-3号</t>
  </si>
  <si>
    <t>消费满100元减10元</t>
  </si>
  <si>
    <t>宜昌市西陵区吴妈餐馆</t>
  </si>
  <si>
    <t>南门后街3号</t>
  </si>
  <si>
    <t>全场菜品消费300减10元</t>
  </si>
  <si>
    <t>宜昌市西陵区关妈酒楼（关妈酒楼）</t>
  </si>
  <si>
    <t>宜昌市西陵区二马路18号</t>
  </si>
  <si>
    <t>酒水饮料除外菜品8.8折</t>
  </si>
  <si>
    <t>宜昌贵爷餐饮管理有限公司</t>
  </si>
  <si>
    <t>夷陵大道121号</t>
  </si>
  <si>
    <t>用餐8折</t>
  </si>
  <si>
    <t>宜昌市西陵区米苏餐饮店</t>
  </si>
  <si>
    <t>8折优惠</t>
  </si>
  <si>
    <t>宜昌市西陵区卤香原味卤菜店</t>
  </si>
  <si>
    <t>西陵区果园一路12号</t>
  </si>
  <si>
    <t>普通持证退役军人首次就餐包子免费，以后每次8折；60岁以上持证退役军人就餐时稀饭、海带汤等汤水免费；特困退役军人和其他困难群体若有困难说明，也可以免费就餐一次</t>
  </si>
  <si>
    <t>宜昌市西陵区食家庄餐厅隆康路店</t>
  </si>
  <si>
    <t>宜昌市西陵区隆康路1号</t>
  </si>
  <si>
    <t>0.8折</t>
  </si>
  <si>
    <t>宜昌思美人餐饮有限公司</t>
  </si>
  <si>
    <t>云集路27号</t>
  </si>
  <si>
    <t>酒水除外、订餐8.8折，每桌赠送价值88元的果盘和48元的饮料</t>
  </si>
  <si>
    <t>宜昌市西陵区河鲜家宴食府</t>
  </si>
  <si>
    <t>宜昌市西陵区体育场路19号</t>
  </si>
  <si>
    <t>消费打九五折</t>
  </si>
  <si>
    <t>宜昌市西陵区花舍咖啡馆9(花样咖啡馆）</t>
  </si>
  <si>
    <t>胜利四路42号</t>
  </si>
  <si>
    <t>九折</t>
  </si>
  <si>
    <t>宜昌市五月五菜坊</t>
  </si>
  <si>
    <t>宜昌市西陵区二马路5号</t>
  </si>
  <si>
    <t>现役军人、退役军人和烈属、因公牺牲军人遗属、病故军人遗属本人</t>
  </si>
  <si>
    <t>宜昌市西陵区餐谋美食店</t>
  </si>
  <si>
    <t>果园一路4号</t>
  </si>
  <si>
    <t>餐费9折</t>
  </si>
  <si>
    <t>宜昌市西陵区飞燕私房菜馆</t>
  </si>
  <si>
    <t>东山大道130号</t>
  </si>
  <si>
    <t>餐费8.8折（不含酒水）</t>
  </si>
  <si>
    <t>宜昌市西陵区周六回家餐馆</t>
  </si>
  <si>
    <t>餐费9折（不含酒水）</t>
  </si>
  <si>
    <t>西陵区慈妈大排挡</t>
  </si>
  <si>
    <t>西陵区二马路12号</t>
  </si>
  <si>
    <t>宜昌市西陵区蛙湘馆餐饮店</t>
  </si>
  <si>
    <t>宜昌市西陵区茶庵小区6号楼前服务用房2号门面</t>
  </si>
  <si>
    <t>8.8折优惠（酒水除外）</t>
  </si>
  <si>
    <t>窑湾</t>
  </si>
  <si>
    <t>宜昌市辉叶餐饮有限公司</t>
  </si>
  <si>
    <t>宜昌市西陵区茶庵村一组13号</t>
  </si>
  <si>
    <t>88折优惠（除酒水以外）</t>
  </si>
  <si>
    <t>宜昌市西陵区俊杰餐厅</t>
  </si>
  <si>
    <t>西陵区茶庵村小区13号楼1楼9号门面</t>
  </si>
  <si>
    <t>8折优惠（酒水除外）</t>
  </si>
  <si>
    <t>屈姐菜馆</t>
  </si>
  <si>
    <t>西陵区茶庵村小区6号楼前服务用房3号门面</t>
  </si>
  <si>
    <t>餐饮95折优惠</t>
  </si>
  <si>
    <t>钻石网咖</t>
  </si>
  <si>
    <t>西陵区茶庵村一组13号楼</t>
  </si>
  <si>
    <t>充值赠送（充多少送多少）</t>
  </si>
  <si>
    <t>宜昌市西陵区航芯餐厅</t>
  </si>
  <si>
    <t>宜昌市西陵区城东大道商业和居住项目（吾悦广场）B地块1-5#楼及地下商业2层000299、002101、0002100、0002102</t>
  </si>
  <si>
    <t>郭场鸡火锅买一送一</t>
  </si>
  <si>
    <t>宜昌市西陵区谢贤君快餐厅锦绣天下店</t>
  </si>
  <si>
    <t>西陵区夷陵大道2-5号</t>
  </si>
  <si>
    <t>现役军人、退役军人和军属</t>
  </si>
  <si>
    <t>快餐7.7折（酒水不参与，不与其他优惠同时享受）</t>
  </si>
  <si>
    <t>葛洲坝</t>
  </si>
  <si>
    <t>隆泰芝味（葛洲坝店）</t>
  </si>
  <si>
    <t>葛洲坝店</t>
  </si>
  <si>
    <t>隆泰芝味（东湖店）</t>
  </si>
  <si>
    <t>东湖店</t>
  </si>
  <si>
    <t>宜昌市西陵区樊氏土鸡馆（土家鸡）</t>
  </si>
  <si>
    <t>西陵区樵湖二路74-4-3号门面</t>
  </si>
  <si>
    <t>宜昌市西陵区碌卡餐饮店（私厨洋葱饭小馆）</t>
  </si>
  <si>
    <t>西陵区锦绣天下3栋104、105、106号</t>
  </si>
  <si>
    <t>特价商品除外、享受9折优惠</t>
  </si>
  <si>
    <t>宜昌市西陵区好七渔餐饮服务店</t>
  </si>
  <si>
    <t>宜昌市西陵区夷陵路葛洲坝步行街27-28号</t>
  </si>
  <si>
    <t>线上线下下单享8.8折优惠</t>
  </si>
  <si>
    <t>宜昌市西陵区老马家鲜羊汇餐馆</t>
  </si>
  <si>
    <t>北门外正街9-102号</t>
  </si>
  <si>
    <t>享受95折优惠</t>
  </si>
  <si>
    <t>宜昌市西陵区西苑鸿运酒家</t>
  </si>
  <si>
    <t>三峡大学SOGO美食城</t>
  </si>
  <si>
    <t>餐饮9.5折</t>
  </si>
  <si>
    <t>夜明珠</t>
  </si>
  <si>
    <t>宜昌市西陵区鑫昌餐馆</t>
  </si>
  <si>
    <t>宜昌市西陵区常刘路21号</t>
  </si>
  <si>
    <t>宜昌市西陵区佳惠小酒馆</t>
  </si>
  <si>
    <t>宜昌市西陵区朝阳路90号平湖馨苑A区1栋105室</t>
  </si>
  <si>
    <t>宜昌市西陵区单记餐馆</t>
  </si>
  <si>
    <t>宜昌市西陵区东山大道15-1号</t>
  </si>
  <si>
    <t>湖北煌隆酒店管理有限公司</t>
  </si>
  <si>
    <t>宜昌市西陵区夜明珠街道夜明珠路41号</t>
  </si>
  <si>
    <t>全场菜品9折</t>
  </si>
  <si>
    <t>伊斯玛牛肉拉面馆</t>
  </si>
  <si>
    <t>宜昌市西陵区夜明珠路46号京宜宾馆旁</t>
  </si>
  <si>
    <t>现役军人、退役军人、三属</t>
  </si>
  <si>
    <t>优先用餐、在门市价基础上享受9.8折优惠</t>
  </si>
  <si>
    <t>宜昌市西陵区欢聚一堂餐厅</t>
  </si>
  <si>
    <t>西陵区夜明珠路12号</t>
  </si>
  <si>
    <t>全国现役军人、退役军人</t>
  </si>
  <si>
    <t>就餐折扣（95折）、免费停车</t>
  </si>
  <si>
    <t>宜昌市西陵区客满楼川味馆</t>
  </si>
  <si>
    <t>西陵区常刘路21号</t>
  </si>
  <si>
    <t>宜昌市西陵区小包总包子铺</t>
  </si>
  <si>
    <t>现役军人、退役军人</t>
  </si>
  <si>
    <t>就餐折扣（98折）、免费停车</t>
  </si>
  <si>
    <t>宜昌市西陵区宜姊屈庄餐饮店</t>
  </si>
  <si>
    <t>宜昌市西陵区列电路2号（C-1-2）</t>
  </si>
  <si>
    <t>享受9.9折</t>
  </si>
  <si>
    <t>宜昌市西陵区香逸餐饮店</t>
  </si>
  <si>
    <t>湖北省宜昌市西陵区云林路6号</t>
  </si>
  <si>
    <t>15171923560</t>
  </si>
  <si>
    <t>二、酒店住宿</t>
  </si>
  <si>
    <t>优待类别</t>
  </si>
  <si>
    <t>咨询电话</t>
  </si>
  <si>
    <t>中国葛洲坝集团文旅发展有限公司宜昌颐福乐园分公司（葛洲坝颐福乐园养老公寓）</t>
  </si>
  <si>
    <t>宜昌市西陵区夜明珠路57号</t>
  </si>
  <si>
    <t>养老服务费、葛洲坝宾馆用餐、8.5折优惠、住宿享受政府采购网价格。</t>
  </si>
  <si>
    <t>宜昌清江酒店有限公司</t>
  </si>
  <si>
    <t>宜昌市西陵区东山大道95号</t>
  </si>
  <si>
    <t>享受酒店协议价格，节假日除外</t>
  </si>
  <si>
    <t>宜昌融盛酒店管理有限公司(丽橙酒店CBD店)</t>
  </si>
  <si>
    <t>宜昌市西陵区绿萝路18号</t>
  </si>
  <si>
    <t>住宿9.5折优惠</t>
  </si>
  <si>
    <t>五峰华洋酒店有限公司宜昌分公司</t>
  </si>
  <si>
    <t>宜昌市西陵区体育场北路169-7号</t>
  </si>
  <si>
    <t>住宿8折，大厅可以免费充电、免费WIFI,免费休息，免费饮水</t>
  </si>
  <si>
    <t>宜昌均瑶国际广场有限公司酒店分公司</t>
  </si>
  <si>
    <t>/西陵一路51号</t>
  </si>
  <si>
    <t>全国持优待证的退役军人和烈属、因公牺牲军人遗属、病故军人遗属本人</t>
  </si>
  <si>
    <t>宜昌</t>
  </si>
  <si>
    <t>入住客房享受最低320元/间夜的特惠价格，五一期间（五天假期）和十一期间（七天假期）除外</t>
  </si>
  <si>
    <t>宜昌阿里酒店有限公司</t>
  </si>
  <si>
    <t>宜昌市西陵区环城北路64号（老劳动局斜对面）</t>
  </si>
  <si>
    <t>全单8折</t>
  </si>
  <si>
    <t>宜昌市西陵区苹果假日酒店</t>
  </si>
  <si>
    <t>宜昌市西陵一路59号</t>
  </si>
  <si>
    <t>房费9.8折</t>
  </si>
  <si>
    <t>宜昌云都酒店管理有限公司</t>
  </si>
  <si>
    <t>宜昌市西陵区西陵一路54号</t>
  </si>
  <si>
    <t>房费9.9折</t>
  </si>
  <si>
    <t>海川酒店管理有限公司</t>
  </si>
  <si>
    <t>西陵区珍珠路42-1号</t>
  </si>
  <si>
    <t>住宿享受7折优惠</t>
  </si>
  <si>
    <t>西陵区海洋住宿服务部</t>
  </si>
  <si>
    <t>肖家巷32号1栋</t>
  </si>
  <si>
    <t>住宿享受9.5折优惠</t>
  </si>
  <si>
    <t>爱客房宾馆</t>
  </si>
  <si>
    <t>云集路7-1号</t>
  </si>
  <si>
    <t>住宿8折</t>
  </si>
  <si>
    <t>湖北桔子公寓管理有限公司</t>
  </si>
  <si>
    <t>云集路8号</t>
  </si>
  <si>
    <t>免半个月房租</t>
  </si>
  <si>
    <t>宜昌玉豪酒店有限公司</t>
  </si>
  <si>
    <t>宜昌市西陵区东山大道115号</t>
  </si>
  <si>
    <t>酒店住宿可享受会员价</t>
  </si>
  <si>
    <t>宜昌星河微度假酒店俱乐部</t>
  </si>
  <si>
    <t>东山大道109号</t>
  </si>
  <si>
    <t>退役军人进本场所享受特殊折扣。</t>
  </si>
  <si>
    <t>宜昌市西陵区美季快趣酒店</t>
  </si>
  <si>
    <t>宜昌市西陵区解放路8号宜贸大楼1楼第M11号</t>
  </si>
  <si>
    <t>宜昌御祥丽橙酒店有限公司</t>
  </si>
  <si>
    <t>早餐免费</t>
  </si>
  <si>
    <t>湖北省宜昌市千玺酒店有限公司</t>
  </si>
  <si>
    <t>胜利四路25-1-201号</t>
  </si>
  <si>
    <t>住宿8.5折</t>
  </si>
  <si>
    <t>宜昌市西陵区天桥招待所</t>
  </si>
  <si>
    <t>云集路9号</t>
  </si>
  <si>
    <t>住宿9折</t>
  </si>
  <si>
    <t>曼泊酒店</t>
  </si>
  <si>
    <t>宜昌市西陵区窑湾乡茶庵村一组茶庵小区13号楼3-4楼</t>
  </si>
  <si>
    <t>住宿8折优惠</t>
  </si>
  <si>
    <t>宜家酒店</t>
  </si>
  <si>
    <t>住宿9折优惠</t>
  </si>
  <si>
    <t>宜昌市朗悦酒店管理有限公司</t>
  </si>
  <si>
    <t>西陵区发展大道88号</t>
  </si>
  <si>
    <t>退役军人、现役军人</t>
  </si>
  <si>
    <t>充值优惠价，平时会员价（黄金周另价优惠）</t>
  </si>
  <si>
    <t>宜昌市金缘酒店管理有限公司</t>
  </si>
  <si>
    <t>宜昌市西陵区西湖路37号</t>
  </si>
  <si>
    <t>全市</t>
  </si>
  <si>
    <t>享受当日挂牌价的7折优惠</t>
  </si>
  <si>
    <t>宜昌市西陵区滨江快捷酒店</t>
  </si>
  <si>
    <t>宜昌市西陵区西坝建设路23-1</t>
  </si>
  <si>
    <t>住宿所有房型9折</t>
  </si>
  <si>
    <t>七天优品酒店葛洲坝店（宜昌市润家商务酒店有限公司）</t>
  </si>
  <si>
    <t>宜昌市西陵区东山大道3号</t>
  </si>
  <si>
    <t>团购最低价</t>
  </si>
  <si>
    <t>0717-6791198</t>
  </si>
  <si>
    <t>宜昌市京宜酒店管理有限责任公司</t>
  </si>
  <si>
    <t>宜昌市西陵区夜明珠路46号</t>
  </si>
  <si>
    <t>退役军人和烈属、因公牺牲军人遗属、病故军人遗属本人、现役军人</t>
  </si>
  <si>
    <t>住宿门市价4.0折优惠，会议室、餐饮9.5折优。</t>
  </si>
  <si>
    <t>三、生活购物</t>
  </si>
  <si>
    <t>宜昌星豪国际影业有限公司（宜昌太平洋国际影城）</t>
  </si>
  <si>
    <t>宜昌市西陵区体育场北路169号三峡文化天地9号楼</t>
  </si>
  <si>
    <t>电影票打折、赠送中杯可乐</t>
  </si>
  <si>
    <t>宜昌市西陵区晓王发型设计店</t>
  </si>
  <si>
    <t>西陵区绿萝路29号</t>
  </si>
  <si>
    <t>进店消费一律8.8折</t>
  </si>
  <si>
    <t>宜昌市西陵区风云电动车商行</t>
  </si>
  <si>
    <t>宜昌市西陵区西陵二路83-41号</t>
  </si>
  <si>
    <t>购买、维修、保养优惠</t>
  </si>
  <si>
    <t>宜昌市西陵区靠近你造型工作室</t>
  </si>
  <si>
    <t>西陵区黄河路10号</t>
  </si>
  <si>
    <t>直接按照会员进行折扣</t>
  </si>
  <si>
    <t>宜昌市西陵区胡羽超市欣苑店（教育超市）</t>
  </si>
  <si>
    <t>三峡大学欣苑学生公寓</t>
  </si>
  <si>
    <t>每月免费领取指定矿泉水一瓶，部分商品9.5折，具体优惠以商家说明为准。</t>
  </si>
  <si>
    <t>宜昌市西陵区沁东超市</t>
  </si>
  <si>
    <t>宜昌市西陵区东山大道102号</t>
  </si>
  <si>
    <t>每月免费领取指定矿泉水一瓶，部分商品9.6折，具体优惠以商家说明为准。</t>
  </si>
  <si>
    <t>教育超市</t>
  </si>
  <si>
    <t>每月免费领取指定矿泉水一瓶，部分商品9.7折，具体优惠以商家说明为准。</t>
  </si>
  <si>
    <t>凯美多羊乳生活馆</t>
  </si>
  <si>
    <t>湖北省宜昌市西陵区东山大道101号，京陵宾馆旁的门面，凯美多</t>
  </si>
  <si>
    <t>全场享受8.1折优惠</t>
  </si>
  <si>
    <t>宜昌市星洲健身服务有限公司</t>
  </si>
  <si>
    <t>宜昌市西陵区西陵一路51号均瑶国际广场均瑶酒店六楼</t>
  </si>
  <si>
    <t>原价2880元一年卡，优惠价2000元一年</t>
  </si>
  <si>
    <t>宜昌公交集团豚信汽车服务有限责任公司</t>
  </si>
  <si>
    <t>西陵区夷陵大道83号宜昌公交集团停车场院内（CBD正对面）</t>
  </si>
  <si>
    <t>进店办理199元天猫养车会员卡，权益多多
1.销售项目及使用方式：顾客办卡后享受一年大会员权益，一张会员卡可同时绑定3辆车，全国天猫养车连锁店通用，不限次：洗车5折，美容保养8折。免费贴片补胎，免费添加玻璃水，免费全车检测。
2.凡进店洗美、机修车辆，院内提供免费停车服务</t>
  </si>
  <si>
    <t>宜昌鸿德房地产经纪有限公司</t>
  </si>
  <si>
    <t>绿萝路43号</t>
  </si>
  <si>
    <t>房屋租赁与出售，中介费8折优惠</t>
  </si>
  <si>
    <t>宜昌市西陵区朋友朋修脚服务部</t>
  </si>
  <si>
    <t>宜昌市西陵区715创意园沿街</t>
  </si>
  <si>
    <t>所有项目（除45分钟的足疗外），全部比原价少10元或享受9折优惠。</t>
  </si>
  <si>
    <t>万家顺烟酒副食</t>
  </si>
  <si>
    <t>宜昌市西陵区绿萝路61-1-101号</t>
  </si>
  <si>
    <t>购买商品免费配送（限西陵街道范围内）</t>
  </si>
  <si>
    <t>18827471945</t>
  </si>
  <si>
    <t>宜昌苏宁易购销售有限公司</t>
  </si>
  <si>
    <t>/西陵二路51号金缔华城苏宁易购</t>
  </si>
  <si>
    <t>家用电器满3000立减200（与店内活动叠加参与）；享受月度衣物干洗服务2件/人次；出示退役军人证件成交后领取礼品一份。</t>
  </si>
  <si>
    <t>宜昌市西陵区丝特形象社</t>
  </si>
  <si>
    <t>宜昌市西陵区得胜街58号</t>
  </si>
  <si>
    <t>剪发优惠5元</t>
  </si>
  <si>
    <t>钓鱼人俱乐部</t>
  </si>
  <si>
    <t>西陵区木桥街2号</t>
  </si>
  <si>
    <t>宜草堂大药房</t>
  </si>
  <si>
    <t>宜昌市西湖路19号</t>
  </si>
  <si>
    <t>全年享受红标商品85折，与店内其他活动不重复享受；享受慢病健康服务：慢病四高建档、血压血糖监测、健康咨询服务</t>
  </si>
  <si>
    <t>宜昌市俊丽发廊</t>
  </si>
  <si>
    <t>气象台1号</t>
  </si>
  <si>
    <t>慕娅美发店</t>
  </si>
  <si>
    <t>致祥路1号</t>
  </si>
  <si>
    <t>剪头发7折</t>
  </si>
  <si>
    <t>佳鸿美发工作室</t>
  </si>
  <si>
    <t>西陵区育才路30号左起第11间</t>
  </si>
  <si>
    <t>烫、染、剪发所有消费原价基础上减5元</t>
  </si>
  <si>
    <t>龙杰（湖北）融资租赁有限公司</t>
  </si>
  <si>
    <t>宜昌市西陵区环城北路18-3-2056室</t>
  </si>
  <si>
    <t>服务费用减免；</t>
  </si>
  <si>
    <t>宜昌市西陵区至诚文化用品经营部</t>
  </si>
  <si>
    <t>宜昌市西陵区北正街8号</t>
  </si>
  <si>
    <t>所购商品8.8折（特价商品除外）</t>
  </si>
  <si>
    <t>湖北宜昌市西陵区得胜街46号 凯美多羊奶粉店</t>
  </si>
  <si>
    <t>西陵区焓哥烟酒商行</t>
  </si>
  <si>
    <t>西陵区气象台小区59-1号</t>
  </si>
  <si>
    <t>烟酒消费9.5折</t>
  </si>
  <si>
    <t>西陵区涩谷理发会所</t>
  </si>
  <si>
    <t>西陵区木桥街26-302号</t>
  </si>
  <si>
    <t>理发享受9折</t>
  </si>
  <si>
    <t>悠活网络文化有限公司</t>
  </si>
  <si>
    <t>西陵区环城东路木桥街5号</t>
  </si>
  <si>
    <t>进店消费享受5折优惠</t>
  </si>
  <si>
    <t>兰聚阁茶叶商行</t>
  </si>
  <si>
    <t>西陵区献福路5-2-125号</t>
  </si>
  <si>
    <t>玲嘉美发店</t>
  </si>
  <si>
    <t>西陵区得胜街22号</t>
  </si>
  <si>
    <t>剪头享五元优惠</t>
  </si>
  <si>
    <t>名望图文快印中心</t>
  </si>
  <si>
    <t>西陵二路14号</t>
  </si>
  <si>
    <t>现役军人、持优待证退役军人</t>
  </si>
  <si>
    <t>进店消费享9折优惠</t>
  </si>
  <si>
    <t>清波美发工作室</t>
  </si>
  <si>
    <t>西陵区四方堰28号</t>
  </si>
  <si>
    <t>瑞合科技有限责任公司</t>
  </si>
  <si>
    <t>珍珠路41号，新天地电脑城北楼三楼</t>
  </si>
  <si>
    <t>旻飞商贸有限责任公司</t>
  </si>
  <si>
    <t>西陵区献福路5-2-123号</t>
  </si>
  <si>
    <t>潘记食品店</t>
  </si>
  <si>
    <t>西陵区四方堰菜市场A区04.05铺</t>
  </si>
  <si>
    <t>宜昌市西陵区松红调料商行</t>
  </si>
  <si>
    <t>西陵区环城南路3号</t>
  </si>
  <si>
    <t>生活调料购物满100减10元</t>
  </si>
  <si>
    <t>宜昌市西陵区古风堂画廊</t>
  </si>
  <si>
    <t>全店8折</t>
  </si>
  <si>
    <t>宜昌移动东山大道营业厅</t>
  </si>
  <si>
    <t>东山大道117号</t>
  </si>
  <si>
    <t>退役军人办理新入网99元大流量套餐可享受资费5折12个月活动；办理129元及以上大流量套餐可享受5折24个月活动。</t>
  </si>
  <si>
    <t>宜昌市西陵区唯品惠眼镜店</t>
  </si>
  <si>
    <t>退役军人购买眼镜等商品享受特殊折扣。</t>
  </si>
  <si>
    <t>宜昌一念文化传媒有限公司</t>
  </si>
  <si>
    <t>宜昌市西陵区东山大道109号</t>
  </si>
  <si>
    <t>进店消费可享受特殊会员价</t>
  </si>
  <si>
    <t>宜昌聪惠医疗器械有限公司（惠耳听力助听器）</t>
  </si>
  <si>
    <t>退伍军人（80岁以上人群）</t>
  </si>
  <si>
    <t>单台5.5折</t>
  </si>
  <si>
    <t>宜昌市浪漫婚纱影楼</t>
  </si>
  <si>
    <t>湖北宜昌市西陵区云集路37号</t>
  </si>
  <si>
    <t>定单即享立减现金1000元，再送价值5200婚嫁大礼包 ；0.8折</t>
  </si>
  <si>
    <t>宜昌市西陵区鑫云集体育用品商行</t>
  </si>
  <si>
    <t>宜昌市西陵区云集路33号鑫成楼1楼</t>
  </si>
  <si>
    <t>0.6折</t>
  </si>
  <si>
    <t>宜昌精强汽车维修有限公司</t>
  </si>
  <si>
    <t>宜昌市西陵区胜利四路52号</t>
  </si>
  <si>
    <t>养乃世家胜利店</t>
  </si>
  <si>
    <t>胜利店</t>
  </si>
  <si>
    <t>全场羊奶奶产品享受最低享受 8.1折</t>
  </si>
  <si>
    <t>宜昌市绝色古摄影店</t>
  </si>
  <si>
    <t>宜昌市云集路31号</t>
  </si>
  <si>
    <t>拍照8.5折优惠</t>
  </si>
  <si>
    <t>宜昌市西陵区静筱洗衣店</t>
  </si>
  <si>
    <t>东山大道129-7号</t>
  </si>
  <si>
    <t>清洗衣物9折优惠</t>
  </si>
  <si>
    <t>国栋超市</t>
  </si>
  <si>
    <t>金家台路9-302</t>
  </si>
  <si>
    <t>享受九折优惠</t>
  </si>
  <si>
    <t>宜昌恒祥钢结构工程有限公司</t>
  </si>
  <si>
    <t>宜昌市西陵区西坝原光明路市场</t>
  </si>
  <si>
    <t>百货购物9折（烟酒及特价商品除外）</t>
  </si>
  <si>
    <t>宜昌市西陵区扶瑞祥副食百货店</t>
  </si>
  <si>
    <t>建设路48号</t>
  </si>
  <si>
    <t>购物满100元以上，部分商品9.5折（烟、米、油特价商品除外）</t>
  </si>
  <si>
    <t>宜昌市为民汽车修理有限责任公司</t>
  </si>
  <si>
    <t>和平路142-1号</t>
  </si>
  <si>
    <t>持证享维修费正常报价八八折优惠（电瓶、轮胎和轮胎除外）</t>
  </si>
  <si>
    <t>宜昌市西陵区博陵隆百货商行</t>
  </si>
  <si>
    <t>宜昌市西陵区西坝二路4号</t>
  </si>
  <si>
    <t>宜昌市西陵区富麦通讯设备经管部（富麦便利）</t>
  </si>
  <si>
    <t>宜昌市西陵区和平路20号</t>
  </si>
  <si>
    <t>宜昌市西陵区元晶烟酒商行</t>
  </si>
  <si>
    <t>西坝路30号</t>
  </si>
  <si>
    <t>购物满50元以上，部分商品9.5折（特价商品除外）</t>
  </si>
  <si>
    <t>湖北鱼水情</t>
  </si>
  <si>
    <t>全场 享受 9 折优惠</t>
  </si>
  <si>
    <t>宜昌市西陵区思芝食品便利店</t>
  </si>
  <si>
    <t>宜昌市西陵区西坝桥头路8-5号桥南小区4#门面</t>
  </si>
  <si>
    <t>享9.5折（烟酒及特价商品不参与活动）</t>
  </si>
  <si>
    <t>宜昌大众车行</t>
  </si>
  <si>
    <t>湖北省宜昌市西陵区窑湾乡发展大道116号石板汽车城</t>
  </si>
  <si>
    <t>20万以内车享受9.95折，市内可接送，特价车除外</t>
  </si>
  <si>
    <t>宜昌市西陵区王昌盛副食店</t>
  </si>
  <si>
    <t>西陵区茶庵村6-101号</t>
  </si>
  <si>
    <t>购物9折优惠（特价商品、烟酒除外）</t>
  </si>
  <si>
    <t>宜昌市西陵区宜洁干洗店</t>
  </si>
  <si>
    <t>西陵区团结路15-2北山超市旁</t>
  </si>
  <si>
    <t>洗衣九折</t>
  </si>
  <si>
    <t>宜昌市西陵区毓秀美容馆（甲子古方美容养生会所）</t>
  </si>
  <si>
    <t>宜昌市西陵区樵湖二路锦绣华庭17/18-109、110</t>
  </si>
  <si>
    <t>享受店内所有项目折扣</t>
  </si>
  <si>
    <t>宜昌市宝讯汽车服务有限公司西陵锦绣分公司</t>
  </si>
  <si>
    <t>宜昌市西陵区樵湖二路29号锦绣华庭</t>
  </si>
  <si>
    <t>门店洗车29.9/两次，门店保养365/两次，单次保养免工时。</t>
  </si>
  <si>
    <t>养乃世家葛洲坝店</t>
  </si>
  <si>
    <t>小二放羊</t>
  </si>
  <si>
    <t>湖北省宜昌市西陵区石子岭路1号</t>
  </si>
  <si>
    <t>全场 享受商品 买一送一</t>
  </si>
  <si>
    <t>湖北宜昌市西陵区葛洲坝团结路18号凯美多</t>
  </si>
  <si>
    <t>宜昌市西陵区美景造型发艺店</t>
  </si>
  <si>
    <t>樵湖二路19号</t>
  </si>
  <si>
    <t>洗剪吹8折优惠</t>
  </si>
  <si>
    <t>宜昌市西陵区鸿曜机械修理服务部</t>
  </si>
  <si>
    <t>宜昌市西陵区夜明珠路42号</t>
  </si>
  <si>
    <t>8.5折</t>
  </si>
  <si>
    <t>宜昌北山商业连锁有限责任公司望洲岗二店</t>
  </si>
  <si>
    <t>宜昌市西陵区夜明珠路17号</t>
  </si>
  <si>
    <t>9.5折</t>
  </si>
  <si>
    <t>0717-6728911</t>
  </si>
  <si>
    <t>宜昌市西陵区鹏程汽车维修部（鹏程汽修）</t>
  </si>
  <si>
    <t>宜昌市西陵区东山大道64号葛洲坝一公司旁</t>
  </si>
  <si>
    <t>免费轮胎充气</t>
  </si>
  <si>
    <t>富栖粮仓</t>
  </si>
  <si>
    <t>西陵区东山大道5-10、11号</t>
  </si>
  <si>
    <t>店铺商品享受8折优惠</t>
  </si>
  <si>
    <t>朋客造型</t>
  </si>
  <si>
    <t>西陵区东山大道5-26号</t>
  </si>
  <si>
    <t>染发享受8.5折优惠</t>
  </si>
  <si>
    <t>四、医疗健康</t>
  </si>
  <si>
    <t>宜草堂桥头店</t>
  </si>
  <si>
    <t>宜草堂西坝店</t>
  </si>
  <si>
    <t>宜草堂上西坝店</t>
  </si>
  <si>
    <t>玉宫经络养生</t>
  </si>
  <si>
    <t>湖北省宜昌市西陵区绿萝路27-5-102(绿萝路菜市场对面)</t>
  </si>
  <si>
    <t>玉玄推针术、头部拨筋  享受8.8折优惠</t>
  </si>
  <si>
    <t>宜昌梦戴维眼科门诊</t>
  </si>
  <si>
    <t>宜昌市西陵区珍珠路19号三江园小区101、20</t>
  </si>
  <si>
    <t>退伍军人及家属</t>
  </si>
  <si>
    <t>预约优先就诊</t>
  </si>
  <si>
    <t>宜昌市西陵潘清口腔诊所</t>
  </si>
  <si>
    <t>一律8折</t>
  </si>
  <si>
    <t>宜昌市西陵区笑访诊所</t>
  </si>
  <si>
    <t>宜昌市西陵区北门外正街15号</t>
  </si>
  <si>
    <t>宜昌市西陵区谭思平诊所</t>
  </si>
  <si>
    <t>宜昌市西陵区常刘路28号</t>
  </si>
  <si>
    <t>门诊就诊免挂号，检测血压、血糖免费。</t>
  </si>
  <si>
    <t>宜昌启聪医疗器械有限公司</t>
  </si>
  <si>
    <t>宜昌市西陵区夷陵大道25-1-209号（CBD购物中心对面）</t>
  </si>
  <si>
    <t>残疾军人、伤残人民警察、伤残国家机关工作人员、伤残民兵民工。</t>
  </si>
  <si>
    <t>享受优惠4折左右</t>
  </si>
  <si>
    <t>18086242488</t>
  </si>
  <si>
    <t>湖北益丰大药房连锁有限公司宜昌碧水兰庭店</t>
  </si>
  <si>
    <t>北门外正街120号</t>
  </si>
  <si>
    <t>退役军人凭优待证等相关证件可享受购买药物8折</t>
  </si>
  <si>
    <t>湖北益丰大药房连锁有限公司宜昌土街头店</t>
  </si>
  <si>
    <t>宜昌市西陵区西二路:-10、11号香山汇拉苑小区10.11号楼一楼)</t>
  </si>
  <si>
    <t>0717-6272099</t>
  </si>
  <si>
    <t>湖北益丰大药房连锁有限公司宜昌刘家大堰分店</t>
  </si>
  <si>
    <t>宜昌市西陵区桃花岭5号</t>
  </si>
  <si>
    <t>会员商品8折</t>
  </si>
  <si>
    <t>宜昌景华医疗器械商贸有限公司（玉玄宫宜昌景华健康养生馆）</t>
  </si>
  <si>
    <t>宜昌市西陵区区樵湖一路6-7号</t>
  </si>
  <si>
    <t>现役军人、退役军人和其他军人优抚对象</t>
  </si>
  <si>
    <t>8.5折、另外低保证退役军人，免费享受1480元/年的定点理疗。</t>
  </si>
  <si>
    <t>0717-6092967</t>
  </si>
  <si>
    <t>宜昌市榕树家百杏中医诊所有限公司（榕树家中医诊所</t>
  </si>
  <si>
    <t>湖北省宜昌市西陵区东湖一路21号</t>
  </si>
  <si>
    <t>中药材8.8折</t>
  </si>
  <si>
    <t>宜昌市西陵区沁禾保健服务馆（瑞玺堂疼痛理疗馆</t>
  </si>
  <si>
    <t>宜昌市西陵区夷陵大道20-1号</t>
  </si>
  <si>
    <t>项目优惠8折</t>
  </si>
  <si>
    <t>景华健康养生馆</t>
  </si>
  <si>
    <t>湖北省宜昌市西陵区樵湖一路6-7号</t>
  </si>
  <si>
    <t>宜昌咿呀口腔门诊有限公司</t>
  </si>
  <si>
    <t>宜昌市西陵区夷陵大道东湖一路交汇处锦绣华府2号楼000101号房</t>
  </si>
  <si>
    <t>检查免费、种植牙，牙齿矫正，活动假牙，洗牙，定制优惠</t>
  </si>
  <si>
    <t>湖北益丰大药房连锁有限公司宜昌东湖分店</t>
  </si>
  <si>
    <t>宜昌市东湖一路80号</t>
  </si>
  <si>
    <t>军官军属，退役军人和其他优抚对象</t>
  </si>
  <si>
    <t>商品8.0折（特价商品除外）</t>
  </si>
  <si>
    <t>07172190011</t>
  </si>
  <si>
    <t>宜昌市西陵区惠民大药房</t>
  </si>
  <si>
    <t>宜昌市西陵区夹湾路59号</t>
  </si>
  <si>
    <t>享受会员折扣，免费测血压，中医诊断，健康咨询</t>
  </si>
  <si>
    <t>宜昌市同德医疗零售连锁有限公司葛洲坝连锁店</t>
  </si>
  <si>
    <t>湖北省宜昌市西陵区夜明珠街道夜明珠路21号</t>
  </si>
  <si>
    <t>享受会员折扣（特价和活动商品除外），免费测血压，中医诊断，健康咨询，遇节假日有礼品赠送。</t>
  </si>
  <si>
    <t>宜昌市同德医药零售连锁有限公司通达连锁店（同德大药房）</t>
  </si>
  <si>
    <t>宜昌市解放路15号</t>
  </si>
  <si>
    <t>按进店会员折扣给予优惠</t>
  </si>
  <si>
    <t>湖北益丰大药房连锁有限公司宜昌广福堂二马路分店</t>
  </si>
  <si>
    <t>宜昌市西陵区二马路8号</t>
  </si>
  <si>
    <t>店内所有商品全部8.0折（特价商品除外）</t>
  </si>
  <si>
    <t>宜昌素龄中医健康咨询公司（榕树家中医馆）</t>
  </si>
  <si>
    <t>茶水免费，健康评估、免费体验服务3次，推拿，泡脚，拔罐各一次</t>
  </si>
  <si>
    <t>宜昌西陵爱尔眼科医院有限公司</t>
  </si>
  <si>
    <t>夷陵大道72号九州大厦1-4层裙房</t>
  </si>
  <si>
    <t>免费眼健康体检</t>
  </si>
  <si>
    <t>宜昌市华康诊所有限公司</t>
  </si>
  <si>
    <t>西陵区环城北路18-1号</t>
  </si>
  <si>
    <t>免费测血压</t>
  </si>
  <si>
    <t>宜昌吾悦草堂大药房店</t>
  </si>
  <si>
    <t>宜昌市西陵区城东大道商业和居住项目（吾悦广场）A地块商业部分S3#、S4#、S5#楼0单元3层0003012号</t>
  </si>
  <si>
    <t>全店中药西药药品8.8折，心脑血管药品除外</t>
  </si>
  <si>
    <t>五、培训教育</t>
  </si>
  <si>
    <t>宜昌秀海科技职校</t>
  </si>
  <si>
    <t>湖北省宜昌市西陵区云集路(云集大厦)三楼</t>
  </si>
  <si>
    <t>享受所有项目8折优惠</t>
  </si>
  <si>
    <t>七、其他</t>
  </si>
  <si>
    <t>宜昌大雄家政服务</t>
  </si>
  <si>
    <t>西陵区大连路66号御景天地5栋1单元15层011503</t>
  </si>
  <si>
    <t>军人军属、退役军人</t>
  </si>
  <si>
    <t>家政服务提供9·5折优惠</t>
  </si>
  <si>
    <t>乐享住小帮（宜昌市）装饰工程有限公司</t>
  </si>
  <si>
    <t>西陵区发展大道69号居然之家（宜昌店）5楼</t>
  </si>
  <si>
    <t>店内消费满3000减100，上不封顶，可叠加</t>
  </si>
  <si>
    <t xml:space="preserve">       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</si>
</sst>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0"/>
      <color rgb="FF000000"/>
      <name val="方正小标宋_GBK"/>
      <charset val="134"/>
    </font>
    <font>
      <sz val="14"/>
      <color rgb="FF000000"/>
      <name val="黑体"/>
      <charset val="134"/>
    </font>
    <font>
      <sz val="12"/>
      <color rgb="FF000000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1"/>
      <color rgb="FF000000"/>
      <name val="方正仿宋_GBK"/>
      <charset val="134"/>
    </font>
    <font>
      <sz val="12"/>
      <color indexed="8"/>
      <name val="方正仿宋_GBK"/>
      <charset val="134"/>
    </font>
    <font>
      <sz val="12"/>
      <color rgb="FF000000"/>
      <name val="宋体"/>
      <charset val="134"/>
    </font>
    <font>
      <sz val="12"/>
      <color rgb="FF000000"/>
      <name val="黑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0"/>
      <color theme="10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0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7" fillId="0" borderId="0">
      <alignment vertical="center"/>
    </xf>
    <xf numFmtId="0" fontId="14" fillId="22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32" fillId="15" borderId="17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4" fillId="33" borderId="0" applyNumberFormat="false" applyBorder="false" applyAlignment="false" applyProtection="false">
      <alignment vertical="center"/>
    </xf>
    <xf numFmtId="0" fontId="26" fillId="21" borderId="17" applyNumberFormat="false" applyAlignment="false" applyProtection="false">
      <alignment vertical="center"/>
    </xf>
    <xf numFmtId="0" fontId="23" fillId="15" borderId="14" applyNumberFormat="false" applyAlignment="false" applyProtection="false">
      <alignment vertical="center"/>
    </xf>
    <xf numFmtId="0" fontId="24" fillId="16" borderId="15" applyNumberFormat="false" applyAlignment="false" applyProtection="false">
      <alignment vertical="center"/>
    </xf>
    <xf numFmtId="0" fontId="17" fillId="0" borderId="0">
      <alignment vertical="center"/>
    </xf>
    <xf numFmtId="0" fontId="25" fillId="0" borderId="16" applyNumberFormat="false" applyFill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4" fillId="7" borderId="0" applyNumberFormat="false" applyBorder="false" applyAlignment="false" applyProtection="false">
      <alignment vertical="center"/>
    </xf>
    <xf numFmtId="0" fontId="17" fillId="27" borderId="18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0" fillId="0" borderId="0" xfId="0" applyFill="true" applyAlignment="true">
      <alignment vertical="center" wrapText="true"/>
    </xf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2" borderId="0" xfId="0" applyFont="true" applyFill="true" applyAlignment="true">
      <alignment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2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2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 applyProtection="true">
      <alignment horizontal="center" vertical="center" wrapText="true"/>
    </xf>
    <xf numFmtId="0" fontId="5" fillId="2" borderId="3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 applyProtection="true">
      <alignment horizontal="center" vertical="center" wrapText="true"/>
    </xf>
    <xf numFmtId="0" fontId="4" fillId="0" borderId="4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9" fillId="2" borderId="0" xfId="0" applyFont="true" applyFill="true" applyAlignment="true">
      <alignment horizontal="center" vertical="center" wrapText="true"/>
    </xf>
    <xf numFmtId="0" fontId="9" fillId="0" borderId="0" xfId="0" applyFont="true" applyFill="true" applyAlignment="true">
      <alignment horizontal="center" vertical="center" wrapText="true"/>
    </xf>
    <xf numFmtId="0" fontId="10" fillId="2" borderId="6" xfId="0" applyFont="true" applyFill="true" applyBorder="true" applyAlignment="true" applyProtection="true">
      <alignment horizontal="center" vertical="center" wrapText="true"/>
    </xf>
    <xf numFmtId="0" fontId="10" fillId="0" borderId="6" xfId="0" applyFont="true" applyFill="true" applyBorder="true" applyAlignment="true" applyProtection="true">
      <alignment horizontal="center" vertical="center" wrapText="true"/>
    </xf>
    <xf numFmtId="0" fontId="10" fillId="2" borderId="7" xfId="0" applyFont="true" applyFill="true" applyBorder="true" applyAlignment="true" applyProtection="true">
      <alignment horizontal="center" vertical="center" wrapText="true"/>
    </xf>
    <xf numFmtId="0" fontId="10" fillId="0" borderId="7" xfId="0" applyFont="true" applyFill="true" applyBorder="true" applyAlignment="true" applyProtection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10" fillId="2" borderId="0" xfId="0" applyFont="true" applyFill="true" applyAlignment="true">
      <alignment horizontal="center" vertical="center" wrapText="true"/>
    </xf>
    <xf numFmtId="0" fontId="10" fillId="0" borderId="0" xfId="0" applyFont="true" applyFill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 wrapText="true"/>
    </xf>
    <xf numFmtId="0" fontId="11" fillId="2" borderId="0" xfId="0" applyFont="true" applyFill="true" applyAlignment="true">
      <alignment horizontal="center" vertical="center" wrapText="true"/>
    </xf>
    <xf numFmtId="0" fontId="12" fillId="0" borderId="0" xfId="0" applyFont="true" applyFill="true" applyAlignment="true">
      <alignment horizontal="center" vertical="center" wrapText="true"/>
    </xf>
    <xf numFmtId="0" fontId="12" fillId="2" borderId="1" xfId="0" applyFont="true" applyFill="true" applyBorder="true" applyAlignment="true" applyProtection="true">
      <alignment horizontal="center" vertical="center" wrapText="true"/>
    </xf>
    <xf numFmtId="0" fontId="12" fillId="0" borderId="1" xfId="0" applyFont="true" applyFill="true" applyBorder="true" applyAlignment="true" applyProtection="true">
      <alignment horizontal="center" vertical="center" wrapText="true"/>
    </xf>
    <xf numFmtId="0" fontId="12" fillId="0" borderId="9" xfId="0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4" fillId="0" borderId="10" xfId="0" applyFont="true" applyFill="true" applyBorder="true" applyAlignment="true" applyProtection="true">
      <alignment horizontal="center" vertical="center" wrapText="true"/>
    </xf>
    <xf numFmtId="0" fontId="4" fillId="0" borderId="2" xfId="0" applyFont="true" applyFill="true" applyBorder="true" applyAlignment="true" applyProtection="true">
      <alignment horizontal="center" vertical="center" wrapText="true"/>
    </xf>
    <xf numFmtId="0" fontId="12" fillId="0" borderId="4" xfId="0" applyFont="true" applyFill="true" applyBorder="true" applyAlignment="true" applyProtection="true">
      <alignment horizontal="center" vertical="center" wrapText="true"/>
    </xf>
    <xf numFmtId="0" fontId="12" fillId="0" borderId="4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 quotePrefix="true">
      <alignment horizontal="center" vertical="center" wrapText="true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常规 2 3" xfId="35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AM215"/>
  <sheetViews>
    <sheetView tabSelected="1" zoomScale="40" zoomScaleNormal="40" topLeftCell="A171" workbookViewId="0">
      <selection activeCell="Q189" sqref="Q189"/>
    </sheetView>
  </sheetViews>
  <sheetFormatPr defaultColWidth="8" defaultRowHeight="13.5" customHeight="true"/>
  <cols>
    <col min="1" max="1" width="7.66666666666667" style="5" customWidth="true"/>
    <col min="2" max="2" width="22" style="1" customWidth="true"/>
    <col min="3" max="3" width="26.6666666666667" style="1" customWidth="true"/>
    <col min="4" max="4" width="19.8380952380952" style="1" customWidth="true"/>
    <col min="5" max="5" width="10.3333333333333" style="1" customWidth="true"/>
    <col min="6" max="6" width="36" style="1" customWidth="true"/>
    <col min="7" max="7" width="18.1238095238095" style="1" customWidth="true"/>
    <col min="8" max="8" width="9.33333333333333" style="4" customWidth="true"/>
    <col min="9" max="39" width="9" style="1" customWidth="true"/>
    <col min="40" max="16384" width="8" style="2"/>
  </cols>
  <sheetData>
    <row r="1" ht="47.1" customHeight="true" spans="1:8">
      <c r="A1" s="6" t="s">
        <v>0</v>
      </c>
      <c r="B1" s="7"/>
      <c r="C1" s="7"/>
      <c r="D1" s="7"/>
      <c r="E1" s="7"/>
      <c r="F1" s="7"/>
      <c r="G1" s="7"/>
      <c r="H1" s="7"/>
    </row>
    <row r="2" ht="39.95" customHeight="true" spans="1:8">
      <c r="A2" s="8" t="s">
        <v>1</v>
      </c>
      <c r="B2" s="9"/>
      <c r="C2" s="9"/>
      <c r="D2" s="9"/>
      <c r="E2" s="9"/>
      <c r="F2" s="9"/>
      <c r="G2" s="9"/>
      <c r="H2" s="9"/>
    </row>
    <row r="3" ht="30" customHeight="true" spans="1:8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9" t="s">
        <v>9</v>
      </c>
    </row>
    <row r="4" ht="30" customHeight="true" spans="1:8">
      <c r="A4" s="10">
        <v>1</v>
      </c>
      <c r="B4" s="10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1">
        <v>15972697405</v>
      </c>
      <c r="H4" s="11" t="s">
        <v>15</v>
      </c>
    </row>
    <row r="5" ht="30" customHeight="true" spans="1:8">
      <c r="A5" s="10">
        <v>2</v>
      </c>
      <c r="B5" s="10" t="s">
        <v>16</v>
      </c>
      <c r="C5" s="11" t="s">
        <v>17</v>
      </c>
      <c r="D5" s="11" t="s">
        <v>12</v>
      </c>
      <c r="E5" s="11" t="s">
        <v>13</v>
      </c>
      <c r="F5" s="11" t="s">
        <v>14</v>
      </c>
      <c r="G5" s="11">
        <v>15972697405</v>
      </c>
      <c r="H5" s="11" t="s">
        <v>15</v>
      </c>
    </row>
    <row r="6" ht="30" customHeight="true" spans="1:8">
      <c r="A6" s="10">
        <v>3</v>
      </c>
      <c r="B6" s="10" t="s">
        <v>18</v>
      </c>
      <c r="C6" s="11" t="s">
        <v>19</v>
      </c>
      <c r="D6" s="11" t="s">
        <v>12</v>
      </c>
      <c r="E6" s="11" t="s">
        <v>13</v>
      </c>
      <c r="F6" s="11" t="s">
        <v>14</v>
      </c>
      <c r="G6" s="11">
        <v>15972697405</v>
      </c>
      <c r="H6" s="11" t="s">
        <v>15</v>
      </c>
    </row>
    <row r="7" ht="30" customHeight="true" spans="1:8">
      <c r="A7" s="10">
        <v>4</v>
      </c>
      <c r="B7" s="10" t="s">
        <v>20</v>
      </c>
      <c r="C7" s="10" t="s">
        <v>21</v>
      </c>
      <c r="D7" s="10" t="s">
        <v>12</v>
      </c>
      <c r="E7" s="10" t="s">
        <v>13</v>
      </c>
      <c r="F7" s="10" t="s">
        <v>14</v>
      </c>
      <c r="G7" s="10">
        <v>15972697405</v>
      </c>
      <c r="H7" s="10" t="s">
        <v>22</v>
      </c>
    </row>
    <row r="8" ht="30" customHeight="true" spans="1:8">
      <c r="A8" s="10">
        <v>5</v>
      </c>
      <c r="B8" s="10" t="s">
        <v>23</v>
      </c>
      <c r="C8" s="11" t="s">
        <v>24</v>
      </c>
      <c r="D8" s="11" t="s">
        <v>12</v>
      </c>
      <c r="E8" s="11" t="s">
        <v>13</v>
      </c>
      <c r="F8" s="11" t="s">
        <v>25</v>
      </c>
      <c r="G8" s="11">
        <v>15571744011</v>
      </c>
      <c r="H8" s="11" t="s">
        <v>22</v>
      </c>
    </row>
    <row r="9" ht="30" customHeight="true" spans="1:8">
      <c r="A9" s="10">
        <v>6</v>
      </c>
      <c r="B9" s="10" t="s">
        <v>26</v>
      </c>
      <c r="C9" s="11" t="s">
        <v>27</v>
      </c>
      <c r="D9" s="11" t="s">
        <v>12</v>
      </c>
      <c r="E9" s="11" t="s">
        <v>13</v>
      </c>
      <c r="F9" s="11" t="s">
        <v>28</v>
      </c>
      <c r="G9" s="11">
        <v>13886668848</v>
      </c>
      <c r="H9" s="11" t="s">
        <v>22</v>
      </c>
    </row>
    <row r="10" ht="30" customHeight="true" spans="1:8">
      <c r="A10" s="10">
        <v>7</v>
      </c>
      <c r="B10" s="10" t="s">
        <v>29</v>
      </c>
      <c r="C10" s="10" t="s">
        <v>30</v>
      </c>
      <c r="D10" s="10" t="s">
        <v>12</v>
      </c>
      <c r="E10" s="10" t="s">
        <v>13</v>
      </c>
      <c r="F10" s="10" t="s">
        <v>31</v>
      </c>
      <c r="G10" s="10">
        <v>15972724498</v>
      </c>
      <c r="H10" s="11" t="s">
        <v>22</v>
      </c>
    </row>
    <row r="11" ht="30" customHeight="true" spans="1:8">
      <c r="A11" s="10">
        <v>8</v>
      </c>
      <c r="B11" s="10" t="s">
        <v>32</v>
      </c>
      <c r="C11" s="11" t="s">
        <v>24</v>
      </c>
      <c r="D11" s="11" t="s">
        <v>12</v>
      </c>
      <c r="E11" s="11" t="s">
        <v>13</v>
      </c>
      <c r="F11" s="11" t="s">
        <v>14</v>
      </c>
      <c r="G11" s="11">
        <v>15972697405</v>
      </c>
      <c r="H11" s="11" t="s">
        <v>22</v>
      </c>
    </row>
    <row r="12" ht="30" customHeight="true" spans="1:8">
      <c r="A12" s="10">
        <v>9</v>
      </c>
      <c r="B12" s="12" t="s">
        <v>33</v>
      </c>
      <c r="C12" s="12" t="s">
        <v>34</v>
      </c>
      <c r="D12" s="12" t="s">
        <v>35</v>
      </c>
      <c r="E12" s="12" t="s">
        <v>36</v>
      </c>
      <c r="F12" s="12" t="s">
        <v>37</v>
      </c>
      <c r="G12" s="12">
        <v>18162977081</v>
      </c>
      <c r="H12" s="20" t="s">
        <v>22</v>
      </c>
    </row>
    <row r="13" ht="30" customHeight="true" spans="1:8">
      <c r="A13" s="10">
        <v>10</v>
      </c>
      <c r="B13" s="13" t="s">
        <v>38</v>
      </c>
      <c r="C13" s="11" t="s">
        <v>39</v>
      </c>
      <c r="D13" s="11" t="s">
        <v>40</v>
      </c>
      <c r="E13" s="11" t="s">
        <v>13</v>
      </c>
      <c r="F13" s="11" t="s">
        <v>41</v>
      </c>
      <c r="G13" s="11">
        <v>13997723230</v>
      </c>
      <c r="H13" s="11" t="s">
        <v>42</v>
      </c>
    </row>
    <row r="14" ht="30" customHeight="true" spans="1:8">
      <c r="A14" s="10">
        <v>11</v>
      </c>
      <c r="B14" s="13" t="s">
        <v>43</v>
      </c>
      <c r="C14" s="11" t="s">
        <v>44</v>
      </c>
      <c r="D14" s="11" t="s">
        <v>40</v>
      </c>
      <c r="E14" s="11" t="s">
        <v>13</v>
      </c>
      <c r="F14" s="11" t="s">
        <v>41</v>
      </c>
      <c r="G14" s="11">
        <v>13477835221</v>
      </c>
      <c r="H14" s="11" t="s">
        <v>42</v>
      </c>
    </row>
    <row r="15" ht="30" customHeight="true" spans="1:8">
      <c r="A15" s="10">
        <v>12</v>
      </c>
      <c r="B15" s="13" t="s">
        <v>45</v>
      </c>
      <c r="C15" s="11" t="s">
        <v>46</v>
      </c>
      <c r="D15" s="11" t="s">
        <v>40</v>
      </c>
      <c r="E15" s="11" t="s">
        <v>13</v>
      </c>
      <c r="F15" s="11" t="s">
        <v>47</v>
      </c>
      <c r="G15" s="11">
        <v>13872552815</v>
      </c>
      <c r="H15" s="11" t="s">
        <v>42</v>
      </c>
    </row>
    <row r="16" ht="30" customHeight="true" spans="1:8">
      <c r="A16" s="10">
        <v>13</v>
      </c>
      <c r="B16" s="13" t="s">
        <v>48</v>
      </c>
      <c r="C16" s="11" t="s">
        <v>49</v>
      </c>
      <c r="D16" s="11" t="s">
        <v>50</v>
      </c>
      <c r="E16" s="11" t="s">
        <v>13</v>
      </c>
      <c r="F16" s="11" t="s">
        <v>51</v>
      </c>
      <c r="G16" s="11" t="s">
        <v>52</v>
      </c>
      <c r="H16" s="11" t="s">
        <v>42</v>
      </c>
    </row>
    <row r="17" ht="30" customHeight="true" spans="1:8">
      <c r="A17" s="10">
        <v>14</v>
      </c>
      <c r="B17" s="13" t="s">
        <v>53</v>
      </c>
      <c r="C17" s="11" t="s">
        <v>54</v>
      </c>
      <c r="D17" s="11" t="s">
        <v>40</v>
      </c>
      <c r="E17" s="11" t="s">
        <v>13</v>
      </c>
      <c r="F17" s="11" t="s">
        <v>55</v>
      </c>
      <c r="G17" s="11">
        <v>13872600987</v>
      </c>
      <c r="H17" s="11" t="s">
        <v>42</v>
      </c>
    </row>
    <row r="18" ht="30" customHeight="true" spans="1:8">
      <c r="A18" s="10">
        <v>15</v>
      </c>
      <c r="B18" s="14" t="s">
        <v>56</v>
      </c>
      <c r="C18" s="14" t="s">
        <v>57</v>
      </c>
      <c r="D18" s="14" t="s">
        <v>58</v>
      </c>
      <c r="E18" s="14" t="s">
        <v>13</v>
      </c>
      <c r="F18" s="14" t="s">
        <v>59</v>
      </c>
      <c r="G18" s="14">
        <v>19972767377</v>
      </c>
      <c r="H18" s="11" t="s">
        <v>42</v>
      </c>
    </row>
    <row r="19" ht="30" customHeight="true" spans="1:8">
      <c r="A19" s="10">
        <v>16</v>
      </c>
      <c r="B19" s="14" t="s">
        <v>60</v>
      </c>
      <c r="C19" s="14" t="s">
        <v>61</v>
      </c>
      <c r="D19" s="14" t="s">
        <v>40</v>
      </c>
      <c r="E19" s="14" t="s">
        <v>13</v>
      </c>
      <c r="F19" s="14" t="s">
        <v>62</v>
      </c>
      <c r="G19" s="14" t="s">
        <v>63</v>
      </c>
      <c r="H19" s="11" t="s">
        <v>42</v>
      </c>
    </row>
    <row r="20" ht="30" customHeight="true" spans="1:8">
      <c r="A20" s="10">
        <v>17</v>
      </c>
      <c r="B20" s="14" t="s">
        <v>64</v>
      </c>
      <c r="C20" s="14" t="s">
        <v>65</v>
      </c>
      <c r="D20" s="14" t="s">
        <v>66</v>
      </c>
      <c r="E20" s="14" t="s">
        <v>13</v>
      </c>
      <c r="F20" s="14" t="s">
        <v>67</v>
      </c>
      <c r="G20" s="14">
        <v>18096133132</v>
      </c>
      <c r="H20" s="11" t="s">
        <v>42</v>
      </c>
    </row>
    <row r="21" ht="30" customHeight="true" spans="1:8">
      <c r="A21" s="10">
        <v>18</v>
      </c>
      <c r="B21" s="15" t="s">
        <v>68</v>
      </c>
      <c r="C21" s="11" t="s">
        <v>69</v>
      </c>
      <c r="D21" s="11" t="s">
        <v>50</v>
      </c>
      <c r="E21" s="11" t="s">
        <v>13</v>
      </c>
      <c r="F21" s="11" t="s">
        <v>70</v>
      </c>
      <c r="G21" s="11">
        <v>15997650887</v>
      </c>
      <c r="H21" s="11" t="s">
        <v>71</v>
      </c>
    </row>
    <row r="22" ht="30" customHeight="true" spans="1:8">
      <c r="A22" s="10">
        <v>19</v>
      </c>
      <c r="B22" s="15" t="s">
        <v>72</v>
      </c>
      <c r="C22" s="11" t="s">
        <v>73</v>
      </c>
      <c r="D22" s="11" t="s">
        <v>74</v>
      </c>
      <c r="E22" s="11" t="s">
        <v>13</v>
      </c>
      <c r="F22" s="11" t="s">
        <v>75</v>
      </c>
      <c r="G22" s="11">
        <v>13886697915</v>
      </c>
      <c r="H22" s="11" t="s">
        <v>71</v>
      </c>
    </row>
    <row r="23" ht="30" customHeight="true" spans="1:8">
      <c r="A23" s="10">
        <v>20</v>
      </c>
      <c r="B23" s="15" t="s">
        <v>76</v>
      </c>
      <c r="C23" s="11" t="s">
        <v>77</v>
      </c>
      <c r="D23" s="11" t="s">
        <v>78</v>
      </c>
      <c r="E23" s="11" t="s">
        <v>13</v>
      </c>
      <c r="F23" s="11" t="s">
        <v>79</v>
      </c>
      <c r="G23" s="11">
        <v>13277176201</v>
      </c>
      <c r="H23" s="11" t="s">
        <v>71</v>
      </c>
    </row>
    <row r="24" ht="30" customHeight="true" spans="1:8">
      <c r="A24" s="10">
        <v>21</v>
      </c>
      <c r="B24" s="10" t="s">
        <v>80</v>
      </c>
      <c r="C24" s="11" t="s">
        <v>81</v>
      </c>
      <c r="D24" s="11" t="s">
        <v>50</v>
      </c>
      <c r="E24" s="11" t="s">
        <v>13</v>
      </c>
      <c r="F24" s="11" t="s">
        <v>82</v>
      </c>
      <c r="G24" s="11">
        <v>18995880623</v>
      </c>
      <c r="H24" s="11" t="s">
        <v>71</v>
      </c>
    </row>
    <row r="25" ht="30" customHeight="true" spans="1:8">
      <c r="A25" s="10">
        <v>22</v>
      </c>
      <c r="B25" s="10" t="s">
        <v>83</v>
      </c>
      <c r="C25" s="11" t="s">
        <v>81</v>
      </c>
      <c r="D25" s="11" t="s">
        <v>50</v>
      </c>
      <c r="E25" s="11" t="s">
        <v>13</v>
      </c>
      <c r="F25" s="11" t="s">
        <v>84</v>
      </c>
      <c r="G25" s="11">
        <v>15090920377</v>
      </c>
      <c r="H25" s="11" t="s">
        <v>71</v>
      </c>
    </row>
    <row r="26" ht="30" customHeight="true" spans="1:8">
      <c r="A26" s="10">
        <v>23</v>
      </c>
      <c r="B26" s="10" t="s">
        <v>85</v>
      </c>
      <c r="C26" s="11" t="s">
        <v>86</v>
      </c>
      <c r="D26" s="11" t="s">
        <v>78</v>
      </c>
      <c r="E26" s="11" t="s">
        <v>13</v>
      </c>
      <c r="F26" s="11" t="s">
        <v>87</v>
      </c>
      <c r="G26" s="11">
        <v>13177099717</v>
      </c>
      <c r="H26" s="11" t="s">
        <v>71</v>
      </c>
    </row>
    <row r="27" ht="30" customHeight="true" spans="1:8">
      <c r="A27" s="10">
        <v>24</v>
      </c>
      <c r="B27" s="10" t="s">
        <v>88</v>
      </c>
      <c r="C27" s="10" t="s">
        <v>89</v>
      </c>
      <c r="D27" s="10" t="s">
        <v>40</v>
      </c>
      <c r="E27" s="10" t="s">
        <v>13</v>
      </c>
      <c r="F27" s="10" t="s">
        <v>90</v>
      </c>
      <c r="G27" s="10">
        <v>13135817601</v>
      </c>
      <c r="H27" s="11" t="s">
        <v>71</v>
      </c>
    </row>
    <row r="28" ht="30" customHeight="true" spans="1:8">
      <c r="A28" s="10">
        <v>25</v>
      </c>
      <c r="B28" s="10" t="s">
        <v>91</v>
      </c>
      <c r="C28" s="10" t="s">
        <v>89</v>
      </c>
      <c r="D28" s="10" t="s">
        <v>40</v>
      </c>
      <c r="E28" s="10" t="s">
        <v>13</v>
      </c>
      <c r="F28" s="10" t="s">
        <v>92</v>
      </c>
      <c r="G28" s="10">
        <v>17671186901</v>
      </c>
      <c r="H28" s="11" t="s">
        <v>71</v>
      </c>
    </row>
    <row r="29" ht="30" customHeight="true" spans="1:8">
      <c r="A29" s="10">
        <v>26</v>
      </c>
      <c r="B29" s="10" t="s">
        <v>93</v>
      </c>
      <c r="C29" s="10" t="s">
        <v>94</v>
      </c>
      <c r="D29" s="10" t="s">
        <v>50</v>
      </c>
      <c r="E29" s="10" t="s">
        <v>13</v>
      </c>
      <c r="F29" s="10" t="s">
        <v>95</v>
      </c>
      <c r="G29" s="10">
        <v>18608603336</v>
      </c>
      <c r="H29" s="11" t="s">
        <v>71</v>
      </c>
    </row>
    <row r="30" ht="30" customHeight="true" spans="1:8">
      <c r="A30" s="10">
        <v>27</v>
      </c>
      <c r="B30" s="10" t="s">
        <v>96</v>
      </c>
      <c r="C30" s="10" t="s">
        <v>97</v>
      </c>
      <c r="D30" s="10" t="s">
        <v>40</v>
      </c>
      <c r="E30" s="10" t="s">
        <v>13</v>
      </c>
      <c r="F30" s="10" t="s">
        <v>98</v>
      </c>
      <c r="G30" s="10">
        <v>13329804962</v>
      </c>
      <c r="H30" s="11" t="s">
        <v>71</v>
      </c>
    </row>
    <row r="31" ht="30" customHeight="true" spans="1:8">
      <c r="A31" s="10">
        <v>28</v>
      </c>
      <c r="B31" s="10" t="s">
        <v>99</v>
      </c>
      <c r="C31" s="10" t="s">
        <v>100</v>
      </c>
      <c r="D31" s="10" t="s">
        <v>40</v>
      </c>
      <c r="E31" s="10" t="s">
        <v>13</v>
      </c>
      <c r="F31" s="10" t="s">
        <v>101</v>
      </c>
      <c r="G31" s="10">
        <v>17177177776</v>
      </c>
      <c r="H31" s="11" t="s">
        <v>71</v>
      </c>
    </row>
    <row r="32" ht="30" customHeight="true" spans="1:8">
      <c r="A32" s="10">
        <v>29</v>
      </c>
      <c r="B32" s="10" t="s">
        <v>102</v>
      </c>
      <c r="C32" s="10" t="s">
        <v>103</v>
      </c>
      <c r="D32" s="10" t="s">
        <v>50</v>
      </c>
      <c r="E32" s="10" t="s">
        <v>13</v>
      </c>
      <c r="F32" s="10" t="s">
        <v>104</v>
      </c>
      <c r="G32" s="10">
        <v>19072797730</v>
      </c>
      <c r="H32" s="11" t="s">
        <v>71</v>
      </c>
    </row>
    <row r="33" s="1" customFormat="true" ht="30" customHeight="true" spans="1:8">
      <c r="A33" s="10">
        <v>30</v>
      </c>
      <c r="B33" s="10" t="s">
        <v>105</v>
      </c>
      <c r="C33" s="10" t="s">
        <v>106</v>
      </c>
      <c r="D33" s="10" t="s">
        <v>107</v>
      </c>
      <c r="E33" s="10" t="s">
        <v>13</v>
      </c>
      <c r="F33" s="10" t="s">
        <v>108</v>
      </c>
      <c r="G33" s="10">
        <v>6753777</v>
      </c>
      <c r="H33" s="11" t="s">
        <v>71</v>
      </c>
    </row>
    <row r="34" s="1" customFormat="true" ht="30" customHeight="true" spans="1:8">
      <c r="A34" s="10">
        <v>31</v>
      </c>
      <c r="B34" s="10" t="s">
        <v>109</v>
      </c>
      <c r="C34" s="10" t="s">
        <v>110</v>
      </c>
      <c r="D34" s="10" t="s">
        <v>111</v>
      </c>
      <c r="E34" s="10" t="s">
        <v>13</v>
      </c>
      <c r="F34" s="10" t="s">
        <v>112</v>
      </c>
      <c r="G34" s="10">
        <v>15997658701</v>
      </c>
      <c r="H34" s="11" t="s">
        <v>71</v>
      </c>
    </row>
    <row r="35" s="1" customFormat="true" ht="30" customHeight="true" spans="1:8">
      <c r="A35" s="10">
        <v>32</v>
      </c>
      <c r="B35" s="10" t="s">
        <v>113</v>
      </c>
      <c r="C35" s="10" t="s">
        <v>114</v>
      </c>
      <c r="D35" s="10" t="s">
        <v>107</v>
      </c>
      <c r="E35" s="10" t="s">
        <v>13</v>
      </c>
      <c r="F35" s="10" t="s">
        <v>115</v>
      </c>
      <c r="G35" s="10">
        <v>13886740155</v>
      </c>
      <c r="H35" s="11" t="s">
        <v>71</v>
      </c>
    </row>
    <row r="36" s="1" customFormat="true" ht="30" customHeight="true" spans="1:8">
      <c r="A36" s="10">
        <v>33</v>
      </c>
      <c r="B36" s="10" t="s">
        <v>116</v>
      </c>
      <c r="C36" s="10" t="s">
        <v>117</v>
      </c>
      <c r="D36" s="10" t="s">
        <v>107</v>
      </c>
      <c r="E36" s="10" t="s">
        <v>13</v>
      </c>
      <c r="F36" s="10" t="s">
        <v>118</v>
      </c>
      <c r="G36" s="10">
        <v>6745769</v>
      </c>
      <c r="H36" s="11" t="s">
        <v>71</v>
      </c>
    </row>
    <row r="37" s="1" customFormat="true" ht="30" customHeight="true" spans="1:8">
      <c r="A37" s="10">
        <v>34</v>
      </c>
      <c r="B37" s="10" t="s">
        <v>119</v>
      </c>
      <c r="C37" s="10" t="s">
        <v>120</v>
      </c>
      <c r="D37" s="10" t="s">
        <v>111</v>
      </c>
      <c r="E37" s="10" t="s">
        <v>13</v>
      </c>
      <c r="F37" s="10" t="s">
        <v>112</v>
      </c>
      <c r="G37" s="10">
        <v>13886688383</v>
      </c>
      <c r="H37" s="11" t="s">
        <v>71</v>
      </c>
    </row>
    <row r="38" s="1" customFormat="true" ht="30" customHeight="true" spans="1:8">
      <c r="A38" s="10">
        <v>35</v>
      </c>
      <c r="B38" s="10" t="s">
        <v>121</v>
      </c>
      <c r="C38" s="10" t="s">
        <v>122</v>
      </c>
      <c r="D38" s="10" t="s">
        <v>107</v>
      </c>
      <c r="E38" s="10" t="s">
        <v>13</v>
      </c>
      <c r="F38" s="10" t="s">
        <v>108</v>
      </c>
      <c r="G38" s="10">
        <v>18671711070</v>
      </c>
      <c r="H38" s="11" t="s">
        <v>71</v>
      </c>
    </row>
    <row r="39" s="1" customFormat="true" ht="30" customHeight="true" spans="1:8">
      <c r="A39" s="10">
        <v>36</v>
      </c>
      <c r="B39" s="10" t="s">
        <v>123</v>
      </c>
      <c r="C39" s="10" t="s">
        <v>124</v>
      </c>
      <c r="D39" s="10" t="s">
        <v>125</v>
      </c>
      <c r="E39" s="10" t="s">
        <v>126</v>
      </c>
      <c r="F39" s="10" t="s">
        <v>127</v>
      </c>
      <c r="G39" s="10">
        <v>18372381854</v>
      </c>
      <c r="H39" s="11" t="s">
        <v>71</v>
      </c>
    </row>
    <row r="40" s="1" customFormat="true" ht="30" customHeight="true" spans="1:8">
      <c r="A40" s="10">
        <v>37</v>
      </c>
      <c r="B40" s="16" t="s">
        <v>128</v>
      </c>
      <c r="C40" s="12" t="s">
        <v>129</v>
      </c>
      <c r="D40" s="12" t="s">
        <v>125</v>
      </c>
      <c r="E40" s="12" t="s">
        <v>126</v>
      </c>
      <c r="F40" s="12" t="s">
        <v>127</v>
      </c>
      <c r="G40" s="12">
        <v>13872486839</v>
      </c>
      <c r="H40" s="11" t="s">
        <v>71</v>
      </c>
    </row>
    <row r="41" s="1" customFormat="true" ht="30" customHeight="true" spans="1:8">
      <c r="A41" s="10">
        <v>38</v>
      </c>
      <c r="B41" s="10" t="s">
        <v>130</v>
      </c>
      <c r="C41" s="10" t="s">
        <v>131</v>
      </c>
      <c r="D41" s="10" t="s">
        <v>107</v>
      </c>
      <c r="E41" s="10" t="s">
        <v>126</v>
      </c>
      <c r="F41" s="10" t="s">
        <v>132</v>
      </c>
      <c r="G41" s="12">
        <v>13085152171</v>
      </c>
      <c r="H41" s="11" t="s">
        <v>71</v>
      </c>
    </row>
    <row r="42" s="1" customFormat="true" ht="30" customHeight="true" spans="1:8">
      <c r="A42" s="10">
        <v>39</v>
      </c>
      <c r="B42" s="10" t="s">
        <v>133</v>
      </c>
      <c r="C42" s="10" t="s">
        <v>134</v>
      </c>
      <c r="D42" s="10" t="s">
        <v>107</v>
      </c>
      <c r="E42" s="10" t="s">
        <v>126</v>
      </c>
      <c r="F42" s="10" t="s">
        <v>135</v>
      </c>
      <c r="G42" s="21">
        <v>13094164345</v>
      </c>
      <c r="H42" s="11" t="s">
        <v>71</v>
      </c>
    </row>
    <row r="43" s="1" customFormat="true" ht="30" customHeight="true" spans="1:8">
      <c r="A43" s="10">
        <v>40</v>
      </c>
      <c r="B43" s="10" t="s">
        <v>136</v>
      </c>
      <c r="C43" s="10" t="s">
        <v>137</v>
      </c>
      <c r="D43" s="10" t="s">
        <v>50</v>
      </c>
      <c r="E43" s="10" t="s">
        <v>13</v>
      </c>
      <c r="F43" s="10" t="s">
        <v>138</v>
      </c>
      <c r="G43" s="11">
        <v>19972759777</v>
      </c>
      <c r="H43" s="11" t="s">
        <v>15</v>
      </c>
    </row>
    <row r="44" ht="30" customHeight="true" spans="1:8">
      <c r="A44" s="10">
        <v>41</v>
      </c>
      <c r="B44" s="10" t="s">
        <v>139</v>
      </c>
      <c r="C44" s="10" t="s">
        <v>140</v>
      </c>
      <c r="D44" s="10" t="s">
        <v>40</v>
      </c>
      <c r="E44" s="10" t="s">
        <v>13</v>
      </c>
      <c r="F44" s="10" t="s">
        <v>141</v>
      </c>
      <c r="G44" s="11">
        <v>6972677</v>
      </c>
      <c r="H44" s="11" t="s">
        <v>15</v>
      </c>
    </row>
    <row r="45" ht="30" customHeight="true" spans="1:8">
      <c r="A45" s="10">
        <v>42</v>
      </c>
      <c r="B45" s="10" t="s">
        <v>142</v>
      </c>
      <c r="C45" s="10" t="s">
        <v>140</v>
      </c>
      <c r="D45" s="10" t="s">
        <v>40</v>
      </c>
      <c r="E45" s="10" t="s">
        <v>13</v>
      </c>
      <c r="F45" s="10" t="s">
        <v>143</v>
      </c>
      <c r="G45" s="11">
        <v>13169930369</v>
      </c>
      <c r="H45" s="11" t="s">
        <v>15</v>
      </c>
    </row>
    <row r="46" ht="30" customHeight="true" spans="1:8">
      <c r="A46" s="10">
        <v>43</v>
      </c>
      <c r="B46" s="10" t="s">
        <v>144</v>
      </c>
      <c r="C46" s="10" t="s">
        <v>145</v>
      </c>
      <c r="D46" s="10" t="s">
        <v>40</v>
      </c>
      <c r="E46" s="10" t="s">
        <v>13</v>
      </c>
      <c r="F46" s="10" t="s">
        <v>146</v>
      </c>
      <c r="G46" s="11">
        <v>18871703405</v>
      </c>
      <c r="H46" s="11" t="s">
        <v>15</v>
      </c>
    </row>
    <row r="47" s="1" customFormat="true" ht="30" customHeight="true" spans="1:8">
      <c r="A47" s="10">
        <v>44</v>
      </c>
      <c r="B47" s="10" t="s">
        <v>147</v>
      </c>
      <c r="C47" s="10" t="s">
        <v>148</v>
      </c>
      <c r="D47" s="10" t="s">
        <v>50</v>
      </c>
      <c r="E47" s="10" t="s">
        <v>13</v>
      </c>
      <c r="F47" s="10" t="s">
        <v>149</v>
      </c>
      <c r="G47" s="11">
        <v>15871618247</v>
      </c>
      <c r="H47" s="11" t="s">
        <v>15</v>
      </c>
    </row>
    <row r="48" ht="30" customHeight="true" spans="1:8">
      <c r="A48" s="10">
        <v>45</v>
      </c>
      <c r="B48" s="10" t="s">
        <v>150</v>
      </c>
      <c r="C48" s="10" t="s">
        <v>151</v>
      </c>
      <c r="D48" s="10" t="s">
        <v>50</v>
      </c>
      <c r="E48" s="10" t="s">
        <v>13</v>
      </c>
      <c r="F48" s="10" t="s">
        <v>152</v>
      </c>
      <c r="G48" s="11">
        <v>18727251072</v>
      </c>
      <c r="H48" s="11" t="s">
        <v>15</v>
      </c>
    </row>
    <row r="49" ht="30" customHeight="true" spans="1:8">
      <c r="A49" s="10">
        <v>46</v>
      </c>
      <c r="B49" s="10" t="s">
        <v>153</v>
      </c>
      <c r="C49" s="10" t="s">
        <v>154</v>
      </c>
      <c r="D49" s="10" t="s">
        <v>50</v>
      </c>
      <c r="E49" s="10" t="s">
        <v>13</v>
      </c>
      <c r="F49" s="10" t="s">
        <v>155</v>
      </c>
      <c r="G49" s="11">
        <v>13997661413</v>
      </c>
      <c r="H49" s="11" t="s">
        <v>15</v>
      </c>
    </row>
    <row r="50" ht="30" customHeight="true" spans="1:8">
      <c r="A50" s="10">
        <v>47</v>
      </c>
      <c r="B50" s="10" t="s">
        <v>156</v>
      </c>
      <c r="C50" s="10" t="s">
        <v>157</v>
      </c>
      <c r="D50" s="10" t="s">
        <v>50</v>
      </c>
      <c r="E50" s="10" t="s">
        <v>13</v>
      </c>
      <c r="F50" s="10" t="s">
        <v>158</v>
      </c>
      <c r="G50" s="11">
        <v>15872472200</v>
      </c>
      <c r="H50" s="11" t="s">
        <v>15</v>
      </c>
    </row>
    <row r="51" ht="30" customHeight="true" spans="1:8">
      <c r="A51" s="10">
        <v>48</v>
      </c>
      <c r="B51" s="10" t="s">
        <v>159</v>
      </c>
      <c r="C51" s="10" t="s">
        <v>160</v>
      </c>
      <c r="D51" s="10" t="s">
        <v>161</v>
      </c>
      <c r="E51" s="10" t="s">
        <v>13</v>
      </c>
      <c r="F51" s="10" t="s">
        <v>101</v>
      </c>
      <c r="G51" s="14">
        <v>18071309297</v>
      </c>
      <c r="H51" s="11" t="s">
        <v>15</v>
      </c>
    </row>
    <row r="52" ht="30" customHeight="true" spans="1:8">
      <c r="A52" s="10">
        <v>49</v>
      </c>
      <c r="B52" s="10" t="s">
        <v>162</v>
      </c>
      <c r="C52" s="10" t="s">
        <v>163</v>
      </c>
      <c r="D52" s="10" t="s">
        <v>161</v>
      </c>
      <c r="E52" s="10" t="s">
        <v>13</v>
      </c>
      <c r="F52" s="10" t="s">
        <v>164</v>
      </c>
      <c r="G52" s="14">
        <v>15872613375</v>
      </c>
      <c r="H52" s="11" t="s">
        <v>15</v>
      </c>
    </row>
    <row r="53" ht="30" customHeight="true" spans="1:8">
      <c r="A53" s="10">
        <v>50</v>
      </c>
      <c r="B53" s="10" t="s">
        <v>165</v>
      </c>
      <c r="C53" s="10" t="s">
        <v>166</v>
      </c>
      <c r="D53" s="10" t="s">
        <v>161</v>
      </c>
      <c r="E53" s="10" t="s">
        <v>13</v>
      </c>
      <c r="F53" s="10" t="s">
        <v>167</v>
      </c>
      <c r="G53" s="14">
        <v>13477121166</v>
      </c>
      <c r="H53" s="11" t="s">
        <v>15</v>
      </c>
    </row>
    <row r="54" ht="30" customHeight="true" spans="1:8">
      <c r="A54" s="10">
        <v>51</v>
      </c>
      <c r="B54" s="10" t="s">
        <v>168</v>
      </c>
      <c r="C54" s="10" t="s">
        <v>166</v>
      </c>
      <c r="D54" s="10" t="s">
        <v>161</v>
      </c>
      <c r="E54" s="10" t="s">
        <v>13</v>
      </c>
      <c r="F54" s="10" t="s">
        <v>169</v>
      </c>
      <c r="G54" s="14">
        <v>13972027835</v>
      </c>
      <c r="H54" s="11" t="s">
        <v>15</v>
      </c>
    </row>
    <row r="55" ht="33" customHeight="true" spans="1:8">
      <c r="A55" s="10">
        <v>52</v>
      </c>
      <c r="B55" s="17" t="s">
        <v>170</v>
      </c>
      <c r="C55" s="18" t="s">
        <v>171</v>
      </c>
      <c r="D55" s="11" t="s">
        <v>50</v>
      </c>
      <c r="E55" s="11" t="s">
        <v>13</v>
      </c>
      <c r="F55" s="18" t="s">
        <v>138</v>
      </c>
      <c r="G55" s="18">
        <v>18371763389</v>
      </c>
      <c r="H55" s="22" t="s">
        <v>15</v>
      </c>
    </row>
    <row r="56" ht="30" customHeight="true" spans="1:8">
      <c r="A56" s="10">
        <v>53</v>
      </c>
      <c r="B56" s="10" t="s">
        <v>172</v>
      </c>
      <c r="C56" s="11" t="s">
        <v>173</v>
      </c>
      <c r="D56" s="11" t="s">
        <v>40</v>
      </c>
      <c r="E56" s="11" t="s">
        <v>13</v>
      </c>
      <c r="F56" s="11" t="s">
        <v>174</v>
      </c>
      <c r="G56" s="11">
        <v>19986696367</v>
      </c>
      <c r="H56" s="11" t="s">
        <v>175</v>
      </c>
    </row>
    <row r="57" ht="30" customHeight="true" spans="1:8">
      <c r="A57" s="10">
        <v>54</v>
      </c>
      <c r="B57" s="10" t="s">
        <v>176</v>
      </c>
      <c r="C57" s="11" t="s">
        <v>177</v>
      </c>
      <c r="D57" s="11" t="s">
        <v>40</v>
      </c>
      <c r="E57" s="11" t="s">
        <v>13</v>
      </c>
      <c r="F57" s="11" t="s">
        <v>178</v>
      </c>
      <c r="G57" s="11">
        <v>13277170126</v>
      </c>
      <c r="H57" s="11" t="s">
        <v>175</v>
      </c>
    </row>
    <row r="58" ht="30" customHeight="true" spans="1:8">
      <c r="A58" s="10">
        <v>55</v>
      </c>
      <c r="B58" s="10" t="s">
        <v>179</v>
      </c>
      <c r="C58" s="11" t="s">
        <v>180</v>
      </c>
      <c r="D58" s="11" t="s">
        <v>40</v>
      </c>
      <c r="E58" s="11" t="s">
        <v>13</v>
      </c>
      <c r="F58" s="11" t="s">
        <v>181</v>
      </c>
      <c r="G58" s="11">
        <v>13177089657</v>
      </c>
      <c r="H58" s="11" t="s">
        <v>175</v>
      </c>
    </row>
    <row r="59" ht="30" customHeight="true" spans="1:8">
      <c r="A59" s="10">
        <v>56</v>
      </c>
      <c r="B59" s="10" t="s">
        <v>182</v>
      </c>
      <c r="C59" s="11" t="s">
        <v>183</v>
      </c>
      <c r="D59" s="11" t="s">
        <v>40</v>
      </c>
      <c r="E59" s="11" t="s">
        <v>13</v>
      </c>
      <c r="F59" s="11" t="s">
        <v>184</v>
      </c>
      <c r="G59" s="11">
        <v>13487286053</v>
      </c>
      <c r="H59" s="11" t="s">
        <v>175</v>
      </c>
    </row>
    <row r="60" ht="30" customHeight="true" spans="1:8">
      <c r="A60" s="10">
        <v>57</v>
      </c>
      <c r="B60" s="10" t="s">
        <v>185</v>
      </c>
      <c r="C60" s="11" t="s">
        <v>186</v>
      </c>
      <c r="D60" s="11" t="s">
        <v>40</v>
      </c>
      <c r="E60" s="11" t="s">
        <v>13</v>
      </c>
      <c r="F60" s="11" t="s">
        <v>187</v>
      </c>
      <c r="G60" s="11">
        <v>13487282419</v>
      </c>
      <c r="H60" s="11" t="s">
        <v>175</v>
      </c>
    </row>
    <row r="61" ht="30" customHeight="true" spans="1:8">
      <c r="A61" s="10">
        <v>58</v>
      </c>
      <c r="B61" s="14" t="s">
        <v>188</v>
      </c>
      <c r="C61" s="14" t="s">
        <v>189</v>
      </c>
      <c r="D61" s="14" t="s">
        <v>40</v>
      </c>
      <c r="E61" s="14" t="s">
        <v>40</v>
      </c>
      <c r="F61" s="14" t="s">
        <v>190</v>
      </c>
      <c r="G61" s="14">
        <v>15171588800</v>
      </c>
      <c r="H61" s="10" t="s">
        <v>175</v>
      </c>
    </row>
    <row r="62" ht="30" customHeight="true" spans="1:8">
      <c r="A62" s="10">
        <v>59</v>
      </c>
      <c r="B62" s="10" t="s">
        <v>191</v>
      </c>
      <c r="C62" s="11" t="s">
        <v>192</v>
      </c>
      <c r="D62" s="11" t="s">
        <v>193</v>
      </c>
      <c r="E62" s="11" t="s">
        <v>13</v>
      </c>
      <c r="F62" s="11" t="s">
        <v>194</v>
      </c>
      <c r="G62" s="11">
        <v>19307179410</v>
      </c>
      <c r="H62" s="11" t="s">
        <v>195</v>
      </c>
    </row>
    <row r="63" ht="30" customHeight="true" spans="1:8">
      <c r="A63" s="10">
        <v>60</v>
      </c>
      <c r="B63" s="10" t="s">
        <v>196</v>
      </c>
      <c r="C63" s="11" t="s">
        <v>197</v>
      </c>
      <c r="D63" s="11" t="s">
        <v>12</v>
      </c>
      <c r="E63" s="11" t="s">
        <v>13</v>
      </c>
      <c r="F63" s="11" t="s">
        <v>14</v>
      </c>
      <c r="G63" s="11">
        <v>15972697405</v>
      </c>
      <c r="H63" s="11" t="s">
        <v>195</v>
      </c>
    </row>
    <row r="64" ht="30" customHeight="true" spans="1:8">
      <c r="A64" s="10">
        <v>61</v>
      </c>
      <c r="B64" s="10" t="s">
        <v>198</v>
      </c>
      <c r="C64" s="11" t="s">
        <v>199</v>
      </c>
      <c r="D64" s="11" t="s">
        <v>12</v>
      </c>
      <c r="E64" s="11" t="s">
        <v>13</v>
      </c>
      <c r="F64" s="11" t="s">
        <v>14</v>
      </c>
      <c r="G64" s="11">
        <v>15972697405</v>
      </c>
      <c r="H64" s="11" t="s">
        <v>195</v>
      </c>
    </row>
    <row r="65" ht="30" customHeight="true" spans="1:8">
      <c r="A65" s="10">
        <v>62</v>
      </c>
      <c r="B65" s="10" t="s">
        <v>200</v>
      </c>
      <c r="C65" s="11" t="s">
        <v>201</v>
      </c>
      <c r="D65" s="11" t="s">
        <v>50</v>
      </c>
      <c r="E65" s="11" t="s">
        <v>13</v>
      </c>
      <c r="F65" s="11" t="s">
        <v>101</v>
      </c>
      <c r="G65" s="11">
        <v>1582665044</v>
      </c>
      <c r="H65" s="11" t="s">
        <v>195</v>
      </c>
    </row>
    <row r="66" ht="30" customHeight="true" spans="1:8">
      <c r="A66" s="10">
        <v>63</v>
      </c>
      <c r="B66" s="10" t="s">
        <v>202</v>
      </c>
      <c r="C66" s="11" t="s">
        <v>203</v>
      </c>
      <c r="D66" s="11" t="s">
        <v>50</v>
      </c>
      <c r="E66" s="11" t="s">
        <v>13</v>
      </c>
      <c r="F66" s="11" t="s">
        <v>204</v>
      </c>
      <c r="G66" s="11">
        <v>18971732743</v>
      </c>
      <c r="H66" s="11" t="s">
        <v>195</v>
      </c>
    </row>
    <row r="67" ht="30" customHeight="true" spans="1:8">
      <c r="A67" s="10">
        <v>64</v>
      </c>
      <c r="B67" s="10" t="s">
        <v>205</v>
      </c>
      <c r="C67" s="11" t="s">
        <v>206</v>
      </c>
      <c r="D67" s="11" t="s">
        <v>40</v>
      </c>
      <c r="E67" s="11" t="s">
        <v>13</v>
      </c>
      <c r="F67" s="11" t="s">
        <v>207</v>
      </c>
      <c r="G67" s="11">
        <v>15571708123</v>
      </c>
      <c r="H67" s="11" t="s">
        <v>195</v>
      </c>
    </row>
    <row r="68" ht="30" customHeight="true" spans="1:8">
      <c r="A68" s="10">
        <v>65</v>
      </c>
      <c r="B68" s="14" t="s">
        <v>208</v>
      </c>
      <c r="C68" s="14" t="s">
        <v>209</v>
      </c>
      <c r="D68" s="14" t="s">
        <v>35</v>
      </c>
      <c r="E68" s="14" t="s">
        <v>13</v>
      </c>
      <c r="F68" s="14" t="s">
        <v>210</v>
      </c>
      <c r="G68" s="14">
        <v>15671057977</v>
      </c>
      <c r="H68" s="11" t="s">
        <v>195</v>
      </c>
    </row>
    <row r="69" ht="30" customHeight="true" spans="1:8">
      <c r="A69" s="10">
        <v>66</v>
      </c>
      <c r="B69" s="10" t="s">
        <v>211</v>
      </c>
      <c r="C69" s="11" t="s">
        <v>212</v>
      </c>
      <c r="D69" s="11" t="s">
        <v>40</v>
      </c>
      <c r="E69" s="11" t="s">
        <v>13</v>
      </c>
      <c r="F69" s="11" t="s">
        <v>213</v>
      </c>
      <c r="G69" s="11">
        <v>13487274111</v>
      </c>
      <c r="H69" s="11" t="s">
        <v>214</v>
      </c>
    </row>
    <row r="70" ht="30" customHeight="true" spans="1:8">
      <c r="A70" s="10">
        <v>67</v>
      </c>
      <c r="B70" s="10" t="s">
        <v>215</v>
      </c>
      <c r="C70" s="11" t="s">
        <v>216</v>
      </c>
      <c r="D70" s="11" t="s">
        <v>40</v>
      </c>
      <c r="E70" s="11" t="s">
        <v>13</v>
      </c>
      <c r="F70" s="11" t="s">
        <v>213</v>
      </c>
      <c r="G70" s="11">
        <v>15342461608</v>
      </c>
      <c r="H70" s="11" t="s">
        <v>214</v>
      </c>
    </row>
    <row r="71" ht="30" customHeight="true" spans="1:8">
      <c r="A71" s="10">
        <v>68</v>
      </c>
      <c r="B71" s="10" t="s">
        <v>217</v>
      </c>
      <c r="C71" s="11" t="s">
        <v>218</v>
      </c>
      <c r="D71" s="11" t="s">
        <v>40</v>
      </c>
      <c r="E71" s="11" t="s">
        <v>13</v>
      </c>
      <c r="F71" s="11" t="s">
        <v>213</v>
      </c>
      <c r="G71" s="11">
        <v>13986812199</v>
      </c>
      <c r="H71" s="11" t="s">
        <v>214</v>
      </c>
    </row>
    <row r="72" ht="30" customHeight="true" spans="1:8">
      <c r="A72" s="10">
        <v>69</v>
      </c>
      <c r="B72" s="10" t="s">
        <v>219</v>
      </c>
      <c r="C72" s="11" t="s">
        <v>220</v>
      </c>
      <c r="D72" s="11" t="s">
        <v>40</v>
      </c>
      <c r="E72" s="11" t="s">
        <v>13</v>
      </c>
      <c r="F72" s="11" t="s">
        <v>213</v>
      </c>
      <c r="G72" s="11">
        <v>13669074669</v>
      </c>
      <c r="H72" s="11" t="s">
        <v>214</v>
      </c>
    </row>
    <row r="73" ht="30" customHeight="true" spans="1:8">
      <c r="A73" s="10">
        <v>70</v>
      </c>
      <c r="B73" s="10" t="s">
        <v>221</v>
      </c>
      <c r="C73" s="11" t="s">
        <v>222</v>
      </c>
      <c r="D73" s="11" t="s">
        <v>40</v>
      </c>
      <c r="E73" s="11" t="s">
        <v>13</v>
      </c>
      <c r="F73" s="11" t="s">
        <v>223</v>
      </c>
      <c r="G73" s="11">
        <v>15571700717</v>
      </c>
      <c r="H73" s="11" t="s">
        <v>214</v>
      </c>
    </row>
    <row r="74" ht="33" customHeight="true" spans="1:8">
      <c r="A74" s="10">
        <v>71</v>
      </c>
      <c r="B74" s="23" t="s">
        <v>224</v>
      </c>
      <c r="C74" s="23" t="s">
        <v>225</v>
      </c>
      <c r="D74" s="23" t="s">
        <v>226</v>
      </c>
      <c r="E74" s="24" t="s">
        <v>13</v>
      </c>
      <c r="F74" s="23" t="s">
        <v>227</v>
      </c>
      <c r="G74" s="24">
        <v>18695068680</v>
      </c>
      <c r="H74" s="18" t="s">
        <v>214</v>
      </c>
    </row>
    <row r="75" ht="33" customHeight="true" spans="1:8">
      <c r="A75" s="10">
        <v>72</v>
      </c>
      <c r="B75" s="24" t="s">
        <v>228</v>
      </c>
      <c r="C75" s="24" t="s">
        <v>229</v>
      </c>
      <c r="D75" s="24" t="s">
        <v>230</v>
      </c>
      <c r="E75" s="24" t="s">
        <v>13</v>
      </c>
      <c r="F75" s="24" t="s">
        <v>231</v>
      </c>
      <c r="G75" s="24">
        <v>13469857396</v>
      </c>
      <c r="H75" s="18" t="s">
        <v>214</v>
      </c>
    </row>
    <row r="76" ht="33" customHeight="true" spans="1:8">
      <c r="A76" s="10">
        <v>73</v>
      </c>
      <c r="B76" s="24" t="s">
        <v>232</v>
      </c>
      <c r="C76" s="24" t="s">
        <v>233</v>
      </c>
      <c r="D76" s="24" t="s">
        <v>230</v>
      </c>
      <c r="E76" s="24" t="s">
        <v>13</v>
      </c>
      <c r="F76" s="24" t="s">
        <v>231</v>
      </c>
      <c r="G76" s="24">
        <v>18086231188</v>
      </c>
      <c r="H76" s="18" t="s">
        <v>214</v>
      </c>
    </row>
    <row r="77" ht="33" customHeight="true" spans="1:8">
      <c r="A77" s="10">
        <v>74</v>
      </c>
      <c r="B77" s="24" t="s">
        <v>234</v>
      </c>
      <c r="C77" s="24" t="s">
        <v>233</v>
      </c>
      <c r="D77" s="24" t="s">
        <v>235</v>
      </c>
      <c r="E77" s="24" t="s">
        <v>13</v>
      </c>
      <c r="F77" s="24" t="s">
        <v>236</v>
      </c>
      <c r="G77" s="24">
        <v>13886747671</v>
      </c>
      <c r="H77" s="18" t="s">
        <v>214</v>
      </c>
    </row>
    <row r="78" ht="33" customHeight="true" spans="1:8">
      <c r="A78" s="10">
        <v>75</v>
      </c>
      <c r="B78" s="24" t="s">
        <v>237</v>
      </c>
      <c r="C78" s="24" t="s">
        <v>238</v>
      </c>
      <c r="D78" s="24" t="s">
        <v>235</v>
      </c>
      <c r="E78" s="24" t="s">
        <v>13</v>
      </c>
      <c r="F78" s="24" t="s">
        <v>239</v>
      </c>
      <c r="G78" s="24">
        <v>18671721177</v>
      </c>
      <c r="H78" s="18" t="s">
        <v>214</v>
      </c>
    </row>
    <row r="79" ht="39" customHeight="true" spans="1:8">
      <c r="A79" s="10">
        <v>76</v>
      </c>
      <c r="B79" s="24" t="s">
        <v>240</v>
      </c>
      <c r="C79" s="24" t="s">
        <v>241</v>
      </c>
      <c r="D79" s="23" t="s">
        <v>35</v>
      </c>
      <c r="E79" s="23" t="s">
        <v>13</v>
      </c>
      <c r="F79" s="24" t="s">
        <v>239</v>
      </c>
      <c r="G79" s="24" t="s">
        <v>242</v>
      </c>
      <c r="H79" s="18" t="s">
        <v>214</v>
      </c>
    </row>
    <row r="80" customHeight="true" spans="1:8">
      <c r="A80" s="25"/>
      <c r="B80" s="26"/>
      <c r="C80" s="26"/>
      <c r="D80" s="26"/>
      <c r="E80" s="26"/>
      <c r="F80" s="26"/>
      <c r="G80" s="26"/>
      <c r="H80" s="26"/>
    </row>
    <row r="81" ht="30" customHeight="true" spans="1:8">
      <c r="A81" s="27" t="s">
        <v>243</v>
      </c>
      <c r="B81" s="28"/>
      <c r="C81" s="28"/>
      <c r="D81" s="28"/>
      <c r="E81" s="28"/>
      <c r="F81" s="28"/>
      <c r="G81" s="28"/>
      <c r="H81" s="28"/>
    </row>
    <row r="82" ht="30" customHeight="true" spans="1:8">
      <c r="A82" s="10" t="s">
        <v>2</v>
      </c>
      <c r="B82" s="11" t="s">
        <v>3</v>
      </c>
      <c r="C82" s="11" t="s">
        <v>4</v>
      </c>
      <c r="D82" s="11" t="s">
        <v>244</v>
      </c>
      <c r="E82" s="11" t="s">
        <v>6</v>
      </c>
      <c r="F82" s="11" t="s">
        <v>7</v>
      </c>
      <c r="G82" s="11" t="s">
        <v>245</v>
      </c>
      <c r="H82" s="11" t="s">
        <v>9</v>
      </c>
    </row>
    <row r="83" s="1" customFormat="true" ht="63" customHeight="true" spans="1:8">
      <c r="A83" s="10">
        <v>77</v>
      </c>
      <c r="B83" s="10" t="s">
        <v>246</v>
      </c>
      <c r="C83" s="11" t="s">
        <v>247</v>
      </c>
      <c r="D83" s="11" t="s">
        <v>50</v>
      </c>
      <c r="E83" s="11" t="s">
        <v>13</v>
      </c>
      <c r="F83" s="11" t="s">
        <v>248</v>
      </c>
      <c r="G83" s="11">
        <v>13545854401</v>
      </c>
      <c r="H83" s="11" t="s">
        <v>42</v>
      </c>
    </row>
    <row r="84" ht="30" customHeight="true" spans="1:8">
      <c r="A84" s="10">
        <v>78</v>
      </c>
      <c r="B84" s="10" t="s">
        <v>249</v>
      </c>
      <c r="C84" s="11" t="s">
        <v>250</v>
      </c>
      <c r="D84" s="11" t="s">
        <v>50</v>
      </c>
      <c r="E84" s="11" t="s">
        <v>13</v>
      </c>
      <c r="F84" s="11" t="s">
        <v>251</v>
      </c>
      <c r="G84" s="11">
        <v>13997736919</v>
      </c>
      <c r="H84" s="11" t="s">
        <v>42</v>
      </c>
    </row>
    <row r="85" ht="45" customHeight="true" spans="1:8">
      <c r="A85" s="10">
        <v>79</v>
      </c>
      <c r="B85" s="10" t="s">
        <v>252</v>
      </c>
      <c r="C85" s="11" t="s">
        <v>253</v>
      </c>
      <c r="D85" s="11" t="s">
        <v>50</v>
      </c>
      <c r="E85" s="11" t="s">
        <v>13</v>
      </c>
      <c r="F85" s="11" t="s">
        <v>254</v>
      </c>
      <c r="G85" s="11">
        <v>17762996901</v>
      </c>
      <c r="H85" s="11" t="s">
        <v>42</v>
      </c>
    </row>
    <row r="86" ht="30" customHeight="true" spans="1:8">
      <c r="A86" s="10">
        <v>80</v>
      </c>
      <c r="B86" s="14" t="s">
        <v>255</v>
      </c>
      <c r="C86" s="14" t="s">
        <v>256</v>
      </c>
      <c r="D86" s="14" t="s">
        <v>35</v>
      </c>
      <c r="E86" s="14" t="s">
        <v>13</v>
      </c>
      <c r="F86" s="14" t="s">
        <v>257</v>
      </c>
      <c r="G86" s="14">
        <v>13487245518</v>
      </c>
      <c r="H86" s="11" t="s">
        <v>42</v>
      </c>
    </row>
    <row r="87" ht="42" customHeight="true" spans="1:8">
      <c r="A87" s="10">
        <v>81</v>
      </c>
      <c r="B87" s="14" t="s">
        <v>258</v>
      </c>
      <c r="C87" s="14" t="s">
        <v>259</v>
      </c>
      <c r="D87" s="14" t="s">
        <v>260</v>
      </c>
      <c r="E87" s="14" t="s">
        <v>261</v>
      </c>
      <c r="F87" s="14" t="s">
        <v>262</v>
      </c>
      <c r="G87" s="14">
        <v>13720541923</v>
      </c>
      <c r="H87" s="11" t="s">
        <v>42</v>
      </c>
    </row>
    <row r="88" ht="30" customHeight="true" spans="1:8">
      <c r="A88" s="10">
        <v>82</v>
      </c>
      <c r="B88" s="10" t="s">
        <v>263</v>
      </c>
      <c r="C88" s="11" t="s">
        <v>264</v>
      </c>
      <c r="D88" s="11" t="s">
        <v>50</v>
      </c>
      <c r="E88" s="11" t="s">
        <v>13</v>
      </c>
      <c r="F88" s="11" t="s">
        <v>265</v>
      </c>
      <c r="G88" s="11">
        <v>18671600234</v>
      </c>
      <c r="H88" s="11" t="s">
        <v>71</v>
      </c>
    </row>
    <row r="89" ht="30" customHeight="true" spans="1:8">
      <c r="A89" s="10">
        <v>83</v>
      </c>
      <c r="B89" s="10" t="s">
        <v>266</v>
      </c>
      <c r="C89" s="11" t="s">
        <v>267</v>
      </c>
      <c r="D89" s="11" t="s">
        <v>50</v>
      </c>
      <c r="E89" s="11" t="s">
        <v>13</v>
      </c>
      <c r="F89" s="11" t="s">
        <v>268</v>
      </c>
      <c r="G89" s="11">
        <v>15897527676</v>
      </c>
      <c r="H89" s="11" t="s">
        <v>71</v>
      </c>
    </row>
    <row r="90" ht="30" customHeight="true" spans="1:8">
      <c r="A90" s="10">
        <v>84</v>
      </c>
      <c r="B90" s="10" t="s">
        <v>269</v>
      </c>
      <c r="C90" s="11" t="s">
        <v>270</v>
      </c>
      <c r="D90" s="11" t="s">
        <v>50</v>
      </c>
      <c r="E90" s="11" t="s">
        <v>13</v>
      </c>
      <c r="F90" s="11" t="s">
        <v>271</v>
      </c>
      <c r="G90" s="11">
        <v>13469820099</v>
      </c>
      <c r="H90" s="11" t="s">
        <v>71</v>
      </c>
    </row>
    <row r="91" ht="30" customHeight="true" spans="1:8">
      <c r="A91" s="10">
        <v>85</v>
      </c>
      <c r="B91" s="12" t="s">
        <v>272</v>
      </c>
      <c r="C91" s="12" t="s">
        <v>273</v>
      </c>
      <c r="D91" s="12" t="s">
        <v>107</v>
      </c>
      <c r="E91" s="12" t="s">
        <v>13</v>
      </c>
      <c r="F91" s="12" t="s">
        <v>274</v>
      </c>
      <c r="G91" s="12">
        <v>18062373017</v>
      </c>
      <c r="H91" s="11" t="s">
        <v>71</v>
      </c>
    </row>
    <row r="92" ht="30" customHeight="true" spans="1:8">
      <c r="A92" s="10">
        <v>86</v>
      </c>
      <c r="B92" s="12" t="s">
        <v>275</v>
      </c>
      <c r="C92" s="12" t="s">
        <v>276</v>
      </c>
      <c r="D92" s="12" t="s">
        <v>107</v>
      </c>
      <c r="E92" s="12" t="s">
        <v>13</v>
      </c>
      <c r="F92" s="12" t="s">
        <v>277</v>
      </c>
      <c r="G92" s="12">
        <v>18671765815</v>
      </c>
      <c r="H92" s="11" t="s">
        <v>71</v>
      </c>
    </row>
    <row r="93" ht="30" customHeight="true" spans="1:8">
      <c r="A93" s="10">
        <v>87</v>
      </c>
      <c r="B93" s="10" t="s">
        <v>278</v>
      </c>
      <c r="C93" s="11" t="s">
        <v>279</v>
      </c>
      <c r="D93" s="11" t="s">
        <v>40</v>
      </c>
      <c r="E93" s="11" t="s">
        <v>13</v>
      </c>
      <c r="F93" s="11" t="s">
        <v>280</v>
      </c>
      <c r="G93" s="11">
        <v>6446039</v>
      </c>
      <c r="H93" s="11" t="s">
        <v>15</v>
      </c>
    </row>
    <row r="94" ht="30" customHeight="true" spans="1:8">
      <c r="A94" s="10">
        <v>88</v>
      </c>
      <c r="B94" s="10" t="s">
        <v>281</v>
      </c>
      <c r="C94" s="11" t="s">
        <v>282</v>
      </c>
      <c r="D94" s="11" t="s">
        <v>40</v>
      </c>
      <c r="E94" s="11" t="s">
        <v>13</v>
      </c>
      <c r="F94" s="11" t="s">
        <v>283</v>
      </c>
      <c r="G94" s="11">
        <v>13872486084</v>
      </c>
      <c r="H94" s="11" t="s">
        <v>15</v>
      </c>
    </row>
    <row r="95" ht="30" customHeight="true" spans="1:8">
      <c r="A95" s="10">
        <v>89</v>
      </c>
      <c r="B95" s="10" t="s">
        <v>284</v>
      </c>
      <c r="C95" s="11" t="s">
        <v>285</v>
      </c>
      <c r="D95" s="11" t="s">
        <v>40</v>
      </c>
      <c r="E95" s="11" t="s">
        <v>13</v>
      </c>
      <c r="F95" s="11" t="s">
        <v>286</v>
      </c>
      <c r="G95" s="11">
        <v>13986832315</v>
      </c>
      <c r="H95" s="11" t="s">
        <v>15</v>
      </c>
    </row>
    <row r="96" ht="30" customHeight="true" spans="1:8">
      <c r="A96" s="10">
        <v>90</v>
      </c>
      <c r="B96" s="10" t="s">
        <v>287</v>
      </c>
      <c r="C96" s="11" t="s">
        <v>288</v>
      </c>
      <c r="D96" s="11" t="s">
        <v>40</v>
      </c>
      <c r="E96" s="11" t="s">
        <v>13</v>
      </c>
      <c r="F96" s="11" t="s">
        <v>289</v>
      </c>
      <c r="G96" s="11">
        <v>18571039208</v>
      </c>
      <c r="H96" s="11" t="s">
        <v>15</v>
      </c>
    </row>
    <row r="97" ht="30" customHeight="true" spans="1:8">
      <c r="A97" s="10">
        <v>91</v>
      </c>
      <c r="B97" s="10" t="s">
        <v>290</v>
      </c>
      <c r="C97" s="11" t="s">
        <v>291</v>
      </c>
      <c r="D97" s="11" t="s">
        <v>50</v>
      </c>
      <c r="E97" s="11" t="s">
        <v>13</v>
      </c>
      <c r="F97" s="11" t="s">
        <v>149</v>
      </c>
      <c r="G97" s="11">
        <v>13972044160</v>
      </c>
      <c r="H97" s="11" t="s">
        <v>15</v>
      </c>
    </row>
    <row r="98" ht="30" customHeight="true" spans="1:8">
      <c r="A98" s="10">
        <v>92</v>
      </c>
      <c r="B98" s="10" t="s">
        <v>292</v>
      </c>
      <c r="C98" s="11" t="s">
        <v>157</v>
      </c>
      <c r="D98" s="11" t="s">
        <v>50</v>
      </c>
      <c r="E98" s="11" t="s">
        <v>13</v>
      </c>
      <c r="F98" s="11" t="s">
        <v>293</v>
      </c>
      <c r="G98" s="11">
        <v>13617172992</v>
      </c>
      <c r="H98" s="11" t="s">
        <v>15</v>
      </c>
    </row>
    <row r="99" ht="30" customHeight="true" spans="1:8">
      <c r="A99" s="10">
        <v>93</v>
      </c>
      <c r="B99" s="14" t="s">
        <v>294</v>
      </c>
      <c r="C99" s="14" t="s">
        <v>295</v>
      </c>
      <c r="D99" s="14" t="s">
        <v>161</v>
      </c>
      <c r="E99" s="23" t="s">
        <v>13</v>
      </c>
      <c r="F99" s="14" t="s">
        <v>296</v>
      </c>
      <c r="G99" s="14">
        <v>18986789599</v>
      </c>
      <c r="H99" s="11" t="s">
        <v>15</v>
      </c>
    </row>
    <row r="100" ht="30" customHeight="true" spans="1:8">
      <c r="A100" s="10">
        <v>94</v>
      </c>
      <c r="B100" s="14" t="s">
        <v>297</v>
      </c>
      <c r="C100" s="14" t="s">
        <v>298</v>
      </c>
      <c r="D100" s="14" t="s">
        <v>161</v>
      </c>
      <c r="E100" s="23" t="s">
        <v>13</v>
      </c>
      <c r="F100" s="14" t="s">
        <v>299</v>
      </c>
      <c r="G100" s="14">
        <v>15392988858</v>
      </c>
      <c r="H100" s="11" t="s">
        <v>15</v>
      </c>
    </row>
    <row r="101" ht="30" customHeight="true" spans="1:8">
      <c r="A101" s="10">
        <v>95</v>
      </c>
      <c r="B101" s="10" t="s">
        <v>300</v>
      </c>
      <c r="C101" s="11" t="s">
        <v>301</v>
      </c>
      <c r="D101" s="11" t="s">
        <v>40</v>
      </c>
      <c r="E101" s="11" t="s">
        <v>13</v>
      </c>
      <c r="F101" s="11" t="s">
        <v>302</v>
      </c>
      <c r="G101" s="11">
        <v>15997667417</v>
      </c>
      <c r="H101" s="11" t="s">
        <v>175</v>
      </c>
    </row>
    <row r="102" ht="30" customHeight="true" spans="1:8">
      <c r="A102" s="10">
        <v>96</v>
      </c>
      <c r="B102" s="10" t="s">
        <v>303</v>
      </c>
      <c r="C102" s="11" t="s">
        <v>301</v>
      </c>
      <c r="D102" s="11" t="s">
        <v>40</v>
      </c>
      <c r="E102" s="11" t="s">
        <v>13</v>
      </c>
      <c r="F102" s="11" t="s">
        <v>304</v>
      </c>
      <c r="G102" s="11">
        <v>15972691250</v>
      </c>
      <c r="H102" s="11" t="s">
        <v>175</v>
      </c>
    </row>
    <row r="103" ht="49.5" customHeight="true" spans="1:8">
      <c r="A103" s="10">
        <v>97</v>
      </c>
      <c r="B103" s="10" t="s">
        <v>305</v>
      </c>
      <c r="C103" s="11" t="s">
        <v>306</v>
      </c>
      <c r="D103" s="11" t="s">
        <v>307</v>
      </c>
      <c r="E103" s="11" t="s">
        <v>13</v>
      </c>
      <c r="F103" s="11" t="s">
        <v>308</v>
      </c>
      <c r="G103" s="11">
        <v>15337416666</v>
      </c>
      <c r="H103" s="11" t="s">
        <v>175</v>
      </c>
    </row>
    <row r="104" ht="30" customHeight="true" spans="1:8">
      <c r="A104" s="10">
        <v>98</v>
      </c>
      <c r="B104" s="14" t="s">
        <v>309</v>
      </c>
      <c r="C104" s="14" t="s">
        <v>310</v>
      </c>
      <c r="D104" s="14" t="s">
        <v>40</v>
      </c>
      <c r="E104" s="14" t="s">
        <v>311</v>
      </c>
      <c r="F104" s="14" t="s">
        <v>312</v>
      </c>
      <c r="G104" s="14">
        <v>13477104163</v>
      </c>
      <c r="H104" s="11" t="s">
        <v>175</v>
      </c>
    </row>
    <row r="105" ht="30" customHeight="true" spans="1:8">
      <c r="A105" s="10">
        <v>99</v>
      </c>
      <c r="B105" s="10" t="s">
        <v>313</v>
      </c>
      <c r="C105" s="11" t="s">
        <v>314</v>
      </c>
      <c r="D105" s="11" t="s">
        <v>50</v>
      </c>
      <c r="E105" s="11" t="s">
        <v>13</v>
      </c>
      <c r="F105" s="11" t="s">
        <v>315</v>
      </c>
      <c r="G105" s="11">
        <v>15335726299</v>
      </c>
      <c r="H105" s="11" t="s">
        <v>22</v>
      </c>
    </row>
    <row r="106" ht="49.5" customHeight="true" spans="1:8">
      <c r="A106" s="10">
        <v>100</v>
      </c>
      <c r="B106" s="17" t="s">
        <v>316</v>
      </c>
      <c r="C106" s="18" t="s">
        <v>317</v>
      </c>
      <c r="D106" s="18" t="s">
        <v>40</v>
      </c>
      <c r="E106" s="18" t="s">
        <v>13</v>
      </c>
      <c r="F106" s="18" t="s">
        <v>318</v>
      </c>
      <c r="G106" s="18" t="s">
        <v>319</v>
      </c>
      <c r="H106" s="18" t="s">
        <v>214</v>
      </c>
    </row>
    <row r="107" ht="30" customHeight="true" spans="1:8">
      <c r="A107" s="10">
        <v>101</v>
      </c>
      <c r="B107" s="23" t="s">
        <v>320</v>
      </c>
      <c r="C107" s="23" t="s">
        <v>321</v>
      </c>
      <c r="D107" s="24" t="s">
        <v>322</v>
      </c>
      <c r="E107" s="23" t="s">
        <v>13</v>
      </c>
      <c r="F107" s="24" t="s">
        <v>323</v>
      </c>
      <c r="G107" s="24">
        <v>13477123260</v>
      </c>
      <c r="H107" s="18" t="s">
        <v>214</v>
      </c>
    </row>
    <row r="108" ht="30" customHeight="true" spans="1:8">
      <c r="A108" s="29" t="s">
        <v>324</v>
      </c>
      <c r="B108" s="30"/>
      <c r="C108" s="30"/>
      <c r="D108" s="30"/>
      <c r="E108" s="30"/>
      <c r="F108" s="30"/>
      <c r="G108" s="30"/>
      <c r="H108" s="30"/>
    </row>
    <row r="109" ht="30" customHeight="true" spans="1:8">
      <c r="A109" s="10" t="s">
        <v>2</v>
      </c>
      <c r="B109" s="11" t="s">
        <v>3</v>
      </c>
      <c r="C109" s="11" t="s">
        <v>4</v>
      </c>
      <c r="D109" s="11" t="s">
        <v>244</v>
      </c>
      <c r="E109" s="11" t="s">
        <v>6</v>
      </c>
      <c r="F109" s="11" t="s">
        <v>7</v>
      </c>
      <c r="G109" s="11" t="s">
        <v>245</v>
      </c>
      <c r="H109" s="11" t="s">
        <v>9</v>
      </c>
    </row>
    <row r="110" s="1" customFormat="true" ht="54" customHeight="true" spans="1:8">
      <c r="A110" s="10">
        <v>102</v>
      </c>
      <c r="B110" s="10" t="s">
        <v>325</v>
      </c>
      <c r="C110" s="11" t="s">
        <v>326</v>
      </c>
      <c r="D110" s="11" t="s">
        <v>40</v>
      </c>
      <c r="E110" s="11" t="s">
        <v>13</v>
      </c>
      <c r="F110" s="11" t="s">
        <v>327</v>
      </c>
      <c r="G110" s="11">
        <v>18872500130</v>
      </c>
      <c r="H110" s="11" t="s">
        <v>42</v>
      </c>
    </row>
    <row r="111" ht="30" customHeight="true" spans="1:8">
      <c r="A111" s="10">
        <v>103</v>
      </c>
      <c r="B111" s="10" t="s">
        <v>328</v>
      </c>
      <c r="C111" s="11" t="s">
        <v>329</v>
      </c>
      <c r="D111" s="11" t="s">
        <v>40</v>
      </c>
      <c r="E111" s="11" t="s">
        <v>13</v>
      </c>
      <c r="F111" s="11" t="s">
        <v>330</v>
      </c>
      <c r="G111" s="11">
        <v>18972543328</v>
      </c>
      <c r="H111" s="11" t="s">
        <v>42</v>
      </c>
    </row>
    <row r="112" ht="30" customHeight="true" spans="1:8">
      <c r="A112" s="10">
        <v>104</v>
      </c>
      <c r="B112" s="10" t="s">
        <v>331</v>
      </c>
      <c r="C112" s="11" t="s">
        <v>332</v>
      </c>
      <c r="D112" s="11" t="s">
        <v>50</v>
      </c>
      <c r="E112" s="11" t="s">
        <v>13</v>
      </c>
      <c r="F112" s="11" t="s">
        <v>333</v>
      </c>
      <c r="G112" s="11">
        <v>17371595982</v>
      </c>
      <c r="H112" s="11" t="s">
        <v>42</v>
      </c>
    </row>
    <row r="113" s="2" customFormat="true" ht="30" customHeight="true" spans="1:39">
      <c r="A113" s="10">
        <v>105</v>
      </c>
      <c r="B113" s="11" t="s">
        <v>334</v>
      </c>
      <c r="C113" s="11" t="s">
        <v>335</v>
      </c>
      <c r="D113" s="11" t="s">
        <v>40</v>
      </c>
      <c r="E113" s="11" t="s">
        <v>13</v>
      </c>
      <c r="F113" s="11" t="s">
        <v>336</v>
      </c>
      <c r="G113" s="11">
        <v>18727266823</v>
      </c>
      <c r="H113" s="11" t="s">
        <v>42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ht="30" customHeight="true" spans="1:8">
      <c r="A114" s="10">
        <v>106</v>
      </c>
      <c r="B114" s="10" t="s">
        <v>337</v>
      </c>
      <c r="C114" s="11" t="s">
        <v>338</v>
      </c>
      <c r="D114" s="11" t="s">
        <v>40</v>
      </c>
      <c r="E114" s="11" t="s">
        <v>13</v>
      </c>
      <c r="F114" s="11" t="s">
        <v>339</v>
      </c>
      <c r="G114" s="11">
        <v>18808608686</v>
      </c>
      <c r="H114" s="11" t="s">
        <v>42</v>
      </c>
    </row>
    <row r="115" ht="30" customHeight="true" spans="1:8">
      <c r="A115" s="10">
        <v>107</v>
      </c>
      <c r="B115" s="10" t="s">
        <v>340</v>
      </c>
      <c r="C115" s="11" t="s">
        <v>341</v>
      </c>
      <c r="D115" s="11" t="s">
        <v>40</v>
      </c>
      <c r="E115" s="11" t="s">
        <v>13</v>
      </c>
      <c r="F115" s="11" t="s">
        <v>342</v>
      </c>
      <c r="G115" s="11">
        <v>18808608686</v>
      </c>
      <c r="H115" s="11" t="s">
        <v>42</v>
      </c>
    </row>
    <row r="116" ht="30" customHeight="true" spans="1:8">
      <c r="A116" s="10">
        <v>108</v>
      </c>
      <c r="B116" s="10" t="s">
        <v>343</v>
      </c>
      <c r="C116" s="11" t="s">
        <v>341</v>
      </c>
      <c r="D116" s="11" t="s">
        <v>40</v>
      </c>
      <c r="E116" s="11" t="s">
        <v>13</v>
      </c>
      <c r="F116" s="11" t="s">
        <v>344</v>
      </c>
      <c r="G116" s="11">
        <v>18808608686</v>
      </c>
      <c r="H116" s="11" t="s">
        <v>42</v>
      </c>
    </row>
    <row r="117" ht="30" customHeight="true" spans="1:8">
      <c r="A117" s="10">
        <v>109</v>
      </c>
      <c r="B117" s="11" t="s">
        <v>345</v>
      </c>
      <c r="C117" s="11" t="s">
        <v>346</v>
      </c>
      <c r="D117" s="11" t="s">
        <v>12</v>
      </c>
      <c r="E117" s="11" t="s">
        <v>13</v>
      </c>
      <c r="F117" s="11" t="s">
        <v>347</v>
      </c>
      <c r="G117" s="11">
        <v>15997622746</v>
      </c>
      <c r="H117" s="11" t="s">
        <v>42</v>
      </c>
    </row>
    <row r="118" ht="30" customHeight="true" spans="1:8">
      <c r="A118" s="10">
        <v>110</v>
      </c>
      <c r="B118" s="10" t="s">
        <v>348</v>
      </c>
      <c r="C118" s="11" t="s">
        <v>349</v>
      </c>
      <c r="D118" s="11" t="s">
        <v>50</v>
      </c>
      <c r="E118" s="11" t="s">
        <v>13</v>
      </c>
      <c r="F118" s="11" t="s">
        <v>350</v>
      </c>
      <c r="G118" s="11">
        <v>15872536863</v>
      </c>
      <c r="H118" s="11" t="s">
        <v>42</v>
      </c>
    </row>
    <row r="119" s="1" customFormat="true" ht="158.25" customHeight="true" spans="1:8">
      <c r="A119" s="10">
        <v>111</v>
      </c>
      <c r="B119" s="10" t="s">
        <v>351</v>
      </c>
      <c r="C119" s="11" t="s">
        <v>352</v>
      </c>
      <c r="D119" s="11" t="s">
        <v>50</v>
      </c>
      <c r="E119" s="11" t="s">
        <v>13</v>
      </c>
      <c r="F119" s="11" t="s">
        <v>353</v>
      </c>
      <c r="G119" s="11">
        <v>16671769802</v>
      </c>
      <c r="H119" s="11" t="s">
        <v>42</v>
      </c>
    </row>
    <row r="120" s="3" customFormat="true" ht="30" customHeight="true" spans="1:8">
      <c r="A120" s="10">
        <v>112</v>
      </c>
      <c r="B120" s="14" t="s">
        <v>354</v>
      </c>
      <c r="C120" s="14" t="s">
        <v>355</v>
      </c>
      <c r="D120" s="14" t="s">
        <v>40</v>
      </c>
      <c r="E120" s="14" t="s">
        <v>13</v>
      </c>
      <c r="F120" s="14" t="s">
        <v>356</v>
      </c>
      <c r="G120" s="14">
        <v>13972019716</v>
      </c>
      <c r="H120" s="11" t="s">
        <v>42</v>
      </c>
    </row>
    <row r="121" s="3" customFormat="true" ht="30" customHeight="true" spans="1:8">
      <c r="A121" s="10">
        <v>113</v>
      </c>
      <c r="B121" s="14" t="s">
        <v>357</v>
      </c>
      <c r="C121" s="14" t="s">
        <v>358</v>
      </c>
      <c r="D121" s="14" t="s">
        <v>40</v>
      </c>
      <c r="E121" s="14" t="s">
        <v>13</v>
      </c>
      <c r="F121" s="14" t="s">
        <v>359</v>
      </c>
      <c r="G121" s="14">
        <v>15071731376</v>
      </c>
      <c r="H121" s="11" t="s">
        <v>42</v>
      </c>
    </row>
    <row r="122" s="3" customFormat="true" ht="30" customHeight="true" spans="1:8">
      <c r="A122" s="10">
        <v>114</v>
      </c>
      <c r="B122" s="14" t="s">
        <v>360</v>
      </c>
      <c r="C122" s="14" t="s">
        <v>361</v>
      </c>
      <c r="D122" s="14" t="s">
        <v>40</v>
      </c>
      <c r="E122" s="14" t="s">
        <v>13</v>
      </c>
      <c r="F122" s="14" t="s">
        <v>362</v>
      </c>
      <c r="G122" s="14" t="s">
        <v>363</v>
      </c>
      <c r="H122" s="11" t="s">
        <v>42</v>
      </c>
    </row>
    <row r="123" s="3" customFormat="true" ht="30" customHeight="true" spans="1:8">
      <c r="A123" s="10">
        <v>115</v>
      </c>
      <c r="B123" s="14" t="s">
        <v>364</v>
      </c>
      <c r="C123" s="14" t="s">
        <v>365</v>
      </c>
      <c r="D123" s="14" t="s">
        <v>35</v>
      </c>
      <c r="E123" s="14" t="s">
        <v>13</v>
      </c>
      <c r="F123" s="14" t="s">
        <v>366</v>
      </c>
      <c r="G123" s="14">
        <v>13277178981</v>
      </c>
      <c r="H123" s="11" t="s">
        <v>42</v>
      </c>
    </row>
    <row r="124" ht="30" customHeight="true" spans="1:8">
      <c r="A124" s="10">
        <v>116</v>
      </c>
      <c r="B124" s="10" t="s">
        <v>367</v>
      </c>
      <c r="C124" s="11" t="s">
        <v>368</v>
      </c>
      <c r="D124" s="11" t="s">
        <v>50</v>
      </c>
      <c r="E124" s="11" t="s">
        <v>13</v>
      </c>
      <c r="F124" s="11" t="s">
        <v>369</v>
      </c>
      <c r="G124" s="11">
        <v>13469835688</v>
      </c>
      <c r="H124" s="11" t="s">
        <v>71</v>
      </c>
    </row>
    <row r="125" ht="30" customHeight="true" spans="1:8">
      <c r="A125" s="10">
        <v>117</v>
      </c>
      <c r="B125" s="10" t="s">
        <v>370</v>
      </c>
      <c r="C125" s="11" t="s">
        <v>371</v>
      </c>
      <c r="D125" s="11" t="s">
        <v>50</v>
      </c>
      <c r="E125" s="11" t="s">
        <v>13</v>
      </c>
      <c r="F125" s="11" t="s">
        <v>95</v>
      </c>
      <c r="G125" s="11">
        <v>18607207969</v>
      </c>
      <c r="H125" s="11" t="s">
        <v>71</v>
      </c>
    </row>
    <row r="126" ht="30" customHeight="true" spans="1:8">
      <c r="A126" s="10">
        <v>118</v>
      </c>
      <c r="B126" s="10" t="s">
        <v>372</v>
      </c>
      <c r="C126" s="11" t="s">
        <v>373</v>
      </c>
      <c r="D126" s="11" t="s">
        <v>50</v>
      </c>
      <c r="E126" s="11" t="s">
        <v>13</v>
      </c>
      <c r="F126" s="11" t="s">
        <v>374</v>
      </c>
      <c r="G126" s="11">
        <v>13197340722</v>
      </c>
      <c r="H126" s="11" t="s">
        <v>71</v>
      </c>
    </row>
    <row r="127" ht="30" customHeight="true" spans="1:8">
      <c r="A127" s="10">
        <v>119</v>
      </c>
      <c r="B127" s="10" t="s">
        <v>375</v>
      </c>
      <c r="C127" s="11" t="s">
        <v>376</v>
      </c>
      <c r="D127" s="11" t="s">
        <v>40</v>
      </c>
      <c r="E127" s="11" t="s">
        <v>13</v>
      </c>
      <c r="F127" s="11" t="s">
        <v>143</v>
      </c>
      <c r="G127" s="11">
        <v>18972042406</v>
      </c>
      <c r="H127" s="11" t="s">
        <v>71</v>
      </c>
    </row>
    <row r="128" ht="30" customHeight="true" spans="1:8">
      <c r="A128" s="10">
        <v>120</v>
      </c>
      <c r="B128" s="10" t="s">
        <v>377</v>
      </c>
      <c r="C128" s="11" t="s">
        <v>378</v>
      </c>
      <c r="D128" s="11" t="s">
        <v>307</v>
      </c>
      <c r="E128" s="11" t="s">
        <v>13</v>
      </c>
      <c r="F128" s="11" t="s">
        <v>379</v>
      </c>
      <c r="G128" s="11">
        <v>13972049997</v>
      </c>
      <c r="H128" s="11" t="s">
        <v>71</v>
      </c>
    </row>
    <row r="129" ht="30" customHeight="true" spans="1:8">
      <c r="A129" s="10">
        <v>121</v>
      </c>
      <c r="B129" s="10" t="s">
        <v>380</v>
      </c>
      <c r="C129" s="11" t="s">
        <v>381</v>
      </c>
      <c r="D129" s="11" t="s">
        <v>307</v>
      </c>
      <c r="E129" s="11" t="s">
        <v>13</v>
      </c>
      <c r="F129" s="11" t="s">
        <v>382</v>
      </c>
      <c r="G129" s="11">
        <v>15572721990</v>
      </c>
      <c r="H129" s="11" t="s">
        <v>71</v>
      </c>
    </row>
    <row r="130" ht="30" customHeight="true" spans="1:8">
      <c r="A130" s="10">
        <v>122</v>
      </c>
      <c r="B130" s="10" t="s">
        <v>383</v>
      </c>
      <c r="C130" s="11" t="s">
        <v>384</v>
      </c>
      <c r="D130" s="11" t="s">
        <v>40</v>
      </c>
      <c r="E130" s="11" t="s">
        <v>13</v>
      </c>
      <c r="F130" s="11" t="s">
        <v>385</v>
      </c>
      <c r="G130" s="11">
        <v>15872581125</v>
      </c>
      <c r="H130" s="11" t="s">
        <v>71</v>
      </c>
    </row>
    <row r="131" ht="30" customHeight="true" spans="1:8">
      <c r="A131" s="10">
        <v>123</v>
      </c>
      <c r="B131" s="10" t="s">
        <v>386</v>
      </c>
      <c r="C131" s="11" t="s">
        <v>387</v>
      </c>
      <c r="D131" s="11" t="s">
        <v>50</v>
      </c>
      <c r="E131" s="11" t="s">
        <v>13</v>
      </c>
      <c r="F131" s="11" t="s">
        <v>388</v>
      </c>
      <c r="G131" s="11">
        <v>13886670003</v>
      </c>
      <c r="H131" s="11" t="s">
        <v>71</v>
      </c>
    </row>
    <row r="132" ht="30" customHeight="true" spans="1:8">
      <c r="A132" s="10">
        <v>124</v>
      </c>
      <c r="B132" s="11" t="s">
        <v>345</v>
      </c>
      <c r="C132" s="11" t="s">
        <v>389</v>
      </c>
      <c r="D132" s="11" t="s">
        <v>12</v>
      </c>
      <c r="E132" s="11" t="s">
        <v>13</v>
      </c>
      <c r="F132" s="11" t="s">
        <v>347</v>
      </c>
      <c r="G132" s="11">
        <v>18671742272</v>
      </c>
      <c r="H132" s="11" t="s">
        <v>71</v>
      </c>
    </row>
    <row r="133" ht="30" customHeight="true" spans="1:8">
      <c r="A133" s="10">
        <v>125</v>
      </c>
      <c r="B133" s="12" t="s">
        <v>390</v>
      </c>
      <c r="C133" s="12" t="s">
        <v>391</v>
      </c>
      <c r="D133" s="12" t="s">
        <v>107</v>
      </c>
      <c r="E133" s="12" t="s">
        <v>126</v>
      </c>
      <c r="F133" s="12" t="s">
        <v>392</v>
      </c>
      <c r="G133" s="12">
        <v>13972578210</v>
      </c>
      <c r="H133" s="11" t="s">
        <v>71</v>
      </c>
    </row>
    <row r="134" ht="30" customHeight="true" spans="1:8">
      <c r="A134" s="10">
        <v>126</v>
      </c>
      <c r="B134" s="12" t="s">
        <v>393</v>
      </c>
      <c r="C134" s="12" t="s">
        <v>394</v>
      </c>
      <c r="D134" s="12" t="s">
        <v>107</v>
      </c>
      <c r="E134" s="12" t="s">
        <v>13</v>
      </c>
      <c r="F134" s="12" t="s">
        <v>395</v>
      </c>
      <c r="G134" s="12">
        <v>13618697568</v>
      </c>
      <c r="H134" s="11" t="s">
        <v>71</v>
      </c>
    </row>
    <row r="135" ht="30" customHeight="true" spans="1:8">
      <c r="A135" s="10">
        <v>127</v>
      </c>
      <c r="B135" s="12" t="s">
        <v>396</v>
      </c>
      <c r="C135" s="12" t="s">
        <v>397</v>
      </c>
      <c r="D135" s="12" t="s">
        <v>107</v>
      </c>
      <c r="E135" s="12" t="s">
        <v>13</v>
      </c>
      <c r="F135" s="12" t="s">
        <v>398</v>
      </c>
      <c r="G135" s="12">
        <v>13477197937</v>
      </c>
      <c r="H135" s="11" t="s">
        <v>71</v>
      </c>
    </row>
    <row r="136" ht="30" customHeight="true" spans="1:8">
      <c r="A136" s="10">
        <v>128</v>
      </c>
      <c r="B136" s="20" t="s">
        <v>399</v>
      </c>
      <c r="C136" s="20" t="s">
        <v>400</v>
      </c>
      <c r="D136" s="12" t="s">
        <v>111</v>
      </c>
      <c r="E136" s="12" t="s">
        <v>13</v>
      </c>
      <c r="F136" s="20" t="s">
        <v>112</v>
      </c>
      <c r="G136" s="20">
        <v>13697291799</v>
      </c>
      <c r="H136" s="11" t="s">
        <v>71</v>
      </c>
    </row>
    <row r="137" ht="30" customHeight="true" spans="1:8">
      <c r="A137" s="10">
        <v>129</v>
      </c>
      <c r="B137" s="20" t="s">
        <v>401</v>
      </c>
      <c r="C137" s="20" t="s">
        <v>402</v>
      </c>
      <c r="D137" s="12" t="s">
        <v>107</v>
      </c>
      <c r="E137" s="12" t="s">
        <v>13</v>
      </c>
      <c r="F137" s="20" t="s">
        <v>403</v>
      </c>
      <c r="G137" s="20">
        <v>15972703129</v>
      </c>
      <c r="H137" s="11" t="s">
        <v>71</v>
      </c>
    </row>
    <row r="138" ht="30" customHeight="true" spans="1:8">
      <c r="A138" s="10">
        <v>130</v>
      </c>
      <c r="B138" s="20" t="s">
        <v>404</v>
      </c>
      <c r="C138" s="20" t="s">
        <v>405</v>
      </c>
      <c r="D138" s="12" t="s">
        <v>406</v>
      </c>
      <c r="E138" s="12" t="s">
        <v>13</v>
      </c>
      <c r="F138" s="20" t="s">
        <v>407</v>
      </c>
      <c r="G138" s="20">
        <v>13997704310</v>
      </c>
      <c r="H138" s="11" t="s">
        <v>71</v>
      </c>
    </row>
    <row r="139" ht="30" customHeight="true" spans="1:8">
      <c r="A139" s="10">
        <v>131</v>
      </c>
      <c r="B139" s="20" t="s">
        <v>408</v>
      </c>
      <c r="C139" s="20" t="s">
        <v>409</v>
      </c>
      <c r="D139" s="12" t="s">
        <v>406</v>
      </c>
      <c r="E139" s="12" t="s">
        <v>13</v>
      </c>
      <c r="F139" s="20" t="s">
        <v>407</v>
      </c>
      <c r="G139" s="20">
        <v>15872562693</v>
      </c>
      <c r="H139" s="11" t="s">
        <v>71</v>
      </c>
    </row>
    <row r="140" ht="30" customHeight="true" spans="1:8">
      <c r="A140" s="10">
        <v>132</v>
      </c>
      <c r="B140" s="20" t="s">
        <v>410</v>
      </c>
      <c r="C140" s="20" t="s">
        <v>411</v>
      </c>
      <c r="D140" s="12" t="s">
        <v>107</v>
      </c>
      <c r="E140" s="12" t="s">
        <v>13</v>
      </c>
      <c r="F140" s="20" t="s">
        <v>112</v>
      </c>
      <c r="G140" s="20">
        <v>18727221891</v>
      </c>
      <c r="H140" s="11" t="s">
        <v>71</v>
      </c>
    </row>
    <row r="141" ht="30" customHeight="true" spans="1:8">
      <c r="A141" s="10">
        <v>133</v>
      </c>
      <c r="B141" s="20" t="s">
        <v>412</v>
      </c>
      <c r="C141" s="20" t="s">
        <v>413</v>
      </c>
      <c r="D141" s="12" t="s">
        <v>111</v>
      </c>
      <c r="E141" s="12" t="s">
        <v>13</v>
      </c>
      <c r="F141" s="20" t="s">
        <v>112</v>
      </c>
      <c r="G141" s="20">
        <v>13886658300</v>
      </c>
      <c r="H141" s="11" t="s">
        <v>71</v>
      </c>
    </row>
    <row r="142" ht="30" customHeight="true" spans="1:8">
      <c r="A142" s="10">
        <v>134</v>
      </c>
      <c r="B142" s="12" t="s">
        <v>414</v>
      </c>
      <c r="C142" s="12" t="s">
        <v>415</v>
      </c>
      <c r="D142" s="12" t="s">
        <v>406</v>
      </c>
      <c r="E142" s="12" t="s">
        <v>13</v>
      </c>
      <c r="F142" s="20" t="s">
        <v>407</v>
      </c>
      <c r="G142" s="12">
        <v>13872573802</v>
      </c>
      <c r="H142" s="11" t="s">
        <v>71</v>
      </c>
    </row>
    <row r="143" ht="30" customHeight="true" spans="1:8">
      <c r="A143" s="10">
        <v>135</v>
      </c>
      <c r="B143" s="14" t="s">
        <v>416</v>
      </c>
      <c r="C143" s="12" t="s">
        <v>417</v>
      </c>
      <c r="D143" s="12" t="s">
        <v>107</v>
      </c>
      <c r="E143" s="12" t="s">
        <v>126</v>
      </c>
      <c r="F143" s="12" t="s">
        <v>418</v>
      </c>
      <c r="G143" s="12">
        <v>17371712920</v>
      </c>
      <c r="H143" s="11" t="s">
        <v>71</v>
      </c>
    </row>
    <row r="144" ht="30" customHeight="true" spans="1:8">
      <c r="A144" s="10">
        <v>136</v>
      </c>
      <c r="B144" s="10" t="s">
        <v>419</v>
      </c>
      <c r="C144" s="11" t="s">
        <v>298</v>
      </c>
      <c r="D144" s="11" t="s">
        <v>40</v>
      </c>
      <c r="E144" s="11" t="s">
        <v>13</v>
      </c>
      <c r="F144" s="11" t="s">
        <v>420</v>
      </c>
      <c r="G144" s="11">
        <v>15872458664</v>
      </c>
      <c r="H144" s="11" t="s">
        <v>15</v>
      </c>
    </row>
    <row r="145" ht="30" customHeight="true" spans="1:8">
      <c r="A145" s="10">
        <v>137</v>
      </c>
      <c r="B145" s="10" t="s">
        <v>421</v>
      </c>
      <c r="C145" s="11" t="s">
        <v>422</v>
      </c>
      <c r="D145" s="11" t="s">
        <v>40</v>
      </c>
      <c r="E145" s="11" t="s">
        <v>13</v>
      </c>
      <c r="F145" s="11" t="s">
        <v>423</v>
      </c>
      <c r="G145" s="11">
        <v>13997660017</v>
      </c>
      <c r="H145" s="11" t="s">
        <v>15</v>
      </c>
    </row>
    <row r="146" ht="30" customHeight="true" spans="1:8">
      <c r="A146" s="10">
        <v>138</v>
      </c>
      <c r="B146" s="10" t="s">
        <v>424</v>
      </c>
      <c r="C146" s="11" t="s">
        <v>288</v>
      </c>
      <c r="D146" s="11" t="s">
        <v>40</v>
      </c>
      <c r="E146" s="11" t="s">
        <v>13</v>
      </c>
      <c r="F146" s="11" t="s">
        <v>425</v>
      </c>
      <c r="G146" s="11">
        <v>15335708997</v>
      </c>
      <c r="H146" s="11" t="s">
        <v>15</v>
      </c>
    </row>
    <row r="147" ht="30" customHeight="true" spans="1:8">
      <c r="A147" s="10">
        <v>139</v>
      </c>
      <c r="B147" s="10" t="s">
        <v>426</v>
      </c>
      <c r="C147" s="11" t="s">
        <v>427</v>
      </c>
      <c r="D147" s="11" t="s">
        <v>40</v>
      </c>
      <c r="E147" s="11" t="s">
        <v>13</v>
      </c>
      <c r="F147" s="11" t="s">
        <v>428</v>
      </c>
      <c r="G147" s="11">
        <v>15587933777</v>
      </c>
      <c r="H147" s="11" t="s">
        <v>15</v>
      </c>
    </row>
    <row r="148" ht="30" customHeight="true" spans="1:8">
      <c r="A148" s="10">
        <v>140</v>
      </c>
      <c r="B148" s="10" t="s">
        <v>429</v>
      </c>
      <c r="C148" s="11" t="s">
        <v>291</v>
      </c>
      <c r="D148" s="11" t="s">
        <v>430</v>
      </c>
      <c r="E148" s="11" t="s">
        <v>13</v>
      </c>
      <c r="F148" s="11" t="s">
        <v>431</v>
      </c>
      <c r="G148" s="11">
        <v>15337451727</v>
      </c>
      <c r="H148" s="11" t="s">
        <v>15</v>
      </c>
    </row>
    <row r="149" ht="30" customHeight="true" spans="1:8">
      <c r="A149" s="10">
        <v>141</v>
      </c>
      <c r="B149" s="10" t="s">
        <v>432</v>
      </c>
      <c r="C149" s="11" t="s">
        <v>433</v>
      </c>
      <c r="D149" s="11" t="s">
        <v>40</v>
      </c>
      <c r="E149" s="11" t="s">
        <v>13</v>
      </c>
      <c r="F149" s="11" t="s">
        <v>434</v>
      </c>
      <c r="G149" s="11">
        <v>13986834080</v>
      </c>
      <c r="H149" s="11" t="s">
        <v>15</v>
      </c>
    </row>
    <row r="150" ht="30" customHeight="true" spans="1:8">
      <c r="A150" s="10">
        <v>142</v>
      </c>
      <c r="B150" s="10" t="s">
        <v>435</v>
      </c>
      <c r="C150" s="11" t="s">
        <v>436</v>
      </c>
      <c r="D150" s="11" t="s">
        <v>50</v>
      </c>
      <c r="E150" s="11" t="s">
        <v>13</v>
      </c>
      <c r="F150" s="11" t="s">
        <v>437</v>
      </c>
      <c r="G150" s="11">
        <v>13972009063</v>
      </c>
      <c r="H150" s="11" t="s">
        <v>15</v>
      </c>
    </row>
    <row r="151" ht="30" customHeight="true" spans="1:8">
      <c r="A151" s="10">
        <v>143</v>
      </c>
      <c r="B151" s="10" t="s">
        <v>438</v>
      </c>
      <c r="C151" s="11" t="s">
        <v>439</v>
      </c>
      <c r="D151" s="11" t="s">
        <v>50</v>
      </c>
      <c r="E151" s="11" t="s">
        <v>13</v>
      </c>
      <c r="F151" s="11" t="s">
        <v>155</v>
      </c>
      <c r="G151" s="11">
        <v>13886726619</v>
      </c>
      <c r="H151" s="11" t="s">
        <v>15</v>
      </c>
    </row>
    <row r="152" ht="30" customHeight="true" spans="1:8">
      <c r="A152" s="10">
        <v>144</v>
      </c>
      <c r="B152" s="10" t="s">
        <v>440</v>
      </c>
      <c r="C152" s="11" t="s">
        <v>441</v>
      </c>
      <c r="D152" s="11" t="s">
        <v>12</v>
      </c>
      <c r="E152" s="11" t="s">
        <v>13</v>
      </c>
      <c r="F152" s="11" t="s">
        <v>442</v>
      </c>
      <c r="G152" s="11">
        <v>15090891441</v>
      </c>
      <c r="H152" s="11" t="s">
        <v>15</v>
      </c>
    </row>
    <row r="153" ht="30" customHeight="true" spans="1:8">
      <c r="A153" s="10">
        <v>145</v>
      </c>
      <c r="B153" s="14" t="s">
        <v>443</v>
      </c>
      <c r="C153" s="14" t="s">
        <v>444</v>
      </c>
      <c r="D153" s="14" t="s">
        <v>161</v>
      </c>
      <c r="E153" s="23" t="s">
        <v>13</v>
      </c>
      <c r="F153" s="14" t="s">
        <v>445</v>
      </c>
      <c r="G153" s="14">
        <v>13886688260</v>
      </c>
      <c r="H153" s="11" t="s">
        <v>15</v>
      </c>
    </row>
    <row r="154" ht="30" customHeight="true" spans="1:8">
      <c r="A154" s="10">
        <v>146</v>
      </c>
      <c r="B154" s="14" t="s">
        <v>446</v>
      </c>
      <c r="C154" s="14" t="s">
        <v>447</v>
      </c>
      <c r="D154" s="14" t="s">
        <v>35</v>
      </c>
      <c r="E154" s="14" t="s">
        <v>13</v>
      </c>
      <c r="F154" s="14" t="s">
        <v>448</v>
      </c>
      <c r="G154" s="14">
        <v>13872584141</v>
      </c>
      <c r="H154" s="11" t="s">
        <v>15</v>
      </c>
    </row>
    <row r="155" ht="30" customHeight="true" spans="1:8">
      <c r="A155" s="10">
        <v>147</v>
      </c>
      <c r="B155" s="14" t="s">
        <v>449</v>
      </c>
      <c r="C155" s="14" t="s">
        <v>450</v>
      </c>
      <c r="D155" s="14" t="s">
        <v>35</v>
      </c>
      <c r="E155" s="14" t="s">
        <v>13</v>
      </c>
      <c r="F155" s="14" t="s">
        <v>451</v>
      </c>
      <c r="G155" s="14">
        <v>18995884291</v>
      </c>
      <c r="H155" s="11" t="s">
        <v>15</v>
      </c>
    </row>
    <row r="156" ht="30" customHeight="true" spans="1:8">
      <c r="A156" s="10">
        <v>148</v>
      </c>
      <c r="B156" s="10" t="s">
        <v>452</v>
      </c>
      <c r="C156" s="11" t="s">
        <v>453</v>
      </c>
      <c r="D156" s="11" t="s">
        <v>50</v>
      </c>
      <c r="E156" s="11" t="s">
        <v>13</v>
      </c>
      <c r="F156" s="11" t="s">
        <v>454</v>
      </c>
      <c r="G156" s="11">
        <v>15327647866</v>
      </c>
      <c r="H156" s="11" t="s">
        <v>22</v>
      </c>
    </row>
    <row r="157" ht="30" customHeight="true" spans="1:8">
      <c r="A157" s="10">
        <v>149</v>
      </c>
      <c r="B157" s="10" t="s">
        <v>455</v>
      </c>
      <c r="C157" s="11" t="s">
        <v>456</v>
      </c>
      <c r="D157" s="11" t="s">
        <v>50</v>
      </c>
      <c r="E157" s="11" t="s">
        <v>13</v>
      </c>
      <c r="F157" s="11" t="s">
        <v>457</v>
      </c>
      <c r="G157" s="11">
        <v>18571016341</v>
      </c>
      <c r="H157" s="11" t="s">
        <v>22</v>
      </c>
    </row>
    <row r="158" ht="30" customHeight="true" spans="1:8">
      <c r="A158" s="10">
        <v>150</v>
      </c>
      <c r="B158" s="10" t="s">
        <v>458</v>
      </c>
      <c r="C158" s="11" t="s">
        <v>459</v>
      </c>
      <c r="D158" s="11" t="s">
        <v>50</v>
      </c>
      <c r="E158" s="11" t="s">
        <v>13</v>
      </c>
      <c r="F158" s="11" t="s">
        <v>460</v>
      </c>
      <c r="G158" s="11">
        <v>13972581213</v>
      </c>
      <c r="H158" s="11" t="s">
        <v>22</v>
      </c>
    </row>
    <row r="159" ht="30" customHeight="true" spans="1:8">
      <c r="A159" s="10">
        <v>151</v>
      </c>
      <c r="B159" s="10" t="s">
        <v>461</v>
      </c>
      <c r="C159" s="11" t="s">
        <v>462</v>
      </c>
      <c r="D159" s="11" t="s">
        <v>50</v>
      </c>
      <c r="E159" s="11" t="s">
        <v>13</v>
      </c>
      <c r="F159" s="11" t="s">
        <v>457</v>
      </c>
      <c r="G159" s="11">
        <v>15337428085</v>
      </c>
      <c r="H159" s="11" t="s">
        <v>22</v>
      </c>
    </row>
    <row r="160" ht="30" customHeight="true" spans="1:8">
      <c r="A160" s="10">
        <v>152</v>
      </c>
      <c r="B160" s="10" t="s">
        <v>463</v>
      </c>
      <c r="C160" s="11" t="s">
        <v>464</v>
      </c>
      <c r="D160" s="11" t="s">
        <v>50</v>
      </c>
      <c r="E160" s="11" t="s">
        <v>13</v>
      </c>
      <c r="F160" s="11" t="s">
        <v>457</v>
      </c>
      <c r="G160" s="11">
        <v>13886703020</v>
      </c>
      <c r="H160" s="11" t="s">
        <v>22</v>
      </c>
    </row>
    <row r="161" ht="30" customHeight="true" spans="1:8">
      <c r="A161" s="10">
        <v>153</v>
      </c>
      <c r="B161" s="10" t="s">
        <v>465</v>
      </c>
      <c r="C161" s="11" t="s">
        <v>466</v>
      </c>
      <c r="D161" s="11" t="s">
        <v>50</v>
      </c>
      <c r="E161" s="11" t="s">
        <v>13</v>
      </c>
      <c r="F161" s="11" t="s">
        <v>467</v>
      </c>
      <c r="G161" s="11">
        <v>18972038080</v>
      </c>
      <c r="H161" s="11" t="s">
        <v>22</v>
      </c>
    </row>
    <row r="162" ht="30" customHeight="true" spans="1:8">
      <c r="A162" s="10">
        <v>154</v>
      </c>
      <c r="B162" s="10" t="s">
        <v>468</v>
      </c>
      <c r="C162" s="10" t="s">
        <v>22</v>
      </c>
      <c r="D162" s="10" t="s">
        <v>12</v>
      </c>
      <c r="E162" s="10" t="s">
        <v>13</v>
      </c>
      <c r="F162" s="10" t="s">
        <v>469</v>
      </c>
      <c r="G162" s="10">
        <v>18972516615</v>
      </c>
      <c r="H162" s="10" t="s">
        <v>22</v>
      </c>
    </row>
    <row r="163" ht="30" customHeight="true" spans="1:8">
      <c r="A163" s="10">
        <v>155</v>
      </c>
      <c r="B163" s="14" t="s">
        <v>470</v>
      </c>
      <c r="C163" s="14" t="s">
        <v>471</v>
      </c>
      <c r="D163" s="14" t="s">
        <v>35</v>
      </c>
      <c r="E163" s="14" t="s">
        <v>36</v>
      </c>
      <c r="F163" s="14" t="s">
        <v>472</v>
      </c>
      <c r="G163" s="14">
        <v>18071302296</v>
      </c>
      <c r="H163" s="10" t="s">
        <v>22</v>
      </c>
    </row>
    <row r="164" ht="30" customHeight="true" spans="1:8">
      <c r="A164" s="10">
        <v>156</v>
      </c>
      <c r="B164" s="10" t="s">
        <v>473</v>
      </c>
      <c r="C164" s="11" t="s">
        <v>474</v>
      </c>
      <c r="D164" s="11" t="s">
        <v>12</v>
      </c>
      <c r="E164" s="11" t="s">
        <v>13</v>
      </c>
      <c r="F164" s="11" t="s">
        <v>475</v>
      </c>
      <c r="G164" s="11">
        <v>13986766858</v>
      </c>
      <c r="H164" s="11" t="s">
        <v>175</v>
      </c>
    </row>
    <row r="165" ht="30" customHeight="true" spans="1:8">
      <c r="A165" s="10">
        <v>157</v>
      </c>
      <c r="B165" s="10" t="s">
        <v>476</v>
      </c>
      <c r="C165" s="11" t="s">
        <v>477</v>
      </c>
      <c r="D165" s="11" t="s">
        <v>40</v>
      </c>
      <c r="E165" s="11" t="s">
        <v>13</v>
      </c>
      <c r="F165" s="11" t="s">
        <v>478</v>
      </c>
      <c r="G165" s="11">
        <v>13872524541</v>
      </c>
      <c r="H165" s="11" t="s">
        <v>175</v>
      </c>
    </row>
    <row r="166" ht="30" customHeight="true" spans="1:8">
      <c r="A166" s="10">
        <v>158</v>
      </c>
      <c r="B166" s="10" t="s">
        <v>479</v>
      </c>
      <c r="C166" s="11" t="s">
        <v>480</v>
      </c>
      <c r="D166" s="11" t="s">
        <v>50</v>
      </c>
      <c r="E166" s="11" t="s">
        <v>13</v>
      </c>
      <c r="F166" s="11" t="s">
        <v>481</v>
      </c>
      <c r="G166" s="11">
        <v>15871613151</v>
      </c>
      <c r="H166" s="11" t="s">
        <v>195</v>
      </c>
    </row>
    <row r="167" ht="30" customHeight="true" spans="1:8">
      <c r="A167" s="10">
        <v>159</v>
      </c>
      <c r="B167" s="10" t="s">
        <v>482</v>
      </c>
      <c r="C167" s="11" t="s">
        <v>483</v>
      </c>
      <c r="D167" s="11" t="s">
        <v>50</v>
      </c>
      <c r="E167" s="11" t="s">
        <v>13</v>
      </c>
      <c r="F167" s="11" t="s">
        <v>484</v>
      </c>
      <c r="G167" s="11">
        <v>13725849324</v>
      </c>
      <c r="H167" s="11" t="s">
        <v>195</v>
      </c>
    </row>
    <row r="168" ht="30" customHeight="true" spans="1:8">
      <c r="A168" s="10">
        <v>160</v>
      </c>
      <c r="B168" s="10" t="s">
        <v>485</v>
      </c>
      <c r="C168" s="11" t="s">
        <v>486</v>
      </c>
      <c r="D168" s="11" t="s">
        <v>50</v>
      </c>
      <c r="E168" s="11" t="s">
        <v>13</v>
      </c>
      <c r="F168" s="11" t="s">
        <v>487</v>
      </c>
      <c r="G168" s="11">
        <v>13986779083</v>
      </c>
      <c r="H168" s="11" t="s">
        <v>195</v>
      </c>
    </row>
    <row r="169" ht="30" customHeight="true" spans="1:8">
      <c r="A169" s="10">
        <v>161</v>
      </c>
      <c r="B169" s="10" t="s">
        <v>488</v>
      </c>
      <c r="C169" s="11" t="s">
        <v>195</v>
      </c>
      <c r="D169" s="11" t="s">
        <v>12</v>
      </c>
      <c r="E169" s="11" t="s">
        <v>13</v>
      </c>
      <c r="F169" s="11" t="s">
        <v>442</v>
      </c>
      <c r="G169" s="11">
        <v>15090891441</v>
      </c>
      <c r="H169" s="11" t="s">
        <v>195</v>
      </c>
    </row>
    <row r="170" ht="30" customHeight="true" spans="1:8">
      <c r="A170" s="10">
        <v>162</v>
      </c>
      <c r="B170" s="10" t="s">
        <v>489</v>
      </c>
      <c r="C170" s="11" t="s">
        <v>490</v>
      </c>
      <c r="D170" s="11" t="s">
        <v>12</v>
      </c>
      <c r="E170" s="11" t="s">
        <v>13</v>
      </c>
      <c r="F170" s="11" t="s">
        <v>491</v>
      </c>
      <c r="G170" s="11">
        <v>13227267450</v>
      </c>
      <c r="H170" s="11" t="s">
        <v>195</v>
      </c>
    </row>
    <row r="171" ht="30" customHeight="true" spans="1:8">
      <c r="A171" s="10">
        <v>163</v>
      </c>
      <c r="B171" s="10" t="s">
        <v>345</v>
      </c>
      <c r="C171" s="11" t="s">
        <v>492</v>
      </c>
      <c r="D171" s="11" t="s">
        <v>12</v>
      </c>
      <c r="E171" s="11" t="s">
        <v>13</v>
      </c>
      <c r="F171" s="11" t="s">
        <v>347</v>
      </c>
      <c r="G171" s="11">
        <v>15872536558</v>
      </c>
      <c r="H171" s="11" t="s">
        <v>195</v>
      </c>
    </row>
    <row r="172" ht="30" customHeight="true" spans="1:8">
      <c r="A172" s="10">
        <v>164</v>
      </c>
      <c r="B172" s="31" t="s">
        <v>493</v>
      </c>
      <c r="C172" s="31" t="s">
        <v>494</v>
      </c>
      <c r="D172" s="31" t="s">
        <v>35</v>
      </c>
      <c r="E172" s="14" t="s">
        <v>13</v>
      </c>
      <c r="F172" s="31" t="s">
        <v>495</v>
      </c>
      <c r="G172" s="31">
        <v>15171838485</v>
      </c>
      <c r="H172" s="11" t="s">
        <v>195</v>
      </c>
    </row>
    <row r="173" ht="30" customHeight="true" spans="1:8">
      <c r="A173" s="10">
        <v>165</v>
      </c>
      <c r="B173" s="10" t="s">
        <v>496</v>
      </c>
      <c r="C173" s="11" t="s">
        <v>497</v>
      </c>
      <c r="D173" s="11" t="s">
        <v>40</v>
      </c>
      <c r="E173" s="11" t="s">
        <v>13</v>
      </c>
      <c r="F173" s="11" t="s">
        <v>498</v>
      </c>
      <c r="G173" s="11">
        <v>13872471215</v>
      </c>
      <c r="H173" s="11" t="s">
        <v>214</v>
      </c>
    </row>
    <row r="174" ht="30" customHeight="true" spans="1:8">
      <c r="A174" s="10">
        <v>166</v>
      </c>
      <c r="B174" s="10" t="s">
        <v>499</v>
      </c>
      <c r="C174" s="11" t="s">
        <v>500</v>
      </c>
      <c r="D174" s="11" t="s">
        <v>40</v>
      </c>
      <c r="E174" s="11" t="s">
        <v>13</v>
      </c>
      <c r="F174" s="11" t="s">
        <v>501</v>
      </c>
      <c r="G174" s="11" t="s">
        <v>502</v>
      </c>
      <c r="H174" s="11" t="s">
        <v>214</v>
      </c>
    </row>
    <row r="175" ht="30" customHeight="true" spans="1:8">
      <c r="A175" s="10">
        <v>167</v>
      </c>
      <c r="B175" s="10" t="s">
        <v>503</v>
      </c>
      <c r="C175" s="11" t="s">
        <v>504</v>
      </c>
      <c r="D175" s="11" t="s">
        <v>40</v>
      </c>
      <c r="E175" s="11" t="s">
        <v>13</v>
      </c>
      <c r="F175" s="11" t="s">
        <v>505</v>
      </c>
      <c r="G175" s="11">
        <v>15871607981</v>
      </c>
      <c r="H175" s="11" t="s">
        <v>214</v>
      </c>
    </row>
    <row r="176" ht="30" customHeight="true" spans="1:8">
      <c r="A176" s="10">
        <v>168</v>
      </c>
      <c r="B176" s="23" t="s">
        <v>506</v>
      </c>
      <c r="C176" s="23" t="s">
        <v>507</v>
      </c>
      <c r="D176" s="24" t="s">
        <v>35</v>
      </c>
      <c r="E176" s="23" t="s">
        <v>13</v>
      </c>
      <c r="F176" s="23" t="s">
        <v>508</v>
      </c>
      <c r="G176" s="24">
        <v>13581365782</v>
      </c>
      <c r="H176" s="11" t="s">
        <v>214</v>
      </c>
    </row>
    <row r="177" ht="30" customHeight="true" spans="1:8">
      <c r="A177" s="10">
        <v>169</v>
      </c>
      <c r="B177" s="23" t="s">
        <v>509</v>
      </c>
      <c r="C177" s="23" t="s">
        <v>510</v>
      </c>
      <c r="D177" s="24" t="s">
        <v>35</v>
      </c>
      <c r="E177" s="23" t="s">
        <v>13</v>
      </c>
      <c r="F177" s="23" t="s">
        <v>511</v>
      </c>
      <c r="G177" s="24">
        <v>13972540496</v>
      </c>
      <c r="H177" s="11" t="s">
        <v>214</v>
      </c>
    </row>
    <row r="178" ht="30" customHeight="true" spans="1:8">
      <c r="A178" s="32" t="s">
        <v>512</v>
      </c>
      <c r="B178" s="33"/>
      <c r="C178" s="33"/>
      <c r="D178" s="33"/>
      <c r="E178" s="33"/>
      <c r="F178" s="33"/>
      <c r="G178" s="33"/>
      <c r="H178" s="33"/>
    </row>
    <row r="179" ht="30" customHeight="true" spans="1:8">
      <c r="A179" s="10" t="s">
        <v>2</v>
      </c>
      <c r="B179" s="11" t="s">
        <v>3</v>
      </c>
      <c r="C179" s="11" t="s">
        <v>4</v>
      </c>
      <c r="D179" s="11" t="s">
        <v>244</v>
      </c>
      <c r="E179" s="11" t="s">
        <v>6</v>
      </c>
      <c r="F179" s="11" t="s">
        <v>7</v>
      </c>
      <c r="G179" s="11" t="s">
        <v>245</v>
      </c>
      <c r="H179" s="11" t="s">
        <v>9</v>
      </c>
    </row>
    <row r="180" ht="30" customHeight="true" spans="1:8">
      <c r="A180" s="10">
        <v>170</v>
      </c>
      <c r="B180" s="10" t="s">
        <v>513</v>
      </c>
      <c r="C180" s="11" t="s">
        <v>22</v>
      </c>
      <c r="D180" s="11" t="s">
        <v>12</v>
      </c>
      <c r="E180" s="11" t="s">
        <v>13</v>
      </c>
      <c r="F180" s="11" t="s">
        <v>374</v>
      </c>
      <c r="G180" s="11">
        <v>17771712109</v>
      </c>
      <c r="H180" s="11" t="s">
        <v>22</v>
      </c>
    </row>
    <row r="181" ht="30" customHeight="true" spans="1:8">
      <c r="A181" s="10">
        <v>171</v>
      </c>
      <c r="B181" s="10" t="s">
        <v>514</v>
      </c>
      <c r="C181" s="11" t="s">
        <v>22</v>
      </c>
      <c r="D181" s="11" t="s">
        <v>12</v>
      </c>
      <c r="E181" s="11" t="s">
        <v>13</v>
      </c>
      <c r="F181" s="11" t="s">
        <v>374</v>
      </c>
      <c r="G181" s="11">
        <v>17771712109</v>
      </c>
      <c r="H181" s="11" t="s">
        <v>22</v>
      </c>
    </row>
    <row r="182" ht="30" customHeight="true" spans="1:8">
      <c r="A182" s="10">
        <v>172</v>
      </c>
      <c r="B182" s="10" t="s">
        <v>515</v>
      </c>
      <c r="C182" s="11" t="s">
        <v>22</v>
      </c>
      <c r="D182" s="11" t="s">
        <v>12</v>
      </c>
      <c r="E182" s="11" t="s">
        <v>13</v>
      </c>
      <c r="F182" s="11" t="s">
        <v>374</v>
      </c>
      <c r="G182" s="11">
        <v>17771712109</v>
      </c>
      <c r="H182" s="11" t="s">
        <v>22</v>
      </c>
    </row>
    <row r="183" s="4" customFormat="true" ht="30" customHeight="true" spans="1:8">
      <c r="A183" s="10">
        <v>173</v>
      </c>
      <c r="B183" s="10" t="s">
        <v>516</v>
      </c>
      <c r="C183" s="10" t="s">
        <v>517</v>
      </c>
      <c r="D183" s="10" t="s">
        <v>12</v>
      </c>
      <c r="E183" s="10" t="s">
        <v>13</v>
      </c>
      <c r="F183" s="10" t="s">
        <v>518</v>
      </c>
      <c r="G183" s="10">
        <v>18672655359</v>
      </c>
      <c r="H183" s="10" t="s">
        <v>42</v>
      </c>
    </row>
    <row r="184" ht="30" customHeight="true" spans="1:8">
      <c r="A184" s="10">
        <v>174</v>
      </c>
      <c r="B184" s="10" t="s">
        <v>519</v>
      </c>
      <c r="C184" s="11" t="s">
        <v>520</v>
      </c>
      <c r="D184" s="11" t="s">
        <v>521</v>
      </c>
      <c r="E184" s="11" t="s">
        <v>13</v>
      </c>
      <c r="F184" s="11" t="s">
        <v>522</v>
      </c>
      <c r="G184" s="11"/>
      <c r="H184" s="11" t="s">
        <v>42</v>
      </c>
    </row>
    <row r="185" ht="30" customHeight="true" spans="1:8">
      <c r="A185" s="10">
        <v>175</v>
      </c>
      <c r="B185" s="10" t="s">
        <v>523</v>
      </c>
      <c r="C185" s="11" t="s">
        <v>61</v>
      </c>
      <c r="D185" s="11" t="s">
        <v>40</v>
      </c>
      <c r="E185" s="11" t="s">
        <v>13</v>
      </c>
      <c r="F185" s="11" t="s">
        <v>524</v>
      </c>
      <c r="G185" s="11">
        <v>13872528862</v>
      </c>
      <c r="H185" s="11" t="s">
        <v>42</v>
      </c>
    </row>
    <row r="186" ht="30" customHeight="true" spans="1:8">
      <c r="A186" s="10">
        <v>176</v>
      </c>
      <c r="B186" s="10" t="s">
        <v>525</v>
      </c>
      <c r="C186" s="11" t="s">
        <v>526</v>
      </c>
      <c r="D186" s="11" t="s">
        <v>50</v>
      </c>
      <c r="E186" s="11" t="s">
        <v>13</v>
      </c>
      <c r="F186" s="11" t="s">
        <v>498</v>
      </c>
      <c r="G186" s="11">
        <v>13972523795</v>
      </c>
      <c r="H186" s="11" t="s">
        <v>42</v>
      </c>
    </row>
    <row r="187" ht="30" customHeight="true" spans="1:8">
      <c r="A187" s="10">
        <v>177</v>
      </c>
      <c r="B187" s="10" t="s">
        <v>527</v>
      </c>
      <c r="C187" s="11" t="s">
        <v>528</v>
      </c>
      <c r="D187" s="11" t="s">
        <v>40</v>
      </c>
      <c r="E187" s="11" t="s">
        <v>13</v>
      </c>
      <c r="F187" s="11" t="s">
        <v>529</v>
      </c>
      <c r="G187" s="11">
        <v>15972728336</v>
      </c>
      <c r="H187" s="11" t="s">
        <v>42</v>
      </c>
    </row>
    <row r="188" ht="30" customHeight="true" spans="1:8">
      <c r="A188" s="10">
        <v>178</v>
      </c>
      <c r="B188" s="14" t="s">
        <v>530</v>
      </c>
      <c r="C188" s="14" t="s">
        <v>531</v>
      </c>
      <c r="D188" s="14" t="s">
        <v>532</v>
      </c>
      <c r="E188" s="14" t="s">
        <v>13</v>
      </c>
      <c r="F188" s="14" t="s">
        <v>533</v>
      </c>
      <c r="G188" s="14" t="s">
        <v>534</v>
      </c>
      <c r="H188" s="11" t="s">
        <v>42</v>
      </c>
    </row>
    <row r="189" ht="30" customHeight="true" spans="1:8">
      <c r="A189" s="10">
        <v>179</v>
      </c>
      <c r="B189" s="14" t="s">
        <v>535</v>
      </c>
      <c r="C189" s="14" t="s">
        <v>536</v>
      </c>
      <c r="D189" s="14" t="s">
        <v>40</v>
      </c>
      <c r="E189" s="14" t="s">
        <v>13</v>
      </c>
      <c r="F189" s="14" t="s">
        <v>537</v>
      </c>
      <c r="G189" s="14"/>
      <c r="H189" s="11" t="s">
        <v>42</v>
      </c>
    </row>
    <row r="190" ht="30" customHeight="true" spans="1:8">
      <c r="A190" s="10">
        <v>180</v>
      </c>
      <c r="B190" s="14" t="s">
        <v>538</v>
      </c>
      <c r="C190" s="14" t="s">
        <v>539</v>
      </c>
      <c r="D190" s="14" t="s">
        <v>40</v>
      </c>
      <c r="E190" s="14" t="s">
        <v>13</v>
      </c>
      <c r="F190" s="14" t="s">
        <v>537</v>
      </c>
      <c r="G190" s="14" t="s">
        <v>540</v>
      </c>
      <c r="H190" s="11" t="s">
        <v>42</v>
      </c>
    </row>
    <row r="191" ht="30" customHeight="true" spans="1:8">
      <c r="A191" s="10">
        <v>181</v>
      </c>
      <c r="B191" s="31" t="s">
        <v>541</v>
      </c>
      <c r="C191" s="31" t="s">
        <v>542</v>
      </c>
      <c r="D191" s="14" t="s">
        <v>40</v>
      </c>
      <c r="E191" s="14" t="s">
        <v>13</v>
      </c>
      <c r="F191" s="31" t="s">
        <v>543</v>
      </c>
      <c r="G191" s="31">
        <v>18107171640</v>
      </c>
      <c r="H191" s="11" t="s">
        <v>42</v>
      </c>
    </row>
    <row r="192" ht="30" customHeight="true" spans="1:8">
      <c r="A192" s="10">
        <v>182</v>
      </c>
      <c r="B192" s="10" t="s">
        <v>544</v>
      </c>
      <c r="C192" s="11" t="s">
        <v>545</v>
      </c>
      <c r="D192" s="11" t="s">
        <v>546</v>
      </c>
      <c r="E192" s="11" t="s">
        <v>13</v>
      </c>
      <c r="F192" s="11" t="s">
        <v>547</v>
      </c>
      <c r="G192" s="11" t="s">
        <v>548</v>
      </c>
      <c r="H192" s="11" t="s">
        <v>195</v>
      </c>
    </row>
    <row r="193" ht="30" customHeight="true" spans="1:8">
      <c r="A193" s="10">
        <v>183</v>
      </c>
      <c r="B193" s="10" t="s">
        <v>549</v>
      </c>
      <c r="C193" s="11" t="s">
        <v>550</v>
      </c>
      <c r="D193" s="11" t="s">
        <v>50</v>
      </c>
      <c r="E193" s="11" t="s">
        <v>13</v>
      </c>
      <c r="F193" s="11" t="s">
        <v>551</v>
      </c>
      <c r="G193" s="11">
        <v>15997611195</v>
      </c>
      <c r="H193" s="11" t="s">
        <v>195</v>
      </c>
    </row>
    <row r="194" ht="30" customHeight="true" spans="1:8">
      <c r="A194" s="10">
        <v>184</v>
      </c>
      <c r="B194" s="10" t="s">
        <v>552</v>
      </c>
      <c r="C194" s="11" t="s">
        <v>553</v>
      </c>
      <c r="D194" s="11" t="s">
        <v>50</v>
      </c>
      <c r="E194" s="11" t="s">
        <v>13</v>
      </c>
      <c r="F194" s="11" t="s">
        <v>554</v>
      </c>
      <c r="G194" s="11">
        <v>19908609778</v>
      </c>
      <c r="H194" s="11" t="s">
        <v>195</v>
      </c>
    </row>
    <row r="195" s="4" customFormat="true" ht="30" customHeight="true" spans="1:8">
      <c r="A195" s="10">
        <v>185</v>
      </c>
      <c r="B195" s="10" t="s">
        <v>555</v>
      </c>
      <c r="C195" s="11" t="s">
        <v>556</v>
      </c>
      <c r="D195" s="11" t="s">
        <v>12</v>
      </c>
      <c r="E195" s="11" t="s">
        <v>13</v>
      </c>
      <c r="F195" s="11" t="s">
        <v>518</v>
      </c>
      <c r="G195" s="11">
        <v>18672903451</v>
      </c>
      <c r="H195" s="11" t="s">
        <v>195</v>
      </c>
    </row>
    <row r="196" ht="30" customHeight="true" spans="1:8">
      <c r="A196" s="10">
        <v>186</v>
      </c>
      <c r="B196" s="10" t="s">
        <v>557</v>
      </c>
      <c r="C196" s="11" t="s">
        <v>558</v>
      </c>
      <c r="D196" s="11" t="s">
        <v>50</v>
      </c>
      <c r="E196" s="11" t="s">
        <v>13</v>
      </c>
      <c r="F196" s="11" t="s">
        <v>559</v>
      </c>
      <c r="G196" s="11">
        <v>15072505079</v>
      </c>
      <c r="H196" s="11" t="s">
        <v>195</v>
      </c>
    </row>
    <row r="197" ht="30" customHeight="true" spans="1:8">
      <c r="A197" s="10">
        <v>187</v>
      </c>
      <c r="B197" s="34" t="s">
        <v>560</v>
      </c>
      <c r="C197" s="14" t="s">
        <v>561</v>
      </c>
      <c r="D197" s="14" t="s">
        <v>562</v>
      </c>
      <c r="E197" s="14" t="s">
        <v>13</v>
      </c>
      <c r="F197" s="14" t="s">
        <v>563</v>
      </c>
      <c r="G197" s="47" t="s">
        <v>564</v>
      </c>
      <c r="H197" s="11" t="s">
        <v>195</v>
      </c>
    </row>
    <row r="198" ht="30" customHeight="true" spans="1:8">
      <c r="A198" s="10">
        <v>188</v>
      </c>
      <c r="B198" s="24" t="s">
        <v>565</v>
      </c>
      <c r="C198" s="31" t="s">
        <v>566</v>
      </c>
      <c r="D198" s="14" t="s">
        <v>35</v>
      </c>
      <c r="E198" s="14" t="s">
        <v>13</v>
      </c>
      <c r="F198" s="14" t="s">
        <v>567</v>
      </c>
      <c r="G198" s="14">
        <v>18671762238</v>
      </c>
      <c r="H198" s="11" t="s">
        <v>214</v>
      </c>
    </row>
    <row r="199" ht="30" customHeight="true" spans="1:8">
      <c r="A199" s="10">
        <v>189</v>
      </c>
      <c r="B199" s="24" t="s">
        <v>568</v>
      </c>
      <c r="C199" s="14" t="s">
        <v>569</v>
      </c>
      <c r="D199" s="14" t="s">
        <v>35</v>
      </c>
      <c r="E199" s="14" t="s">
        <v>13</v>
      </c>
      <c r="F199" s="14" t="s">
        <v>570</v>
      </c>
      <c r="G199" s="14">
        <v>13545707735</v>
      </c>
      <c r="H199" s="11" t="s">
        <v>214</v>
      </c>
    </row>
    <row r="200" ht="30" customHeight="true" spans="1:8">
      <c r="A200" s="10">
        <v>190</v>
      </c>
      <c r="B200" s="10" t="s">
        <v>571</v>
      </c>
      <c r="C200" s="11" t="s">
        <v>572</v>
      </c>
      <c r="D200" s="11" t="s">
        <v>50</v>
      </c>
      <c r="E200" s="11" t="s">
        <v>13</v>
      </c>
      <c r="F200" s="11" t="s">
        <v>573</v>
      </c>
      <c r="G200" s="11">
        <v>13972600087</v>
      </c>
      <c r="H200" s="11" t="s">
        <v>15</v>
      </c>
    </row>
    <row r="201" ht="45" customHeight="true" spans="1:8">
      <c r="A201" s="10">
        <v>191</v>
      </c>
      <c r="B201" s="10" t="s">
        <v>574</v>
      </c>
      <c r="C201" s="11" t="s">
        <v>575</v>
      </c>
      <c r="D201" s="11" t="s">
        <v>50</v>
      </c>
      <c r="E201" s="11" t="s">
        <v>13</v>
      </c>
      <c r="F201" s="11" t="s">
        <v>576</v>
      </c>
      <c r="G201" s="11">
        <v>13972600088</v>
      </c>
      <c r="H201" s="11" t="s">
        <v>15</v>
      </c>
    </row>
    <row r="202" ht="30" customHeight="true" spans="1:8">
      <c r="A202" s="10">
        <v>192</v>
      </c>
      <c r="B202" s="10" t="s">
        <v>577</v>
      </c>
      <c r="C202" s="11" t="s">
        <v>81</v>
      </c>
      <c r="D202" s="11" t="s">
        <v>50</v>
      </c>
      <c r="E202" s="11" t="s">
        <v>13</v>
      </c>
      <c r="F202" s="11" t="s">
        <v>578</v>
      </c>
      <c r="G202" s="11">
        <v>13329814678</v>
      </c>
      <c r="H202" s="11" t="s">
        <v>71</v>
      </c>
    </row>
    <row r="203" s="4" customFormat="true" ht="30" customHeight="true" spans="1:8">
      <c r="A203" s="10">
        <v>193</v>
      </c>
      <c r="B203" s="35" t="s">
        <v>579</v>
      </c>
      <c r="C203" s="36" t="s">
        <v>580</v>
      </c>
      <c r="D203" s="36" t="s">
        <v>107</v>
      </c>
      <c r="E203" s="36" t="s">
        <v>126</v>
      </c>
      <c r="F203" s="36" t="s">
        <v>581</v>
      </c>
      <c r="G203" s="36">
        <v>15171820119</v>
      </c>
      <c r="H203" s="43" t="s">
        <v>71</v>
      </c>
    </row>
    <row r="204" s="4" customFormat="true" ht="30" customHeight="true" spans="1:8">
      <c r="A204" s="10">
        <v>194</v>
      </c>
      <c r="B204" s="20" t="s">
        <v>582</v>
      </c>
      <c r="C204" s="12" t="s">
        <v>583</v>
      </c>
      <c r="D204" s="12" t="s">
        <v>107</v>
      </c>
      <c r="E204" s="12" t="s">
        <v>126</v>
      </c>
      <c r="F204" s="12" t="s">
        <v>584</v>
      </c>
      <c r="G204" s="12">
        <v>6252855</v>
      </c>
      <c r="H204" s="44" t="s">
        <v>71</v>
      </c>
    </row>
    <row r="205" s="4" customFormat="true" ht="30" customHeight="true" spans="1:8">
      <c r="A205" s="10">
        <v>195</v>
      </c>
      <c r="B205" s="14" t="s">
        <v>585</v>
      </c>
      <c r="C205" s="14" t="s">
        <v>586</v>
      </c>
      <c r="D205" s="14" t="s">
        <v>40</v>
      </c>
      <c r="E205" s="14" t="s">
        <v>40</v>
      </c>
      <c r="F205" s="14" t="s">
        <v>587</v>
      </c>
      <c r="G205" s="14">
        <v>17363388991</v>
      </c>
      <c r="H205" s="22" t="s">
        <v>175</v>
      </c>
    </row>
    <row r="206" s="4" customFormat="true" ht="30" customHeight="true" spans="1:8">
      <c r="A206" s="37" t="s">
        <v>588</v>
      </c>
      <c r="B206" s="38"/>
      <c r="C206" s="38"/>
      <c r="D206" s="38"/>
      <c r="E206" s="38"/>
      <c r="F206" s="38"/>
      <c r="G206" s="38"/>
      <c r="H206" s="38"/>
    </row>
    <row r="207" s="4" customFormat="true" ht="30" customHeight="true" spans="1:8">
      <c r="A207" s="39" t="s">
        <v>2</v>
      </c>
      <c r="B207" s="40" t="s">
        <v>3</v>
      </c>
      <c r="C207" s="40" t="s">
        <v>4</v>
      </c>
      <c r="D207" s="40" t="s">
        <v>244</v>
      </c>
      <c r="E207" s="40" t="s">
        <v>6</v>
      </c>
      <c r="F207" s="40" t="s">
        <v>7</v>
      </c>
      <c r="G207" s="40" t="s">
        <v>245</v>
      </c>
      <c r="H207" s="40" t="s">
        <v>9</v>
      </c>
    </row>
    <row r="208" s="4" customFormat="true" ht="30" customHeight="true" spans="1:8">
      <c r="A208" s="39">
        <v>196</v>
      </c>
      <c r="B208" s="39" t="s">
        <v>589</v>
      </c>
      <c r="C208" s="40" t="s">
        <v>590</v>
      </c>
      <c r="D208" s="40" t="s">
        <v>12</v>
      </c>
      <c r="E208" s="40" t="s">
        <v>13</v>
      </c>
      <c r="F208" s="40" t="s">
        <v>591</v>
      </c>
      <c r="G208" s="40">
        <v>18671710919</v>
      </c>
      <c r="H208" s="40" t="s">
        <v>15</v>
      </c>
    </row>
    <row r="209" ht="30" customHeight="true" spans="1:8">
      <c r="A209" s="37" t="s">
        <v>592</v>
      </c>
      <c r="B209" s="38"/>
      <c r="C209" s="38"/>
      <c r="D209" s="38"/>
      <c r="E209" s="38"/>
      <c r="F209" s="38"/>
      <c r="G209" s="38"/>
      <c r="H209" s="38"/>
    </row>
    <row r="210" ht="30" customHeight="true" spans="1:8">
      <c r="A210" s="39" t="s">
        <v>2</v>
      </c>
      <c r="B210" s="40" t="s">
        <v>3</v>
      </c>
      <c r="C210" s="40" t="s">
        <v>4</v>
      </c>
      <c r="D210" s="40" t="s">
        <v>244</v>
      </c>
      <c r="E210" s="40" t="s">
        <v>6</v>
      </c>
      <c r="F210" s="40" t="s">
        <v>7</v>
      </c>
      <c r="G210" s="40" t="s">
        <v>245</v>
      </c>
      <c r="H210" s="40" t="s">
        <v>9</v>
      </c>
    </row>
    <row r="211" ht="36" customHeight="true" spans="1:8">
      <c r="A211" s="39">
        <v>197</v>
      </c>
      <c r="B211" s="39" t="s">
        <v>593</v>
      </c>
      <c r="C211" s="40" t="s">
        <v>594</v>
      </c>
      <c r="D211" s="40" t="s">
        <v>595</v>
      </c>
      <c r="E211" s="40" t="s">
        <v>13</v>
      </c>
      <c r="F211" s="40" t="s">
        <v>596</v>
      </c>
      <c r="G211" s="40">
        <v>15797303063</v>
      </c>
      <c r="H211" s="40" t="s">
        <v>214</v>
      </c>
    </row>
    <row r="212" ht="36" customHeight="true" spans="1:8">
      <c r="A212" s="39">
        <v>198</v>
      </c>
      <c r="B212" s="41" t="s">
        <v>597</v>
      </c>
      <c r="C212" s="42" t="s">
        <v>598</v>
      </c>
      <c r="D212" s="42" t="s">
        <v>307</v>
      </c>
      <c r="E212" s="45" t="s">
        <v>13</v>
      </c>
      <c r="F212" s="42" t="s">
        <v>599</v>
      </c>
      <c r="G212" s="42">
        <v>18674257785</v>
      </c>
      <c r="H212" s="46" t="s">
        <v>175</v>
      </c>
    </row>
    <row r="213" customHeight="true" spans="1:8">
      <c r="A213" s="25"/>
      <c r="B213" s="26"/>
      <c r="C213" s="26"/>
      <c r="D213" s="26"/>
      <c r="E213" s="26"/>
      <c r="F213" s="26"/>
      <c r="G213" s="26"/>
      <c r="H213" s="26"/>
    </row>
    <row r="214" customHeight="true" spans="1:8">
      <c r="A214" s="25"/>
      <c r="B214" s="26"/>
      <c r="C214" s="26"/>
      <c r="D214" s="26"/>
      <c r="E214" s="26"/>
      <c r="F214" s="26"/>
      <c r="G214" s="26"/>
      <c r="H214" s="26"/>
    </row>
    <row r="215" customHeight="true" spans="3:3">
      <c r="C215" s="1" t="s">
        <v>600</v>
      </c>
    </row>
  </sheetData>
  <mergeCells count="7">
    <mergeCell ref="A1:H1"/>
    <mergeCell ref="A2:H2"/>
    <mergeCell ref="A81:H81"/>
    <mergeCell ref="A108:H108"/>
    <mergeCell ref="A178:H178"/>
    <mergeCell ref="A206:H206"/>
    <mergeCell ref="A209:H209"/>
  </mergeCells>
  <conditionalFormatting sqref="B61">
    <cfRule type="duplicateValues" dxfId="0" priority="2"/>
  </conditionalFormatting>
  <conditionalFormatting sqref="B142">
    <cfRule type="duplicateValues" dxfId="0" priority="1"/>
  </conditionalFormatting>
  <conditionalFormatting sqref="B212">
    <cfRule type="duplicateValues" dxfId="0" priority="4"/>
    <cfRule type="duplicateValues" dxfId="0" priority="5"/>
  </conditionalFormatting>
  <conditionalFormatting sqref="C212">
    <cfRule type="duplicateValues" dxfId="0" priority="3"/>
  </conditionalFormatting>
  <conditionalFormatting sqref="B1:B2 B208:B211 B206 B170 B178 B183 B164 B108 B81">
    <cfRule type="duplicateValues" dxfId="0" priority="8"/>
  </conditionalFormatting>
  <conditionalFormatting sqref="B1:B2 B208:B211 B206 B178 B108 B81">
    <cfRule type="duplicateValues" dxfId="0" priority="7"/>
  </conditionalFormatting>
  <conditionalFormatting sqref="C1:C2 C208:C211 C206 C178 C108 C81">
    <cfRule type="duplicateValues" dxfId="0" priority="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2025各街办摸排后公开（198）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greatwall</cp:lastModifiedBy>
  <dcterms:created xsi:type="dcterms:W3CDTF">2006-09-25T00:00:00Z</dcterms:created>
  <dcterms:modified xsi:type="dcterms:W3CDTF">2025-12-31T11:48:01Z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1D358D4EE35E364756800069006E59C8_43</vt:lpwstr>
  </property>
  <property fmtid="{D5CDD505-2E9C-101B-9397-08002B2CF9AE}" pid="3" name="KSOProductBuildVer">
    <vt:lpwstr>2052-11.8.2.9958</vt:lpwstr>
  </property>
</Properties>
</file>