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Sheet1!$A$2:$E$245</definedName>
  </definedNames>
  <calcPr calcId="144525"/>
</workbook>
</file>

<file path=xl/sharedStrings.xml><?xml version="1.0" encoding="utf-8"?>
<sst xmlns="http://schemas.openxmlformats.org/spreadsheetml/2006/main" count="735" uniqueCount="733">
  <si>
    <t>2025年宜昌市汽车置换更新补贴名单（第七十四批）</t>
  </si>
  <si>
    <t>序号</t>
  </si>
  <si>
    <t>补贴金额</t>
  </si>
  <si>
    <t>申请人提交日期</t>
  </si>
  <si>
    <t>申请人姓名</t>
  </si>
  <si>
    <t>证件号码</t>
  </si>
  <si>
    <t>1</t>
  </si>
  <si>
    <t>陈清清</t>
  </si>
  <si>
    <t>42058********40020</t>
  </si>
  <si>
    <t>2</t>
  </si>
  <si>
    <t>刘金波</t>
  </si>
  <si>
    <t>42058********57895</t>
  </si>
  <si>
    <t>3</t>
  </si>
  <si>
    <t>王定忠</t>
  </si>
  <si>
    <t>42272********21431</t>
  </si>
  <si>
    <t>4</t>
  </si>
  <si>
    <t>江慧</t>
  </si>
  <si>
    <t>42112********30046</t>
  </si>
  <si>
    <t>5</t>
  </si>
  <si>
    <t>李美林</t>
  </si>
  <si>
    <t>42052********43311</t>
  </si>
  <si>
    <t>6</t>
  </si>
  <si>
    <t>覃剑春</t>
  </si>
  <si>
    <t>42052********34730</t>
  </si>
  <si>
    <t>7</t>
  </si>
  <si>
    <t>杨世宝</t>
  </si>
  <si>
    <t>42282********60471</t>
  </si>
  <si>
    <t>8</t>
  </si>
  <si>
    <t>杨伟</t>
  </si>
  <si>
    <t>42050********0003X</t>
  </si>
  <si>
    <t>9</t>
  </si>
  <si>
    <t>向建振</t>
  </si>
  <si>
    <t>42052********1007X</t>
  </si>
  <si>
    <t>10</t>
  </si>
  <si>
    <t>刘扬周</t>
  </si>
  <si>
    <t>42052********50019</t>
  </si>
  <si>
    <t>11</t>
  </si>
  <si>
    <t>向黄鑫</t>
  </si>
  <si>
    <t>42052********50313</t>
  </si>
  <si>
    <t>12</t>
  </si>
  <si>
    <t>庞雨桐</t>
  </si>
  <si>
    <t>42060********51017</t>
  </si>
  <si>
    <t>13</t>
  </si>
  <si>
    <t>江诗芹</t>
  </si>
  <si>
    <t>42050********87648</t>
  </si>
  <si>
    <t>14</t>
  </si>
  <si>
    <t>卢忠梁</t>
  </si>
  <si>
    <t>42052********35032</t>
  </si>
  <si>
    <t>15</t>
  </si>
  <si>
    <t>祝江</t>
  </si>
  <si>
    <t>42282********65018</t>
  </si>
  <si>
    <t>16</t>
  </si>
  <si>
    <t>罗诗钰</t>
  </si>
  <si>
    <t>42052********01440</t>
  </si>
  <si>
    <t>17</t>
  </si>
  <si>
    <t>李兰美</t>
  </si>
  <si>
    <t>42280********54448</t>
  </si>
  <si>
    <t>18</t>
  </si>
  <si>
    <t>王相和</t>
  </si>
  <si>
    <t>42052********1537X</t>
  </si>
  <si>
    <t>19</t>
  </si>
  <si>
    <t>曹凯</t>
  </si>
  <si>
    <t>42050********51156</t>
  </si>
  <si>
    <t>20</t>
  </si>
  <si>
    <t>明长松</t>
  </si>
  <si>
    <t>42012********77333</t>
  </si>
  <si>
    <t>21</t>
  </si>
  <si>
    <t>江书亚</t>
  </si>
  <si>
    <t>42058********70714</t>
  </si>
  <si>
    <t>22</t>
  </si>
  <si>
    <t>唐继东</t>
  </si>
  <si>
    <t>42272********10313</t>
  </si>
  <si>
    <t>23</t>
  </si>
  <si>
    <t>徐斌</t>
  </si>
  <si>
    <t>42010********00474</t>
  </si>
  <si>
    <t>24</t>
  </si>
  <si>
    <t>陈明玉</t>
  </si>
  <si>
    <t>42270********40027</t>
  </si>
  <si>
    <t>25</t>
  </si>
  <si>
    <t>杨志</t>
  </si>
  <si>
    <t>42052********82237</t>
  </si>
  <si>
    <t>26</t>
  </si>
  <si>
    <t>贺暂暂</t>
  </si>
  <si>
    <t>42058********82191</t>
  </si>
  <si>
    <t>27</t>
  </si>
  <si>
    <t>鄢新春</t>
  </si>
  <si>
    <t>42050********71864</t>
  </si>
  <si>
    <t>28</t>
  </si>
  <si>
    <t>胡明凤</t>
  </si>
  <si>
    <t>42052********20029</t>
  </si>
  <si>
    <t>29</t>
  </si>
  <si>
    <t>王华东</t>
  </si>
  <si>
    <t>42058********01214</t>
  </si>
  <si>
    <t>30</t>
  </si>
  <si>
    <t>周志翠</t>
  </si>
  <si>
    <t>42052********93864</t>
  </si>
  <si>
    <t>31</t>
  </si>
  <si>
    <t>杨丽萍</t>
  </si>
  <si>
    <t>42272********00324</t>
  </si>
  <si>
    <t>32</t>
  </si>
  <si>
    <t>熊革</t>
  </si>
  <si>
    <t>42050********52811</t>
  </si>
  <si>
    <t>33</t>
  </si>
  <si>
    <t>郭晋</t>
  </si>
  <si>
    <t>42050********42824</t>
  </si>
  <si>
    <t>34</t>
  </si>
  <si>
    <t>李飞</t>
  </si>
  <si>
    <t>42050********02839</t>
  </si>
  <si>
    <t>35</t>
  </si>
  <si>
    <t>叶果</t>
  </si>
  <si>
    <t>42280********00019</t>
  </si>
  <si>
    <t>36</t>
  </si>
  <si>
    <t>罗克兵</t>
  </si>
  <si>
    <t>51222********16673</t>
  </si>
  <si>
    <t>37</t>
  </si>
  <si>
    <t>李运龙</t>
  </si>
  <si>
    <t>42272********42250</t>
  </si>
  <si>
    <t>38</t>
  </si>
  <si>
    <t>马国春</t>
  </si>
  <si>
    <t>51222********20210</t>
  </si>
  <si>
    <t>39</t>
  </si>
  <si>
    <t>余春波</t>
  </si>
  <si>
    <t>42052********24113</t>
  </si>
  <si>
    <t>40</t>
  </si>
  <si>
    <t>秦义</t>
  </si>
  <si>
    <t>42052********14414</t>
  </si>
  <si>
    <t>41</t>
  </si>
  <si>
    <t>郑昌本</t>
  </si>
  <si>
    <t>42272********32810</t>
  </si>
  <si>
    <t>42</t>
  </si>
  <si>
    <t>陈鹏</t>
  </si>
  <si>
    <t>42052********8221X</t>
  </si>
  <si>
    <t>43</t>
  </si>
  <si>
    <t>饶太绪</t>
  </si>
  <si>
    <t>42272********80031</t>
  </si>
  <si>
    <t>44</t>
  </si>
  <si>
    <t>曹方虎</t>
  </si>
  <si>
    <t>42052********60057</t>
  </si>
  <si>
    <t>45</t>
  </si>
  <si>
    <t>胡旋</t>
  </si>
  <si>
    <t>42100********8291X</t>
  </si>
  <si>
    <t>46</t>
  </si>
  <si>
    <t>陈玉芹</t>
  </si>
  <si>
    <t>42058********2630X</t>
  </si>
  <si>
    <t>47</t>
  </si>
  <si>
    <t>李文均</t>
  </si>
  <si>
    <t>42080********10013</t>
  </si>
  <si>
    <t>48</t>
  </si>
  <si>
    <t>王昌勇</t>
  </si>
  <si>
    <t>42272********42816</t>
  </si>
  <si>
    <t>49</t>
  </si>
  <si>
    <t>刘世武</t>
  </si>
  <si>
    <t>42052********30410</t>
  </si>
  <si>
    <t>50</t>
  </si>
  <si>
    <t>陆青华</t>
  </si>
  <si>
    <t>43262********68628</t>
  </si>
  <si>
    <t>51</t>
  </si>
  <si>
    <t>刘宗富</t>
  </si>
  <si>
    <t>42050********23211</t>
  </si>
  <si>
    <t>52</t>
  </si>
  <si>
    <t>卢涵</t>
  </si>
  <si>
    <t>42052********50022</t>
  </si>
  <si>
    <t>53</t>
  </si>
  <si>
    <t>田浩</t>
  </si>
  <si>
    <t>42282********82733</t>
  </si>
  <si>
    <t>54</t>
  </si>
  <si>
    <t>袁爱民</t>
  </si>
  <si>
    <t>42270********51819</t>
  </si>
  <si>
    <t>55</t>
  </si>
  <si>
    <t>喻传华</t>
  </si>
  <si>
    <t>42272********83850</t>
  </si>
  <si>
    <t>56</t>
  </si>
  <si>
    <t>谭昌胜</t>
  </si>
  <si>
    <t>42272********55019</t>
  </si>
  <si>
    <t>57</t>
  </si>
  <si>
    <t>李娟娟</t>
  </si>
  <si>
    <t>42052********01547</t>
  </si>
  <si>
    <t>58</t>
  </si>
  <si>
    <t>简万虎</t>
  </si>
  <si>
    <t>42272********22013</t>
  </si>
  <si>
    <t>59</t>
  </si>
  <si>
    <t>吕丽</t>
  </si>
  <si>
    <t>42010********70946</t>
  </si>
  <si>
    <t>60</t>
  </si>
  <si>
    <t>邱保付</t>
  </si>
  <si>
    <t>42061********15173</t>
  </si>
  <si>
    <t>61</t>
  </si>
  <si>
    <t>高卫</t>
  </si>
  <si>
    <t>42282********71616</t>
  </si>
  <si>
    <t>62</t>
  </si>
  <si>
    <t>朱海军</t>
  </si>
  <si>
    <t>42058********47958</t>
  </si>
  <si>
    <t>63</t>
  </si>
  <si>
    <t>尹钟鑫</t>
  </si>
  <si>
    <t>42058********50735</t>
  </si>
  <si>
    <t>64</t>
  </si>
  <si>
    <t>吴冰雪</t>
  </si>
  <si>
    <t>42058********76677</t>
  </si>
  <si>
    <t>65</t>
  </si>
  <si>
    <t>黄炜</t>
  </si>
  <si>
    <t>42058********32210</t>
  </si>
  <si>
    <t>66</t>
  </si>
  <si>
    <t>刘韬</t>
  </si>
  <si>
    <t>42058********6109X</t>
  </si>
  <si>
    <t>67</t>
  </si>
  <si>
    <t>张红</t>
  </si>
  <si>
    <t>42052********3532X</t>
  </si>
  <si>
    <t>68</t>
  </si>
  <si>
    <t>田双</t>
  </si>
  <si>
    <t>42050********15518</t>
  </si>
  <si>
    <t>69</t>
  </si>
  <si>
    <t>吴刚</t>
  </si>
  <si>
    <t>42052********24912</t>
  </si>
  <si>
    <t>70</t>
  </si>
  <si>
    <t>张华荣</t>
  </si>
  <si>
    <t>42058********30087</t>
  </si>
  <si>
    <t>71</t>
  </si>
  <si>
    <t>曹光忠</t>
  </si>
  <si>
    <t>42272********31617</t>
  </si>
  <si>
    <t>72</t>
  </si>
  <si>
    <t>冯坤洲</t>
  </si>
  <si>
    <t>42052********94719</t>
  </si>
  <si>
    <t>73</t>
  </si>
  <si>
    <t>庄亚娟</t>
  </si>
  <si>
    <t>42058********21667</t>
  </si>
  <si>
    <t>74</t>
  </si>
  <si>
    <t>许存岳</t>
  </si>
  <si>
    <t>42282********52914</t>
  </si>
  <si>
    <t>75</t>
  </si>
  <si>
    <t>王聪</t>
  </si>
  <si>
    <t>42058********81617</t>
  </si>
  <si>
    <t>76</t>
  </si>
  <si>
    <t>张宏权</t>
  </si>
  <si>
    <t>42050********32317</t>
  </si>
  <si>
    <t>77</t>
  </si>
  <si>
    <t>王全兵</t>
  </si>
  <si>
    <t>42272********96679</t>
  </si>
  <si>
    <t>78</t>
  </si>
  <si>
    <t>胡丽丽</t>
  </si>
  <si>
    <t>42058********00043</t>
  </si>
  <si>
    <t>79</t>
  </si>
  <si>
    <t>胡卫华</t>
  </si>
  <si>
    <t>42272********80047</t>
  </si>
  <si>
    <t>80</t>
  </si>
  <si>
    <t>杨建华</t>
  </si>
  <si>
    <t>42058********11519</t>
  </si>
  <si>
    <t>81</t>
  </si>
  <si>
    <t>曹金蓉</t>
  </si>
  <si>
    <t>42058********11624</t>
  </si>
  <si>
    <t>82</t>
  </si>
  <si>
    <t>彭涛</t>
  </si>
  <si>
    <t>42050********40636</t>
  </si>
  <si>
    <t>83</t>
  </si>
  <si>
    <t>陈敏君</t>
  </si>
  <si>
    <t>42052********40069</t>
  </si>
  <si>
    <t>84</t>
  </si>
  <si>
    <t>余洋</t>
  </si>
  <si>
    <t>42050********41310</t>
  </si>
  <si>
    <t>85</t>
  </si>
  <si>
    <t>李振</t>
  </si>
  <si>
    <t>42900********01572</t>
  </si>
  <si>
    <t>86</t>
  </si>
  <si>
    <t>穆睿</t>
  </si>
  <si>
    <t>42050********53714</t>
  </si>
  <si>
    <t>87</t>
  </si>
  <si>
    <t>吴爱华</t>
  </si>
  <si>
    <t>42050********50628</t>
  </si>
  <si>
    <t>88</t>
  </si>
  <si>
    <t>秦艳</t>
  </si>
  <si>
    <t>42052********31428</t>
  </si>
  <si>
    <t>89</t>
  </si>
  <si>
    <t>刘海言</t>
  </si>
  <si>
    <t>42272********52053</t>
  </si>
  <si>
    <t>90</t>
  </si>
  <si>
    <t>肖勤</t>
  </si>
  <si>
    <t>42038********13048</t>
  </si>
  <si>
    <t>91</t>
  </si>
  <si>
    <t>邓世力</t>
  </si>
  <si>
    <t>42058********81621</t>
  </si>
  <si>
    <t>92</t>
  </si>
  <si>
    <t>郭大郡</t>
  </si>
  <si>
    <t>42272********6071X</t>
  </si>
  <si>
    <t>93</t>
  </si>
  <si>
    <t>凌波</t>
  </si>
  <si>
    <t>42272********03114</t>
  </si>
  <si>
    <t>94</t>
  </si>
  <si>
    <t>杨昌伟</t>
  </si>
  <si>
    <t>50023********04833</t>
  </si>
  <si>
    <t>95</t>
  </si>
  <si>
    <t>陈贤明</t>
  </si>
  <si>
    <t>42052********72611</t>
  </si>
  <si>
    <t>96</t>
  </si>
  <si>
    <t>周洪波</t>
  </si>
  <si>
    <t>42010********04336</t>
  </si>
  <si>
    <t>97</t>
  </si>
  <si>
    <t>戴福</t>
  </si>
  <si>
    <t>42052********30150</t>
  </si>
  <si>
    <t>98</t>
  </si>
  <si>
    <t>祝碧青</t>
  </si>
  <si>
    <t>42272********30096</t>
  </si>
  <si>
    <t>99</t>
  </si>
  <si>
    <t>张俊</t>
  </si>
  <si>
    <t>42052********72612</t>
  </si>
  <si>
    <t>100</t>
  </si>
  <si>
    <t>陈立海</t>
  </si>
  <si>
    <t>42272********31832</t>
  </si>
  <si>
    <t>101</t>
  </si>
  <si>
    <t>代俊</t>
  </si>
  <si>
    <t>42050********23728</t>
  </si>
  <si>
    <t>102</t>
  </si>
  <si>
    <t>陈家维</t>
  </si>
  <si>
    <t>42052********71430</t>
  </si>
  <si>
    <t>103</t>
  </si>
  <si>
    <t>高长权</t>
  </si>
  <si>
    <t>42052********82278</t>
  </si>
  <si>
    <t>104</t>
  </si>
  <si>
    <t>万智勇</t>
  </si>
  <si>
    <t>42080********40614</t>
  </si>
  <si>
    <t>105</t>
  </si>
  <si>
    <t>许安宁</t>
  </si>
  <si>
    <t>42052********80038</t>
  </si>
  <si>
    <t>106</t>
  </si>
  <si>
    <t>章磊</t>
  </si>
  <si>
    <t>42050********24817</t>
  </si>
  <si>
    <t>107</t>
  </si>
  <si>
    <t>刘昊</t>
  </si>
  <si>
    <t>42011********1407X</t>
  </si>
  <si>
    <t>108</t>
  </si>
  <si>
    <t>卞玉红</t>
  </si>
  <si>
    <t>42052********21810</t>
  </si>
  <si>
    <t>109</t>
  </si>
  <si>
    <t>唐娜</t>
  </si>
  <si>
    <t>42032********55822</t>
  </si>
  <si>
    <t>110</t>
  </si>
  <si>
    <t>李金龙</t>
  </si>
  <si>
    <t>42058********81416</t>
  </si>
  <si>
    <t>111</t>
  </si>
  <si>
    <t>刘广明</t>
  </si>
  <si>
    <t>42272********65319</t>
  </si>
  <si>
    <t>112</t>
  </si>
  <si>
    <t>李丽</t>
  </si>
  <si>
    <t>42100********51080</t>
  </si>
  <si>
    <t>113</t>
  </si>
  <si>
    <t>覃龙舟</t>
  </si>
  <si>
    <t>42058********50439</t>
  </si>
  <si>
    <t>114</t>
  </si>
  <si>
    <t>汪俊杰</t>
  </si>
  <si>
    <t>42050********83738</t>
  </si>
  <si>
    <t>115</t>
  </si>
  <si>
    <t>刘柳</t>
  </si>
  <si>
    <t>42080********30340</t>
  </si>
  <si>
    <t>116</t>
  </si>
  <si>
    <t>李美全</t>
  </si>
  <si>
    <t>42052********30810</t>
  </si>
  <si>
    <t>117</t>
  </si>
  <si>
    <t>李桃香</t>
  </si>
  <si>
    <t>42052********5104X</t>
  </si>
  <si>
    <t>118</t>
  </si>
  <si>
    <t>赵贵香</t>
  </si>
  <si>
    <t>42270********10325</t>
  </si>
  <si>
    <t>119</t>
  </si>
  <si>
    <t>郑玉玲</t>
  </si>
  <si>
    <t>42052********34526</t>
  </si>
  <si>
    <t>120</t>
  </si>
  <si>
    <t>李天华</t>
  </si>
  <si>
    <t>42052********12211</t>
  </si>
  <si>
    <t>121</t>
  </si>
  <si>
    <t>闫君竹</t>
  </si>
  <si>
    <t>42050********83724</t>
  </si>
  <si>
    <t>122</t>
  </si>
  <si>
    <t>柳明</t>
  </si>
  <si>
    <t>43011********03231</t>
  </si>
  <si>
    <t>123</t>
  </si>
  <si>
    <t>杜身轶</t>
  </si>
  <si>
    <t>41138********23558</t>
  </si>
  <si>
    <t>124</t>
  </si>
  <si>
    <t>张敏</t>
  </si>
  <si>
    <t>42282********50024</t>
  </si>
  <si>
    <t>125</t>
  </si>
  <si>
    <t>易万荣</t>
  </si>
  <si>
    <t>42272********94239</t>
  </si>
  <si>
    <t>126</t>
  </si>
  <si>
    <t>秦勇</t>
  </si>
  <si>
    <t>42052********10331</t>
  </si>
  <si>
    <t>127</t>
  </si>
  <si>
    <t>李炎飞</t>
  </si>
  <si>
    <t>42052********23319</t>
  </si>
  <si>
    <t>128</t>
  </si>
  <si>
    <t>李勇</t>
  </si>
  <si>
    <t>42280********50416</t>
  </si>
  <si>
    <t>129</t>
  </si>
  <si>
    <t>徐国兵</t>
  </si>
  <si>
    <t>42272********46252</t>
  </si>
  <si>
    <t>130</t>
  </si>
  <si>
    <t>张本高</t>
  </si>
  <si>
    <t>42272********62239</t>
  </si>
  <si>
    <t>131</t>
  </si>
  <si>
    <t>向东海</t>
  </si>
  <si>
    <t>42050********52330</t>
  </si>
  <si>
    <t>132</t>
  </si>
  <si>
    <t>崔圣朝</t>
  </si>
  <si>
    <t>42272********90938</t>
  </si>
  <si>
    <t>133</t>
  </si>
  <si>
    <t>魏清华</t>
  </si>
  <si>
    <t>42270********01815</t>
  </si>
  <si>
    <t>134</t>
  </si>
  <si>
    <t>岳四艳</t>
  </si>
  <si>
    <t>34112********14025</t>
  </si>
  <si>
    <t>135</t>
  </si>
  <si>
    <t>熊辉</t>
  </si>
  <si>
    <t>42052********7003X</t>
  </si>
  <si>
    <t>136</t>
  </si>
  <si>
    <t>帅红梅</t>
  </si>
  <si>
    <t>42058********90342</t>
  </si>
  <si>
    <t>137</t>
  </si>
  <si>
    <t>刘祖兴</t>
  </si>
  <si>
    <t>42052********60470</t>
  </si>
  <si>
    <t>138</t>
  </si>
  <si>
    <t>田建国</t>
  </si>
  <si>
    <t>42052********53558</t>
  </si>
  <si>
    <t>139</t>
  </si>
  <si>
    <t>田方玉</t>
  </si>
  <si>
    <t>42052********22843</t>
  </si>
  <si>
    <t>140</t>
  </si>
  <si>
    <t>镇军波</t>
  </si>
  <si>
    <t>42108********42122</t>
  </si>
  <si>
    <t>141</t>
  </si>
  <si>
    <t>张勇</t>
  </si>
  <si>
    <t>42052********15319</t>
  </si>
  <si>
    <t>142</t>
  </si>
  <si>
    <t>李志</t>
  </si>
  <si>
    <t>42272********00018</t>
  </si>
  <si>
    <t>143</t>
  </si>
  <si>
    <t>聂祖荣</t>
  </si>
  <si>
    <t>42050********1191X</t>
  </si>
  <si>
    <t>144</t>
  </si>
  <si>
    <t>付少华</t>
  </si>
  <si>
    <t>42052********00013</t>
  </si>
  <si>
    <t>145</t>
  </si>
  <si>
    <t>李卫华</t>
  </si>
  <si>
    <t>42050********85745</t>
  </si>
  <si>
    <t>146</t>
  </si>
  <si>
    <t>王子铭</t>
  </si>
  <si>
    <t>42112********60059</t>
  </si>
  <si>
    <t>147</t>
  </si>
  <si>
    <t>别见锋</t>
  </si>
  <si>
    <t>42058********73172</t>
  </si>
  <si>
    <t>148</t>
  </si>
  <si>
    <t>李广龙</t>
  </si>
  <si>
    <t>42050********64015</t>
  </si>
  <si>
    <t>149</t>
  </si>
  <si>
    <t>林波</t>
  </si>
  <si>
    <t>42011********24319</t>
  </si>
  <si>
    <t>150</t>
  </si>
  <si>
    <t>付勇</t>
  </si>
  <si>
    <t>42052********50415</t>
  </si>
  <si>
    <t>151</t>
  </si>
  <si>
    <t>邓永春</t>
  </si>
  <si>
    <t>42272********3035X</t>
  </si>
  <si>
    <t>152</t>
  </si>
  <si>
    <t>岳军</t>
  </si>
  <si>
    <t>42272********50014</t>
  </si>
  <si>
    <t>153</t>
  </si>
  <si>
    <t>艾晶晶</t>
  </si>
  <si>
    <t>42050********04022</t>
  </si>
  <si>
    <t>154</t>
  </si>
  <si>
    <t>毛泽喜</t>
  </si>
  <si>
    <t>42052********04115</t>
  </si>
  <si>
    <t>155</t>
  </si>
  <si>
    <t>张家友</t>
  </si>
  <si>
    <t>42272********83437</t>
  </si>
  <si>
    <t>156</t>
  </si>
  <si>
    <t>施之</t>
  </si>
  <si>
    <t>42058********00031</t>
  </si>
  <si>
    <t>157</t>
  </si>
  <si>
    <t>宋永生</t>
  </si>
  <si>
    <t>42052********55672</t>
  </si>
  <si>
    <t>158</t>
  </si>
  <si>
    <t>42052********70837</t>
  </si>
  <si>
    <t>159</t>
  </si>
  <si>
    <t>唐娅莎</t>
  </si>
  <si>
    <t>42050********90023</t>
  </si>
  <si>
    <t>160</t>
  </si>
  <si>
    <t>曲杉</t>
  </si>
  <si>
    <t>42030********42526</t>
  </si>
  <si>
    <t>161</t>
  </si>
  <si>
    <t>江书进</t>
  </si>
  <si>
    <t>42272********20335</t>
  </si>
  <si>
    <t>162</t>
  </si>
  <si>
    <t>陈桂旭</t>
  </si>
  <si>
    <t>42052********50714</t>
  </si>
  <si>
    <t>163</t>
  </si>
  <si>
    <t>练世春</t>
  </si>
  <si>
    <t>42092********8003X</t>
  </si>
  <si>
    <t>164</t>
  </si>
  <si>
    <t>向长华</t>
  </si>
  <si>
    <t>42272********95312</t>
  </si>
  <si>
    <t>165</t>
  </si>
  <si>
    <t>曹宇</t>
  </si>
  <si>
    <t>42058********80031</t>
  </si>
  <si>
    <t>166</t>
  </si>
  <si>
    <t>林晓灿</t>
  </si>
  <si>
    <t>42052********54438</t>
  </si>
  <si>
    <t>167</t>
  </si>
  <si>
    <t>汪红艳</t>
  </si>
  <si>
    <t>42058********24308</t>
  </si>
  <si>
    <t>168</t>
  </si>
  <si>
    <t>秦俭俭</t>
  </si>
  <si>
    <t>42900********90028</t>
  </si>
  <si>
    <t>169</t>
  </si>
  <si>
    <t>刘志阳</t>
  </si>
  <si>
    <t>42058********43732</t>
  </si>
  <si>
    <t>170</t>
  </si>
  <si>
    <t>徐伟强</t>
  </si>
  <si>
    <t>42058********42418</t>
  </si>
  <si>
    <t>171</t>
  </si>
  <si>
    <t>贺峰</t>
  </si>
  <si>
    <t>42080********95119</t>
  </si>
  <si>
    <t>172</t>
  </si>
  <si>
    <t>刘世珍</t>
  </si>
  <si>
    <t>42272********81023</t>
  </si>
  <si>
    <t>173</t>
  </si>
  <si>
    <t>胡玉梅</t>
  </si>
  <si>
    <t>42058********33721</t>
  </si>
  <si>
    <t>174</t>
  </si>
  <si>
    <t>唐朔</t>
  </si>
  <si>
    <t>42052********00012</t>
  </si>
  <si>
    <t>175</t>
  </si>
  <si>
    <t>向凤华</t>
  </si>
  <si>
    <t>42058********83426</t>
  </si>
  <si>
    <t>176</t>
  </si>
  <si>
    <t>李德军</t>
  </si>
  <si>
    <t>42050********63219</t>
  </si>
  <si>
    <t>177</t>
  </si>
  <si>
    <t>徐洲</t>
  </si>
  <si>
    <t>42282********60239</t>
  </si>
  <si>
    <t>178</t>
  </si>
  <si>
    <t>焦港</t>
  </si>
  <si>
    <t>42092********05012</t>
  </si>
  <si>
    <t>179</t>
  </si>
  <si>
    <t>郭芳琴</t>
  </si>
  <si>
    <t>42272********70723</t>
  </si>
  <si>
    <t>180</t>
  </si>
  <si>
    <t>范德刚</t>
  </si>
  <si>
    <t>42900********56135</t>
  </si>
  <si>
    <t>181</t>
  </si>
  <si>
    <t>任华侨</t>
  </si>
  <si>
    <t>42082********62858</t>
  </si>
  <si>
    <t>182</t>
  </si>
  <si>
    <t>李弦</t>
  </si>
  <si>
    <t>42011********10061</t>
  </si>
  <si>
    <t>183</t>
  </si>
  <si>
    <t>郭超苹</t>
  </si>
  <si>
    <t>42058********72625</t>
  </si>
  <si>
    <t>184</t>
  </si>
  <si>
    <t>向巍</t>
  </si>
  <si>
    <t>42282********11093</t>
  </si>
  <si>
    <t>185</t>
  </si>
  <si>
    <t>刘远桂</t>
  </si>
  <si>
    <t>42272********9502X</t>
  </si>
  <si>
    <t>186</t>
  </si>
  <si>
    <t>全炳垚</t>
  </si>
  <si>
    <t>42280********03913</t>
  </si>
  <si>
    <t>187</t>
  </si>
  <si>
    <t>刘金龙</t>
  </si>
  <si>
    <t>42058********02415</t>
  </si>
  <si>
    <t>188</t>
  </si>
  <si>
    <t>张友勇</t>
  </si>
  <si>
    <t>42052********35052</t>
  </si>
  <si>
    <t>189</t>
  </si>
  <si>
    <t>吴黎</t>
  </si>
  <si>
    <t>42098********6960X</t>
  </si>
  <si>
    <t>190</t>
  </si>
  <si>
    <t>朱元德</t>
  </si>
  <si>
    <t>34242********42413</t>
  </si>
  <si>
    <t>191</t>
  </si>
  <si>
    <t>刘定国</t>
  </si>
  <si>
    <t>42272********11213</t>
  </si>
  <si>
    <t>192</t>
  </si>
  <si>
    <t>杨军</t>
  </si>
  <si>
    <t>42052********92414</t>
  </si>
  <si>
    <t>193</t>
  </si>
  <si>
    <t>李军</t>
  </si>
  <si>
    <t>42052********70831</t>
  </si>
  <si>
    <t>194</t>
  </si>
  <si>
    <t>张梦琪</t>
  </si>
  <si>
    <t>42050********20642</t>
  </si>
  <si>
    <t>195</t>
  </si>
  <si>
    <t>张琴</t>
  </si>
  <si>
    <t>42052********33361</t>
  </si>
  <si>
    <t>196</t>
  </si>
  <si>
    <t>赵昌良</t>
  </si>
  <si>
    <t>42242********55294</t>
  </si>
  <si>
    <t>197</t>
  </si>
  <si>
    <t>阮晓辉</t>
  </si>
  <si>
    <t>42050********50069</t>
  </si>
  <si>
    <t>198</t>
  </si>
  <si>
    <t>邓婷婷</t>
  </si>
  <si>
    <t>50023********72662</t>
  </si>
  <si>
    <t>199</t>
  </si>
  <si>
    <t>高大均</t>
  </si>
  <si>
    <t>42068********96135</t>
  </si>
  <si>
    <t>200</t>
  </si>
  <si>
    <t>郑为梅</t>
  </si>
  <si>
    <t>42282********70245</t>
  </si>
  <si>
    <t>201</t>
  </si>
  <si>
    <t>黄礼毅</t>
  </si>
  <si>
    <t>42280********31755</t>
  </si>
  <si>
    <t>202</t>
  </si>
  <si>
    <t>曹美成</t>
  </si>
  <si>
    <t>42058********8457X</t>
  </si>
  <si>
    <t>203</t>
  </si>
  <si>
    <t>易旸</t>
  </si>
  <si>
    <t>42050********14019</t>
  </si>
  <si>
    <t>204</t>
  </si>
  <si>
    <t>陈云婵</t>
  </si>
  <si>
    <t>42050********64821</t>
  </si>
  <si>
    <t>205</t>
  </si>
  <si>
    <t>向艳华</t>
  </si>
  <si>
    <t>42058********90036</t>
  </si>
  <si>
    <t>206</t>
  </si>
  <si>
    <t>望茂林</t>
  </si>
  <si>
    <t>42050********82313</t>
  </si>
  <si>
    <t>207</t>
  </si>
  <si>
    <t>熊琴</t>
  </si>
  <si>
    <t>42052********74425</t>
  </si>
  <si>
    <t>208</t>
  </si>
  <si>
    <t>崔家新</t>
  </si>
  <si>
    <t>42052********11231</t>
  </si>
  <si>
    <t>209</t>
  </si>
  <si>
    <t>李瑞君</t>
  </si>
  <si>
    <t>42052********41816</t>
  </si>
  <si>
    <t>210</t>
  </si>
  <si>
    <t>望西高</t>
  </si>
  <si>
    <t>42052********30431</t>
  </si>
  <si>
    <t>211</t>
  </si>
  <si>
    <t>胡泽文</t>
  </si>
  <si>
    <t>42272********00716</t>
  </si>
  <si>
    <t>212</t>
  </si>
  <si>
    <t>韩峰</t>
  </si>
  <si>
    <t>42010********04432</t>
  </si>
  <si>
    <t>213</t>
  </si>
  <si>
    <t>陈子君</t>
  </si>
  <si>
    <t>42052********82249</t>
  </si>
  <si>
    <t>214</t>
  </si>
  <si>
    <t>李祥翠</t>
  </si>
  <si>
    <t>42272********05044</t>
  </si>
  <si>
    <t>215</t>
  </si>
  <si>
    <t>杨磊</t>
  </si>
  <si>
    <t>42032********50070</t>
  </si>
  <si>
    <t>216</t>
  </si>
  <si>
    <t>温仔军</t>
  </si>
  <si>
    <t>42272********00019</t>
  </si>
  <si>
    <t>217</t>
  </si>
  <si>
    <t>罗士明</t>
  </si>
  <si>
    <t>42242********71316</t>
  </si>
  <si>
    <t>218</t>
  </si>
  <si>
    <t>胡元萍</t>
  </si>
  <si>
    <t>42272********50027</t>
  </si>
  <si>
    <t>219</t>
  </si>
  <si>
    <t>唐天波</t>
  </si>
  <si>
    <t>42050********10013</t>
  </si>
  <si>
    <t>220</t>
  </si>
  <si>
    <t>林鹏</t>
  </si>
  <si>
    <t>42052********90010</t>
  </si>
  <si>
    <t>221</t>
  </si>
  <si>
    <t>王琴</t>
  </si>
  <si>
    <t>42272********6342X</t>
  </si>
  <si>
    <t>222</t>
  </si>
  <si>
    <t>张飚</t>
  </si>
  <si>
    <t>42232********94014</t>
  </si>
  <si>
    <t>223</t>
  </si>
  <si>
    <t>徐文新</t>
  </si>
  <si>
    <t>42052********31830</t>
  </si>
  <si>
    <t>224</t>
  </si>
  <si>
    <t>裴芝惠</t>
  </si>
  <si>
    <t>42050********00627</t>
  </si>
  <si>
    <t>225</t>
  </si>
  <si>
    <t>张另</t>
  </si>
  <si>
    <t>50023********76494</t>
  </si>
  <si>
    <t>226</t>
  </si>
  <si>
    <t>孙桂芳</t>
  </si>
  <si>
    <t>42050********07628</t>
  </si>
  <si>
    <t>227</t>
  </si>
  <si>
    <t>周华丽</t>
  </si>
  <si>
    <t>42272********54726</t>
  </si>
  <si>
    <t>228</t>
  </si>
  <si>
    <t>张政亮</t>
  </si>
  <si>
    <t>42050********8133X</t>
  </si>
  <si>
    <t>229</t>
  </si>
  <si>
    <t>易翠娥</t>
  </si>
  <si>
    <t>42242********30061</t>
  </si>
  <si>
    <t>230</t>
  </si>
  <si>
    <t>谢中荣</t>
  </si>
  <si>
    <t>42052********55630</t>
  </si>
  <si>
    <t>231</t>
  </si>
  <si>
    <t>唐林</t>
  </si>
  <si>
    <t>42058********20019</t>
  </si>
  <si>
    <t>232</t>
  </si>
  <si>
    <t>黄家明</t>
  </si>
  <si>
    <t>42272********41214</t>
  </si>
  <si>
    <t>233</t>
  </si>
  <si>
    <t>伍丹</t>
  </si>
  <si>
    <t>42052********90025</t>
  </si>
  <si>
    <t>234</t>
  </si>
  <si>
    <t>余兆耀</t>
  </si>
  <si>
    <t>42052********21416</t>
  </si>
  <si>
    <t>235</t>
  </si>
  <si>
    <t>42058********04017</t>
  </si>
  <si>
    <t>236</t>
  </si>
  <si>
    <t>刘德力</t>
  </si>
  <si>
    <t>42050********13224</t>
  </si>
  <si>
    <t>237</t>
  </si>
  <si>
    <t>黄骁</t>
  </si>
  <si>
    <t>42052********91415</t>
  </si>
  <si>
    <t>238</t>
  </si>
  <si>
    <t>王华强</t>
  </si>
  <si>
    <t>42058********21413</t>
  </si>
  <si>
    <t>239</t>
  </si>
  <si>
    <t>方锟鹏</t>
  </si>
  <si>
    <t>42052********50319</t>
  </si>
  <si>
    <t>240</t>
  </si>
  <si>
    <t>杨荣华</t>
  </si>
  <si>
    <t>42052********41511</t>
  </si>
  <si>
    <t>241</t>
  </si>
  <si>
    <t>李晓小</t>
  </si>
  <si>
    <t>42282********95085</t>
  </si>
  <si>
    <t>242</t>
  </si>
  <si>
    <t>代晓峰</t>
  </si>
  <si>
    <t>42272********6001X</t>
  </si>
  <si>
    <t>243</t>
  </si>
  <si>
    <t>景绍慧</t>
  </si>
  <si>
    <t>64038********60685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</si>
</sst>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8" borderId="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5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customFormat="1" ht="18.75" spans="1:5">
      <c r="A1" s="3" t="s">
        <v>0</v>
      </c>
      <c r="B1" s="3"/>
      <c r="C1" s="3"/>
      <c r="D1" s="3"/>
      <c r="E1" s="3"/>
    </row>
    <row r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46022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46021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46021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46022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46021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3000</v>
      </c>
      <c r="C8" s="7">
        <v>46022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46021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46021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46021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46021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46022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46021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46021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3000</v>
      </c>
      <c r="C16" s="7">
        <v>46022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46022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46021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46022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46021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46022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46021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46021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46021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46021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46021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46022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46021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46022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3000</v>
      </c>
      <c r="C30" s="7">
        <v>46022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46021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3000</v>
      </c>
      <c r="C32" s="7">
        <v>46021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46022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46022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3000</v>
      </c>
      <c r="C35" s="7">
        <v>46021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46021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46022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46021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46021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46022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46021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46021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46022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46021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46021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46022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46022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46022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46022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3000</v>
      </c>
      <c r="C50" s="7">
        <v>46022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3000</v>
      </c>
      <c r="C51" s="7">
        <v>46022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46022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46022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46022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46022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46022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46022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46022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46022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46022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46022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46022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46022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46022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46022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46022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46022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46022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46022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46022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46022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46022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3000</v>
      </c>
      <c r="C73" s="7">
        <v>46022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46022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3000</v>
      </c>
      <c r="C75" s="7">
        <v>46022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46022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46022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46022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46022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3000</v>
      </c>
      <c r="C80" s="7">
        <v>46022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46022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46022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3000</v>
      </c>
      <c r="C83" s="7">
        <v>46022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46022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46022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46022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46022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3000</v>
      </c>
      <c r="C88" s="7">
        <v>46022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46022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46022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3000</v>
      </c>
      <c r="C91" s="7">
        <v>46022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46022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46022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46022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46022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46022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46022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46022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46022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3000</v>
      </c>
      <c r="C100" s="7">
        <v>46022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3000</v>
      </c>
      <c r="C101" s="7">
        <v>46022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46022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46022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46022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3000</v>
      </c>
      <c r="C105" s="7">
        <v>46022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3000</v>
      </c>
      <c r="C106" s="7">
        <v>46022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5000</v>
      </c>
      <c r="C107" s="7">
        <v>46022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46022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46022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3000</v>
      </c>
      <c r="C110" s="7">
        <v>46022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46022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3000</v>
      </c>
      <c r="C112" s="7">
        <v>46022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46022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46022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46022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46022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46022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3000</v>
      </c>
      <c r="C118" s="7">
        <v>46022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3000</v>
      </c>
      <c r="C119" s="7">
        <v>46022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46022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5000</v>
      </c>
      <c r="C121" s="7">
        <v>46022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46022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46022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46022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46022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5000</v>
      </c>
      <c r="C126" s="7">
        <v>46022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46022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5000</v>
      </c>
      <c r="C128" s="7">
        <v>46022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46022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46022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46022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46022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46022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46022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46022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46022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46022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46022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46022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46022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46022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46022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46022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46022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46022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5000</v>
      </c>
      <c r="C146" s="7">
        <v>46018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46023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46023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46022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46022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5000</v>
      </c>
      <c r="C151" s="7">
        <v>46023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46023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5000</v>
      </c>
      <c r="C153" s="7">
        <v>46023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3000</v>
      </c>
      <c r="C154" s="7">
        <v>46023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5000</v>
      </c>
      <c r="C155" s="7">
        <v>46023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5000</v>
      </c>
      <c r="C156" s="7">
        <v>46023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5000</v>
      </c>
      <c r="C157" s="7">
        <v>46023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3000</v>
      </c>
      <c r="C158" s="7">
        <v>46023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5000</v>
      </c>
      <c r="C159" s="7">
        <v>46023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5000</v>
      </c>
      <c r="C160" s="7">
        <v>46026</v>
      </c>
      <c r="D160" s="8" t="s">
        <v>130</v>
      </c>
      <c r="E160" s="9" t="s">
        <v>478</v>
      </c>
    </row>
    <row r="161" s="1" customFormat="1" ht="13.5" spans="1:5">
      <c r="A161" s="5" t="s">
        <v>479</v>
      </c>
      <c r="B161" s="6">
        <v>5000</v>
      </c>
      <c r="C161" s="7">
        <v>46024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5000</v>
      </c>
      <c r="C162" s="7">
        <v>46026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3000</v>
      </c>
      <c r="C163" s="7">
        <v>46024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5000</v>
      </c>
      <c r="C164" s="7">
        <v>46026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5000</v>
      </c>
      <c r="C165" s="7">
        <v>46021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3000</v>
      </c>
      <c r="C166" s="7">
        <v>46022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3000</v>
      </c>
      <c r="C167" s="7">
        <v>46025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5000</v>
      </c>
      <c r="C168" s="7">
        <v>46024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5000</v>
      </c>
      <c r="C169" s="7">
        <v>46026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5000</v>
      </c>
      <c r="C170" s="7">
        <v>46024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5000</v>
      </c>
      <c r="C171" s="7">
        <v>46026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5000</v>
      </c>
      <c r="C172" s="7">
        <v>46026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5000</v>
      </c>
      <c r="C173" s="7">
        <v>46025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5000</v>
      </c>
      <c r="C174" s="7">
        <v>46027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5000</v>
      </c>
      <c r="C175" s="7">
        <v>46025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5000</v>
      </c>
      <c r="C176" s="7">
        <v>46025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5000</v>
      </c>
      <c r="C177" s="7">
        <v>46026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5000</v>
      </c>
      <c r="C178" s="7">
        <v>46025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5000</v>
      </c>
      <c r="C179" s="7">
        <v>46025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5000</v>
      </c>
      <c r="C180" s="7">
        <v>46026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5000</v>
      </c>
      <c r="C181" s="7">
        <v>46026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5000</v>
      </c>
      <c r="C182" s="7">
        <v>46027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5000</v>
      </c>
      <c r="C183" s="7">
        <v>46026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5000</v>
      </c>
      <c r="C184" s="7">
        <v>46026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5000</v>
      </c>
      <c r="C185" s="7">
        <v>46026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5000</v>
      </c>
      <c r="C186" s="7">
        <v>46025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5000</v>
      </c>
      <c r="C187" s="7">
        <v>46026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5000</v>
      </c>
      <c r="C188" s="7">
        <v>46025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5000</v>
      </c>
      <c r="C189" s="7">
        <v>46027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5000</v>
      </c>
      <c r="C190" s="7">
        <v>46026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5000</v>
      </c>
      <c r="C191" s="7">
        <v>46026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5000</v>
      </c>
      <c r="C192" s="7">
        <v>46027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3000</v>
      </c>
      <c r="C193" s="7">
        <v>46027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5000</v>
      </c>
      <c r="C194" s="7">
        <v>46026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5000</v>
      </c>
      <c r="C195" s="7">
        <v>46027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5000</v>
      </c>
      <c r="C196" s="7">
        <v>46026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5000</v>
      </c>
      <c r="C197" s="7">
        <v>46026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5000</v>
      </c>
      <c r="C198" s="7">
        <v>46027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5000</v>
      </c>
      <c r="C199" s="7">
        <v>46026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5000</v>
      </c>
      <c r="C200" s="7">
        <v>46026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5000</v>
      </c>
      <c r="C201" s="7">
        <v>46026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5000</v>
      </c>
      <c r="C202" s="7">
        <v>46026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5000</v>
      </c>
      <c r="C203" s="7">
        <v>46026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5000</v>
      </c>
      <c r="C204" s="7">
        <v>46026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5000</v>
      </c>
      <c r="C205" s="7">
        <v>46026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5000</v>
      </c>
      <c r="C206" s="7">
        <v>46026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5000</v>
      </c>
      <c r="C207" s="7">
        <v>46027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5000</v>
      </c>
      <c r="C208" s="7">
        <v>46026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5000</v>
      </c>
      <c r="C209" s="7">
        <v>46026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5000</v>
      </c>
      <c r="C210" s="7">
        <v>46027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5000</v>
      </c>
      <c r="C211" s="7">
        <v>46026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5000</v>
      </c>
      <c r="C212" s="7">
        <v>46027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5000</v>
      </c>
      <c r="C213" s="7">
        <v>46026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5000</v>
      </c>
      <c r="C214" s="7">
        <v>46026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5000</v>
      </c>
      <c r="C215" s="7">
        <v>46027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3000</v>
      </c>
      <c r="C216" s="7">
        <v>46026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5000</v>
      </c>
      <c r="C217" s="7">
        <v>46026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5000</v>
      </c>
      <c r="C218" s="7">
        <v>46027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3000</v>
      </c>
      <c r="C219" s="7">
        <v>46026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3000</v>
      </c>
      <c r="C220" s="7">
        <v>46027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5000</v>
      </c>
      <c r="C221" s="7">
        <v>46026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5000</v>
      </c>
      <c r="C222" s="7">
        <v>46027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5000</v>
      </c>
      <c r="C223" s="7">
        <v>46027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5000</v>
      </c>
      <c r="C224" s="7">
        <v>46026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5000</v>
      </c>
      <c r="C225" s="7">
        <v>46027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5000</v>
      </c>
      <c r="C226" s="7">
        <v>46027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5000</v>
      </c>
      <c r="C227" s="7">
        <v>46027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5000</v>
      </c>
      <c r="C228" s="7">
        <v>46027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5000</v>
      </c>
      <c r="C229" s="7">
        <v>46026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5000</v>
      </c>
      <c r="C230" s="7">
        <v>46027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5000</v>
      </c>
      <c r="C231" s="7">
        <v>46026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5000</v>
      </c>
      <c r="C232" s="7">
        <v>46026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3000</v>
      </c>
      <c r="C233" s="7">
        <v>46026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5000</v>
      </c>
      <c r="C234" s="7">
        <v>46026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5000</v>
      </c>
      <c r="C235" s="7">
        <v>46026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5000</v>
      </c>
      <c r="C236" s="7">
        <v>46026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5000</v>
      </c>
      <c r="C237" s="7">
        <v>46026</v>
      </c>
      <c r="D237" s="8" t="s">
        <v>439</v>
      </c>
      <c r="E237" s="9" t="s">
        <v>708</v>
      </c>
    </row>
    <row r="238" s="1" customFormat="1" ht="13.5" spans="1:5">
      <c r="A238" s="5" t="s">
        <v>709</v>
      </c>
      <c r="B238" s="6">
        <v>5000</v>
      </c>
      <c r="C238" s="7">
        <v>46027</v>
      </c>
      <c r="D238" s="8" t="s">
        <v>710</v>
      </c>
      <c r="E238" s="9" t="s">
        <v>711</v>
      </c>
    </row>
    <row r="239" s="1" customFormat="1" ht="13.5" spans="1:5">
      <c r="A239" s="5" t="s">
        <v>712</v>
      </c>
      <c r="B239" s="6">
        <v>5000</v>
      </c>
      <c r="C239" s="7">
        <v>46027</v>
      </c>
      <c r="D239" s="8" t="s">
        <v>713</v>
      </c>
      <c r="E239" s="9" t="s">
        <v>714</v>
      </c>
    </row>
    <row r="240" s="1" customFormat="1" ht="13.5" spans="1:5">
      <c r="A240" s="5" t="s">
        <v>715</v>
      </c>
      <c r="B240" s="6">
        <v>5000</v>
      </c>
      <c r="C240" s="7">
        <v>46027</v>
      </c>
      <c r="D240" s="8" t="s">
        <v>716</v>
      </c>
      <c r="E240" s="9" t="s">
        <v>717</v>
      </c>
    </row>
    <row r="241" s="1" customFormat="1" ht="13.5" spans="1:5">
      <c r="A241" s="5" t="s">
        <v>718</v>
      </c>
      <c r="B241" s="6">
        <v>5000</v>
      </c>
      <c r="C241" s="7">
        <v>46027</v>
      </c>
      <c r="D241" s="8" t="s">
        <v>719</v>
      </c>
      <c r="E241" s="9" t="s">
        <v>720</v>
      </c>
    </row>
    <row r="242" s="1" customFormat="1" ht="13.5" spans="1:5">
      <c r="A242" s="5" t="s">
        <v>721</v>
      </c>
      <c r="B242" s="6">
        <v>5000</v>
      </c>
      <c r="C242" s="7">
        <v>46027</v>
      </c>
      <c r="D242" s="8" t="s">
        <v>722</v>
      </c>
      <c r="E242" s="9" t="s">
        <v>723</v>
      </c>
    </row>
    <row r="243" s="1" customFormat="1" ht="13.5" spans="1:5">
      <c r="A243" s="5" t="s">
        <v>724</v>
      </c>
      <c r="B243" s="6">
        <v>3000</v>
      </c>
      <c r="C243" s="7">
        <v>46027</v>
      </c>
      <c r="D243" s="8" t="s">
        <v>725</v>
      </c>
      <c r="E243" s="9" t="s">
        <v>726</v>
      </c>
    </row>
    <row r="244" s="1" customFormat="1" ht="13.5" spans="1:5">
      <c r="A244" s="5" t="s">
        <v>727</v>
      </c>
      <c r="B244" s="6">
        <v>5000</v>
      </c>
      <c r="C244" s="7">
        <v>46026</v>
      </c>
      <c r="D244" s="8" t="s">
        <v>728</v>
      </c>
      <c r="E244" s="9" t="s">
        <v>729</v>
      </c>
    </row>
    <row r="245" s="1" customFormat="1" ht="13.5" spans="1:5">
      <c r="A245" s="5" t="s">
        <v>730</v>
      </c>
      <c r="B245" s="6">
        <v>5000</v>
      </c>
      <c r="C245" s="7">
        <v>46026</v>
      </c>
      <c r="D245" s="8" t="s">
        <v>731</v>
      </c>
      <c r="E245" s="9" t="s">
        <v>732</v>
      </c>
    </row>
  </sheetData>
  <autoFilter ref="A2:E245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2026-01-06T00:58:56Z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