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3" r:id="rId1"/>
  </sheets>
  <definedNames>
    <definedName name="_xlnm._FilterDatabase" localSheetId="0" hidden="1">Sheet1!$A$2:$E$123</definedName>
  </definedNames>
  <calcPr calcId="144525"/>
</workbook>
</file>

<file path=xl/sharedStrings.xml><?xml version="1.0" encoding="utf-8"?>
<sst xmlns="http://schemas.openxmlformats.org/spreadsheetml/2006/main" count="369" uniqueCount="369">
  <si>
    <t>2025年宜昌市汽车置换更新补贴名单（第七十五批）</t>
  </si>
  <si>
    <t>序号</t>
  </si>
  <si>
    <t>补贴金额</t>
  </si>
  <si>
    <t>申请人提交日期</t>
  </si>
  <si>
    <t>申请人姓名</t>
  </si>
  <si>
    <t>证件号码</t>
  </si>
  <si>
    <t>1</t>
  </si>
  <si>
    <t>李文荡</t>
  </si>
  <si>
    <t>42900********13173</t>
  </si>
  <si>
    <t>2</t>
  </si>
  <si>
    <t>张雪娇</t>
  </si>
  <si>
    <t>42058********50021</t>
  </si>
  <si>
    <t>3</t>
  </si>
  <si>
    <t>向斌</t>
  </si>
  <si>
    <t>42052********34397</t>
  </si>
  <si>
    <t>4</t>
  </si>
  <si>
    <t>向威</t>
  </si>
  <si>
    <t>42052********42111</t>
  </si>
  <si>
    <t>5</t>
  </si>
  <si>
    <t>施成龙</t>
  </si>
  <si>
    <t>42058********52219</t>
  </si>
  <si>
    <t>6</t>
  </si>
  <si>
    <t>麻玉河</t>
  </si>
  <si>
    <t>34222********02072</t>
  </si>
  <si>
    <t>7</t>
  </si>
  <si>
    <t>别阿敏</t>
  </si>
  <si>
    <t>42052********50246</t>
  </si>
  <si>
    <t>8</t>
  </si>
  <si>
    <t>张峰寅</t>
  </si>
  <si>
    <t>42052********90013</t>
  </si>
  <si>
    <t>9</t>
  </si>
  <si>
    <t>郭正荣</t>
  </si>
  <si>
    <t>42052********85620</t>
  </si>
  <si>
    <t>10</t>
  </si>
  <si>
    <t>邹常国</t>
  </si>
  <si>
    <t>42108********9375X</t>
  </si>
  <si>
    <t>11</t>
  </si>
  <si>
    <t>张杰</t>
  </si>
  <si>
    <t>42058********17908</t>
  </si>
  <si>
    <t>12</t>
  </si>
  <si>
    <t>谢洋</t>
  </si>
  <si>
    <t>42050********7401X</t>
  </si>
  <si>
    <t>13</t>
  </si>
  <si>
    <t>曹巧</t>
  </si>
  <si>
    <t>42058********03595</t>
  </si>
  <si>
    <t>14</t>
  </si>
  <si>
    <t>秦向东</t>
  </si>
  <si>
    <t>42272********04957</t>
  </si>
  <si>
    <t>15</t>
  </si>
  <si>
    <t>郭兰英</t>
  </si>
  <si>
    <t>42058********83465</t>
  </si>
  <si>
    <t>16</t>
  </si>
  <si>
    <t>赵德伍</t>
  </si>
  <si>
    <t>42292********51017</t>
  </si>
  <si>
    <t>17</t>
  </si>
  <si>
    <t>张文琼</t>
  </si>
  <si>
    <t>42050********91317</t>
  </si>
  <si>
    <t>18</t>
  </si>
  <si>
    <t>王俊</t>
  </si>
  <si>
    <t>42058********80015</t>
  </si>
  <si>
    <t>19</t>
  </si>
  <si>
    <t>赵新</t>
  </si>
  <si>
    <t>42058********52214</t>
  </si>
  <si>
    <t>20</t>
  </si>
  <si>
    <t>胡勇</t>
  </si>
  <si>
    <t>42102********52518</t>
  </si>
  <si>
    <t>21</t>
  </si>
  <si>
    <t>施希东</t>
  </si>
  <si>
    <t>42272********15312</t>
  </si>
  <si>
    <t>22</t>
  </si>
  <si>
    <t>谢金菊</t>
  </si>
  <si>
    <t>42272********01449</t>
  </si>
  <si>
    <t>23</t>
  </si>
  <si>
    <t>周建强</t>
  </si>
  <si>
    <t>43072********51371</t>
  </si>
  <si>
    <t>24</t>
  </si>
  <si>
    <t>屈艳琴</t>
  </si>
  <si>
    <t>42052********15323</t>
  </si>
  <si>
    <t>25</t>
  </si>
  <si>
    <t>张倩</t>
  </si>
  <si>
    <t>42280********23426</t>
  </si>
  <si>
    <t>26</t>
  </si>
  <si>
    <t>孙海燕</t>
  </si>
  <si>
    <t>42272********31039</t>
  </si>
  <si>
    <t>27</t>
  </si>
  <si>
    <t>刘燕强</t>
  </si>
  <si>
    <t>42902********62511</t>
  </si>
  <si>
    <t>28</t>
  </si>
  <si>
    <t>邹诗强</t>
  </si>
  <si>
    <t>42272********33319</t>
  </si>
  <si>
    <t>29</t>
  </si>
  <si>
    <t>刘德明</t>
  </si>
  <si>
    <t>42272********11972</t>
  </si>
  <si>
    <t>30</t>
  </si>
  <si>
    <t>胡松运</t>
  </si>
  <si>
    <t>42272********60012</t>
  </si>
  <si>
    <t>31</t>
  </si>
  <si>
    <t>张明</t>
  </si>
  <si>
    <t>42280********64008</t>
  </si>
  <si>
    <t>32</t>
  </si>
  <si>
    <t>于前锋</t>
  </si>
  <si>
    <t>42900********50310</t>
  </si>
  <si>
    <t>33</t>
  </si>
  <si>
    <t>刘庆华</t>
  </si>
  <si>
    <t>42272********91037</t>
  </si>
  <si>
    <t>34</t>
  </si>
  <si>
    <t>马成年</t>
  </si>
  <si>
    <t>42058********44573</t>
  </si>
  <si>
    <t>35</t>
  </si>
  <si>
    <t>向忠华</t>
  </si>
  <si>
    <t>42052********41215</t>
  </si>
  <si>
    <t>36</t>
  </si>
  <si>
    <t>胡永忠</t>
  </si>
  <si>
    <t>42030********10096</t>
  </si>
  <si>
    <t>37</t>
  </si>
  <si>
    <t>吴华</t>
  </si>
  <si>
    <t>42270********10016</t>
  </si>
  <si>
    <t>38</t>
  </si>
  <si>
    <t>高成</t>
  </si>
  <si>
    <t>42052********7041X</t>
  </si>
  <si>
    <t>39</t>
  </si>
  <si>
    <t>杨世法</t>
  </si>
  <si>
    <t>42272********8201X</t>
  </si>
  <si>
    <t>40</t>
  </si>
  <si>
    <t>万良伟</t>
  </si>
  <si>
    <t>42282********03517</t>
  </si>
  <si>
    <t>41</t>
  </si>
  <si>
    <t>曹梦娇</t>
  </si>
  <si>
    <t>42058********83606</t>
  </si>
  <si>
    <t>42</t>
  </si>
  <si>
    <t>覃文胜</t>
  </si>
  <si>
    <t>42050********04214</t>
  </si>
  <si>
    <t>43</t>
  </si>
  <si>
    <t>周钢</t>
  </si>
  <si>
    <t>42052********62437</t>
  </si>
  <si>
    <t>44</t>
  </si>
  <si>
    <t>万成宇</t>
  </si>
  <si>
    <t>42052********81258</t>
  </si>
  <si>
    <t>45</t>
  </si>
  <si>
    <t>郭丽丽</t>
  </si>
  <si>
    <t>42052********7222X</t>
  </si>
  <si>
    <t>46</t>
  </si>
  <si>
    <t>钟小平</t>
  </si>
  <si>
    <t>42282********10023</t>
  </si>
  <si>
    <t>47</t>
  </si>
  <si>
    <t>周开生</t>
  </si>
  <si>
    <t>42052********30338</t>
  </si>
  <si>
    <t>48</t>
  </si>
  <si>
    <t>叶小青</t>
  </si>
  <si>
    <t>51122********2752X</t>
  </si>
  <si>
    <t>49</t>
  </si>
  <si>
    <t>谭遵礼</t>
  </si>
  <si>
    <t>42280********93837</t>
  </si>
  <si>
    <t>50</t>
  </si>
  <si>
    <t>杨继全</t>
  </si>
  <si>
    <t>42052********71816</t>
  </si>
  <si>
    <t>51</t>
  </si>
  <si>
    <t>鲁金罡</t>
  </si>
  <si>
    <t>42052********72619</t>
  </si>
  <si>
    <t>52</t>
  </si>
  <si>
    <t>向友元</t>
  </si>
  <si>
    <t>42050********01113</t>
  </si>
  <si>
    <t>53</t>
  </si>
  <si>
    <t>吴梦玲</t>
  </si>
  <si>
    <t>42052********83027</t>
  </si>
  <si>
    <t>54</t>
  </si>
  <si>
    <t>王倩</t>
  </si>
  <si>
    <t>42058********10105</t>
  </si>
  <si>
    <t>55</t>
  </si>
  <si>
    <t>张玉霞</t>
  </si>
  <si>
    <t>42052********21844</t>
  </si>
  <si>
    <t>56</t>
  </si>
  <si>
    <t>陈海艳</t>
  </si>
  <si>
    <t>42282********60446</t>
  </si>
  <si>
    <t>57</t>
  </si>
  <si>
    <t>李远东</t>
  </si>
  <si>
    <t>42052********12054</t>
  </si>
  <si>
    <t>58</t>
  </si>
  <si>
    <t>徐文</t>
  </si>
  <si>
    <t>42058********01537</t>
  </si>
  <si>
    <t>59</t>
  </si>
  <si>
    <t>陈娟</t>
  </si>
  <si>
    <t>42052********91424</t>
  </si>
  <si>
    <t>60</t>
  </si>
  <si>
    <t>方桓</t>
  </si>
  <si>
    <t>42052********20313</t>
  </si>
  <si>
    <t>61</t>
  </si>
  <si>
    <t>石从新</t>
  </si>
  <si>
    <t>42272********03132</t>
  </si>
  <si>
    <t>62</t>
  </si>
  <si>
    <t>卢洪</t>
  </si>
  <si>
    <t>42050********44813</t>
  </si>
  <si>
    <t>63</t>
  </si>
  <si>
    <t>李玉芳</t>
  </si>
  <si>
    <t>42050********01320</t>
  </si>
  <si>
    <t>64</t>
  </si>
  <si>
    <t>陈慧羽</t>
  </si>
  <si>
    <t>42058********47893</t>
  </si>
  <si>
    <t>65</t>
  </si>
  <si>
    <t>林鹏</t>
  </si>
  <si>
    <t>42052********10058</t>
  </si>
  <si>
    <t>66</t>
  </si>
  <si>
    <t>施希蓉</t>
  </si>
  <si>
    <t>42272********75345</t>
  </si>
  <si>
    <t>67</t>
  </si>
  <si>
    <t>马文文</t>
  </si>
  <si>
    <t>42052********11828</t>
  </si>
  <si>
    <t>68</t>
  </si>
  <si>
    <t>李迎春</t>
  </si>
  <si>
    <t>42050********02321</t>
  </si>
  <si>
    <t>69</t>
  </si>
  <si>
    <t>童娇</t>
  </si>
  <si>
    <t>42058********40742</t>
  </si>
  <si>
    <t>70</t>
  </si>
  <si>
    <t>熊鸿雁</t>
  </si>
  <si>
    <t>42270********20041</t>
  </si>
  <si>
    <t>71</t>
  </si>
  <si>
    <t>陈海洋</t>
  </si>
  <si>
    <t>35052********02513</t>
  </si>
  <si>
    <t>72</t>
  </si>
  <si>
    <t>杨秀文</t>
  </si>
  <si>
    <t>52222********22656</t>
  </si>
  <si>
    <t>73</t>
  </si>
  <si>
    <t>周舟</t>
  </si>
  <si>
    <t>42058********11012</t>
  </si>
  <si>
    <t>74</t>
  </si>
  <si>
    <t>章富成</t>
  </si>
  <si>
    <t>42052********92230</t>
  </si>
  <si>
    <t>75</t>
  </si>
  <si>
    <t>刘瑛</t>
  </si>
  <si>
    <t>42272********80302</t>
  </si>
  <si>
    <t>76</t>
  </si>
  <si>
    <t>周爱民</t>
  </si>
  <si>
    <t>42052********30034</t>
  </si>
  <si>
    <t>77</t>
  </si>
  <si>
    <t>刘瑞</t>
  </si>
  <si>
    <t>42068********10013</t>
  </si>
  <si>
    <t>78</t>
  </si>
  <si>
    <t>舒福喜</t>
  </si>
  <si>
    <t>42052********90260</t>
  </si>
  <si>
    <t>79</t>
  </si>
  <si>
    <t>樊孝军</t>
  </si>
  <si>
    <t>42900********50175</t>
  </si>
  <si>
    <t>80</t>
  </si>
  <si>
    <t>李军</t>
  </si>
  <si>
    <t>42052********11015</t>
  </si>
  <si>
    <t>81</t>
  </si>
  <si>
    <t>范秀东</t>
  </si>
  <si>
    <t>42272********03932</t>
  </si>
  <si>
    <t>82</t>
  </si>
  <si>
    <t>谢奉霖</t>
  </si>
  <si>
    <t>42050********61815</t>
  </si>
  <si>
    <t>83</t>
  </si>
  <si>
    <t>温小军</t>
  </si>
  <si>
    <t>42240********65115</t>
  </si>
  <si>
    <t>84</t>
  </si>
  <si>
    <t>蒋于志</t>
  </si>
  <si>
    <t>42272********83716</t>
  </si>
  <si>
    <t>85</t>
  </si>
  <si>
    <t>余道未</t>
  </si>
  <si>
    <t>42052********13851</t>
  </si>
  <si>
    <t>86</t>
  </si>
  <si>
    <t>谭高琴</t>
  </si>
  <si>
    <t>42282********71149</t>
  </si>
  <si>
    <t>87</t>
  </si>
  <si>
    <t>张祥兴</t>
  </si>
  <si>
    <t>42270********60097</t>
  </si>
  <si>
    <t>88</t>
  </si>
  <si>
    <t>邹家伍</t>
  </si>
  <si>
    <t>42272********21852</t>
  </si>
  <si>
    <t>89</t>
  </si>
  <si>
    <t>郑书红</t>
  </si>
  <si>
    <t>42052********60312</t>
  </si>
  <si>
    <t>90</t>
  </si>
  <si>
    <t>孟和玲</t>
  </si>
  <si>
    <t>42052********00109</t>
  </si>
  <si>
    <t>91</t>
  </si>
  <si>
    <t>蔡宏英</t>
  </si>
  <si>
    <t>42272********80044</t>
  </si>
  <si>
    <t>92</t>
  </si>
  <si>
    <t>石超</t>
  </si>
  <si>
    <t>42272********57097</t>
  </si>
  <si>
    <t>93</t>
  </si>
  <si>
    <t>许亮</t>
  </si>
  <si>
    <t>42011********04120</t>
  </si>
  <si>
    <t>94</t>
  </si>
  <si>
    <t>李存芳</t>
  </si>
  <si>
    <t>42272********60042</t>
  </si>
  <si>
    <t>95</t>
  </si>
  <si>
    <t>李玉梅</t>
  </si>
  <si>
    <t>42050********43241</t>
  </si>
  <si>
    <t>96</t>
  </si>
  <si>
    <t>赵贇</t>
  </si>
  <si>
    <t>42052********75333</t>
  </si>
  <si>
    <t>97</t>
  </si>
  <si>
    <t>张敏</t>
  </si>
  <si>
    <t>42272********50717</t>
  </si>
  <si>
    <t>98</t>
  </si>
  <si>
    <t>蔡祥波</t>
  </si>
  <si>
    <t>42052********72936</t>
  </si>
  <si>
    <t>99</t>
  </si>
  <si>
    <t>艾德翠</t>
  </si>
  <si>
    <t>42272********95327</t>
  </si>
  <si>
    <t>100</t>
  </si>
  <si>
    <t>龚晓宇</t>
  </si>
  <si>
    <t>42052********40034</t>
  </si>
  <si>
    <t>101</t>
  </si>
  <si>
    <t>刘志强</t>
  </si>
  <si>
    <t>42052********31838</t>
  </si>
  <si>
    <t>102</t>
  </si>
  <si>
    <t>孙玉泉</t>
  </si>
  <si>
    <t>42272********81517</t>
  </si>
  <si>
    <t>103</t>
  </si>
  <si>
    <t>李永青</t>
  </si>
  <si>
    <t>42272********63134</t>
  </si>
  <si>
    <t>104</t>
  </si>
  <si>
    <t>黄明芬</t>
  </si>
  <si>
    <t>42272********44024</t>
  </si>
  <si>
    <t>105</t>
  </si>
  <si>
    <t>向红艳</t>
  </si>
  <si>
    <t>42282********44504</t>
  </si>
  <si>
    <t>106</t>
  </si>
  <si>
    <t>朱重伟</t>
  </si>
  <si>
    <t>42052********1045X</t>
  </si>
  <si>
    <t>107</t>
  </si>
  <si>
    <t>刘正东</t>
  </si>
  <si>
    <t>42272********31212</t>
  </si>
  <si>
    <t>108</t>
  </si>
  <si>
    <t>樊朋</t>
  </si>
  <si>
    <t>42062********94811</t>
  </si>
  <si>
    <t>109</t>
  </si>
  <si>
    <t>曾晓苹</t>
  </si>
  <si>
    <t>42272********10027</t>
  </si>
  <si>
    <t>110</t>
  </si>
  <si>
    <t>魏鑫</t>
  </si>
  <si>
    <t>51122********4861X</t>
  </si>
  <si>
    <t>111</t>
  </si>
  <si>
    <t>谭学钦</t>
  </si>
  <si>
    <t>42282********93378</t>
  </si>
  <si>
    <t>112</t>
  </si>
  <si>
    <t>王婷</t>
  </si>
  <si>
    <t>42282********40240</t>
  </si>
  <si>
    <t>113</t>
  </si>
  <si>
    <t>熊光福</t>
  </si>
  <si>
    <t>42272********35272</t>
  </si>
  <si>
    <t>114</t>
  </si>
  <si>
    <t>杨新艳</t>
  </si>
  <si>
    <t>42052********91027</t>
  </si>
  <si>
    <t>115</t>
  </si>
  <si>
    <t>谭明柱</t>
  </si>
  <si>
    <t>42052********35332</t>
  </si>
  <si>
    <t>116</t>
  </si>
  <si>
    <t>胡晓宏</t>
  </si>
  <si>
    <t>42108********45330</t>
  </si>
  <si>
    <t>117</t>
  </si>
  <si>
    <t>周云</t>
  </si>
  <si>
    <t>42010********61212</t>
  </si>
  <si>
    <t>118</t>
  </si>
  <si>
    <t>郑之亮</t>
  </si>
  <si>
    <t>42058********62215</t>
  </si>
  <si>
    <t>119</t>
  </si>
  <si>
    <t>马中华</t>
  </si>
  <si>
    <t>42052********81050</t>
  </si>
  <si>
    <t>120</t>
  </si>
  <si>
    <t>宋先海</t>
  </si>
  <si>
    <t>42102********93030</t>
  </si>
  <si>
    <t>121</t>
  </si>
  <si>
    <t>魏金燕</t>
  </si>
  <si>
    <t>42052********1002X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</si>
</sst>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[$-409]yyyy\-mm\-dd;@"/>
  </numFmts>
  <fonts count="24">
    <font>
      <sz val="11"/>
      <color theme="1"/>
      <name val="Calibri"/>
      <charset val="134"/>
    </font>
    <font>
      <sz val="11"/>
      <color theme="1"/>
      <name val="黑体"/>
      <charset val="134"/>
    </font>
    <font>
      <sz val="14"/>
      <color theme="1"/>
      <name val="方正小标宋简体"/>
      <charset val="134"/>
    </font>
    <font>
      <sz val="11"/>
      <color rgb="FF000000"/>
      <name val="黑体"/>
      <charset val="134"/>
    </font>
    <font>
      <sz val="11"/>
      <color theme="1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theme="1"/>
      <name val="等线"/>
      <charset val="134"/>
      <scheme val="minor"/>
    </font>
    <font>
      <b/>
      <sz val="11"/>
      <color rgb="FFFFFFF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3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42" fontId="6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2" fillId="11" borderId="3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6" fillId="21" borderId="6" applyNumberFormat="0" applyFont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23" fillId="9" borderId="9" applyNumberFormat="0" applyAlignment="0" applyProtection="0">
      <alignment vertical="center"/>
    </xf>
    <xf numFmtId="0" fontId="11" fillId="9" borderId="3" applyNumberFormat="0" applyAlignment="0" applyProtection="0">
      <alignment vertical="center"/>
    </xf>
    <xf numFmtId="0" fontId="7" fillId="5" borderId="2" applyNumberFormat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</cellStyleXfs>
  <cellXfs count="10">
    <xf numFmtId="0" fontId="0" fillId="0" borderId="0" xfId="0"/>
    <xf numFmtId="0" fontId="1" fillId="0" borderId="0" xfId="0" applyFont="1"/>
    <xf numFmtId="0" fontId="0" fillId="0" borderId="0" xfId="0" applyBorder="1"/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11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21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3"/>
  <sheetViews>
    <sheetView tabSelected="1" workbookViewId="0">
      <selection activeCell="A3" sqref="A3"/>
    </sheetView>
  </sheetViews>
  <sheetFormatPr defaultColWidth="9.14285714285714" defaultRowHeight="15" outlineLevelCol="4"/>
  <cols>
    <col min="1" max="1" width="10.1428571428571" style="2" customWidth="1"/>
    <col min="2" max="2" width="10.2857142857143" style="2" customWidth="1"/>
    <col min="3" max="3" width="18.2857142857143" style="2" customWidth="1"/>
    <col min="4" max="4" width="19.1428571428571" style="2" customWidth="1"/>
    <col min="5" max="5" width="24.7142857142857" style="2" customWidth="1"/>
  </cols>
  <sheetData>
    <row r="1" customFormat="1" ht="18.75" spans="1:5">
      <c r="A1" s="3" t="s">
        <v>0</v>
      </c>
      <c r="B1" s="3"/>
      <c r="C1" s="3"/>
      <c r="D1" s="3"/>
      <c r="E1" s="3"/>
    </row>
    <row r="2" customFormat="1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s="1" customFormat="1" ht="13.5" spans="1:5">
      <c r="A3" s="5" t="s">
        <v>6</v>
      </c>
      <c r="B3" s="6">
        <v>5000</v>
      </c>
      <c r="C3" s="7">
        <v>46026</v>
      </c>
      <c r="D3" s="8" t="s">
        <v>7</v>
      </c>
      <c r="E3" s="9" t="s">
        <v>8</v>
      </c>
    </row>
    <row r="4" s="1" customFormat="1" ht="13.5" spans="1:5">
      <c r="A4" s="5" t="s">
        <v>9</v>
      </c>
      <c r="B4" s="6">
        <v>5000</v>
      </c>
      <c r="C4" s="7">
        <v>46027</v>
      </c>
      <c r="D4" s="8" t="s">
        <v>10</v>
      </c>
      <c r="E4" s="9" t="s">
        <v>11</v>
      </c>
    </row>
    <row r="5" s="1" customFormat="1" ht="13.5" spans="1:5">
      <c r="A5" s="5" t="s">
        <v>12</v>
      </c>
      <c r="B5" s="6">
        <v>5000</v>
      </c>
      <c r="C5" s="7">
        <v>46027</v>
      </c>
      <c r="D5" s="8" t="s">
        <v>13</v>
      </c>
      <c r="E5" s="9" t="s">
        <v>14</v>
      </c>
    </row>
    <row r="6" s="1" customFormat="1" ht="13.5" spans="1:5">
      <c r="A6" s="5" t="s">
        <v>15</v>
      </c>
      <c r="B6" s="6">
        <v>5000</v>
      </c>
      <c r="C6" s="7">
        <v>46027</v>
      </c>
      <c r="D6" s="8" t="s">
        <v>16</v>
      </c>
      <c r="E6" s="9" t="s">
        <v>17</v>
      </c>
    </row>
    <row r="7" s="1" customFormat="1" ht="13.5" spans="1:5">
      <c r="A7" s="5" t="s">
        <v>18</v>
      </c>
      <c r="B7" s="6">
        <v>5000</v>
      </c>
      <c r="C7" s="7">
        <v>46027</v>
      </c>
      <c r="D7" s="8" t="s">
        <v>19</v>
      </c>
      <c r="E7" s="9" t="s">
        <v>20</v>
      </c>
    </row>
    <row r="8" s="1" customFormat="1" ht="13.5" spans="1:5">
      <c r="A8" s="5" t="s">
        <v>21</v>
      </c>
      <c r="B8" s="6">
        <v>3000</v>
      </c>
      <c r="C8" s="7">
        <v>46027</v>
      </c>
      <c r="D8" s="8" t="s">
        <v>22</v>
      </c>
      <c r="E8" s="9" t="s">
        <v>23</v>
      </c>
    </row>
    <row r="9" s="1" customFormat="1" ht="13.5" spans="1:5">
      <c r="A9" s="5" t="s">
        <v>24</v>
      </c>
      <c r="B9" s="6">
        <v>5000</v>
      </c>
      <c r="C9" s="7">
        <v>46027</v>
      </c>
      <c r="D9" s="8" t="s">
        <v>25</v>
      </c>
      <c r="E9" s="9" t="s">
        <v>26</v>
      </c>
    </row>
    <row r="10" s="1" customFormat="1" ht="13.5" spans="1:5">
      <c r="A10" s="5" t="s">
        <v>27</v>
      </c>
      <c r="B10" s="6">
        <v>5000</v>
      </c>
      <c r="C10" s="7">
        <v>46027</v>
      </c>
      <c r="D10" s="8" t="s">
        <v>28</v>
      </c>
      <c r="E10" s="9" t="s">
        <v>29</v>
      </c>
    </row>
    <row r="11" s="1" customFormat="1" ht="13.5" spans="1:5">
      <c r="A11" s="5" t="s">
        <v>30</v>
      </c>
      <c r="B11" s="6">
        <v>5000</v>
      </c>
      <c r="C11" s="7">
        <v>46027</v>
      </c>
      <c r="D11" s="8" t="s">
        <v>31</v>
      </c>
      <c r="E11" s="9" t="s">
        <v>32</v>
      </c>
    </row>
    <row r="12" s="1" customFormat="1" ht="13.5" spans="1:5">
      <c r="A12" s="5" t="s">
        <v>33</v>
      </c>
      <c r="B12" s="6">
        <v>5000</v>
      </c>
      <c r="C12" s="7">
        <v>46027</v>
      </c>
      <c r="D12" s="8" t="s">
        <v>34</v>
      </c>
      <c r="E12" s="9" t="s">
        <v>35</v>
      </c>
    </row>
    <row r="13" s="1" customFormat="1" ht="13.5" spans="1:5">
      <c r="A13" s="5" t="s">
        <v>36</v>
      </c>
      <c r="B13" s="6">
        <v>5000</v>
      </c>
      <c r="C13" s="7">
        <v>46027</v>
      </c>
      <c r="D13" s="8" t="s">
        <v>37</v>
      </c>
      <c r="E13" s="9" t="s">
        <v>38</v>
      </c>
    </row>
    <row r="14" s="1" customFormat="1" ht="13.5" spans="1:5">
      <c r="A14" s="5" t="s">
        <v>39</v>
      </c>
      <c r="B14" s="6">
        <v>5000</v>
      </c>
      <c r="C14" s="7">
        <v>46028</v>
      </c>
      <c r="D14" s="8" t="s">
        <v>40</v>
      </c>
      <c r="E14" s="9" t="s">
        <v>41</v>
      </c>
    </row>
    <row r="15" s="1" customFormat="1" ht="13.5" spans="1:5">
      <c r="A15" s="5" t="s">
        <v>42</v>
      </c>
      <c r="B15" s="6">
        <v>5000</v>
      </c>
      <c r="C15" s="7">
        <v>46028</v>
      </c>
      <c r="D15" s="8" t="s">
        <v>43</v>
      </c>
      <c r="E15" s="9" t="s">
        <v>44</v>
      </c>
    </row>
    <row r="16" s="1" customFormat="1" ht="13.5" spans="1:5">
      <c r="A16" s="5" t="s">
        <v>45</v>
      </c>
      <c r="B16" s="6">
        <v>5000</v>
      </c>
      <c r="C16" s="7">
        <v>46028</v>
      </c>
      <c r="D16" s="8" t="s">
        <v>46</v>
      </c>
      <c r="E16" s="9" t="s">
        <v>47</v>
      </c>
    </row>
    <row r="17" s="1" customFormat="1" ht="13.5" spans="1:5">
      <c r="A17" s="5" t="s">
        <v>48</v>
      </c>
      <c r="B17" s="6">
        <v>5000</v>
      </c>
      <c r="C17" s="7">
        <v>46028</v>
      </c>
      <c r="D17" s="8" t="s">
        <v>49</v>
      </c>
      <c r="E17" s="9" t="s">
        <v>50</v>
      </c>
    </row>
    <row r="18" s="1" customFormat="1" ht="13.5" spans="1:5">
      <c r="A18" s="5" t="s">
        <v>51</v>
      </c>
      <c r="B18" s="6">
        <v>5000</v>
      </c>
      <c r="C18" s="7">
        <v>46028</v>
      </c>
      <c r="D18" s="8" t="s">
        <v>52</v>
      </c>
      <c r="E18" s="9" t="s">
        <v>53</v>
      </c>
    </row>
    <row r="19" s="1" customFormat="1" ht="13.5" spans="1:5">
      <c r="A19" s="5" t="s">
        <v>54</v>
      </c>
      <c r="B19" s="6">
        <v>5000</v>
      </c>
      <c r="C19" s="7">
        <v>46028</v>
      </c>
      <c r="D19" s="8" t="s">
        <v>55</v>
      </c>
      <c r="E19" s="9" t="s">
        <v>56</v>
      </c>
    </row>
    <row r="20" s="1" customFormat="1" ht="13.5" spans="1:5">
      <c r="A20" s="5" t="s">
        <v>57</v>
      </c>
      <c r="B20" s="6">
        <v>5000</v>
      </c>
      <c r="C20" s="7">
        <v>46028</v>
      </c>
      <c r="D20" s="8" t="s">
        <v>58</v>
      </c>
      <c r="E20" s="9" t="s">
        <v>59</v>
      </c>
    </row>
    <row r="21" s="1" customFormat="1" ht="13.5" spans="1:5">
      <c r="A21" s="5" t="s">
        <v>60</v>
      </c>
      <c r="B21" s="6">
        <v>5000</v>
      </c>
      <c r="C21" s="7">
        <v>46028</v>
      </c>
      <c r="D21" s="8" t="s">
        <v>61</v>
      </c>
      <c r="E21" s="9" t="s">
        <v>62</v>
      </c>
    </row>
    <row r="22" s="1" customFormat="1" ht="13.5" spans="1:5">
      <c r="A22" s="5" t="s">
        <v>63</v>
      </c>
      <c r="B22" s="6">
        <v>5000</v>
      </c>
      <c r="C22" s="7">
        <v>46028</v>
      </c>
      <c r="D22" s="8" t="s">
        <v>64</v>
      </c>
      <c r="E22" s="9" t="s">
        <v>65</v>
      </c>
    </row>
    <row r="23" s="1" customFormat="1" ht="13.5" spans="1:5">
      <c r="A23" s="5" t="s">
        <v>66</v>
      </c>
      <c r="B23" s="6">
        <v>3000</v>
      </c>
      <c r="C23" s="7">
        <v>46028</v>
      </c>
      <c r="D23" s="8" t="s">
        <v>67</v>
      </c>
      <c r="E23" s="9" t="s">
        <v>68</v>
      </c>
    </row>
    <row r="24" s="1" customFormat="1" ht="13.5" spans="1:5">
      <c r="A24" s="5" t="s">
        <v>69</v>
      </c>
      <c r="B24" s="6">
        <v>3000</v>
      </c>
      <c r="C24" s="7">
        <v>46028</v>
      </c>
      <c r="D24" s="8" t="s">
        <v>70</v>
      </c>
      <c r="E24" s="9" t="s">
        <v>71</v>
      </c>
    </row>
    <row r="25" s="1" customFormat="1" ht="13.5" spans="1:5">
      <c r="A25" s="5" t="s">
        <v>72</v>
      </c>
      <c r="B25" s="6">
        <v>3000</v>
      </c>
      <c r="C25" s="7">
        <v>46028</v>
      </c>
      <c r="D25" s="8" t="s">
        <v>73</v>
      </c>
      <c r="E25" s="9" t="s">
        <v>74</v>
      </c>
    </row>
    <row r="26" s="1" customFormat="1" ht="13.5" spans="1:5">
      <c r="A26" s="5" t="s">
        <v>75</v>
      </c>
      <c r="B26" s="6">
        <v>5000</v>
      </c>
      <c r="C26" s="7">
        <v>46028</v>
      </c>
      <c r="D26" s="8" t="s">
        <v>76</v>
      </c>
      <c r="E26" s="9" t="s">
        <v>77</v>
      </c>
    </row>
    <row r="27" s="1" customFormat="1" ht="13.5" spans="1:5">
      <c r="A27" s="5" t="s">
        <v>78</v>
      </c>
      <c r="B27" s="6">
        <v>5000</v>
      </c>
      <c r="C27" s="7">
        <v>46028</v>
      </c>
      <c r="D27" s="8" t="s">
        <v>79</v>
      </c>
      <c r="E27" s="9" t="s">
        <v>80</v>
      </c>
    </row>
    <row r="28" s="1" customFormat="1" ht="13.5" spans="1:5">
      <c r="A28" s="5" t="s">
        <v>81</v>
      </c>
      <c r="B28" s="6">
        <v>5000</v>
      </c>
      <c r="C28" s="7">
        <v>46028</v>
      </c>
      <c r="D28" s="8" t="s">
        <v>82</v>
      </c>
      <c r="E28" s="9" t="s">
        <v>83</v>
      </c>
    </row>
    <row r="29" s="1" customFormat="1" ht="13.5" spans="1:5">
      <c r="A29" s="5" t="s">
        <v>84</v>
      </c>
      <c r="B29" s="6">
        <v>5000</v>
      </c>
      <c r="C29" s="7">
        <v>46028</v>
      </c>
      <c r="D29" s="8" t="s">
        <v>85</v>
      </c>
      <c r="E29" s="9" t="s">
        <v>86</v>
      </c>
    </row>
    <row r="30" s="1" customFormat="1" ht="13.5" spans="1:5">
      <c r="A30" s="5" t="s">
        <v>87</v>
      </c>
      <c r="B30" s="6">
        <v>3000</v>
      </c>
      <c r="C30" s="7">
        <v>46028</v>
      </c>
      <c r="D30" s="8" t="s">
        <v>88</v>
      </c>
      <c r="E30" s="9" t="s">
        <v>89</v>
      </c>
    </row>
    <row r="31" s="1" customFormat="1" ht="13.5" spans="1:5">
      <c r="A31" s="5" t="s">
        <v>90</v>
      </c>
      <c r="B31" s="6">
        <v>3000</v>
      </c>
      <c r="C31" s="7">
        <v>46028</v>
      </c>
      <c r="D31" s="8" t="s">
        <v>91</v>
      </c>
      <c r="E31" s="9" t="s">
        <v>92</v>
      </c>
    </row>
    <row r="32" s="1" customFormat="1" ht="13.5" spans="1:5">
      <c r="A32" s="5" t="s">
        <v>93</v>
      </c>
      <c r="B32" s="6">
        <v>5000</v>
      </c>
      <c r="C32" s="7">
        <v>46029</v>
      </c>
      <c r="D32" s="8" t="s">
        <v>94</v>
      </c>
      <c r="E32" s="9" t="s">
        <v>95</v>
      </c>
    </row>
    <row r="33" s="1" customFormat="1" ht="13.5" spans="1:5">
      <c r="A33" s="5" t="s">
        <v>96</v>
      </c>
      <c r="B33" s="6">
        <v>5000</v>
      </c>
      <c r="C33" s="7">
        <v>46029</v>
      </c>
      <c r="D33" s="8" t="s">
        <v>97</v>
      </c>
      <c r="E33" s="9" t="s">
        <v>98</v>
      </c>
    </row>
    <row r="34" s="1" customFormat="1" ht="13.5" spans="1:5">
      <c r="A34" s="5" t="s">
        <v>99</v>
      </c>
      <c r="B34" s="6">
        <v>5000</v>
      </c>
      <c r="C34" s="7">
        <v>46029</v>
      </c>
      <c r="D34" s="8" t="s">
        <v>100</v>
      </c>
      <c r="E34" s="9" t="s">
        <v>101</v>
      </c>
    </row>
    <row r="35" s="1" customFormat="1" ht="13.5" spans="1:5">
      <c r="A35" s="5" t="s">
        <v>102</v>
      </c>
      <c r="B35" s="6">
        <v>5000</v>
      </c>
      <c r="C35" s="7">
        <v>46029</v>
      </c>
      <c r="D35" s="8" t="s">
        <v>103</v>
      </c>
      <c r="E35" s="9" t="s">
        <v>104</v>
      </c>
    </row>
    <row r="36" s="1" customFormat="1" ht="13.5" spans="1:5">
      <c r="A36" s="5" t="s">
        <v>105</v>
      </c>
      <c r="B36" s="6">
        <v>5000</v>
      </c>
      <c r="C36" s="7">
        <v>46029</v>
      </c>
      <c r="D36" s="8" t="s">
        <v>106</v>
      </c>
      <c r="E36" s="9" t="s">
        <v>107</v>
      </c>
    </row>
    <row r="37" s="1" customFormat="1" ht="13.5" spans="1:5">
      <c r="A37" s="5" t="s">
        <v>108</v>
      </c>
      <c r="B37" s="6">
        <v>5000</v>
      </c>
      <c r="C37" s="7">
        <v>46029</v>
      </c>
      <c r="D37" s="8" t="s">
        <v>109</v>
      </c>
      <c r="E37" s="9" t="s">
        <v>110</v>
      </c>
    </row>
    <row r="38" s="1" customFormat="1" ht="13.5" spans="1:5">
      <c r="A38" s="5" t="s">
        <v>111</v>
      </c>
      <c r="B38" s="6">
        <v>5000</v>
      </c>
      <c r="C38" s="7">
        <v>46029</v>
      </c>
      <c r="D38" s="8" t="s">
        <v>112</v>
      </c>
      <c r="E38" s="9" t="s">
        <v>113</v>
      </c>
    </row>
    <row r="39" s="1" customFormat="1" ht="13.5" spans="1:5">
      <c r="A39" s="5" t="s">
        <v>114</v>
      </c>
      <c r="B39" s="6">
        <v>5000</v>
      </c>
      <c r="C39" s="7">
        <v>46030</v>
      </c>
      <c r="D39" s="8" t="s">
        <v>115</v>
      </c>
      <c r="E39" s="9" t="s">
        <v>116</v>
      </c>
    </row>
    <row r="40" s="1" customFormat="1" ht="13.5" spans="1:5">
      <c r="A40" s="5" t="s">
        <v>117</v>
      </c>
      <c r="B40" s="6">
        <v>5000</v>
      </c>
      <c r="C40" s="7">
        <v>46030</v>
      </c>
      <c r="D40" s="8" t="s">
        <v>118</v>
      </c>
      <c r="E40" s="9" t="s">
        <v>119</v>
      </c>
    </row>
    <row r="41" s="1" customFormat="1" ht="13.5" spans="1:5">
      <c r="A41" s="5" t="s">
        <v>120</v>
      </c>
      <c r="B41" s="6">
        <v>5000</v>
      </c>
      <c r="C41" s="7">
        <v>46030</v>
      </c>
      <c r="D41" s="8" t="s">
        <v>121</v>
      </c>
      <c r="E41" s="9" t="s">
        <v>122</v>
      </c>
    </row>
    <row r="42" s="1" customFormat="1" ht="13.5" spans="1:5">
      <c r="A42" s="5" t="s">
        <v>123</v>
      </c>
      <c r="B42" s="6">
        <v>5000</v>
      </c>
      <c r="C42" s="7">
        <v>46029</v>
      </c>
      <c r="D42" s="8" t="s">
        <v>124</v>
      </c>
      <c r="E42" s="9" t="s">
        <v>125</v>
      </c>
    </row>
    <row r="43" s="1" customFormat="1" ht="13.5" spans="1:5">
      <c r="A43" s="5" t="s">
        <v>126</v>
      </c>
      <c r="B43" s="6">
        <v>5000</v>
      </c>
      <c r="C43" s="7">
        <v>46029</v>
      </c>
      <c r="D43" s="8" t="s">
        <v>127</v>
      </c>
      <c r="E43" s="9" t="s">
        <v>128</v>
      </c>
    </row>
    <row r="44" s="1" customFormat="1" ht="13.5" spans="1:5">
      <c r="A44" s="5" t="s">
        <v>129</v>
      </c>
      <c r="B44" s="6">
        <v>5000</v>
      </c>
      <c r="C44" s="7">
        <v>46033</v>
      </c>
      <c r="D44" s="8" t="s">
        <v>130</v>
      </c>
      <c r="E44" s="9" t="s">
        <v>131</v>
      </c>
    </row>
    <row r="45" s="1" customFormat="1" ht="13.5" spans="1:5">
      <c r="A45" s="5" t="s">
        <v>132</v>
      </c>
      <c r="B45" s="6">
        <v>5000</v>
      </c>
      <c r="C45" s="7">
        <v>46032</v>
      </c>
      <c r="D45" s="8" t="s">
        <v>133</v>
      </c>
      <c r="E45" s="9" t="s">
        <v>134</v>
      </c>
    </row>
    <row r="46" s="1" customFormat="1" ht="13.5" spans="1:5">
      <c r="A46" s="5" t="s">
        <v>135</v>
      </c>
      <c r="B46" s="6">
        <v>5000</v>
      </c>
      <c r="C46" s="7">
        <v>46032</v>
      </c>
      <c r="D46" s="8" t="s">
        <v>136</v>
      </c>
      <c r="E46" s="9" t="s">
        <v>137</v>
      </c>
    </row>
    <row r="47" s="1" customFormat="1" ht="13.5" spans="1:5">
      <c r="A47" s="5" t="s">
        <v>138</v>
      </c>
      <c r="B47" s="6">
        <v>5000</v>
      </c>
      <c r="C47" s="7">
        <v>46032</v>
      </c>
      <c r="D47" s="8" t="s">
        <v>139</v>
      </c>
      <c r="E47" s="9" t="s">
        <v>140</v>
      </c>
    </row>
    <row r="48" s="1" customFormat="1" ht="13.5" spans="1:5">
      <c r="A48" s="5" t="s">
        <v>141</v>
      </c>
      <c r="B48" s="6">
        <v>5000</v>
      </c>
      <c r="C48" s="7">
        <v>46031</v>
      </c>
      <c r="D48" s="8" t="s">
        <v>142</v>
      </c>
      <c r="E48" s="9" t="s">
        <v>143</v>
      </c>
    </row>
    <row r="49" s="1" customFormat="1" ht="13.5" spans="1:5">
      <c r="A49" s="5" t="s">
        <v>144</v>
      </c>
      <c r="B49" s="6">
        <v>3000</v>
      </c>
      <c r="C49" s="7">
        <v>46030</v>
      </c>
      <c r="D49" s="8" t="s">
        <v>145</v>
      </c>
      <c r="E49" s="9" t="s">
        <v>146</v>
      </c>
    </row>
    <row r="50" s="1" customFormat="1" ht="13.5" spans="1:5">
      <c r="A50" s="5" t="s">
        <v>147</v>
      </c>
      <c r="B50" s="6">
        <v>5000</v>
      </c>
      <c r="C50" s="7">
        <v>46028</v>
      </c>
      <c r="D50" s="8" t="s">
        <v>148</v>
      </c>
      <c r="E50" s="9" t="s">
        <v>149</v>
      </c>
    </row>
    <row r="51" s="1" customFormat="1" ht="13.5" spans="1:5">
      <c r="A51" s="5" t="s">
        <v>150</v>
      </c>
      <c r="B51" s="6">
        <v>3000</v>
      </c>
      <c r="C51" s="7">
        <v>46032</v>
      </c>
      <c r="D51" s="8" t="s">
        <v>151</v>
      </c>
      <c r="E51" s="9" t="s">
        <v>152</v>
      </c>
    </row>
    <row r="52" s="1" customFormat="1" ht="13.5" spans="1:5">
      <c r="A52" s="5" t="s">
        <v>153</v>
      </c>
      <c r="B52" s="6">
        <v>3000</v>
      </c>
      <c r="C52" s="7">
        <v>46034</v>
      </c>
      <c r="D52" s="8" t="s">
        <v>154</v>
      </c>
      <c r="E52" s="9" t="s">
        <v>155</v>
      </c>
    </row>
    <row r="53" s="1" customFormat="1" ht="13.5" spans="1:5">
      <c r="A53" s="5" t="s">
        <v>156</v>
      </c>
      <c r="B53" s="6">
        <v>5000</v>
      </c>
      <c r="C53" s="7">
        <v>46034</v>
      </c>
      <c r="D53" s="8" t="s">
        <v>157</v>
      </c>
      <c r="E53" s="9" t="s">
        <v>158</v>
      </c>
    </row>
    <row r="54" s="1" customFormat="1" ht="13.5" spans="1:5">
      <c r="A54" s="5" t="s">
        <v>159</v>
      </c>
      <c r="B54" s="6">
        <v>5000</v>
      </c>
      <c r="C54" s="7">
        <v>46034</v>
      </c>
      <c r="D54" s="8" t="s">
        <v>160</v>
      </c>
      <c r="E54" s="9" t="s">
        <v>161</v>
      </c>
    </row>
    <row r="55" s="1" customFormat="1" ht="13.5" spans="1:5">
      <c r="A55" s="5" t="s">
        <v>162</v>
      </c>
      <c r="B55" s="6">
        <v>5000</v>
      </c>
      <c r="C55" s="7">
        <v>46034</v>
      </c>
      <c r="D55" s="8" t="s">
        <v>163</v>
      </c>
      <c r="E55" s="9" t="s">
        <v>164</v>
      </c>
    </row>
    <row r="56" s="1" customFormat="1" ht="13.5" spans="1:5">
      <c r="A56" s="5" t="s">
        <v>165</v>
      </c>
      <c r="B56" s="6">
        <v>5000</v>
      </c>
      <c r="C56" s="7">
        <v>46034</v>
      </c>
      <c r="D56" s="8" t="s">
        <v>166</v>
      </c>
      <c r="E56" s="9" t="s">
        <v>167</v>
      </c>
    </row>
    <row r="57" s="1" customFormat="1" ht="13.5" spans="1:5">
      <c r="A57" s="5" t="s">
        <v>168</v>
      </c>
      <c r="B57" s="6">
        <v>5000</v>
      </c>
      <c r="C57" s="7">
        <v>46034</v>
      </c>
      <c r="D57" s="8" t="s">
        <v>169</v>
      </c>
      <c r="E57" s="9" t="s">
        <v>170</v>
      </c>
    </row>
    <row r="58" s="1" customFormat="1" ht="13.5" spans="1:5">
      <c r="A58" s="5" t="s">
        <v>171</v>
      </c>
      <c r="B58" s="6">
        <v>5000</v>
      </c>
      <c r="C58" s="7">
        <v>46034</v>
      </c>
      <c r="D58" s="8" t="s">
        <v>172</v>
      </c>
      <c r="E58" s="9" t="s">
        <v>173</v>
      </c>
    </row>
    <row r="59" s="1" customFormat="1" ht="13.5" spans="1:5">
      <c r="A59" s="5" t="s">
        <v>174</v>
      </c>
      <c r="B59" s="6">
        <v>3000</v>
      </c>
      <c r="C59" s="7">
        <v>46034</v>
      </c>
      <c r="D59" s="8" t="s">
        <v>175</v>
      </c>
      <c r="E59" s="9" t="s">
        <v>176</v>
      </c>
    </row>
    <row r="60" s="1" customFormat="1" ht="13.5" spans="1:5">
      <c r="A60" s="5" t="s">
        <v>177</v>
      </c>
      <c r="B60" s="6">
        <v>3000</v>
      </c>
      <c r="C60" s="7">
        <v>46034</v>
      </c>
      <c r="D60" s="8" t="s">
        <v>178</v>
      </c>
      <c r="E60" s="9" t="s">
        <v>179</v>
      </c>
    </row>
    <row r="61" s="1" customFormat="1" ht="13.5" spans="1:5">
      <c r="A61" s="5" t="s">
        <v>180</v>
      </c>
      <c r="B61" s="6">
        <v>5000</v>
      </c>
      <c r="C61" s="7">
        <v>46034</v>
      </c>
      <c r="D61" s="8" t="s">
        <v>181</v>
      </c>
      <c r="E61" s="9" t="s">
        <v>182</v>
      </c>
    </row>
    <row r="62" s="1" customFormat="1" ht="13.5" spans="1:5">
      <c r="A62" s="5" t="s">
        <v>183</v>
      </c>
      <c r="B62" s="6">
        <v>5000</v>
      </c>
      <c r="C62" s="7">
        <v>46035</v>
      </c>
      <c r="D62" s="8" t="s">
        <v>184</v>
      </c>
      <c r="E62" s="9" t="s">
        <v>185</v>
      </c>
    </row>
    <row r="63" s="1" customFormat="1" ht="13.5" spans="1:5">
      <c r="A63" s="5" t="s">
        <v>186</v>
      </c>
      <c r="B63" s="6">
        <v>3000</v>
      </c>
      <c r="C63" s="7">
        <v>46035</v>
      </c>
      <c r="D63" s="8" t="s">
        <v>187</v>
      </c>
      <c r="E63" s="9" t="s">
        <v>188</v>
      </c>
    </row>
    <row r="64" s="1" customFormat="1" ht="13.5" spans="1:5">
      <c r="A64" s="5" t="s">
        <v>189</v>
      </c>
      <c r="B64" s="6">
        <v>5000</v>
      </c>
      <c r="C64" s="7">
        <v>46035</v>
      </c>
      <c r="D64" s="8" t="s">
        <v>190</v>
      </c>
      <c r="E64" s="9" t="s">
        <v>191</v>
      </c>
    </row>
    <row r="65" s="1" customFormat="1" ht="13.5" spans="1:5">
      <c r="A65" s="5" t="s">
        <v>192</v>
      </c>
      <c r="B65" s="6">
        <v>5000</v>
      </c>
      <c r="C65" s="7">
        <v>46035</v>
      </c>
      <c r="D65" s="8" t="s">
        <v>193</v>
      </c>
      <c r="E65" s="9" t="s">
        <v>194</v>
      </c>
    </row>
    <row r="66" s="1" customFormat="1" ht="13.5" spans="1:5">
      <c r="A66" s="5" t="s">
        <v>195</v>
      </c>
      <c r="B66" s="6">
        <v>3000</v>
      </c>
      <c r="C66" s="7">
        <v>46035</v>
      </c>
      <c r="D66" s="8" t="s">
        <v>196</v>
      </c>
      <c r="E66" s="9" t="s">
        <v>197</v>
      </c>
    </row>
    <row r="67" s="1" customFormat="1" ht="13.5" spans="1:5">
      <c r="A67" s="5" t="s">
        <v>198</v>
      </c>
      <c r="B67" s="6">
        <v>5000</v>
      </c>
      <c r="C67" s="7">
        <v>46035</v>
      </c>
      <c r="D67" s="8" t="s">
        <v>199</v>
      </c>
      <c r="E67" s="9" t="s">
        <v>200</v>
      </c>
    </row>
    <row r="68" s="1" customFormat="1" ht="13.5" spans="1:5">
      <c r="A68" s="5" t="s">
        <v>201</v>
      </c>
      <c r="B68" s="6">
        <v>5000</v>
      </c>
      <c r="C68" s="7">
        <v>46035</v>
      </c>
      <c r="D68" s="8" t="s">
        <v>202</v>
      </c>
      <c r="E68" s="9" t="s">
        <v>203</v>
      </c>
    </row>
    <row r="69" s="1" customFormat="1" ht="13.5" spans="1:5">
      <c r="A69" s="5" t="s">
        <v>204</v>
      </c>
      <c r="B69" s="6">
        <v>5000</v>
      </c>
      <c r="C69" s="7">
        <v>46035</v>
      </c>
      <c r="D69" s="8" t="s">
        <v>205</v>
      </c>
      <c r="E69" s="9" t="s">
        <v>206</v>
      </c>
    </row>
    <row r="70" s="1" customFormat="1" ht="13.5" spans="1:5">
      <c r="A70" s="5" t="s">
        <v>207</v>
      </c>
      <c r="B70" s="6">
        <v>3000</v>
      </c>
      <c r="C70" s="7">
        <v>46035</v>
      </c>
      <c r="D70" s="8" t="s">
        <v>208</v>
      </c>
      <c r="E70" s="9" t="s">
        <v>209</v>
      </c>
    </row>
    <row r="71" s="1" customFormat="1" ht="13.5" spans="1:5">
      <c r="A71" s="5" t="s">
        <v>210</v>
      </c>
      <c r="B71" s="6">
        <v>5000</v>
      </c>
      <c r="C71" s="7">
        <v>46035</v>
      </c>
      <c r="D71" s="8" t="s">
        <v>211</v>
      </c>
      <c r="E71" s="9" t="s">
        <v>212</v>
      </c>
    </row>
    <row r="72" s="1" customFormat="1" ht="13.5" spans="1:5">
      <c r="A72" s="5" t="s">
        <v>213</v>
      </c>
      <c r="B72" s="6">
        <v>5000</v>
      </c>
      <c r="C72" s="7">
        <v>46035</v>
      </c>
      <c r="D72" s="8" t="s">
        <v>214</v>
      </c>
      <c r="E72" s="9" t="s">
        <v>215</v>
      </c>
    </row>
    <row r="73" s="1" customFormat="1" ht="13.5" spans="1:5">
      <c r="A73" s="5" t="s">
        <v>216</v>
      </c>
      <c r="B73" s="6">
        <v>5000</v>
      </c>
      <c r="C73" s="7">
        <v>46035</v>
      </c>
      <c r="D73" s="8" t="s">
        <v>217</v>
      </c>
      <c r="E73" s="9" t="s">
        <v>218</v>
      </c>
    </row>
    <row r="74" s="1" customFormat="1" ht="13.5" spans="1:5">
      <c r="A74" s="5" t="s">
        <v>219</v>
      </c>
      <c r="B74" s="6">
        <v>5000</v>
      </c>
      <c r="C74" s="7">
        <v>46035</v>
      </c>
      <c r="D74" s="8" t="s">
        <v>220</v>
      </c>
      <c r="E74" s="9" t="s">
        <v>221</v>
      </c>
    </row>
    <row r="75" s="1" customFormat="1" ht="13.5" spans="1:5">
      <c r="A75" s="5" t="s">
        <v>222</v>
      </c>
      <c r="B75" s="6">
        <v>5000</v>
      </c>
      <c r="C75" s="7">
        <v>46035</v>
      </c>
      <c r="D75" s="8" t="s">
        <v>223</v>
      </c>
      <c r="E75" s="9" t="s">
        <v>224</v>
      </c>
    </row>
    <row r="76" s="1" customFormat="1" ht="13.5" spans="1:5">
      <c r="A76" s="5" t="s">
        <v>225</v>
      </c>
      <c r="B76" s="6">
        <v>5000</v>
      </c>
      <c r="C76" s="7">
        <v>46035</v>
      </c>
      <c r="D76" s="8" t="s">
        <v>226</v>
      </c>
      <c r="E76" s="9" t="s">
        <v>227</v>
      </c>
    </row>
    <row r="77" s="1" customFormat="1" ht="13.5" spans="1:5">
      <c r="A77" s="5" t="s">
        <v>228</v>
      </c>
      <c r="B77" s="6">
        <v>5000</v>
      </c>
      <c r="C77" s="7">
        <v>46035</v>
      </c>
      <c r="D77" s="8" t="s">
        <v>229</v>
      </c>
      <c r="E77" s="9" t="s">
        <v>230</v>
      </c>
    </row>
    <row r="78" s="1" customFormat="1" ht="13.5" spans="1:5">
      <c r="A78" s="5" t="s">
        <v>231</v>
      </c>
      <c r="B78" s="6">
        <v>5000</v>
      </c>
      <c r="C78" s="7">
        <v>46035</v>
      </c>
      <c r="D78" s="8" t="s">
        <v>232</v>
      </c>
      <c r="E78" s="9" t="s">
        <v>233</v>
      </c>
    </row>
    <row r="79" s="1" customFormat="1" ht="13.5" spans="1:5">
      <c r="A79" s="5" t="s">
        <v>234</v>
      </c>
      <c r="B79" s="6">
        <v>5000</v>
      </c>
      <c r="C79" s="7">
        <v>46035</v>
      </c>
      <c r="D79" s="8" t="s">
        <v>235</v>
      </c>
      <c r="E79" s="9" t="s">
        <v>236</v>
      </c>
    </row>
    <row r="80" s="1" customFormat="1" ht="13.5" spans="1:5">
      <c r="A80" s="5" t="s">
        <v>237</v>
      </c>
      <c r="B80" s="6">
        <v>5000</v>
      </c>
      <c r="C80" s="7">
        <v>46035</v>
      </c>
      <c r="D80" s="8" t="s">
        <v>238</v>
      </c>
      <c r="E80" s="9" t="s">
        <v>239</v>
      </c>
    </row>
    <row r="81" s="1" customFormat="1" ht="13.5" spans="1:5">
      <c r="A81" s="5" t="s">
        <v>240</v>
      </c>
      <c r="B81" s="6">
        <v>5000</v>
      </c>
      <c r="C81" s="7">
        <v>46035</v>
      </c>
      <c r="D81" s="8" t="s">
        <v>241</v>
      </c>
      <c r="E81" s="9" t="s">
        <v>242</v>
      </c>
    </row>
    <row r="82" s="1" customFormat="1" ht="13.5" spans="1:5">
      <c r="A82" s="5" t="s">
        <v>243</v>
      </c>
      <c r="B82" s="6">
        <v>5000</v>
      </c>
      <c r="C82" s="7">
        <v>46035</v>
      </c>
      <c r="D82" s="8" t="s">
        <v>244</v>
      </c>
      <c r="E82" s="9" t="s">
        <v>245</v>
      </c>
    </row>
    <row r="83" s="1" customFormat="1" ht="13.5" spans="1:5">
      <c r="A83" s="5" t="s">
        <v>246</v>
      </c>
      <c r="B83" s="6">
        <v>5000</v>
      </c>
      <c r="C83" s="7">
        <v>46035</v>
      </c>
      <c r="D83" s="8" t="s">
        <v>247</v>
      </c>
      <c r="E83" s="9" t="s">
        <v>248</v>
      </c>
    </row>
    <row r="84" s="1" customFormat="1" ht="13.5" spans="1:5">
      <c r="A84" s="5" t="s">
        <v>249</v>
      </c>
      <c r="B84" s="6">
        <v>5000</v>
      </c>
      <c r="C84" s="7">
        <v>46035</v>
      </c>
      <c r="D84" s="8" t="s">
        <v>250</v>
      </c>
      <c r="E84" s="9" t="s">
        <v>251</v>
      </c>
    </row>
    <row r="85" s="1" customFormat="1" ht="13.5" spans="1:5">
      <c r="A85" s="5" t="s">
        <v>252</v>
      </c>
      <c r="B85" s="6">
        <v>5000</v>
      </c>
      <c r="C85" s="7">
        <v>46035</v>
      </c>
      <c r="D85" s="8" t="s">
        <v>253</v>
      </c>
      <c r="E85" s="9" t="s">
        <v>254</v>
      </c>
    </row>
    <row r="86" s="1" customFormat="1" ht="13.5" spans="1:5">
      <c r="A86" s="5" t="s">
        <v>255</v>
      </c>
      <c r="B86" s="6">
        <v>5000</v>
      </c>
      <c r="C86" s="7">
        <v>46035</v>
      </c>
      <c r="D86" s="8" t="s">
        <v>256</v>
      </c>
      <c r="E86" s="9" t="s">
        <v>257</v>
      </c>
    </row>
    <row r="87" s="1" customFormat="1" ht="13.5" spans="1:5">
      <c r="A87" s="5" t="s">
        <v>258</v>
      </c>
      <c r="B87" s="6">
        <v>3000</v>
      </c>
      <c r="C87" s="7">
        <v>46035</v>
      </c>
      <c r="D87" s="8" t="s">
        <v>259</v>
      </c>
      <c r="E87" s="9" t="s">
        <v>260</v>
      </c>
    </row>
    <row r="88" s="1" customFormat="1" ht="13.5" spans="1:5">
      <c r="A88" s="5" t="s">
        <v>261</v>
      </c>
      <c r="B88" s="6">
        <v>5000</v>
      </c>
      <c r="C88" s="7">
        <v>46035</v>
      </c>
      <c r="D88" s="8" t="s">
        <v>262</v>
      </c>
      <c r="E88" s="9" t="s">
        <v>263</v>
      </c>
    </row>
    <row r="89" s="1" customFormat="1" ht="13.5" spans="1:5">
      <c r="A89" s="5" t="s">
        <v>264</v>
      </c>
      <c r="B89" s="6">
        <v>3000</v>
      </c>
      <c r="C89" s="7">
        <v>46035</v>
      </c>
      <c r="D89" s="8" t="s">
        <v>265</v>
      </c>
      <c r="E89" s="9" t="s">
        <v>266</v>
      </c>
    </row>
    <row r="90" s="1" customFormat="1" ht="13.5" spans="1:5">
      <c r="A90" s="5" t="s">
        <v>267</v>
      </c>
      <c r="B90" s="6">
        <v>5000</v>
      </c>
      <c r="C90" s="7">
        <v>46035</v>
      </c>
      <c r="D90" s="8" t="s">
        <v>268</v>
      </c>
      <c r="E90" s="9" t="s">
        <v>269</v>
      </c>
    </row>
    <row r="91" s="1" customFormat="1" ht="13.5" spans="1:5">
      <c r="A91" s="5" t="s">
        <v>270</v>
      </c>
      <c r="B91" s="6">
        <v>5000</v>
      </c>
      <c r="C91" s="7">
        <v>46035</v>
      </c>
      <c r="D91" s="8" t="s">
        <v>271</v>
      </c>
      <c r="E91" s="9" t="s">
        <v>272</v>
      </c>
    </row>
    <row r="92" s="1" customFormat="1" ht="13.5" spans="1:5">
      <c r="A92" s="5" t="s">
        <v>273</v>
      </c>
      <c r="B92" s="6">
        <v>5000</v>
      </c>
      <c r="C92" s="7">
        <v>46035</v>
      </c>
      <c r="D92" s="8" t="s">
        <v>274</v>
      </c>
      <c r="E92" s="9" t="s">
        <v>275</v>
      </c>
    </row>
    <row r="93" s="1" customFormat="1" ht="13.5" spans="1:5">
      <c r="A93" s="5" t="s">
        <v>276</v>
      </c>
      <c r="B93" s="6">
        <v>5000</v>
      </c>
      <c r="C93" s="7">
        <v>46035</v>
      </c>
      <c r="D93" s="8" t="s">
        <v>277</v>
      </c>
      <c r="E93" s="9" t="s">
        <v>278</v>
      </c>
    </row>
    <row r="94" s="1" customFormat="1" ht="13.5" spans="1:5">
      <c r="A94" s="5" t="s">
        <v>279</v>
      </c>
      <c r="B94" s="6">
        <v>5000</v>
      </c>
      <c r="C94" s="7">
        <v>46035</v>
      </c>
      <c r="D94" s="8" t="s">
        <v>280</v>
      </c>
      <c r="E94" s="9" t="s">
        <v>281</v>
      </c>
    </row>
    <row r="95" s="1" customFormat="1" ht="13.5" spans="1:5">
      <c r="A95" s="5" t="s">
        <v>282</v>
      </c>
      <c r="B95" s="6">
        <v>5000</v>
      </c>
      <c r="C95" s="7">
        <v>46035</v>
      </c>
      <c r="D95" s="8" t="s">
        <v>283</v>
      </c>
      <c r="E95" s="9" t="s">
        <v>284</v>
      </c>
    </row>
    <row r="96" s="1" customFormat="1" ht="13.5" spans="1:5">
      <c r="A96" s="5" t="s">
        <v>285</v>
      </c>
      <c r="B96" s="6">
        <v>5000</v>
      </c>
      <c r="C96" s="7">
        <v>46035</v>
      </c>
      <c r="D96" s="8" t="s">
        <v>286</v>
      </c>
      <c r="E96" s="9" t="s">
        <v>287</v>
      </c>
    </row>
    <row r="97" s="1" customFormat="1" ht="13.5" spans="1:5">
      <c r="A97" s="5" t="s">
        <v>288</v>
      </c>
      <c r="B97" s="6">
        <v>5000</v>
      </c>
      <c r="C97" s="7">
        <v>46035</v>
      </c>
      <c r="D97" s="8" t="s">
        <v>289</v>
      </c>
      <c r="E97" s="9" t="s">
        <v>290</v>
      </c>
    </row>
    <row r="98" s="1" customFormat="1" ht="13.5" spans="1:5">
      <c r="A98" s="5" t="s">
        <v>291</v>
      </c>
      <c r="B98" s="6">
        <v>3000</v>
      </c>
      <c r="C98" s="7">
        <v>46035</v>
      </c>
      <c r="D98" s="8" t="s">
        <v>292</v>
      </c>
      <c r="E98" s="9" t="s">
        <v>293</v>
      </c>
    </row>
    <row r="99" s="1" customFormat="1" ht="13.5" spans="1:5">
      <c r="A99" s="5" t="s">
        <v>294</v>
      </c>
      <c r="B99" s="6">
        <v>5000</v>
      </c>
      <c r="C99" s="7">
        <v>46035</v>
      </c>
      <c r="D99" s="8" t="s">
        <v>295</v>
      </c>
      <c r="E99" s="9" t="s">
        <v>296</v>
      </c>
    </row>
    <row r="100" s="1" customFormat="1" ht="13.5" spans="1:5">
      <c r="A100" s="5" t="s">
        <v>297</v>
      </c>
      <c r="B100" s="6">
        <v>3000</v>
      </c>
      <c r="C100" s="7">
        <v>46035</v>
      </c>
      <c r="D100" s="8" t="s">
        <v>298</v>
      </c>
      <c r="E100" s="9" t="s">
        <v>299</v>
      </c>
    </row>
    <row r="101" s="1" customFormat="1" ht="13.5" spans="1:5">
      <c r="A101" s="5" t="s">
        <v>300</v>
      </c>
      <c r="B101" s="6">
        <v>5000</v>
      </c>
      <c r="C101" s="7">
        <v>46035</v>
      </c>
      <c r="D101" s="8" t="s">
        <v>301</v>
      </c>
      <c r="E101" s="9" t="s">
        <v>302</v>
      </c>
    </row>
    <row r="102" s="1" customFormat="1" ht="13.5" spans="1:5">
      <c r="A102" s="5" t="s">
        <v>303</v>
      </c>
      <c r="B102" s="6">
        <v>3000</v>
      </c>
      <c r="C102" s="7">
        <v>46035</v>
      </c>
      <c r="D102" s="8" t="s">
        <v>304</v>
      </c>
      <c r="E102" s="9" t="s">
        <v>305</v>
      </c>
    </row>
    <row r="103" s="1" customFormat="1" ht="13.5" spans="1:5">
      <c r="A103" s="5" t="s">
        <v>306</v>
      </c>
      <c r="B103" s="6">
        <v>5000</v>
      </c>
      <c r="C103" s="7">
        <v>46035</v>
      </c>
      <c r="D103" s="8" t="s">
        <v>307</v>
      </c>
      <c r="E103" s="9" t="s">
        <v>308</v>
      </c>
    </row>
    <row r="104" s="1" customFormat="1" ht="13.5" spans="1:5">
      <c r="A104" s="5" t="s">
        <v>309</v>
      </c>
      <c r="B104" s="6">
        <v>5000</v>
      </c>
      <c r="C104" s="7">
        <v>46036</v>
      </c>
      <c r="D104" s="8" t="s">
        <v>310</v>
      </c>
      <c r="E104" s="9" t="s">
        <v>311</v>
      </c>
    </row>
    <row r="105" s="1" customFormat="1" ht="13.5" spans="1:5">
      <c r="A105" s="5" t="s">
        <v>312</v>
      </c>
      <c r="B105" s="6">
        <v>5000</v>
      </c>
      <c r="C105" s="7">
        <v>46027</v>
      </c>
      <c r="D105" s="8" t="s">
        <v>313</v>
      </c>
      <c r="E105" s="9" t="s">
        <v>314</v>
      </c>
    </row>
    <row r="106" s="1" customFormat="1" ht="13.5" spans="1:5">
      <c r="A106" s="5" t="s">
        <v>315</v>
      </c>
      <c r="B106" s="6">
        <v>3000</v>
      </c>
      <c r="C106" s="7">
        <v>46036</v>
      </c>
      <c r="D106" s="8" t="s">
        <v>316</v>
      </c>
      <c r="E106" s="9" t="s">
        <v>317</v>
      </c>
    </row>
    <row r="107" s="1" customFormat="1" ht="13.5" spans="1:5">
      <c r="A107" s="5" t="s">
        <v>318</v>
      </c>
      <c r="B107" s="6">
        <v>5000</v>
      </c>
      <c r="C107" s="7">
        <v>46036</v>
      </c>
      <c r="D107" s="8" t="s">
        <v>319</v>
      </c>
      <c r="E107" s="9" t="s">
        <v>320</v>
      </c>
    </row>
    <row r="108" s="1" customFormat="1" ht="13.5" spans="1:5">
      <c r="A108" s="5" t="s">
        <v>321</v>
      </c>
      <c r="B108" s="6">
        <v>5000</v>
      </c>
      <c r="C108" s="7">
        <v>46036</v>
      </c>
      <c r="D108" s="8" t="s">
        <v>322</v>
      </c>
      <c r="E108" s="9" t="s">
        <v>323</v>
      </c>
    </row>
    <row r="109" s="1" customFormat="1" ht="13.5" spans="1:5">
      <c r="A109" s="5" t="s">
        <v>324</v>
      </c>
      <c r="B109" s="6">
        <v>5000</v>
      </c>
      <c r="C109" s="7">
        <v>46036</v>
      </c>
      <c r="D109" s="8" t="s">
        <v>325</v>
      </c>
      <c r="E109" s="9" t="s">
        <v>326</v>
      </c>
    </row>
    <row r="110" s="1" customFormat="1" ht="13.5" spans="1:5">
      <c r="A110" s="5" t="s">
        <v>327</v>
      </c>
      <c r="B110" s="6">
        <v>5000</v>
      </c>
      <c r="C110" s="7">
        <v>46036</v>
      </c>
      <c r="D110" s="8" t="s">
        <v>328</v>
      </c>
      <c r="E110" s="9" t="s">
        <v>329</v>
      </c>
    </row>
    <row r="111" s="1" customFormat="1" ht="13.5" spans="1:5">
      <c r="A111" s="5" t="s">
        <v>330</v>
      </c>
      <c r="B111" s="6">
        <v>3000</v>
      </c>
      <c r="C111" s="7">
        <v>46036</v>
      </c>
      <c r="D111" s="8" t="s">
        <v>331</v>
      </c>
      <c r="E111" s="9" t="s">
        <v>332</v>
      </c>
    </row>
    <row r="112" s="1" customFormat="1" ht="13.5" spans="1:5">
      <c r="A112" s="5" t="s">
        <v>333</v>
      </c>
      <c r="B112" s="6">
        <v>5000</v>
      </c>
      <c r="C112" s="7">
        <v>46036</v>
      </c>
      <c r="D112" s="8" t="s">
        <v>334</v>
      </c>
      <c r="E112" s="9" t="s">
        <v>335</v>
      </c>
    </row>
    <row r="113" s="1" customFormat="1" ht="13.5" spans="1:5">
      <c r="A113" s="5" t="s">
        <v>336</v>
      </c>
      <c r="B113" s="6">
        <v>5000</v>
      </c>
      <c r="C113" s="7">
        <v>46036</v>
      </c>
      <c r="D113" s="8" t="s">
        <v>337</v>
      </c>
      <c r="E113" s="9" t="s">
        <v>338</v>
      </c>
    </row>
    <row r="114" s="1" customFormat="1" ht="13.5" spans="1:5">
      <c r="A114" s="5" t="s">
        <v>339</v>
      </c>
      <c r="B114" s="6">
        <v>5000</v>
      </c>
      <c r="C114" s="7">
        <v>46036</v>
      </c>
      <c r="D114" s="8" t="s">
        <v>340</v>
      </c>
      <c r="E114" s="9" t="s">
        <v>341</v>
      </c>
    </row>
    <row r="115" s="1" customFormat="1" ht="13.5" spans="1:5">
      <c r="A115" s="5" t="s">
        <v>342</v>
      </c>
      <c r="B115" s="6">
        <v>5000</v>
      </c>
      <c r="C115" s="7">
        <v>46036</v>
      </c>
      <c r="D115" s="8" t="s">
        <v>343</v>
      </c>
      <c r="E115" s="9" t="s">
        <v>344</v>
      </c>
    </row>
    <row r="116" s="1" customFormat="1" ht="13.5" spans="1:5">
      <c r="A116" s="5" t="s">
        <v>345</v>
      </c>
      <c r="B116" s="6">
        <v>5000</v>
      </c>
      <c r="C116" s="7">
        <v>46036</v>
      </c>
      <c r="D116" s="8" t="s">
        <v>346</v>
      </c>
      <c r="E116" s="9" t="s">
        <v>347</v>
      </c>
    </row>
    <row r="117" s="1" customFormat="1" ht="13.5" spans="1:5">
      <c r="A117" s="5" t="s">
        <v>348</v>
      </c>
      <c r="B117" s="6">
        <v>5000</v>
      </c>
      <c r="C117" s="7">
        <v>46036</v>
      </c>
      <c r="D117" s="8" t="s">
        <v>349</v>
      </c>
      <c r="E117" s="9" t="s">
        <v>350</v>
      </c>
    </row>
    <row r="118" s="1" customFormat="1" ht="13.5" spans="1:5">
      <c r="A118" s="5" t="s">
        <v>351</v>
      </c>
      <c r="B118" s="6">
        <v>5000</v>
      </c>
      <c r="C118" s="7">
        <v>46036</v>
      </c>
      <c r="D118" s="8" t="s">
        <v>352</v>
      </c>
      <c r="E118" s="9" t="s">
        <v>353</v>
      </c>
    </row>
    <row r="119" s="1" customFormat="1" ht="13.5" spans="1:5">
      <c r="A119" s="5" t="s">
        <v>354</v>
      </c>
      <c r="B119" s="6">
        <v>5000</v>
      </c>
      <c r="C119" s="7">
        <v>46036</v>
      </c>
      <c r="D119" s="8" t="s">
        <v>355</v>
      </c>
      <c r="E119" s="9" t="s">
        <v>356</v>
      </c>
    </row>
    <row r="120" s="1" customFormat="1" ht="13.5" spans="1:5">
      <c r="A120" s="5" t="s">
        <v>357</v>
      </c>
      <c r="B120" s="6">
        <v>5000</v>
      </c>
      <c r="C120" s="7">
        <v>46036</v>
      </c>
      <c r="D120" s="8" t="s">
        <v>358</v>
      </c>
      <c r="E120" s="9" t="s">
        <v>359</v>
      </c>
    </row>
    <row r="121" s="1" customFormat="1" ht="13.5" spans="1:5">
      <c r="A121" s="5" t="s">
        <v>360</v>
      </c>
      <c r="B121" s="6">
        <v>5000</v>
      </c>
      <c r="C121" s="7">
        <v>46037</v>
      </c>
      <c r="D121" s="8" t="s">
        <v>361</v>
      </c>
      <c r="E121" s="9" t="s">
        <v>362</v>
      </c>
    </row>
    <row r="122" s="1" customFormat="1" ht="13.5" spans="1:5">
      <c r="A122" s="5" t="s">
        <v>363</v>
      </c>
      <c r="B122" s="6">
        <v>5000</v>
      </c>
      <c r="C122" s="7">
        <v>46037</v>
      </c>
      <c r="D122" s="8" t="s">
        <v>364</v>
      </c>
      <c r="E122" s="9" t="s">
        <v>365</v>
      </c>
    </row>
    <row r="123" s="1" customFormat="1" ht="13.5" spans="1:5">
      <c r="A123" s="5" t="s">
        <v>366</v>
      </c>
      <c r="B123" s="6">
        <v>5000</v>
      </c>
      <c r="C123" s="7">
        <v>46037</v>
      </c>
      <c r="D123" s="8" t="s">
        <v>367</v>
      </c>
      <c r="E123" s="9" t="s">
        <v>368</v>
      </c>
    </row>
  </sheetData>
  <autoFilter ref="A2:E123">
    <extLst/>
  </autoFilter>
  <mergeCells count="1">
    <mergeCell ref="A1:E1"/>
  </mergeCells>
  <conditionalFormatting sqref="D3:D2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Go Excelize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xuri</dc:creator>
  <cp:lastModifiedBy>-鹤</cp:lastModifiedBy>
  <dcterms:created xsi:type="dcterms:W3CDTF">2006-09-22T16:00:00Z</dcterms:created>
  <dcterms:modified xsi:type="dcterms:W3CDTF">2026-01-16T00:57:49Z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2052-11.8.2.11019</vt:lpwstr>
  </property>
  <property fmtid="{D5CDD505-2E9C-101B-9397-08002B2CF9AE}" pid="3" name="ICV">
    <vt:lpwstr>1D0DB0F5AC2641229B7B7AA3CC0AA1DF_12</vt:lpwstr>
  </property>
</Properties>
</file>