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Sheet1!$A$2:$E$191</definedName>
  </definedNames>
  <calcPr calcId="144525"/>
</workbook>
</file>

<file path=xl/sharedStrings.xml><?xml version="1.0" encoding="utf-8"?>
<sst xmlns="http://schemas.openxmlformats.org/spreadsheetml/2006/main" count="573" uniqueCount="570">
  <si>
    <t>2026年宜昌市汽车置换更新补贴名单（第二批）</t>
  </si>
  <si>
    <t>序号</t>
  </si>
  <si>
    <t>补贴金额</t>
  </si>
  <si>
    <t>申请人提交日期</t>
  </si>
  <si>
    <t>申请人姓名</t>
  </si>
  <si>
    <t>证件号码</t>
  </si>
  <si>
    <t>1</t>
  </si>
  <si>
    <t>郑明军</t>
  </si>
  <si>
    <t>42272********44411</t>
  </si>
  <si>
    <t>2</t>
  </si>
  <si>
    <t>陈守兵</t>
  </si>
  <si>
    <t>42272********9141X</t>
  </si>
  <si>
    <t>3</t>
  </si>
  <si>
    <t>刘祥松</t>
  </si>
  <si>
    <t>42052********81317</t>
  </si>
  <si>
    <t>4</t>
  </si>
  <si>
    <t>寇君</t>
  </si>
  <si>
    <t>42058********20027</t>
  </si>
  <si>
    <t>5</t>
  </si>
  <si>
    <t>黄继武</t>
  </si>
  <si>
    <t>42272********81432</t>
  </si>
  <si>
    <t>6</t>
  </si>
  <si>
    <t>潘静</t>
  </si>
  <si>
    <t>42050********58324</t>
  </si>
  <si>
    <t>7</t>
  </si>
  <si>
    <t>张云德</t>
  </si>
  <si>
    <t>42272********62296</t>
  </si>
  <si>
    <t>8</t>
  </si>
  <si>
    <t>向易高</t>
  </si>
  <si>
    <t>42052********34950</t>
  </si>
  <si>
    <t>9</t>
  </si>
  <si>
    <t>李傲生</t>
  </si>
  <si>
    <t>42080********04031</t>
  </si>
  <si>
    <t>10</t>
  </si>
  <si>
    <t>黎云海</t>
  </si>
  <si>
    <t>42050********50126</t>
  </si>
  <si>
    <t>11</t>
  </si>
  <si>
    <t>邬兴山</t>
  </si>
  <si>
    <t>42010********6327X</t>
  </si>
  <si>
    <t>12</t>
  </si>
  <si>
    <t>张梦蝶</t>
  </si>
  <si>
    <t>42052********51566</t>
  </si>
  <si>
    <t>13</t>
  </si>
  <si>
    <t>王鹏</t>
  </si>
  <si>
    <t>42050********00611</t>
  </si>
  <si>
    <t>14</t>
  </si>
  <si>
    <t>邹华权</t>
  </si>
  <si>
    <t>42272********54311</t>
  </si>
  <si>
    <t>15</t>
  </si>
  <si>
    <t>姚国法</t>
  </si>
  <si>
    <t>42272********80039</t>
  </si>
  <si>
    <t>16</t>
  </si>
  <si>
    <t>戴云华</t>
  </si>
  <si>
    <t>51222********53314</t>
  </si>
  <si>
    <t>17</t>
  </si>
  <si>
    <t>周彩涵</t>
  </si>
  <si>
    <t>42058********31019</t>
  </si>
  <si>
    <t>18</t>
  </si>
  <si>
    <t>曹礼城</t>
  </si>
  <si>
    <t>42058********41977</t>
  </si>
  <si>
    <t>19</t>
  </si>
  <si>
    <t>熊柯</t>
  </si>
  <si>
    <t>42058********72211</t>
  </si>
  <si>
    <t>20</t>
  </si>
  <si>
    <t>乔彬</t>
  </si>
  <si>
    <t>42052********25312</t>
  </si>
  <si>
    <t>21</t>
  </si>
  <si>
    <t>宋立</t>
  </si>
  <si>
    <t>42052********52217</t>
  </si>
  <si>
    <t>22</t>
  </si>
  <si>
    <t>彭鑫</t>
  </si>
  <si>
    <t>42058********22520</t>
  </si>
  <si>
    <t>23</t>
  </si>
  <si>
    <t>胡春梅</t>
  </si>
  <si>
    <t>42050********05261</t>
  </si>
  <si>
    <t>24</t>
  </si>
  <si>
    <t>刘勇</t>
  </si>
  <si>
    <t>42010********71232</t>
  </si>
  <si>
    <t>25</t>
  </si>
  <si>
    <t>王磊</t>
  </si>
  <si>
    <t>42052********42617</t>
  </si>
  <si>
    <t>26</t>
  </si>
  <si>
    <t>杨春丽</t>
  </si>
  <si>
    <t>42052********82828</t>
  </si>
  <si>
    <t>27</t>
  </si>
  <si>
    <t>徐兵</t>
  </si>
  <si>
    <t>42282********60775</t>
  </si>
  <si>
    <t>28</t>
  </si>
  <si>
    <t>苏舟</t>
  </si>
  <si>
    <t>42058********73695</t>
  </si>
  <si>
    <t>29</t>
  </si>
  <si>
    <t>许妍妍</t>
  </si>
  <si>
    <t>42050********04043</t>
  </si>
  <si>
    <t>30</t>
  </si>
  <si>
    <t>陈小波</t>
  </si>
  <si>
    <t>42092********61779</t>
  </si>
  <si>
    <t>31</t>
  </si>
  <si>
    <t>谭庆华</t>
  </si>
  <si>
    <t>42280********83855</t>
  </si>
  <si>
    <t>32</t>
  </si>
  <si>
    <t>吴顺知</t>
  </si>
  <si>
    <t>42050********12317</t>
  </si>
  <si>
    <t>33</t>
  </si>
  <si>
    <t>王赟</t>
  </si>
  <si>
    <t>42052********55349</t>
  </si>
  <si>
    <t>34</t>
  </si>
  <si>
    <t>屈莉</t>
  </si>
  <si>
    <t>42272********4002X</t>
  </si>
  <si>
    <t>35</t>
  </si>
  <si>
    <t>冯畅蜜</t>
  </si>
  <si>
    <t>42050********67024</t>
  </si>
  <si>
    <t>36</t>
  </si>
  <si>
    <t>李祖文</t>
  </si>
  <si>
    <t>42080********91757</t>
  </si>
  <si>
    <t>37</t>
  </si>
  <si>
    <t>刘华军</t>
  </si>
  <si>
    <t>42900********51333</t>
  </si>
  <si>
    <t>38</t>
  </si>
  <si>
    <t>邹圣玉</t>
  </si>
  <si>
    <t>42058********30825</t>
  </si>
  <si>
    <t>39</t>
  </si>
  <si>
    <t>周覃洋</t>
  </si>
  <si>
    <t>42052********95615</t>
  </si>
  <si>
    <t>40</t>
  </si>
  <si>
    <t>吴兆颖</t>
  </si>
  <si>
    <t>42100********61821</t>
  </si>
  <si>
    <t>41</t>
  </si>
  <si>
    <t>郭林东</t>
  </si>
  <si>
    <t>42052********10713</t>
  </si>
  <si>
    <t>42</t>
  </si>
  <si>
    <t>吴启红</t>
  </si>
  <si>
    <t>42058********23713</t>
  </si>
  <si>
    <t>43</t>
  </si>
  <si>
    <t>张雄</t>
  </si>
  <si>
    <t>42052********70318</t>
  </si>
  <si>
    <t>44</t>
  </si>
  <si>
    <t>李娟</t>
  </si>
  <si>
    <t>42052********71820</t>
  </si>
  <si>
    <t>45</t>
  </si>
  <si>
    <t>张开进</t>
  </si>
  <si>
    <t>42052********61413</t>
  </si>
  <si>
    <t>46</t>
  </si>
  <si>
    <t>别兆军</t>
  </si>
  <si>
    <t>42272********12015</t>
  </si>
  <si>
    <t>47</t>
  </si>
  <si>
    <t>刘超</t>
  </si>
  <si>
    <t>42108********16819</t>
  </si>
  <si>
    <t>48</t>
  </si>
  <si>
    <t>冉卫华</t>
  </si>
  <si>
    <t>42108********93226</t>
  </si>
  <si>
    <t>49</t>
  </si>
  <si>
    <t>余诗梦</t>
  </si>
  <si>
    <t>42050********71319</t>
  </si>
  <si>
    <t>50</t>
  </si>
  <si>
    <t>姚小姝</t>
  </si>
  <si>
    <t>42052********60743</t>
  </si>
  <si>
    <t>51</t>
  </si>
  <si>
    <t>汪雨</t>
  </si>
  <si>
    <t>42272********40018</t>
  </si>
  <si>
    <t>52</t>
  </si>
  <si>
    <t>周艳</t>
  </si>
  <si>
    <t>42058********20324</t>
  </si>
  <si>
    <t>53</t>
  </si>
  <si>
    <t>邓敏</t>
  </si>
  <si>
    <t>42088********68421</t>
  </si>
  <si>
    <t>54</t>
  </si>
  <si>
    <t>42058********21628</t>
  </si>
  <si>
    <t>55</t>
  </si>
  <si>
    <t>聂巧俏</t>
  </si>
  <si>
    <t>42050********11883</t>
  </si>
  <si>
    <t>56</t>
  </si>
  <si>
    <t>胡春雷</t>
  </si>
  <si>
    <t>42058********73739</t>
  </si>
  <si>
    <t>57</t>
  </si>
  <si>
    <t>万海燕</t>
  </si>
  <si>
    <t>42058********51220</t>
  </si>
  <si>
    <t>58</t>
  </si>
  <si>
    <t>钟婷婷</t>
  </si>
  <si>
    <t>42058********50383</t>
  </si>
  <si>
    <t>59</t>
  </si>
  <si>
    <t>车富强</t>
  </si>
  <si>
    <t>42058********22213</t>
  </si>
  <si>
    <t>60</t>
  </si>
  <si>
    <t>代胜新</t>
  </si>
  <si>
    <t>42050********3281X</t>
  </si>
  <si>
    <t>61</t>
  </si>
  <si>
    <t>何念</t>
  </si>
  <si>
    <t>42058********01034</t>
  </si>
  <si>
    <t>62</t>
  </si>
  <si>
    <t>雷子威</t>
  </si>
  <si>
    <t>42052********90031</t>
  </si>
  <si>
    <t>63</t>
  </si>
  <si>
    <t>陈丽盈</t>
  </si>
  <si>
    <t>42058********37108</t>
  </si>
  <si>
    <t>64</t>
  </si>
  <si>
    <t>张杲远</t>
  </si>
  <si>
    <t>42010********40814</t>
  </si>
  <si>
    <t>65</t>
  </si>
  <si>
    <t>42052********41448</t>
  </si>
  <si>
    <t>66</t>
  </si>
  <si>
    <t>李卫东</t>
  </si>
  <si>
    <t>42272********23927</t>
  </si>
  <si>
    <t>67</t>
  </si>
  <si>
    <t>陈妍</t>
  </si>
  <si>
    <t>42052********45320</t>
  </si>
  <si>
    <t>68</t>
  </si>
  <si>
    <t>望开峰</t>
  </si>
  <si>
    <t>42272********60716</t>
  </si>
  <si>
    <t>69</t>
  </si>
  <si>
    <t>刘光华</t>
  </si>
  <si>
    <t>42272********72237</t>
  </si>
  <si>
    <t>70</t>
  </si>
  <si>
    <t>唐晓雪</t>
  </si>
  <si>
    <t>42052********03024</t>
  </si>
  <si>
    <t>71</t>
  </si>
  <si>
    <t>范丽娥</t>
  </si>
  <si>
    <t>42052********10725</t>
  </si>
  <si>
    <t>72</t>
  </si>
  <si>
    <t>黄小慧</t>
  </si>
  <si>
    <t>42112********77923</t>
  </si>
  <si>
    <t>73</t>
  </si>
  <si>
    <t>刘亦欣</t>
  </si>
  <si>
    <t>42050********0032X</t>
  </si>
  <si>
    <t>74</t>
  </si>
  <si>
    <t>李志栋</t>
  </si>
  <si>
    <t>42012********44451</t>
  </si>
  <si>
    <t>75</t>
  </si>
  <si>
    <t>金彩蓉</t>
  </si>
  <si>
    <t>42272********02245</t>
  </si>
  <si>
    <t>76</t>
  </si>
  <si>
    <t>余兴望</t>
  </si>
  <si>
    <t>42272********41835</t>
  </si>
  <si>
    <t>77</t>
  </si>
  <si>
    <t>王芳</t>
  </si>
  <si>
    <t>42050********52822</t>
  </si>
  <si>
    <t>78</t>
  </si>
  <si>
    <t>郭爱军</t>
  </si>
  <si>
    <t>42050********2181X</t>
  </si>
  <si>
    <t>79</t>
  </si>
  <si>
    <t>陈冲</t>
  </si>
  <si>
    <t>42102********96019</t>
  </si>
  <si>
    <t>80</t>
  </si>
  <si>
    <t>袁绪衡</t>
  </si>
  <si>
    <t>42050********51813</t>
  </si>
  <si>
    <t>81</t>
  </si>
  <si>
    <t>艾刚强</t>
  </si>
  <si>
    <t>42050********90613</t>
  </si>
  <si>
    <t>82</t>
  </si>
  <si>
    <t>易庚</t>
  </si>
  <si>
    <t>42050********18317</t>
  </si>
  <si>
    <t>83</t>
  </si>
  <si>
    <t>谭桂花</t>
  </si>
  <si>
    <t>50023********42983</t>
  </si>
  <si>
    <t>84</t>
  </si>
  <si>
    <t>骆国峰</t>
  </si>
  <si>
    <t>42052********03011</t>
  </si>
  <si>
    <t>85</t>
  </si>
  <si>
    <t>向明强</t>
  </si>
  <si>
    <t>42052********11839</t>
  </si>
  <si>
    <t>86</t>
  </si>
  <si>
    <t>黄鹂</t>
  </si>
  <si>
    <t>42050********21862</t>
  </si>
  <si>
    <t>87</t>
  </si>
  <si>
    <t>尹华莲</t>
  </si>
  <si>
    <t>42280********20222</t>
  </si>
  <si>
    <t>88</t>
  </si>
  <si>
    <t>张涛</t>
  </si>
  <si>
    <t>42242********21315</t>
  </si>
  <si>
    <t>89</t>
  </si>
  <si>
    <t>张娇艳</t>
  </si>
  <si>
    <t>42058********83608</t>
  </si>
  <si>
    <t>90</t>
  </si>
  <si>
    <t>徐进</t>
  </si>
  <si>
    <t>42058********83433</t>
  </si>
  <si>
    <t>91</t>
  </si>
  <si>
    <t>李运兵</t>
  </si>
  <si>
    <t>42272********94413</t>
  </si>
  <si>
    <t>92</t>
  </si>
  <si>
    <t>吴晓贝</t>
  </si>
  <si>
    <t>42058********4003X</t>
  </si>
  <si>
    <t>93</t>
  </si>
  <si>
    <t>张勇</t>
  </si>
  <si>
    <t>42270********4031X</t>
  </si>
  <si>
    <t>94</t>
  </si>
  <si>
    <t>屈万奎</t>
  </si>
  <si>
    <t>42058********50172</t>
  </si>
  <si>
    <t>95</t>
  </si>
  <si>
    <t>彭玲玲</t>
  </si>
  <si>
    <t>42052********30021</t>
  </si>
  <si>
    <t>96</t>
  </si>
  <si>
    <t>汪宏新</t>
  </si>
  <si>
    <t>42052********75610</t>
  </si>
  <si>
    <t>97</t>
  </si>
  <si>
    <t>刘思彤</t>
  </si>
  <si>
    <t>42050********72924</t>
  </si>
  <si>
    <t>98</t>
  </si>
  <si>
    <t>赵春富</t>
  </si>
  <si>
    <t>42050********4321X</t>
  </si>
  <si>
    <t>99</t>
  </si>
  <si>
    <t>屈轶</t>
  </si>
  <si>
    <t>42050********9523X</t>
  </si>
  <si>
    <t>100</t>
  </si>
  <si>
    <t>赵关元</t>
  </si>
  <si>
    <t>42282********81114</t>
  </si>
  <si>
    <t>101</t>
  </si>
  <si>
    <t>李正奎</t>
  </si>
  <si>
    <t>51222********83793</t>
  </si>
  <si>
    <t>102</t>
  </si>
  <si>
    <t>许贵锋</t>
  </si>
  <si>
    <t>42050********87022</t>
  </si>
  <si>
    <t>103</t>
  </si>
  <si>
    <t>王梦娇</t>
  </si>
  <si>
    <t>42052********50024</t>
  </si>
  <si>
    <t>104</t>
  </si>
  <si>
    <t>林李杰</t>
  </si>
  <si>
    <t>42050********33216</t>
  </si>
  <si>
    <t>105</t>
  </si>
  <si>
    <t>尹世龙</t>
  </si>
  <si>
    <t>42058********01672</t>
  </si>
  <si>
    <t>106</t>
  </si>
  <si>
    <t>徐维祥</t>
  </si>
  <si>
    <t>42052********95617</t>
  </si>
  <si>
    <t>107</t>
  </si>
  <si>
    <t>郝治萍</t>
  </si>
  <si>
    <t>42052********71321</t>
  </si>
  <si>
    <t>108</t>
  </si>
  <si>
    <t>王伟琦</t>
  </si>
  <si>
    <t>37132********63517</t>
  </si>
  <si>
    <t>109</t>
  </si>
  <si>
    <t>王庆敏</t>
  </si>
  <si>
    <t>42102********97519</t>
  </si>
  <si>
    <t>110</t>
  </si>
  <si>
    <t>吴兵</t>
  </si>
  <si>
    <t>42108********5325X</t>
  </si>
  <si>
    <t>111</t>
  </si>
  <si>
    <t>胡磊文</t>
  </si>
  <si>
    <t>42058********74579</t>
  </si>
  <si>
    <t>112</t>
  </si>
  <si>
    <t>骆万铃</t>
  </si>
  <si>
    <t>42050********91321</t>
  </si>
  <si>
    <t>113</t>
  </si>
  <si>
    <t>邓江波</t>
  </si>
  <si>
    <t>42052********10837</t>
  </si>
  <si>
    <t>114</t>
  </si>
  <si>
    <t>郭贝贝</t>
  </si>
  <si>
    <t>41010********71911</t>
  </si>
  <si>
    <t>115</t>
  </si>
  <si>
    <t>朱红玉</t>
  </si>
  <si>
    <t>42052********71845</t>
  </si>
  <si>
    <t>116</t>
  </si>
  <si>
    <t>方芸儿</t>
  </si>
  <si>
    <t>42052********40065</t>
  </si>
  <si>
    <t>117</t>
  </si>
  <si>
    <t>李建华</t>
  </si>
  <si>
    <t>42052********82211</t>
  </si>
  <si>
    <t>118</t>
  </si>
  <si>
    <t>王园园</t>
  </si>
  <si>
    <t>42050********91126</t>
  </si>
  <si>
    <t>119</t>
  </si>
  <si>
    <t>谭福德</t>
  </si>
  <si>
    <t>42282********23379</t>
  </si>
  <si>
    <t>120</t>
  </si>
  <si>
    <t>魏伟</t>
  </si>
  <si>
    <t>42052********54015</t>
  </si>
  <si>
    <t>121</t>
  </si>
  <si>
    <t>简永忠</t>
  </si>
  <si>
    <t>42052********41319</t>
  </si>
  <si>
    <t>122</t>
  </si>
  <si>
    <t>肖国莉</t>
  </si>
  <si>
    <t>42280********81028</t>
  </si>
  <si>
    <t>123</t>
  </si>
  <si>
    <t>郑锦</t>
  </si>
  <si>
    <t>42052********63036</t>
  </si>
  <si>
    <t>124</t>
  </si>
  <si>
    <t>曾朕</t>
  </si>
  <si>
    <t>42052********50036</t>
  </si>
  <si>
    <t>125</t>
  </si>
  <si>
    <t>苏菊贵</t>
  </si>
  <si>
    <t>42058********00083</t>
  </si>
  <si>
    <t>126</t>
  </si>
  <si>
    <t>邹雨</t>
  </si>
  <si>
    <t>52222********85470</t>
  </si>
  <si>
    <t>127</t>
  </si>
  <si>
    <t>郑帮权</t>
  </si>
  <si>
    <t>42272********65335</t>
  </si>
  <si>
    <t>128</t>
  </si>
  <si>
    <t>张雪芹</t>
  </si>
  <si>
    <t>42052********2072X</t>
  </si>
  <si>
    <t>129</t>
  </si>
  <si>
    <t>易慧</t>
  </si>
  <si>
    <t>42108********30868</t>
  </si>
  <si>
    <t>130</t>
  </si>
  <si>
    <t>李在华</t>
  </si>
  <si>
    <t>42272********80012</t>
  </si>
  <si>
    <t>131</t>
  </si>
  <si>
    <t>张杰</t>
  </si>
  <si>
    <t>42900********03139</t>
  </si>
  <si>
    <t>132</t>
  </si>
  <si>
    <t>李昌金</t>
  </si>
  <si>
    <t>42272********21879</t>
  </si>
  <si>
    <t>133</t>
  </si>
  <si>
    <t>向顺德</t>
  </si>
  <si>
    <t>42052********55376</t>
  </si>
  <si>
    <t>134</t>
  </si>
  <si>
    <t>胡权宏</t>
  </si>
  <si>
    <t>42058********91013</t>
  </si>
  <si>
    <t>135</t>
  </si>
  <si>
    <t>王云</t>
  </si>
  <si>
    <t>42050********01328</t>
  </si>
  <si>
    <t>136</t>
  </si>
  <si>
    <t>王雪华</t>
  </si>
  <si>
    <t>42102********57599</t>
  </si>
  <si>
    <t>137</t>
  </si>
  <si>
    <t>冯小芳</t>
  </si>
  <si>
    <t>42050********07041</t>
  </si>
  <si>
    <t>138</t>
  </si>
  <si>
    <t>鲁永清</t>
  </si>
  <si>
    <t>42272********62539</t>
  </si>
  <si>
    <t>139</t>
  </si>
  <si>
    <t>詹辉</t>
  </si>
  <si>
    <t>42050********4801X</t>
  </si>
  <si>
    <t>140</t>
  </si>
  <si>
    <t>侯军</t>
  </si>
  <si>
    <t>42240********07013</t>
  </si>
  <si>
    <t>141</t>
  </si>
  <si>
    <t>王明芳</t>
  </si>
  <si>
    <t>42272********83140</t>
  </si>
  <si>
    <t>142</t>
  </si>
  <si>
    <t>赵发军</t>
  </si>
  <si>
    <t>42272********80034</t>
  </si>
  <si>
    <t>143</t>
  </si>
  <si>
    <t>袁家芳</t>
  </si>
  <si>
    <t>42050********81123</t>
  </si>
  <si>
    <t>144</t>
  </si>
  <si>
    <t>胡亮</t>
  </si>
  <si>
    <t>42052********22274</t>
  </si>
  <si>
    <t>145</t>
  </si>
  <si>
    <t>陈雪松</t>
  </si>
  <si>
    <t>42272********70030</t>
  </si>
  <si>
    <t>146</t>
  </si>
  <si>
    <t>彭善云</t>
  </si>
  <si>
    <t>42052********34019</t>
  </si>
  <si>
    <t>147</t>
  </si>
  <si>
    <t>黄悦</t>
  </si>
  <si>
    <t>42052********1022X</t>
  </si>
  <si>
    <t>148</t>
  </si>
  <si>
    <t>庄梦颖</t>
  </si>
  <si>
    <t>42058********22201</t>
  </si>
  <si>
    <t>149</t>
  </si>
  <si>
    <t>夏军</t>
  </si>
  <si>
    <t>42210********08011</t>
  </si>
  <si>
    <t>150</t>
  </si>
  <si>
    <t>吴平</t>
  </si>
  <si>
    <t>42052********32617</t>
  </si>
  <si>
    <t>151</t>
  </si>
  <si>
    <t>方立新</t>
  </si>
  <si>
    <t>42052********90019</t>
  </si>
  <si>
    <t>152</t>
  </si>
  <si>
    <t>刘田</t>
  </si>
  <si>
    <t>42272********34298</t>
  </si>
  <si>
    <t>153</t>
  </si>
  <si>
    <t>田相桃</t>
  </si>
  <si>
    <t>42058********9542X</t>
  </si>
  <si>
    <t>154</t>
  </si>
  <si>
    <t>甘春雷</t>
  </si>
  <si>
    <t>42272********64617</t>
  </si>
  <si>
    <t>155</t>
  </si>
  <si>
    <t>朱程</t>
  </si>
  <si>
    <t>42052********81512</t>
  </si>
  <si>
    <t>156</t>
  </si>
  <si>
    <t>李俊文</t>
  </si>
  <si>
    <t>42050********87013</t>
  </si>
  <si>
    <t>157</t>
  </si>
  <si>
    <t>42232********50029</t>
  </si>
  <si>
    <t>158</t>
  </si>
  <si>
    <t>赵先彪</t>
  </si>
  <si>
    <t>42108********35019</t>
  </si>
  <si>
    <t>159</t>
  </si>
  <si>
    <t>许冲</t>
  </si>
  <si>
    <t>42900********6471X</t>
  </si>
  <si>
    <t>160</t>
  </si>
  <si>
    <t>李文军</t>
  </si>
  <si>
    <t>42270********61413</t>
  </si>
  <si>
    <t>161</t>
  </si>
  <si>
    <t>聂东方</t>
  </si>
  <si>
    <t>42052********40029</t>
  </si>
  <si>
    <t>162</t>
  </si>
  <si>
    <t>张中伟</t>
  </si>
  <si>
    <t>42052********1003X</t>
  </si>
  <si>
    <t>163</t>
  </si>
  <si>
    <t>李小龙</t>
  </si>
  <si>
    <t>42058********80315</t>
  </si>
  <si>
    <t>164</t>
  </si>
  <si>
    <t>王婷</t>
  </si>
  <si>
    <t>42282********60627</t>
  </si>
  <si>
    <t>165</t>
  </si>
  <si>
    <t>田红玲</t>
  </si>
  <si>
    <t>52222********4132X</t>
  </si>
  <si>
    <t>166</t>
  </si>
  <si>
    <t>王艳阳</t>
  </si>
  <si>
    <t>42011********84019</t>
  </si>
  <si>
    <t>167</t>
  </si>
  <si>
    <t>赵集亮</t>
  </si>
  <si>
    <t>43052********20491</t>
  </si>
  <si>
    <t>168</t>
  </si>
  <si>
    <t>杨秀丽</t>
  </si>
  <si>
    <t>42052********30323</t>
  </si>
  <si>
    <t>169</t>
  </si>
  <si>
    <t>王飞</t>
  </si>
  <si>
    <t>42050********85511</t>
  </si>
  <si>
    <t>170</t>
  </si>
  <si>
    <t>庹杨威</t>
  </si>
  <si>
    <t>42052********75018</t>
  </si>
  <si>
    <t>171</t>
  </si>
  <si>
    <t>邓玖龙</t>
  </si>
  <si>
    <t>42052********43878</t>
  </si>
  <si>
    <t>172</t>
  </si>
  <si>
    <t>马昌平</t>
  </si>
  <si>
    <t>42272********43118</t>
  </si>
  <si>
    <t>173</t>
  </si>
  <si>
    <t>周钰骅</t>
  </si>
  <si>
    <t>42050********95522</t>
  </si>
  <si>
    <t>174</t>
  </si>
  <si>
    <t>谭劲松</t>
  </si>
  <si>
    <t>42282********63379</t>
  </si>
  <si>
    <t>175</t>
  </si>
  <si>
    <t>范心雷</t>
  </si>
  <si>
    <t>42282********05517</t>
  </si>
  <si>
    <t>176</t>
  </si>
  <si>
    <t>汪涛</t>
  </si>
  <si>
    <t>42272********71837</t>
  </si>
  <si>
    <t>177</t>
  </si>
  <si>
    <t>罗元庆</t>
  </si>
  <si>
    <t>42052********22813</t>
  </si>
  <si>
    <t>178</t>
  </si>
  <si>
    <t>刘友纲</t>
  </si>
  <si>
    <t>42272********82810</t>
  </si>
  <si>
    <t>179</t>
  </si>
  <si>
    <t>杨红荣</t>
  </si>
  <si>
    <t>42050********53713</t>
  </si>
  <si>
    <t>180</t>
  </si>
  <si>
    <t>刘巧玲</t>
  </si>
  <si>
    <t>42052********01041</t>
  </si>
  <si>
    <t>181</t>
  </si>
  <si>
    <t>朱婉妃</t>
  </si>
  <si>
    <t>42052********03742</t>
  </si>
  <si>
    <t>182</t>
  </si>
  <si>
    <t>张洪平</t>
  </si>
  <si>
    <t>51352********1153X</t>
  </si>
  <si>
    <t>183</t>
  </si>
  <si>
    <t>尤丽丽</t>
  </si>
  <si>
    <t>42058********31043</t>
  </si>
  <si>
    <t>184</t>
  </si>
  <si>
    <t>刘云峰</t>
  </si>
  <si>
    <t>42272********63171</t>
  </si>
  <si>
    <t>185</t>
  </si>
  <si>
    <t>胡丹平</t>
  </si>
  <si>
    <t>42050********40055</t>
  </si>
  <si>
    <t>186</t>
  </si>
  <si>
    <t>谢敏</t>
  </si>
  <si>
    <t>42052********31064</t>
  </si>
  <si>
    <t>187</t>
  </si>
  <si>
    <t>郑松林</t>
  </si>
  <si>
    <t>42052********81328</t>
  </si>
  <si>
    <t>188</t>
  </si>
  <si>
    <t>向宇威</t>
  </si>
  <si>
    <t>42050********71130</t>
  </si>
  <si>
    <t>189</t>
  </si>
  <si>
    <t>朱梦媛</t>
  </si>
  <si>
    <t>42052********30421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</si>
</sst>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7956</v>
      </c>
      <c r="C3" s="7">
        <v>46044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4200</v>
      </c>
      <c r="C4" s="7">
        <v>46053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8580</v>
      </c>
      <c r="C5" s="7">
        <v>46053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5120</v>
      </c>
      <c r="C6" s="7">
        <v>46037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11904</v>
      </c>
      <c r="C7" s="7">
        <v>46037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46038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6304</v>
      </c>
      <c r="C9" s="7">
        <v>46039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11984</v>
      </c>
      <c r="C10" s="7">
        <v>46038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9184</v>
      </c>
      <c r="C11" s="7">
        <v>46040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6304</v>
      </c>
      <c r="C12" s="7">
        <v>46038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10792</v>
      </c>
      <c r="C13" s="7">
        <v>46038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46041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15000</v>
      </c>
      <c r="C15" s="7">
        <v>46052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46041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46052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9600</v>
      </c>
      <c r="C18" s="7">
        <v>46041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9792</v>
      </c>
      <c r="C19" s="7">
        <v>46041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10952</v>
      </c>
      <c r="C20" s="7">
        <v>46038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46041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5824</v>
      </c>
      <c r="C22" s="7">
        <v>46041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46038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9824</v>
      </c>
      <c r="C24" s="7">
        <v>46038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12784</v>
      </c>
      <c r="C25" s="7">
        <v>46039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11904</v>
      </c>
      <c r="C26" s="7">
        <v>46041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9184</v>
      </c>
      <c r="C27" s="7">
        <v>46039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7512</v>
      </c>
      <c r="C28" s="7">
        <v>46042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9200</v>
      </c>
      <c r="C29" s="7">
        <v>46039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10544</v>
      </c>
      <c r="C30" s="7">
        <v>46039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9112</v>
      </c>
      <c r="C31" s="7">
        <v>46039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12168</v>
      </c>
      <c r="C32" s="7">
        <v>46039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15000</v>
      </c>
      <c r="C33" s="7">
        <v>46042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46039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46042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46052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46053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14158</v>
      </c>
      <c r="C38" s="7">
        <v>46044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3348</v>
      </c>
      <c r="C39" s="7">
        <v>46053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10880</v>
      </c>
      <c r="C40" s="7">
        <v>46044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46044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46045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5568</v>
      </c>
      <c r="C43" s="7">
        <v>46053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5584</v>
      </c>
      <c r="C44" s="7">
        <v>46045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9440</v>
      </c>
      <c r="C45" s="7">
        <v>46045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13000</v>
      </c>
      <c r="C46" s="7">
        <v>46053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4500</v>
      </c>
      <c r="C47" s="7">
        <v>46047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46045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5454</v>
      </c>
      <c r="C49" s="7">
        <v>46047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9480</v>
      </c>
      <c r="C50" s="7">
        <v>46053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15000</v>
      </c>
      <c r="C51" s="7">
        <v>46045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9184</v>
      </c>
      <c r="C52" s="7">
        <v>46047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15000</v>
      </c>
      <c r="C53" s="7">
        <v>46045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46045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46053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6000</v>
      </c>
      <c r="C56" s="7">
        <v>46045</v>
      </c>
      <c r="D56" s="8" t="s">
        <v>40</v>
      </c>
      <c r="E56" s="9" t="s">
        <v>166</v>
      </c>
    </row>
    <row r="57" s="1" customFormat="1" ht="13.5" spans="1:5">
      <c r="A57" s="5" t="s">
        <v>167</v>
      </c>
      <c r="B57" s="6">
        <v>6544</v>
      </c>
      <c r="C57" s="7">
        <v>46045</v>
      </c>
      <c r="D57" s="8" t="s">
        <v>168</v>
      </c>
      <c r="E57" s="9" t="s">
        <v>169</v>
      </c>
    </row>
    <row r="58" s="1" customFormat="1" ht="13.5" spans="1:5">
      <c r="A58" s="5" t="s">
        <v>170</v>
      </c>
      <c r="B58" s="6">
        <v>5984</v>
      </c>
      <c r="C58" s="7">
        <v>46045</v>
      </c>
      <c r="D58" s="8" t="s">
        <v>171</v>
      </c>
      <c r="E58" s="9" t="s">
        <v>172</v>
      </c>
    </row>
    <row r="59" s="1" customFormat="1" ht="13.5" spans="1:5">
      <c r="A59" s="5" t="s">
        <v>173</v>
      </c>
      <c r="B59" s="6">
        <v>11824</v>
      </c>
      <c r="C59" s="7">
        <v>46039</v>
      </c>
      <c r="D59" s="8" t="s">
        <v>174</v>
      </c>
      <c r="E59" s="9" t="s">
        <v>175</v>
      </c>
    </row>
    <row r="60" s="1" customFormat="1" ht="13.5" spans="1:5">
      <c r="A60" s="5" t="s">
        <v>176</v>
      </c>
      <c r="B60" s="6">
        <v>15000</v>
      </c>
      <c r="C60" s="7">
        <v>46048</v>
      </c>
      <c r="D60" s="8" t="s">
        <v>177</v>
      </c>
      <c r="E60" s="9" t="s">
        <v>178</v>
      </c>
    </row>
    <row r="61" s="1" customFormat="1" ht="13.5" spans="1:5">
      <c r="A61" s="5" t="s">
        <v>179</v>
      </c>
      <c r="B61" s="6">
        <v>4744</v>
      </c>
      <c r="C61" s="7">
        <v>46039</v>
      </c>
      <c r="D61" s="8" t="s">
        <v>180</v>
      </c>
      <c r="E61" s="9" t="s">
        <v>181</v>
      </c>
    </row>
    <row r="62" s="1" customFormat="1" ht="13.5" spans="1:5">
      <c r="A62" s="5" t="s">
        <v>182</v>
      </c>
      <c r="B62" s="6">
        <v>15000</v>
      </c>
      <c r="C62" s="7">
        <v>46045</v>
      </c>
      <c r="D62" s="8" t="s">
        <v>183</v>
      </c>
      <c r="E62" s="9" t="s">
        <v>184</v>
      </c>
    </row>
    <row r="63" s="1" customFormat="1" ht="13.5" spans="1:5">
      <c r="A63" s="5" t="s">
        <v>185</v>
      </c>
      <c r="B63" s="6">
        <v>15000</v>
      </c>
      <c r="C63" s="7">
        <v>46048</v>
      </c>
      <c r="D63" s="8" t="s">
        <v>186</v>
      </c>
      <c r="E63" s="9" t="s">
        <v>187</v>
      </c>
    </row>
    <row r="64" s="1" customFormat="1" ht="13.5" spans="1:5">
      <c r="A64" s="5" t="s">
        <v>188</v>
      </c>
      <c r="B64" s="6">
        <v>10384</v>
      </c>
      <c r="C64" s="7">
        <v>46046</v>
      </c>
      <c r="D64" s="8" t="s">
        <v>189</v>
      </c>
      <c r="E64" s="9" t="s">
        <v>190</v>
      </c>
    </row>
    <row r="65" s="1" customFormat="1" ht="13.5" spans="1:5">
      <c r="A65" s="5" t="s">
        <v>191</v>
      </c>
      <c r="B65" s="6">
        <v>9360</v>
      </c>
      <c r="C65" s="7">
        <v>46048</v>
      </c>
      <c r="D65" s="8" t="s">
        <v>192</v>
      </c>
      <c r="E65" s="9" t="s">
        <v>193</v>
      </c>
    </row>
    <row r="66" s="1" customFormat="1" ht="13.5" spans="1:5">
      <c r="A66" s="5" t="s">
        <v>194</v>
      </c>
      <c r="B66" s="6">
        <v>15000</v>
      </c>
      <c r="C66" s="7">
        <v>46046</v>
      </c>
      <c r="D66" s="8" t="s">
        <v>195</v>
      </c>
      <c r="E66" s="9" t="s">
        <v>196</v>
      </c>
    </row>
    <row r="67" s="1" customFormat="1" ht="13.5" spans="1:5">
      <c r="A67" s="5" t="s">
        <v>197</v>
      </c>
      <c r="B67" s="6">
        <v>5744</v>
      </c>
      <c r="C67" s="7">
        <v>46048</v>
      </c>
      <c r="D67" s="8" t="s">
        <v>160</v>
      </c>
      <c r="E67" s="9" t="s">
        <v>198</v>
      </c>
    </row>
    <row r="68" s="1" customFormat="1" ht="13.5" spans="1:5">
      <c r="A68" s="5" t="s">
        <v>199</v>
      </c>
      <c r="B68" s="6">
        <v>3900</v>
      </c>
      <c r="C68" s="7">
        <v>46042</v>
      </c>
      <c r="D68" s="8" t="s">
        <v>200</v>
      </c>
      <c r="E68" s="9" t="s">
        <v>201</v>
      </c>
    </row>
    <row r="69" s="1" customFormat="1" ht="13.5" spans="1:5">
      <c r="A69" s="5" t="s">
        <v>202</v>
      </c>
      <c r="B69" s="6">
        <v>7624</v>
      </c>
      <c r="C69" s="7">
        <v>46046</v>
      </c>
      <c r="D69" s="8" t="s">
        <v>203</v>
      </c>
      <c r="E69" s="9" t="s">
        <v>204</v>
      </c>
    </row>
    <row r="70" s="1" customFormat="1" ht="13.5" spans="1:5">
      <c r="A70" s="5" t="s">
        <v>205</v>
      </c>
      <c r="B70" s="6">
        <v>9120</v>
      </c>
      <c r="C70" s="7">
        <v>46046</v>
      </c>
      <c r="D70" s="8" t="s">
        <v>206</v>
      </c>
      <c r="E70" s="9" t="s">
        <v>207</v>
      </c>
    </row>
    <row r="71" s="1" customFormat="1" ht="13.5" spans="1:5">
      <c r="A71" s="5" t="s">
        <v>208</v>
      </c>
      <c r="B71" s="6">
        <v>8970</v>
      </c>
      <c r="C71" s="7">
        <v>46043</v>
      </c>
      <c r="D71" s="8" t="s">
        <v>209</v>
      </c>
      <c r="E71" s="9" t="s">
        <v>210</v>
      </c>
    </row>
    <row r="72" s="1" customFormat="1" ht="13.5" spans="1:5">
      <c r="A72" s="5" t="s">
        <v>211</v>
      </c>
      <c r="B72" s="6">
        <v>9184</v>
      </c>
      <c r="C72" s="7">
        <v>46047</v>
      </c>
      <c r="D72" s="8" t="s">
        <v>212</v>
      </c>
      <c r="E72" s="9" t="s">
        <v>213</v>
      </c>
    </row>
    <row r="73" s="1" customFormat="1" ht="13.5" spans="1:5">
      <c r="A73" s="5" t="s">
        <v>214</v>
      </c>
      <c r="B73" s="6">
        <v>9040</v>
      </c>
      <c r="C73" s="7">
        <v>46050</v>
      </c>
      <c r="D73" s="8" t="s">
        <v>215</v>
      </c>
      <c r="E73" s="9" t="s">
        <v>216</v>
      </c>
    </row>
    <row r="74" s="1" customFormat="1" ht="13.5" spans="1:5">
      <c r="A74" s="5" t="s">
        <v>217</v>
      </c>
      <c r="B74" s="6">
        <v>9832</v>
      </c>
      <c r="C74" s="7">
        <v>46042</v>
      </c>
      <c r="D74" s="8" t="s">
        <v>218</v>
      </c>
      <c r="E74" s="9" t="s">
        <v>219</v>
      </c>
    </row>
    <row r="75" s="1" customFormat="1" ht="13.5" spans="1:5">
      <c r="A75" s="5" t="s">
        <v>220</v>
      </c>
      <c r="B75" s="6">
        <v>6624</v>
      </c>
      <c r="C75" s="7">
        <v>46047</v>
      </c>
      <c r="D75" s="8" t="s">
        <v>221</v>
      </c>
      <c r="E75" s="9" t="s">
        <v>222</v>
      </c>
    </row>
    <row r="76" s="1" customFormat="1" ht="13.5" spans="1:5">
      <c r="A76" s="5" t="s">
        <v>223</v>
      </c>
      <c r="B76" s="6">
        <v>15000</v>
      </c>
      <c r="C76" s="7">
        <v>46040</v>
      </c>
      <c r="D76" s="8" t="s">
        <v>224</v>
      </c>
      <c r="E76" s="9" t="s">
        <v>225</v>
      </c>
    </row>
    <row r="77" s="1" customFormat="1" ht="13.5" spans="1:5">
      <c r="A77" s="5" t="s">
        <v>226</v>
      </c>
      <c r="B77" s="6">
        <v>6384</v>
      </c>
      <c r="C77" s="7">
        <v>46048</v>
      </c>
      <c r="D77" s="8" t="s">
        <v>227</v>
      </c>
      <c r="E77" s="9" t="s">
        <v>228</v>
      </c>
    </row>
    <row r="78" s="1" customFormat="1" ht="13.5" spans="1:5">
      <c r="A78" s="5" t="s">
        <v>229</v>
      </c>
      <c r="B78" s="6">
        <v>6952</v>
      </c>
      <c r="C78" s="7">
        <v>46048</v>
      </c>
      <c r="D78" s="8" t="s">
        <v>230</v>
      </c>
      <c r="E78" s="9" t="s">
        <v>231</v>
      </c>
    </row>
    <row r="79" s="1" customFormat="1" ht="13.5" spans="1:5">
      <c r="A79" s="5" t="s">
        <v>232</v>
      </c>
      <c r="B79" s="6">
        <v>15000</v>
      </c>
      <c r="C79" s="7">
        <v>46048</v>
      </c>
      <c r="D79" s="8" t="s">
        <v>233</v>
      </c>
      <c r="E79" s="9" t="s">
        <v>234</v>
      </c>
    </row>
    <row r="80" s="1" customFormat="1" ht="13.5" spans="1:5">
      <c r="A80" s="5" t="s">
        <v>235</v>
      </c>
      <c r="B80" s="6">
        <v>8304</v>
      </c>
      <c r="C80" s="7">
        <v>46044</v>
      </c>
      <c r="D80" s="8" t="s">
        <v>236</v>
      </c>
      <c r="E80" s="9" t="s">
        <v>237</v>
      </c>
    </row>
    <row r="81" s="1" customFormat="1" ht="13.5" spans="1:5">
      <c r="A81" s="5" t="s">
        <v>238</v>
      </c>
      <c r="B81" s="6">
        <v>10544</v>
      </c>
      <c r="C81" s="7">
        <v>46050</v>
      </c>
      <c r="D81" s="8" t="s">
        <v>239</v>
      </c>
      <c r="E81" s="9" t="s">
        <v>240</v>
      </c>
    </row>
    <row r="82" s="1" customFormat="1" ht="13.5" spans="1:5">
      <c r="A82" s="5" t="s">
        <v>241</v>
      </c>
      <c r="B82" s="6">
        <v>10464</v>
      </c>
      <c r="C82" s="7">
        <v>46050</v>
      </c>
      <c r="D82" s="8" t="s">
        <v>242</v>
      </c>
      <c r="E82" s="9" t="s">
        <v>243</v>
      </c>
    </row>
    <row r="83" s="1" customFormat="1" ht="13.5" spans="1:5">
      <c r="A83" s="5" t="s">
        <v>244</v>
      </c>
      <c r="B83" s="6">
        <v>4248</v>
      </c>
      <c r="C83" s="7">
        <v>46048</v>
      </c>
      <c r="D83" s="8" t="s">
        <v>245</v>
      </c>
      <c r="E83" s="9" t="s">
        <v>246</v>
      </c>
    </row>
    <row r="84" s="1" customFormat="1" ht="13.5" spans="1:5">
      <c r="A84" s="5" t="s">
        <v>247</v>
      </c>
      <c r="B84" s="6">
        <v>10784</v>
      </c>
      <c r="C84" s="7">
        <v>46050</v>
      </c>
      <c r="D84" s="8" t="s">
        <v>248</v>
      </c>
      <c r="E84" s="9" t="s">
        <v>249</v>
      </c>
    </row>
    <row r="85" s="1" customFormat="1" ht="13.5" spans="1:5">
      <c r="A85" s="5" t="s">
        <v>250</v>
      </c>
      <c r="B85" s="6">
        <v>11400</v>
      </c>
      <c r="C85" s="7">
        <v>46055</v>
      </c>
      <c r="D85" s="8" t="s">
        <v>251</v>
      </c>
      <c r="E85" s="9" t="s">
        <v>252</v>
      </c>
    </row>
    <row r="86" s="1" customFormat="1" ht="13.5" spans="1:5">
      <c r="A86" s="5" t="s">
        <v>253</v>
      </c>
      <c r="B86" s="6">
        <v>12000</v>
      </c>
      <c r="C86" s="7">
        <v>46042</v>
      </c>
      <c r="D86" s="8" t="s">
        <v>254</v>
      </c>
      <c r="E86" s="9" t="s">
        <v>255</v>
      </c>
    </row>
    <row r="87" s="1" customFormat="1" ht="13.5" spans="1:5">
      <c r="A87" s="5" t="s">
        <v>256</v>
      </c>
      <c r="B87" s="6">
        <v>15000</v>
      </c>
      <c r="C87" s="7">
        <v>46044</v>
      </c>
      <c r="D87" s="8" t="s">
        <v>257</v>
      </c>
      <c r="E87" s="9" t="s">
        <v>258</v>
      </c>
    </row>
    <row r="88" s="1" customFormat="1" ht="13.5" spans="1:5">
      <c r="A88" s="5" t="s">
        <v>259</v>
      </c>
      <c r="B88" s="6">
        <v>8514</v>
      </c>
      <c r="C88" s="7">
        <v>46055</v>
      </c>
      <c r="D88" s="8" t="s">
        <v>260</v>
      </c>
      <c r="E88" s="9" t="s">
        <v>261</v>
      </c>
    </row>
    <row r="89" s="1" customFormat="1" ht="13.5" spans="1:5">
      <c r="A89" s="5" t="s">
        <v>262</v>
      </c>
      <c r="B89" s="6">
        <v>15000</v>
      </c>
      <c r="C89" s="7">
        <v>46050</v>
      </c>
      <c r="D89" s="8" t="s">
        <v>263</v>
      </c>
      <c r="E89" s="9" t="s">
        <v>264</v>
      </c>
    </row>
    <row r="90" s="1" customFormat="1" ht="13.5" spans="1:5">
      <c r="A90" s="5" t="s">
        <v>265</v>
      </c>
      <c r="B90" s="6">
        <v>9512</v>
      </c>
      <c r="C90" s="7">
        <v>46044</v>
      </c>
      <c r="D90" s="8" t="s">
        <v>266</v>
      </c>
      <c r="E90" s="9" t="s">
        <v>267</v>
      </c>
    </row>
    <row r="91" s="1" customFormat="1" ht="13.5" spans="1:5">
      <c r="A91" s="5" t="s">
        <v>268</v>
      </c>
      <c r="B91" s="6">
        <v>12174</v>
      </c>
      <c r="C91" s="7">
        <v>46051</v>
      </c>
      <c r="D91" s="8" t="s">
        <v>269</v>
      </c>
      <c r="E91" s="9" t="s">
        <v>270</v>
      </c>
    </row>
    <row r="92" s="1" customFormat="1" ht="13.5" spans="1:5">
      <c r="A92" s="5" t="s">
        <v>271</v>
      </c>
      <c r="B92" s="6">
        <v>5688</v>
      </c>
      <c r="C92" s="7">
        <v>46055</v>
      </c>
      <c r="D92" s="8" t="s">
        <v>272</v>
      </c>
      <c r="E92" s="9" t="s">
        <v>273</v>
      </c>
    </row>
    <row r="93" s="1" customFormat="1" ht="13.5" spans="1:5">
      <c r="A93" s="5" t="s">
        <v>274</v>
      </c>
      <c r="B93" s="6">
        <v>5504</v>
      </c>
      <c r="C93" s="7">
        <v>46051</v>
      </c>
      <c r="D93" s="8" t="s">
        <v>275</v>
      </c>
      <c r="E93" s="9" t="s">
        <v>276</v>
      </c>
    </row>
    <row r="94" s="1" customFormat="1" ht="13.5" spans="1:5">
      <c r="A94" s="5" t="s">
        <v>277</v>
      </c>
      <c r="B94" s="6">
        <v>11192</v>
      </c>
      <c r="C94" s="7">
        <v>46051</v>
      </c>
      <c r="D94" s="8" t="s">
        <v>278</v>
      </c>
      <c r="E94" s="9" t="s">
        <v>279</v>
      </c>
    </row>
    <row r="95" s="1" customFormat="1" ht="13.5" spans="1:5">
      <c r="A95" s="5" t="s">
        <v>280</v>
      </c>
      <c r="B95" s="6">
        <v>5424</v>
      </c>
      <c r="C95" s="7">
        <v>46044</v>
      </c>
      <c r="D95" s="8" t="s">
        <v>281</v>
      </c>
      <c r="E95" s="9" t="s">
        <v>282</v>
      </c>
    </row>
    <row r="96" s="1" customFormat="1" ht="13.5" spans="1:5">
      <c r="A96" s="5" t="s">
        <v>283</v>
      </c>
      <c r="B96" s="6">
        <v>15000</v>
      </c>
      <c r="C96" s="7">
        <v>46046</v>
      </c>
      <c r="D96" s="8" t="s">
        <v>284</v>
      </c>
      <c r="E96" s="9" t="s">
        <v>285</v>
      </c>
    </row>
    <row r="97" s="1" customFormat="1" ht="13.5" spans="1:5">
      <c r="A97" s="5" t="s">
        <v>286</v>
      </c>
      <c r="B97" s="6">
        <v>9408</v>
      </c>
      <c r="C97" s="7">
        <v>46047</v>
      </c>
      <c r="D97" s="8" t="s">
        <v>287</v>
      </c>
      <c r="E97" s="9" t="s">
        <v>288</v>
      </c>
    </row>
    <row r="98" s="1" customFormat="1" ht="13.5" spans="1:5">
      <c r="A98" s="5" t="s">
        <v>289</v>
      </c>
      <c r="B98" s="6">
        <v>15000</v>
      </c>
      <c r="C98" s="7">
        <v>46042</v>
      </c>
      <c r="D98" s="8" t="s">
        <v>290</v>
      </c>
      <c r="E98" s="9" t="s">
        <v>291</v>
      </c>
    </row>
    <row r="99" s="1" customFormat="1" ht="13.5" spans="1:5">
      <c r="A99" s="5" t="s">
        <v>292</v>
      </c>
      <c r="B99" s="6">
        <v>8024</v>
      </c>
      <c r="C99" s="7">
        <v>46047</v>
      </c>
      <c r="D99" s="8" t="s">
        <v>293</v>
      </c>
      <c r="E99" s="9" t="s">
        <v>294</v>
      </c>
    </row>
    <row r="100" s="1" customFormat="1" ht="13.5" spans="1:5">
      <c r="A100" s="5" t="s">
        <v>295</v>
      </c>
      <c r="B100" s="6">
        <v>13000</v>
      </c>
      <c r="C100" s="7">
        <v>46051</v>
      </c>
      <c r="D100" s="8" t="s">
        <v>296</v>
      </c>
      <c r="E100" s="9" t="s">
        <v>297</v>
      </c>
    </row>
    <row r="101" s="1" customFormat="1" ht="13.5" spans="1:5">
      <c r="A101" s="5" t="s">
        <v>298</v>
      </c>
      <c r="B101" s="6">
        <v>15000</v>
      </c>
      <c r="C101" s="7">
        <v>46048</v>
      </c>
      <c r="D101" s="8" t="s">
        <v>299</v>
      </c>
      <c r="E101" s="9" t="s">
        <v>300</v>
      </c>
    </row>
    <row r="102" s="1" customFormat="1" ht="13.5" spans="1:5">
      <c r="A102" s="5" t="s">
        <v>301</v>
      </c>
      <c r="B102" s="6">
        <v>10500</v>
      </c>
      <c r="C102" s="7">
        <v>46048</v>
      </c>
      <c r="D102" s="8" t="s">
        <v>302</v>
      </c>
      <c r="E102" s="9" t="s">
        <v>303</v>
      </c>
    </row>
    <row r="103" s="1" customFormat="1" ht="13.5" spans="1:5">
      <c r="A103" s="5" t="s">
        <v>304</v>
      </c>
      <c r="B103" s="6">
        <v>8760</v>
      </c>
      <c r="C103" s="7">
        <v>46051</v>
      </c>
      <c r="D103" s="8" t="s">
        <v>305</v>
      </c>
      <c r="E103" s="9" t="s">
        <v>306</v>
      </c>
    </row>
    <row r="104" s="1" customFormat="1" ht="13.5" spans="1:5">
      <c r="A104" s="5" t="s">
        <v>307</v>
      </c>
      <c r="B104" s="6">
        <v>11988</v>
      </c>
      <c r="C104" s="7">
        <v>46047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15000</v>
      </c>
      <c r="C105" s="7">
        <v>46043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11992</v>
      </c>
      <c r="C106" s="7">
        <v>46051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8864</v>
      </c>
      <c r="C107" s="7">
        <v>46043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5754</v>
      </c>
      <c r="C108" s="7">
        <v>46051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4536</v>
      </c>
      <c r="C109" s="7">
        <v>46048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15000</v>
      </c>
      <c r="C110" s="7">
        <v>46051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15000</v>
      </c>
      <c r="C111" s="7">
        <v>46043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10064</v>
      </c>
      <c r="C112" s="7">
        <v>46049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9264</v>
      </c>
      <c r="C113" s="7">
        <v>46051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9256</v>
      </c>
      <c r="C114" s="7">
        <v>46052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9424</v>
      </c>
      <c r="C115" s="7">
        <v>46052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6540</v>
      </c>
      <c r="C116" s="7">
        <v>46053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15000</v>
      </c>
      <c r="C117" s="7">
        <v>46051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15000</v>
      </c>
      <c r="C118" s="7">
        <v>46053</v>
      </c>
      <c r="D118" s="8" t="s">
        <v>350</v>
      </c>
      <c r="E118" s="9" t="s">
        <v>351</v>
      </c>
    </row>
    <row r="119" s="1" customFormat="1" ht="13.5" spans="1:5">
      <c r="A119" s="5" t="s">
        <v>352</v>
      </c>
      <c r="B119" s="6">
        <v>9184</v>
      </c>
      <c r="C119" s="7">
        <v>46052</v>
      </c>
      <c r="D119" s="8" t="s">
        <v>353</v>
      </c>
      <c r="E119" s="9" t="s">
        <v>354</v>
      </c>
    </row>
    <row r="120" s="1" customFormat="1" ht="13.5" spans="1:5">
      <c r="A120" s="5" t="s">
        <v>355</v>
      </c>
      <c r="B120" s="6">
        <v>15000</v>
      </c>
      <c r="C120" s="7">
        <v>46049</v>
      </c>
      <c r="D120" s="8" t="s">
        <v>356</v>
      </c>
      <c r="E120" s="9" t="s">
        <v>357</v>
      </c>
    </row>
    <row r="121" s="1" customFormat="1" ht="13.5" spans="1:5">
      <c r="A121" s="5" t="s">
        <v>358</v>
      </c>
      <c r="B121" s="6">
        <v>8394</v>
      </c>
      <c r="C121" s="7">
        <v>46052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6224</v>
      </c>
      <c r="C122" s="7">
        <v>46047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8080</v>
      </c>
      <c r="C123" s="7">
        <v>46048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15000</v>
      </c>
      <c r="C124" s="7">
        <v>46048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7424</v>
      </c>
      <c r="C125" s="7">
        <v>46050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11216</v>
      </c>
      <c r="C126" s="7">
        <v>46052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5504</v>
      </c>
      <c r="C127" s="7">
        <v>46050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12232</v>
      </c>
      <c r="C128" s="7">
        <v>46053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8664</v>
      </c>
      <c r="C129" s="7">
        <v>46052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9104</v>
      </c>
      <c r="C130" s="7">
        <v>46050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8208</v>
      </c>
      <c r="C131" s="7">
        <v>46052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6006</v>
      </c>
      <c r="C132" s="7">
        <v>46053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15000</v>
      </c>
      <c r="C133" s="7">
        <v>46050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15000</v>
      </c>
      <c r="C134" s="7">
        <v>46048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3114</v>
      </c>
      <c r="C135" s="7">
        <v>46052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15000</v>
      </c>
      <c r="C136" s="7">
        <v>46050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15000</v>
      </c>
      <c r="C137" s="7">
        <v>46050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15000</v>
      </c>
      <c r="C138" s="7">
        <v>46048</v>
      </c>
      <c r="D138" s="8" t="s">
        <v>410</v>
      </c>
      <c r="E138" s="9" t="s">
        <v>411</v>
      </c>
    </row>
    <row r="139" s="1" customFormat="1" ht="13.5" spans="1:5">
      <c r="A139" s="5" t="s">
        <v>412</v>
      </c>
      <c r="B139" s="6">
        <v>5904</v>
      </c>
      <c r="C139" s="7">
        <v>46048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4200</v>
      </c>
      <c r="C140" s="7">
        <v>46049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15000</v>
      </c>
      <c r="C141" s="7">
        <v>46053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15000</v>
      </c>
      <c r="C142" s="7">
        <v>46049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9528</v>
      </c>
      <c r="C143" s="7">
        <v>46054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6240</v>
      </c>
      <c r="C144" s="7">
        <v>46053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15000</v>
      </c>
      <c r="C145" s="7">
        <v>46051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8864</v>
      </c>
      <c r="C146" s="7">
        <v>46049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8923</v>
      </c>
      <c r="C147" s="7">
        <v>46049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4734</v>
      </c>
      <c r="C148" s="7">
        <v>46055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13000</v>
      </c>
      <c r="C149" s="7">
        <v>46054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3300</v>
      </c>
      <c r="C150" s="7">
        <v>46051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10182</v>
      </c>
      <c r="C151" s="7">
        <v>46054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13000</v>
      </c>
      <c r="C152" s="7">
        <v>46051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10830</v>
      </c>
      <c r="C153" s="7">
        <v>46051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10188</v>
      </c>
      <c r="C154" s="7">
        <v>46055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5868</v>
      </c>
      <c r="C155" s="7">
        <v>46055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15000</v>
      </c>
      <c r="C156" s="7">
        <v>46051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9360</v>
      </c>
      <c r="C157" s="7">
        <v>46050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5984</v>
      </c>
      <c r="C158" s="7">
        <v>46055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7280</v>
      </c>
      <c r="C159" s="7">
        <v>46052</v>
      </c>
      <c r="D159" s="8" t="s">
        <v>233</v>
      </c>
      <c r="E159" s="9" t="s">
        <v>473</v>
      </c>
    </row>
    <row r="160" s="1" customFormat="1" ht="13.5" spans="1:5">
      <c r="A160" s="5" t="s">
        <v>474</v>
      </c>
      <c r="B160" s="6">
        <v>13000</v>
      </c>
      <c r="C160" s="7">
        <v>46055</v>
      </c>
      <c r="D160" s="8" t="s">
        <v>475</v>
      </c>
      <c r="E160" s="9" t="s">
        <v>476</v>
      </c>
    </row>
    <row r="161" s="1" customFormat="1" ht="13.5" spans="1:5">
      <c r="A161" s="5" t="s">
        <v>477</v>
      </c>
      <c r="B161" s="6">
        <v>13000</v>
      </c>
      <c r="C161" s="7">
        <v>46055</v>
      </c>
      <c r="D161" s="8" t="s">
        <v>478</v>
      </c>
      <c r="E161" s="9" t="s">
        <v>479</v>
      </c>
    </row>
    <row r="162" s="1" customFormat="1" ht="13.5" spans="1:5">
      <c r="A162" s="5" t="s">
        <v>480</v>
      </c>
      <c r="B162" s="6">
        <v>5952</v>
      </c>
      <c r="C162" s="7">
        <v>46050</v>
      </c>
      <c r="D162" s="8" t="s">
        <v>481</v>
      </c>
      <c r="E162" s="9" t="s">
        <v>482</v>
      </c>
    </row>
    <row r="163" s="1" customFormat="1" ht="13.5" spans="1:5">
      <c r="A163" s="5" t="s">
        <v>483</v>
      </c>
      <c r="B163" s="6">
        <v>15000</v>
      </c>
      <c r="C163" s="7">
        <v>46050</v>
      </c>
      <c r="D163" s="8" t="s">
        <v>484</v>
      </c>
      <c r="E163" s="9" t="s">
        <v>485</v>
      </c>
    </row>
    <row r="164" s="1" customFormat="1" ht="13.5" spans="1:5">
      <c r="A164" s="5" t="s">
        <v>486</v>
      </c>
      <c r="B164" s="6">
        <v>13000</v>
      </c>
      <c r="C164" s="7">
        <v>46052</v>
      </c>
      <c r="D164" s="8" t="s">
        <v>487</v>
      </c>
      <c r="E164" s="9" t="s">
        <v>488</v>
      </c>
    </row>
    <row r="165" s="1" customFormat="1" ht="13.5" spans="1:5">
      <c r="A165" s="5" t="s">
        <v>489</v>
      </c>
      <c r="B165" s="6">
        <v>9048</v>
      </c>
      <c r="C165" s="7">
        <v>46050</v>
      </c>
      <c r="D165" s="8" t="s">
        <v>490</v>
      </c>
      <c r="E165" s="9" t="s">
        <v>491</v>
      </c>
    </row>
    <row r="166" s="1" customFormat="1" ht="13.5" spans="1:5">
      <c r="A166" s="5" t="s">
        <v>492</v>
      </c>
      <c r="B166" s="6">
        <v>15000</v>
      </c>
      <c r="C166" s="7">
        <v>46050</v>
      </c>
      <c r="D166" s="8" t="s">
        <v>493</v>
      </c>
      <c r="E166" s="9" t="s">
        <v>494</v>
      </c>
    </row>
    <row r="167" s="1" customFormat="1" ht="13.5" spans="1:5">
      <c r="A167" s="5" t="s">
        <v>495</v>
      </c>
      <c r="B167" s="6">
        <v>6160</v>
      </c>
      <c r="C167" s="7">
        <v>46052</v>
      </c>
      <c r="D167" s="8" t="s">
        <v>496</v>
      </c>
      <c r="E167" s="9" t="s">
        <v>497</v>
      </c>
    </row>
    <row r="168" s="1" customFormat="1" ht="13.5" spans="1:5">
      <c r="A168" s="5" t="s">
        <v>498</v>
      </c>
      <c r="B168" s="6">
        <v>7760</v>
      </c>
      <c r="C168" s="7">
        <v>46052</v>
      </c>
      <c r="D168" s="8" t="s">
        <v>499</v>
      </c>
      <c r="E168" s="9" t="s">
        <v>500</v>
      </c>
    </row>
    <row r="169" s="1" customFormat="1" ht="13.5" spans="1:5">
      <c r="A169" s="5" t="s">
        <v>501</v>
      </c>
      <c r="B169" s="6">
        <v>15000</v>
      </c>
      <c r="C169" s="7">
        <v>46055</v>
      </c>
      <c r="D169" s="8" t="s">
        <v>502</v>
      </c>
      <c r="E169" s="9" t="s">
        <v>503</v>
      </c>
    </row>
    <row r="170" s="1" customFormat="1" ht="13.5" spans="1:5">
      <c r="A170" s="5" t="s">
        <v>504</v>
      </c>
      <c r="B170" s="6">
        <v>9672</v>
      </c>
      <c r="C170" s="7">
        <v>46051</v>
      </c>
      <c r="D170" s="8" t="s">
        <v>505</v>
      </c>
      <c r="E170" s="9" t="s">
        <v>506</v>
      </c>
    </row>
    <row r="171" s="1" customFormat="1" ht="13.5" spans="1:5">
      <c r="A171" s="5" t="s">
        <v>507</v>
      </c>
      <c r="B171" s="6">
        <v>4044</v>
      </c>
      <c r="C171" s="7">
        <v>46055</v>
      </c>
      <c r="D171" s="8" t="s">
        <v>508</v>
      </c>
      <c r="E171" s="9" t="s">
        <v>509</v>
      </c>
    </row>
    <row r="172" s="1" customFormat="1" ht="13.5" spans="1:5">
      <c r="A172" s="5" t="s">
        <v>510</v>
      </c>
      <c r="B172" s="6">
        <v>13000</v>
      </c>
      <c r="C172" s="7">
        <v>46054</v>
      </c>
      <c r="D172" s="8" t="s">
        <v>511</v>
      </c>
      <c r="E172" s="9" t="s">
        <v>512</v>
      </c>
    </row>
    <row r="173" s="1" customFormat="1" ht="13.5" spans="1:5">
      <c r="A173" s="5" t="s">
        <v>513</v>
      </c>
      <c r="B173" s="6">
        <v>4800</v>
      </c>
      <c r="C173" s="7">
        <v>46055</v>
      </c>
      <c r="D173" s="8" t="s">
        <v>514</v>
      </c>
      <c r="E173" s="9" t="s">
        <v>515</v>
      </c>
    </row>
    <row r="174" s="1" customFormat="1" ht="13.5" spans="1:5">
      <c r="A174" s="5" t="s">
        <v>516</v>
      </c>
      <c r="B174" s="6">
        <v>13000</v>
      </c>
      <c r="C174" s="7">
        <v>46055</v>
      </c>
      <c r="D174" s="8" t="s">
        <v>517</v>
      </c>
      <c r="E174" s="9" t="s">
        <v>518</v>
      </c>
    </row>
    <row r="175" s="1" customFormat="1" ht="13.5" spans="1:5">
      <c r="A175" s="5" t="s">
        <v>519</v>
      </c>
      <c r="B175" s="6">
        <v>6144</v>
      </c>
      <c r="C175" s="7">
        <v>46056</v>
      </c>
      <c r="D175" s="8" t="s">
        <v>520</v>
      </c>
      <c r="E175" s="9" t="s">
        <v>521</v>
      </c>
    </row>
    <row r="176" s="1" customFormat="1" ht="13.5" spans="1:5">
      <c r="A176" s="5" t="s">
        <v>522</v>
      </c>
      <c r="B176" s="6">
        <v>7920</v>
      </c>
      <c r="C176" s="7">
        <v>46055</v>
      </c>
      <c r="D176" s="8" t="s">
        <v>523</v>
      </c>
      <c r="E176" s="9" t="s">
        <v>524</v>
      </c>
    </row>
    <row r="177" s="1" customFormat="1" ht="13.5" spans="1:5">
      <c r="A177" s="5" t="s">
        <v>525</v>
      </c>
      <c r="B177" s="6">
        <v>13000</v>
      </c>
      <c r="C177" s="7">
        <v>46055</v>
      </c>
      <c r="D177" s="8" t="s">
        <v>526</v>
      </c>
      <c r="E177" s="9" t="s">
        <v>527</v>
      </c>
    </row>
    <row r="178" s="1" customFormat="1" ht="13.5" spans="1:5">
      <c r="A178" s="5" t="s">
        <v>528</v>
      </c>
      <c r="B178" s="6">
        <v>13000</v>
      </c>
      <c r="C178" s="7">
        <v>46053</v>
      </c>
      <c r="D178" s="8" t="s">
        <v>529</v>
      </c>
      <c r="E178" s="9" t="s">
        <v>530</v>
      </c>
    </row>
    <row r="179" s="1" customFormat="1" ht="13.5" spans="1:5">
      <c r="A179" s="5" t="s">
        <v>531</v>
      </c>
      <c r="B179" s="6">
        <v>12330</v>
      </c>
      <c r="C179" s="7">
        <v>46056</v>
      </c>
      <c r="D179" s="8" t="s">
        <v>532</v>
      </c>
      <c r="E179" s="9" t="s">
        <v>533</v>
      </c>
    </row>
    <row r="180" s="1" customFormat="1" ht="13.5" spans="1:5">
      <c r="A180" s="5" t="s">
        <v>534</v>
      </c>
      <c r="B180" s="6">
        <v>11504</v>
      </c>
      <c r="C180" s="7">
        <v>46051</v>
      </c>
      <c r="D180" s="8" t="s">
        <v>535</v>
      </c>
      <c r="E180" s="9" t="s">
        <v>536</v>
      </c>
    </row>
    <row r="181" s="1" customFormat="1" ht="13.5" spans="1:5">
      <c r="A181" s="5" t="s">
        <v>537</v>
      </c>
      <c r="B181" s="6">
        <v>5880</v>
      </c>
      <c r="C181" s="7">
        <v>46056</v>
      </c>
      <c r="D181" s="8" t="s">
        <v>538</v>
      </c>
      <c r="E181" s="9" t="s">
        <v>539</v>
      </c>
    </row>
    <row r="182" s="1" customFormat="1" ht="13.5" spans="1:5">
      <c r="A182" s="5" t="s">
        <v>540</v>
      </c>
      <c r="B182" s="6">
        <v>5104</v>
      </c>
      <c r="C182" s="7">
        <v>46053</v>
      </c>
      <c r="D182" s="8" t="s">
        <v>541</v>
      </c>
      <c r="E182" s="9" t="s">
        <v>542</v>
      </c>
    </row>
    <row r="183" s="1" customFormat="1" ht="13.5" spans="1:5">
      <c r="A183" s="5" t="s">
        <v>543</v>
      </c>
      <c r="B183" s="6">
        <v>13000</v>
      </c>
      <c r="C183" s="7">
        <v>46056</v>
      </c>
      <c r="D183" s="8" t="s">
        <v>544</v>
      </c>
      <c r="E183" s="9" t="s">
        <v>545</v>
      </c>
    </row>
    <row r="184" s="1" customFormat="1" ht="13.5" spans="1:5">
      <c r="A184" s="5" t="s">
        <v>546</v>
      </c>
      <c r="B184" s="6">
        <v>3060</v>
      </c>
      <c r="C184" s="7">
        <v>46053</v>
      </c>
      <c r="D184" s="8" t="s">
        <v>547</v>
      </c>
      <c r="E184" s="9" t="s">
        <v>548</v>
      </c>
    </row>
    <row r="185" s="1" customFormat="1" ht="13.5" spans="1:5">
      <c r="A185" s="5" t="s">
        <v>549</v>
      </c>
      <c r="B185" s="6">
        <v>13000</v>
      </c>
      <c r="C185" s="7">
        <v>46056</v>
      </c>
      <c r="D185" s="8" t="s">
        <v>550</v>
      </c>
      <c r="E185" s="9" t="s">
        <v>551</v>
      </c>
    </row>
    <row r="186" s="1" customFormat="1" ht="13.5" spans="1:5">
      <c r="A186" s="5" t="s">
        <v>552</v>
      </c>
      <c r="B186" s="6">
        <v>6000</v>
      </c>
      <c r="C186" s="7">
        <v>46054</v>
      </c>
      <c r="D186" s="8" t="s">
        <v>553</v>
      </c>
      <c r="E186" s="9" t="s">
        <v>554</v>
      </c>
    </row>
    <row r="187" s="1" customFormat="1" ht="13.5" spans="1:5">
      <c r="A187" s="5" t="s">
        <v>555</v>
      </c>
      <c r="B187" s="6">
        <v>15000</v>
      </c>
      <c r="C187" s="7">
        <v>46056</v>
      </c>
      <c r="D187" s="8" t="s">
        <v>556</v>
      </c>
      <c r="E187" s="9" t="s">
        <v>557</v>
      </c>
    </row>
    <row r="188" s="1" customFormat="1" ht="13.5" spans="1:5">
      <c r="A188" s="5" t="s">
        <v>558</v>
      </c>
      <c r="B188" s="6">
        <v>7968</v>
      </c>
      <c r="C188" s="7">
        <v>46056</v>
      </c>
      <c r="D188" s="8" t="s">
        <v>559</v>
      </c>
      <c r="E188" s="9" t="s">
        <v>560</v>
      </c>
    </row>
    <row r="189" s="1" customFormat="1" ht="13.5" spans="1:5">
      <c r="A189" s="5" t="s">
        <v>561</v>
      </c>
      <c r="B189" s="6">
        <v>9104</v>
      </c>
      <c r="C189" s="7">
        <v>46051</v>
      </c>
      <c r="D189" s="8" t="s">
        <v>562</v>
      </c>
      <c r="E189" s="9" t="s">
        <v>563</v>
      </c>
    </row>
    <row r="190" s="1" customFormat="1" ht="13.5" spans="1:5">
      <c r="A190" s="5" t="s">
        <v>564</v>
      </c>
      <c r="B190" s="6">
        <v>8864</v>
      </c>
      <c r="C190" s="7">
        <v>46056</v>
      </c>
      <c r="D190" s="8" t="s">
        <v>565</v>
      </c>
      <c r="E190" s="9" t="s">
        <v>566</v>
      </c>
    </row>
    <row r="191" s="1" customFormat="1" ht="13.5" spans="1:5">
      <c r="A191" s="5" t="s">
        <v>567</v>
      </c>
      <c r="B191" s="6">
        <v>10560</v>
      </c>
      <c r="C191" s="7">
        <v>46054</v>
      </c>
      <c r="D191" s="8" t="s">
        <v>568</v>
      </c>
      <c r="E191" s="9" t="s">
        <v>569</v>
      </c>
    </row>
  </sheetData>
  <autoFilter ref="A2:E19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2026-02-25T06:32:52Z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