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Sheet1!$A$2:$E$191</definedName>
  </definedNames>
  <calcPr calcId="144525"/>
</workbook>
</file>

<file path=xl/sharedStrings.xml><?xml version="1.0" encoding="utf-8"?>
<sst xmlns="http://schemas.openxmlformats.org/spreadsheetml/2006/main" count="696" uniqueCount="696">
  <si>
    <t>2026年宜昌市汽车置换更新补贴名单（第三批）</t>
  </si>
  <si>
    <t>序号</t>
  </si>
  <si>
    <t>补贴金额</t>
  </si>
  <si>
    <t>申请人提交日期</t>
  </si>
  <si>
    <t>申请人姓名</t>
  </si>
  <si>
    <t>证件号码</t>
  </si>
  <si>
    <t>1</t>
  </si>
  <si>
    <t>金太兴</t>
  </si>
  <si>
    <t>42062********24018</t>
  </si>
  <si>
    <t>2</t>
  </si>
  <si>
    <t>王洲</t>
  </si>
  <si>
    <t>42052********52413</t>
  </si>
  <si>
    <t>3</t>
  </si>
  <si>
    <t>陈静</t>
  </si>
  <si>
    <t>42272********20066</t>
  </si>
  <si>
    <t>4</t>
  </si>
  <si>
    <t>冯亚奇</t>
  </si>
  <si>
    <t>42050********37010</t>
  </si>
  <si>
    <t>5</t>
  </si>
  <si>
    <t>杨松林</t>
  </si>
  <si>
    <t>42052********05032</t>
  </si>
  <si>
    <t>6</t>
  </si>
  <si>
    <t>李雅伶</t>
  </si>
  <si>
    <t>42050********51320</t>
  </si>
  <si>
    <t>7</t>
  </si>
  <si>
    <t>刘爱娥</t>
  </si>
  <si>
    <t>42900********51384</t>
  </si>
  <si>
    <t>8</t>
  </si>
  <si>
    <t>覃宗华</t>
  </si>
  <si>
    <t>42052********91518</t>
  </si>
  <si>
    <t>9</t>
  </si>
  <si>
    <t>胡开喜</t>
  </si>
  <si>
    <t>42058********00814</t>
  </si>
  <si>
    <t>10</t>
  </si>
  <si>
    <t>覃华群</t>
  </si>
  <si>
    <t>42052********53527</t>
  </si>
  <si>
    <t>11</t>
  </si>
  <si>
    <t>傅志琼</t>
  </si>
  <si>
    <t>42272********55342</t>
  </si>
  <si>
    <t>12</t>
  </si>
  <si>
    <t>朱魁</t>
  </si>
  <si>
    <t>42062********50013</t>
  </si>
  <si>
    <t>13</t>
  </si>
  <si>
    <t>李俊霞</t>
  </si>
  <si>
    <t>43062********77739</t>
  </si>
  <si>
    <t>14</t>
  </si>
  <si>
    <t>向素梅</t>
  </si>
  <si>
    <t>42052********30024</t>
  </si>
  <si>
    <t>15</t>
  </si>
  <si>
    <t>刘思远</t>
  </si>
  <si>
    <t>42050********05216</t>
  </si>
  <si>
    <t>16</t>
  </si>
  <si>
    <t>闫梦</t>
  </si>
  <si>
    <t>42058********50044</t>
  </si>
  <si>
    <t>17</t>
  </si>
  <si>
    <t>余锐</t>
  </si>
  <si>
    <t>42058********24017</t>
  </si>
  <si>
    <t>18</t>
  </si>
  <si>
    <t>胡江</t>
  </si>
  <si>
    <t>42052********21532</t>
  </si>
  <si>
    <t>19</t>
  </si>
  <si>
    <t>杨继龙</t>
  </si>
  <si>
    <t>42052********33813</t>
  </si>
  <si>
    <t>20</t>
  </si>
  <si>
    <t>任贤锋</t>
  </si>
  <si>
    <t>42052********35615</t>
  </si>
  <si>
    <t>21</t>
  </si>
  <si>
    <t>郭洪</t>
  </si>
  <si>
    <t>42272********2091X</t>
  </si>
  <si>
    <t>22</t>
  </si>
  <si>
    <t>吕艳</t>
  </si>
  <si>
    <t>42242********15340</t>
  </si>
  <si>
    <t>23</t>
  </si>
  <si>
    <t>陈浩</t>
  </si>
  <si>
    <t>42050********06317</t>
  </si>
  <si>
    <t>24</t>
  </si>
  <si>
    <t>廖晓星</t>
  </si>
  <si>
    <t>42050********82375</t>
  </si>
  <si>
    <t>25</t>
  </si>
  <si>
    <t>陈兴恒</t>
  </si>
  <si>
    <t>42272********50018</t>
  </si>
  <si>
    <t>26</t>
  </si>
  <si>
    <t>付彬</t>
  </si>
  <si>
    <t>42052********05358</t>
  </si>
  <si>
    <t>27</t>
  </si>
  <si>
    <t>向恒星</t>
  </si>
  <si>
    <t>42052********90212</t>
  </si>
  <si>
    <t>28</t>
  </si>
  <si>
    <t>余勇刚</t>
  </si>
  <si>
    <t>42058********62233</t>
  </si>
  <si>
    <t>29</t>
  </si>
  <si>
    <t>吴甜甜</t>
  </si>
  <si>
    <t>42100********53822</t>
  </si>
  <si>
    <t>30</t>
  </si>
  <si>
    <t>潘一军</t>
  </si>
  <si>
    <t>42052********01817</t>
  </si>
  <si>
    <t>31</t>
  </si>
  <si>
    <t>贾明</t>
  </si>
  <si>
    <t>42050********81823</t>
  </si>
  <si>
    <t>32</t>
  </si>
  <si>
    <t>胡春春</t>
  </si>
  <si>
    <t>42108********54214</t>
  </si>
  <si>
    <t>33</t>
  </si>
  <si>
    <t>任运华</t>
  </si>
  <si>
    <t>42052********03315</t>
  </si>
  <si>
    <t>34</t>
  </si>
  <si>
    <t>郑振忠</t>
  </si>
  <si>
    <t>42282********83057</t>
  </si>
  <si>
    <t>35</t>
  </si>
  <si>
    <t>孔军</t>
  </si>
  <si>
    <t>42052********52210</t>
  </si>
  <si>
    <t>36</t>
  </si>
  <si>
    <t>宋奇</t>
  </si>
  <si>
    <t>42272********32136</t>
  </si>
  <si>
    <t>37</t>
  </si>
  <si>
    <t>沈茜</t>
  </si>
  <si>
    <t>42280********6066X</t>
  </si>
  <si>
    <t>38</t>
  </si>
  <si>
    <t>李超</t>
  </si>
  <si>
    <t>42058********00010</t>
  </si>
  <si>
    <t>39</t>
  </si>
  <si>
    <t>左爱丽</t>
  </si>
  <si>
    <t>42270********65862</t>
  </si>
  <si>
    <t>40</t>
  </si>
  <si>
    <t>闫睿</t>
  </si>
  <si>
    <t>42052********75318</t>
  </si>
  <si>
    <t>41</t>
  </si>
  <si>
    <t>王功清</t>
  </si>
  <si>
    <t>42052********61326</t>
  </si>
  <si>
    <t>42</t>
  </si>
  <si>
    <t>向前</t>
  </si>
  <si>
    <t>42052********90014</t>
  </si>
  <si>
    <t>43</t>
  </si>
  <si>
    <t>陈筱康</t>
  </si>
  <si>
    <t>42058********13417</t>
  </si>
  <si>
    <t>44</t>
  </si>
  <si>
    <t>甘露</t>
  </si>
  <si>
    <t>42052********90025</t>
  </si>
  <si>
    <t>45</t>
  </si>
  <si>
    <t>王小平</t>
  </si>
  <si>
    <t>42050********55218</t>
  </si>
  <si>
    <t>46</t>
  </si>
  <si>
    <t>余鹏程</t>
  </si>
  <si>
    <t>42052********0071X</t>
  </si>
  <si>
    <t>47</t>
  </si>
  <si>
    <t>郭庆玲</t>
  </si>
  <si>
    <t>42902********84021</t>
  </si>
  <si>
    <t>48</t>
  </si>
  <si>
    <t>韩亚静</t>
  </si>
  <si>
    <t>42052********90046</t>
  </si>
  <si>
    <t>49</t>
  </si>
  <si>
    <t>刘桥</t>
  </si>
  <si>
    <t>42058********72817</t>
  </si>
  <si>
    <t>50</t>
  </si>
  <si>
    <t>田甜</t>
  </si>
  <si>
    <t>42052********70047</t>
  </si>
  <si>
    <t>51</t>
  </si>
  <si>
    <t>高文成</t>
  </si>
  <si>
    <t>42058********67890</t>
  </si>
  <si>
    <t>52</t>
  </si>
  <si>
    <t>陈玲</t>
  </si>
  <si>
    <t>42272********26306</t>
  </si>
  <si>
    <t>53</t>
  </si>
  <si>
    <t>刘翠娥</t>
  </si>
  <si>
    <t>42272********01982</t>
  </si>
  <si>
    <t>54</t>
  </si>
  <si>
    <t>陈宇</t>
  </si>
  <si>
    <t>42058********30056</t>
  </si>
  <si>
    <t>55</t>
  </si>
  <si>
    <t>屈玲</t>
  </si>
  <si>
    <t>42050********32822</t>
  </si>
  <si>
    <t>56</t>
  </si>
  <si>
    <t>朱林</t>
  </si>
  <si>
    <t>42058********91111</t>
  </si>
  <si>
    <t>57</t>
  </si>
  <si>
    <t>屈定艳</t>
  </si>
  <si>
    <t>42050********07015</t>
  </si>
  <si>
    <t>58</t>
  </si>
  <si>
    <t>江翰林</t>
  </si>
  <si>
    <t>42052********8187X</t>
  </si>
  <si>
    <t>59</t>
  </si>
  <si>
    <t>杜成</t>
  </si>
  <si>
    <t>42050********35234</t>
  </si>
  <si>
    <t>60</t>
  </si>
  <si>
    <t>付文波</t>
  </si>
  <si>
    <t>42052********50017</t>
  </si>
  <si>
    <t>61</t>
  </si>
  <si>
    <t>代圣亮</t>
  </si>
  <si>
    <t>42050********93219</t>
  </si>
  <si>
    <t>62</t>
  </si>
  <si>
    <t>文哲</t>
  </si>
  <si>
    <t>42280********84427</t>
  </si>
  <si>
    <t>63</t>
  </si>
  <si>
    <t>王小虎</t>
  </si>
  <si>
    <t>42052********72411</t>
  </si>
  <si>
    <t>64</t>
  </si>
  <si>
    <t>黄丹</t>
  </si>
  <si>
    <t>42280********16128</t>
  </si>
  <si>
    <t>65</t>
  </si>
  <si>
    <t>张梦蝶</t>
  </si>
  <si>
    <t>42058********81022</t>
  </si>
  <si>
    <t>66</t>
  </si>
  <si>
    <t>王淑雯</t>
  </si>
  <si>
    <t>42050********37825</t>
  </si>
  <si>
    <t>67</t>
  </si>
  <si>
    <t>李芊绵</t>
  </si>
  <si>
    <t>42052********35648</t>
  </si>
  <si>
    <t>68</t>
  </si>
  <si>
    <t>袁欣</t>
  </si>
  <si>
    <t>42108********74747</t>
  </si>
  <si>
    <t>69</t>
  </si>
  <si>
    <t>向才浩</t>
  </si>
  <si>
    <t>42052********72133</t>
  </si>
  <si>
    <t>70</t>
  </si>
  <si>
    <t>陈大洪</t>
  </si>
  <si>
    <t>42062********02911</t>
  </si>
  <si>
    <t>71</t>
  </si>
  <si>
    <t>李波</t>
  </si>
  <si>
    <t>42052********80056</t>
  </si>
  <si>
    <t>72</t>
  </si>
  <si>
    <t>卢婷婷</t>
  </si>
  <si>
    <t>42052********8294X</t>
  </si>
  <si>
    <t>73</t>
  </si>
  <si>
    <t>熊浪浪</t>
  </si>
  <si>
    <t>42052********10026</t>
  </si>
  <si>
    <t>74</t>
  </si>
  <si>
    <t>郑桂红</t>
  </si>
  <si>
    <t>42272********51914</t>
  </si>
  <si>
    <t>75</t>
  </si>
  <si>
    <t>陈小琴</t>
  </si>
  <si>
    <t>42052********71525</t>
  </si>
  <si>
    <t>76</t>
  </si>
  <si>
    <t>王锋</t>
  </si>
  <si>
    <t>42058********9541X</t>
  </si>
  <si>
    <t>77</t>
  </si>
  <si>
    <t>刘威</t>
  </si>
  <si>
    <t>42243********10036</t>
  </si>
  <si>
    <t>78</t>
  </si>
  <si>
    <t>李少林</t>
  </si>
  <si>
    <t>42052********04914</t>
  </si>
  <si>
    <t>79</t>
  </si>
  <si>
    <t>崔家根</t>
  </si>
  <si>
    <t>42052********95331</t>
  </si>
  <si>
    <t>80</t>
  </si>
  <si>
    <t>王清平</t>
  </si>
  <si>
    <t>42052********14423</t>
  </si>
  <si>
    <t>81</t>
  </si>
  <si>
    <t>黄微</t>
  </si>
  <si>
    <t>42058********10165</t>
  </si>
  <si>
    <t>82</t>
  </si>
  <si>
    <t>陈海平</t>
  </si>
  <si>
    <t>52272********64819</t>
  </si>
  <si>
    <t>83</t>
  </si>
  <si>
    <t>汪明进</t>
  </si>
  <si>
    <t>42220********16817</t>
  </si>
  <si>
    <t>84</t>
  </si>
  <si>
    <t>向飞鹏</t>
  </si>
  <si>
    <t>42052********30730</t>
  </si>
  <si>
    <t>85</t>
  </si>
  <si>
    <t>程诚</t>
  </si>
  <si>
    <t>42011********86759</t>
  </si>
  <si>
    <t>86</t>
  </si>
  <si>
    <t>杨红枚</t>
  </si>
  <si>
    <t>42052********40026</t>
  </si>
  <si>
    <t>87</t>
  </si>
  <si>
    <t>雷科举</t>
  </si>
  <si>
    <t>42058********37096</t>
  </si>
  <si>
    <t>88</t>
  </si>
  <si>
    <t>阮中兵</t>
  </si>
  <si>
    <t>42272********01076</t>
  </si>
  <si>
    <t>89</t>
  </si>
  <si>
    <t>黄琼</t>
  </si>
  <si>
    <t>42058********65428</t>
  </si>
  <si>
    <t>90</t>
  </si>
  <si>
    <t>向华艳</t>
  </si>
  <si>
    <t>42052********3252X</t>
  </si>
  <si>
    <t>91</t>
  </si>
  <si>
    <t>喻杰</t>
  </si>
  <si>
    <t>50024********02413</t>
  </si>
  <si>
    <t>92</t>
  </si>
  <si>
    <t>任刘帅</t>
  </si>
  <si>
    <t>42050********05212</t>
  </si>
  <si>
    <t>93</t>
  </si>
  <si>
    <t>龚海涛</t>
  </si>
  <si>
    <t>42050********51111</t>
  </si>
  <si>
    <t>94</t>
  </si>
  <si>
    <t>向海泉</t>
  </si>
  <si>
    <t>42052********51410</t>
  </si>
  <si>
    <t>95</t>
  </si>
  <si>
    <t>唐晓庭</t>
  </si>
  <si>
    <t>42098********05242</t>
  </si>
  <si>
    <t>96</t>
  </si>
  <si>
    <t>杨顺</t>
  </si>
  <si>
    <t>42052********90016</t>
  </si>
  <si>
    <t>97</t>
  </si>
  <si>
    <t>汤梦丽</t>
  </si>
  <si>
    <t>42058********90046</t>
  </si>
  <si>
    <t>98</t>
  </si>
  <si>
    <t>王春</t>
  </si>
  <si>
    <t>42058********90722</t>
  </si>
  <si>
    <t>99</t>
  </si>
  <si>
    <t>李英祥</t>
  </si>
  <si>
    <t>42282********30020</t>
  </si>
  <si>
    <t>100</t>
  </si>
  <si>
    <t>曹伟</t>
  </si>
  <si>
    <t>42052********62414</t>
  </si>
  <si>
    <t>101</t>
  </si>
  <si>
    <t>席大全</t>
  </si>
  <si>
    <t>42902********43511</t>
  </si>
  <si>
    <t>102</t>
  </si>
  <si>
    <t>姚友红</t>
  </si>
  <si>
    <t>42282********62052</t>
  </si>
  <si>
    <t>103</t>
  </si>
  <si>
    <t>王链</t>
  </si>
  <si>
    <t>42058********51111</t>
  </si>
  <si>
    <t>104</t>
  </si>
  <si>
    <t>张会敏</t>
  </si>
  <si>
    <t>42052********10921</t>
  </si>
  <si>
    <t>105</t>
  </si>
  <si>
    <t>胡建军</t>
  </si>
  <si>
    <t>42058********10430</t>
  </si>
  <si>
    <t>106</t>
  </si>
  <si>
    <t>曹华荣</t>
  </si>
  <si>
    <t>42058********43719</t>
  </si>
  <si>
    <t>107</t>
  </si>
  <si>
    <t>刘长福</t>
  </si>
  <si>
    <t>42272********12916</t>
  </si>
  <si>
    <t>108</t>
  </si>
  <si>
    <t>朱爱华</t>
  </si>
  <si>
    <t>42280********2166X</t>
  </si>
  <si>
    <t>109</t>
  </si>
  <si>
    <t>徐滨滨</t>
  </si>
  <si>
    <t>42052********51463</t>
  </si>
  <si>
    <t>110</t>
  </si>
  <si>
    <t>彭金保</t>
  </si>
  <si>
    <t>36012********00335</t>
  </si>
  <si>
    <t>111</t>
  </si>
  <si>
    <t>王振华</t>
  </si>
  <si>
    <t>42242********50410</t>
  </si>
  <si>
    <t>112</t>
  </si>
  <si>
    <t>刘为新</t>
  </si>
  <si>
    <t>42242********86639</t>
  </si>
  <si>
    <t>113</t>
  </si>
  <si>
    <t>刘祖应</t>
  </si>
  <si>
    <t>42292********60018</t>
  </si>
  <si>
    <t>114</t>
  </si>
  <si>
    <t>吴洁</t>
  </si>
  <si>
    <t>42088********06525</t>
  </si>
  <si>
    <t>115</t>
  </si>
  <si>
    <t>彭浩然</t>
  </si>
  <si>
    <t>42052********3081X</t>
  </si>
  <si>
    <t>116</t>
  </si>
  <si>
    <t>王仕芳</t>
  </si>
  <si>
    <t>42052********01827</t>
  </si>
  <si>
    <t>117</t>
  </si>
  <si>
    <t>贺林</t>
  </si>
  <si>
    <t>43032********78821</t>
  </si>
  <si>
    <t>118</t>
  </si>
  <si>
    <t>向志钢</t>
  </si>
  <si>
    <t>42900********75314</t>
  </si>
  <si>
    <t>119</t>
  </si>
  <si>
    <t>凡冰</t>
  </si>
  <si>
    <t>42068********20951</t>
  </si>
  <si>
    <t>120</t>
  </si>
  <si>
    <t>沈妞</t>
  </si>
  <si>
    <t>42052********31843</t>
  </si>
  <si>
    <t>121</t>
  </si>
  <si>
    <t>郑家莲</t>
  </si>
  <si>
    <t>42052********25320</t>
  </si>
  <si>
    <t>122</t>
  </si>
  <si>
    <t>谭菲</t>
  </si>
  <si>
    <t>42058********71547</t>
  </si>
  <si>
    <t>123</t>
  </si>
  <si>
    <t>章玉华</t>
  </si>
  <si>
    <t>42052********8221X</t>
  </si>
  <si>
    <t>124</t>
  </si>
  <si>
    <t>方琴</t>
  </si>
  <si>
    <t>42058********03728</t>
  </si>
  <si>
    <t>125</t>
  </si>
  <si>
    <t>罗小艳</t>
  </si>
  <si>
    <t>42058********53729</t>
  </si>
  <si>
    <t>126</t>
  </si>
  <si>
    <t>阮纲</t>
  </si>
  <si>
    <t>50023********63174</t>
  </si>
  <si>
    <t>127</t>
  </si>
  <si>
    <t>么立财</t>
  </si>
  <si>
    <t>37252********91035</t>
  </si>
  <si>
    <t>128</t>
  </si>
  <si>
    <t>肖亮</t>
  </si>
  <si>
    <t>42050********71135</t>
  </si>
  <si>
    <t>129</t>
  </si>
  <si>
    <t>牛晓华</t>
  </si>
  <si>
    <t>42272********50016</t>
  </si>
  <si>
    <t>130</t>
  </si>
  <si>
    <t>刘新玉</t>
  </si>
  <si>
    <t>42052********71042</t>
  </si>
  <si>
    <t>131</t>
  </si>
  <si>
    <t>黄传沛</t>
  </si>
  <si>
    <t>42058********30836</t>
  </si>
  <si>
    <t>132</t>
  </si>
  <si>
    <t>李毅</t>
  </si>
  <si>
    <t>42052********51433</t>
  </si>
  <si>
    <t>133</t>
  </si>
  <si>
    <t>杨清华</t>
  </si>
  <si>
    <t>42272********91016</t>
  </si>
  <si>
    <t>134</t>
  </si>
  <si>
    <t>田剑</t>
  </si>
  <si>
    <t>42058********70075</t>
  </si>
  <si>
    <t>135</t>
  </si>
  <si>
    <t>庄海</t>
  </si>
  <si>
    <t>42050********53712</t>
  </si>
  <si>
    <t>136</t>
  </si>
  <si>
    <t>邱长俭</t>
  </si>
  <si>
    <t>42052********32253</t>
  </si>
  <si>
    <t>137</t>
  </si>
  <si>
    <t>覃海洲</t>
  </si>
  <si>
    <t>42052********33818</t>
  </si>
  <si>
    <t>138</t>
  </si>
  <si>
    <t>王荔</t>
  </si>
  <si>
    <t>42088********63312</t>
  </si>
  <si>
    <t>139</t>
  </si>
  <si>
    <t>金璐瑶</t>
  </si>
  <si>
    <t>42058********80047</t>
  </si>
  <si>
    <t>140</t>
  </si>
  <si>
    <t>吴海燕</t>
  </si>
  <si>
    <t>42052********95320</t>
  </si>
  <si>
    <t>141</t>
  </si>
  <si>
    <t>邓玲玲</t>
  </si>
  <si>
    <t>42052********00945</t>
  </si>
  <si>
    <t>142</t>
  </si>
  <si>
    <t>周云海</t>
  </si>
  <si>
    <t>36010********36311</t>
  </si>
  <si>
    <t>143</t>
  </si>
  <si>
    <t>向海军</t>
  </si>
  <si>
    <t>42052********21438</t>
  </si>
  <si>
    <t>144</t>
  </si>
  <si>
    <t>钟一华</t>
  </si>
  <si>
    <t>42052********52216</t>
  </si>
  <si>
    <t>145</t>
  </si>
  <si>
    <t>胡锐宁</t>
  </si>
  <si>
    <t>42050********24813</t>
  </si>
  <si>
    <t>146</t>
  </si>
  <si>
    <t>章德林</t>
  </si>
  <si>
    <t>42058********62018</t>
  </si>
  <si>
    <t>147</t>
  </si>
  <si>
    <t>孔繁静</t>
  </si>
  <si>
    <t>42100********33860</t>
  </si>
  <si>
    <t>148</t>
  </si>
  <si>
    <t>李成进</t>
  </si>
  <si>
    <t>32088********83414</t>
  </si>
  <si>
    <t>149</t>
  </si>
  <si>
    <t>黄群英</t>
  </si>
  <si>
    <t>42282********22088</t>
  </si>
  <si>
    <t>150</t>
  </si>
  <si>
    <t>唐登群</t>
  </si>
  <si>
    <t>42052********12127</t>
  </si>
  <si>
    <t>151</t>
  </si>
  <si>
    <t>黄璐</t>
  </si>
  <si>
    <t>42282********40417</t>
  </si>
  <si>
    <t>152</t>
  </si>
  <si>
    <t>钱东</t>
  </si>
  <si>
    <t>42052********52816</t>
  </si>
  <si>
    <t>153</t>
  </si>
  <si>
    <t>陈军华</t>
  </si>
  <si>
    <t>42900********94236</t>
  </si>
  <si>
    <t>154</t>
  </si>
  <si>
    <t>屈定红</t>
  </si>
  <si>
    <t>42058********50734</t>
  </si>
  <si>
    <t>155</t>
  </si>
  <si>
    <t>周卓然</t>
  </si>
  <si>
    <t>42272********60019</t>
  </si>
  <si>
    <t>156</t>
  </si>
  <si>
    <t>黄鹏宇</t>
  </si>
  <si>
    <t>42058********30012</t>
  </si>
  <si>
    <t>157</t>
  </si>
  <si>
    <t>何士操</t>
  </si>
  <si>
    <t>42052********20037</t>
  </si>
  <si>
    <t>158</t>
  </si>
  <si>
    <t>朱涛</t>
  </si>
  <si>
    <t>42058********43593</t>
  </si>
  <si>
    <t>159</t>
  </si>
  <si>
    <t>王德胜</t>
  </si>
  <si>
    <t>42050********01836</t>
  </si>
  <si>
    <t>160</t>
  </si>
  <si>
    <t>胡俊</t>
  </si>
  <si>
    <t>42050********15710</t>
  </si>
  <si>
    <t>161</t>
  </si>
  <si>
    <t>夏鹏</t>
  </si>
  <si>
    <t>42028********10030</t>
  </si>
  <si>
    <t>162</t>
  </si>
  <si>
    <t>邓道玉</t>
  </si>
  <si>
    <t>51122********05883</t>
  </si>
  <si>
    <t>163</t>
  </si>
  <si>
    <t>袁晓晶</t>
  </si>
  <si>
    <t>42058********10060</t>
  </si>
  <si>
    <t>164</t>
  </si>
  <si>
    <t>简帮华</t>
  </si>
  <si>
    <t>42052********32016</t>
  </si>
  <si>
    <t>165</t>
  </si>
  <si>
    <t>崔群</t>
  </si>
  <si>
    <t>42052********40028</t>
  </si>
  <si>
    <t>166</t>
  </si>
  <si>
    <t>邹海霞</t>
  </si>
  <si>
    <t>42050********01122</t>
  </si>
  <si>
    <t>167</t>
  </si>
  <si>
    <t>刘忠进</t>
  </si>
  <si>
    <t>42272********41035</t>
  </si>
  <si>
    <t>168</t>
  </si>
  <si>
    <t>桑小倩</t>
  </si>
  <si>
    <t>42058********80345</t>
  </si>
  <si>
    <t>169</t>
  </si>
  <si>
    <t>张余飞</t>
  </si>
  <si>
    <t>42058********71511</t>
  </si>
  <si>
    <t>170</t>
  </si>
  <si>
    <t>颜春霞</t>
  </si>
  <si>
    <t>42058********13627</t>
  </si>
  <si>
    <t>171</t>
  </si>
  <si>
    <t>姚明清</t>
  </si>
  <si>
    <t>42272********91014</t>
  </si>
  <si>
    <t>172</t>
  </si>
  <si>
    <t>王琦</t>
  </si>
  <si>
    <t>61232********3091X</t>
  </si>
  <si>
    <t>173</t>
  </si>
  <si>
    <t>江晓嫚</t>
  </si>
  <si>
    <t>42058********30069</t>
  </si>
  <si>
    <t>174</t>
  </si>
  <si>
    <t>谭明兴</t>
  </si>
  <si>
    <t>42052********41014</t>
  </si>
  <si>
    <t>175</t>
  </si>
  <si>
    <t>王涛</t>
  </si>
  <si>
    <t>42052********94719</t>
  </si>
  <si>
    <t>176</t>
  </si>
  <si>
    <t>商咏玲</t>
  </si>
  <si>
    <t>42052********32147</t>
  </si>
  <si>
    <t>177</t>
  </si>
  <si>
    <t>胡杰</t>
  </si>
  <si>
    <t>42050********48317</t>
  </si>
  <si>
    <t>178</t>
  </si>
  <si>
    <t>刘华</t>
  </si>
  <si>
    <t>42272********21644</t>
  </si>
  <si>
    <t>179</t>
  </si>
  <si>
    <t>王明勇</t>
  </si>
  <si>
    <t>42058********86272</t>
  </si>
  <si>
    <t>180</t>
  </si>
  <si>
    <t>王光东</t>
  </si>
  <si>
    <t>42052********0411X</t>
  </si>
  <si>
    <t>181</t>
  </si>
  <si>
    <t>汪兆华</t>
  </si>
  <si>
    <t>42058********85433</t>
  </si>
  <si>
    <t>182</t>
  </si>
  <si>
    <t>万麒</t>
  </si>
  <si>
    <t>42050********31313</t>
  </si>
  <si>
    <t>183</t>
  </si>
  <si>
    <t>陈百翠</t>
  </si>
  <si>
    <t>42272********82432</t>
  </si>
  <si>
    <t>184</t>
  </si>
  <si>
    <t>张文宁</t>
  </si>
  <si>
    <t>42210********7044X</t>
  </si>
  <si>
    <t>185</t>
  </si>
  <si>
    <t>彭善义</t>
  </si>
  <si>
    <t>42272********40711</t>
  </si>
  <si>
    <t>186</t>
  </si>
  <si>
    <t>盛永忠</t>
  </si>
  <si>
    <t>42100********12211</t>
  </si>
  <si>
    <t>187</t>
  </si>
  <si>
    <t>田维珍</t>
  </si>
  <si>
    <t>42270********21840</t>
  </si>
  <si>
    <t>188</t>
  </si>
  <si>
    <t>屈万华</t>
  </si>
  <si>
    <t>42272********53713</t>
  </si>
  <si>
    <t>189</t>
  </si>
  <si>
    <t>周训华</t>
  </si>
  <si>
    <t>42052********40019</t>
  </si>
  <si>
    <t>190</t>
  </si>
  <si>
    <t>叶凤翔</t>
  </si>
  <si>
    <t>42052********51411</t>
  </si>
  <si>
    <t>191</t>
  </si>
  <si>
    <t>周志全</t>
  </si>
  <si>
    <t>42050********25719</t>
  </si>
  <si>
    <t>192</t>
  </si>
  <si>
    <t>郑世成</t>
  </si>
  <si>
    <t>42058********82219</t>
  </si>
  <si>
    <t>193</t>
  </si>
  <si>
    <t>罗磊</t>
  </si>
  <si>
    <t>42058********30658</t>
  </si>
  <si>
    <t>194</t>
  </si>
  <si>
    <t>田青玲</t>
  </si>
  <si>
    <t>42058********90428</t>
  </si>
  <si>
    <t>195</t>
  </si>
  <si>
    <t>王爱国</t>
  </si>
  <si>
    <t>42272********23416</t>
  </si>
  <si>
    <t>196</t>
  </si>
  <si>
    <t>牛珂</t>
  </si>
  <si>
    <t>42058********50729</t>
  </si>
  <si>
    <t>197</t>
  </si>
  <si>
    <t>喻光耀</t>
  </si>
  <si>
    <t>42272********51218</t>
  </si>
  <si>
    <t>198</t>
  </si>
  <si>
    <t>刘翔峰</t>
  </si>
  <si>
    <t>42052********31912</t>
  </si>
  <si>
    <t>199</t>
  </si>
  <si>
    <t>田凤莲</t>
  </si>
  <si>
    <t>42052********42528</t>
  </si>
  <si>
    <t>200</t>
  </si>
  <si>
    <t>望俊涛</t>
  </si>
  <si>
    <t>42052********70434</t>
  </si>
  <si>
    <t>201</t>
  </si>
  <si>
    <t>李思丽</t>
  </si>
  <si>
    <t>42052********23826</t>
  </si>
  <si>
    <t>202</t>
  </si>
  <si>
    <t>付利军</t>
  </si>
  <si>
    <t>42102********23450</t>
  </si>
  <si>
    <t>203</t>
  </si>
  <si>
    <t>姜园</t>
  </si>
  <si>
    <t>42052********9532X</t>
  </si>
  <si>
    <t>204</t>
  </si>
  <si>
    <t>钟昕</t>
  </si>
  <si>
    <t>42058********60023</t>
  </si>
  <si>
    <t>205</t>
  </si>
  <si>
    <t>李红</t>
  </si>
  <si>
    <t>42058********20386</t>
  </si>
  <si>
    <t>206</t>
  </si>
  <si>
    <t>秦双玲</t>
  </si>
  <si>
    <t>42058********05047</t>
  </si>
  <si>
    <t>207</t>
  </si>
  <si>
    <t>李洋</t>
  </si>
  <si>
    <t>42010********20530</t>
  </si>
  <si>
    <t>208</t>
  </si>
  <si>
    <t>王建国</t>
  </si>
  <si>
    <t>42052********12613</t>
  </si>
  <si>
    <t>209</t>
  </si>
  <si>
    <t>严波</t>
  </si>
  <si>
    <t>42058********46253</t>
  </si>
  <si>
    <t>210</t>
  </si>
  <si>
    <t>余红平</t>
  </si>
  <si>
    <t>42058********50710</t>
  </si>
  <si>
    <t>211</t>
  </si>
  <si>
    <t>尹治国</t>
  </si>
  <si>
    <t>43072********74115</t>
  </si>
  <si>
    <t>212</t>
  </si>
  <si>
    <t>陈小辉</t>
  </si>
  <si>
    <t>42052********80815</t>
  </si>
  <si>
    <t>213</t>
  </si>
  <si>
    <t>余虹</t>
  </si>
  <si>
    <t>42050********01321</t>
  </si>
  <si>
    <t>214</t>
  </si>
  <si>
    <t>梁宵</t>
  </si>
  <si>
    <t>42058********21647</t>
  </si>
  <si>
    <t>215</t>
  </si>
  <si>
    <t>游胜阳</t>
  </si>
  <si>
    <t>42282********62313</t>
  </si>
  <si>
    <t>216</t>
  </si>
  <si>
    <t>枚会芳</t>
  </si>
  <si>
    <t>42052********01420</t>
  </si>
  <si>
    <t>217</t>
  </si>
  <si>
    <t>陈亮</t>
  </si>
  <si>
    <t>42058********44033</t>
  </si>
  <si>
    <t>218</t>
  </si>
  <si>
    <t>汤锐</t>
  </si>
  <si>
    <t>42058********40010</t>
  </si>
  <si>
    <t>219</t>
  </si>
  <si>
    <t>田艳玲</t>
  </si>
  <si>
    <t>42282********02081</t>
  </si>
  <si>
    <t>220</t>
  </si>
  <si>
    <t>张常元</t>
  </si>
  <si>
    <t>42242********64258</t>
  </si>
  <si>
    <t>221</t>
  </si>
  <si>
    <t>刘建光</t>
  </si>
  <si>
    <t>42052********72873</t>
  </si>
  <si>
    <t>222</t>
  </si>
  <si>
    <t>张田田</t>
  </si>
  <si>
    <t>42058********70032</t>
  </si>
  <si>
    <t>223</t>
  </si>
  <si>
    <t>陈华珍</t>
  </si>
  <si>
    <t>42052********41880</t>
  </si>
  <si>
    <t>224</t>
  </si>
  <si>
    <t>邹思敏</t>
  </si>
  <si>
    <t>42052********82239</t>
  </si>
  <si>
    <t>225</t>
  </si>
  <si>
    <t>梁江勇</t>
  </si>
  <si>
    <t>42272********71217</t>
  </si>
  <si>
    <t>226</t>
  </si>
  <si>
    <t>王芸豆</t>
  </si>
  <si>
    <t>42052********82620</t>
  </si>
  <si>
    <t>227</t>
  </si>
  <si>
    <t>王静</t>
  </si>
  <si>
    <t>42272********92677</t>
  </si>
  <si>
    <t>228</t>
  </si>
  <si>
    <t>宋金龙</t>
  </si>
  <si>
    <t>42052********42119</t>
  </si>
  <si>
    <t>229</t>
  </si>
  <si>
    <t>罗桂玲</t>
  </si>
  <si>
    <t>42050********92825</t>
  </si>
  <si>
    <t>230</t>
  </si>
  <si>
    <t>张运祥</t>
  </si>
  <si>
    <t>42272********71616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</si>
</sst>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9" borderId="6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2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6606</v>
      </c>
      <c r="C3" s="7">
        <v>46056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8352</v>
      </c>
      <c r="C4" s="7">
        <v>46056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13000</v>
      </c>
      <c r="C5" s="7">
        <v>46056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13000</v>
      </c>
      <c r="C6" s="7">
        <v>46056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13000</v>
      </c>
      <c r="C7" s="7">
        <v>46056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15000</v>
      </c>
      <c r="C8" s="7">
        <v>46056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13000</v>
      </c>
      <c r="C9" s="7">
        <v>46056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10068</v>
      </c>
      <c r="C10" s="7">
        <v>46057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6138</v>
      </c>
      <c r="C11" s="7">
        <v>46057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5104</v>
      </c>
      <c r="C12" s="7">
        <v>46052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4944</v>
      </c>
      <c r="C13" s="7">
        <v>46056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13824</v>
      </c>
      <c r="C14" s="7">
        <v>46052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8808</v>
      </c>
      <c r="C15" s="7">
        <v>46057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12544</v>
      </c>
      <c r="C16" s="7">
        <v>46052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10384</v>
      </c>
      <c r="C17" s="7">
        <v>46052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15000</v>
      </c>
      <c r="C18" s="7">
        <v>46057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6000</v>
      </c>
      <c r="C19" s="7">
        <v>46056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10792</v>
      </c>
      <c r="C20" s="7">
        <v>46056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13000</v>
      </c>
      <c r="C21" s="7">
        <v>46057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15000</v>
      </c>
      <c r="C22" s="7">
        <v>46055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5824</v>
      </c>
      <c r="C23" s="7">
        <v>46057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4728</v>
      </c>
      <c r="C24" s="7">
        <v>46056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10384</v>
      </c>
      <c r="C25" s="7">
        <v>46053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10080</v>
      </c>
      <c r="C26" s="7">
        <v>46057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13000</v>
      </c>
      <c r="C27" s="7">
        <v>46053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9352</v>
      </c>
      <c r="C28" s="7">
        <v>46053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8022</v>
      </c>
      <c r="C29" s="7">
        <v>46057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6774</v>
      </c>
      <c r="C30" s="7">
        <v>46053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12600</v>
      </c>
      <c r="C31" s="7">
        <v>46054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6900</v>
      </c>
      <c r="C32" s="7">
        <v>46057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4794</v>
      </c>
      <c r="C33" s="7">
        <v>46057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13000</v>
      </c>
      <c r="C34" s="7">
        <v>46055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10576</v>
      </c>
      <c r="C35" s="7">
        <v>46055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12064</v>
      </c>
      <c r="C36" s="7">
        <v>46057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8384</v>
      </c>
      <c r="C37" s="7">
        <v>46057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5700</v>
      </c>
      <c r="C38" s="7">
        <v>46057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15000</v>
      </c>
      <c r="C39" s="7">
        <v>46055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3420</v>
      </c>
      <c r="C40" s="7">
        <v>46057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4800</v>
      </c>
      <c r="C41" s="7">
        <v>46057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7668</v>
      </c>
      <c r="C42" s="7">
        <v>46057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6330</v>
      </c>
      <c r="C43" s="7">
        <v>46055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15000</v>
      </c>
      <c r="C44" s="7">
        <v>46057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8874</v>
      </c>
      <c r="C45" s="7">
        <v>46055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15000</v>
      </c>
      <c r="C46" s="7">
        <v>46057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11520</v>
      </c>
      <c r="C47" s="7">
        <v>46057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13000</v>
      </c>
      <c r="C48" s="7">
        <v>46055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13000</v>
      </c>
      <c r="C49" s="7">
        <v>46057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4800</v>
      </c>
      <c r="C50" s="7">
        <v>46056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6360</v>
      </c>
      <c r="C51" s="7">
        <v>46057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15000</v>
      </c>
      <c r="C52" s="7">
        <v>46057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15000</v>
      </c>
      <c r="C53" s="7">
        <v>46056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13000</v>
      </c>
      <c r="C54" s="7">
        <v>46057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4728</v>
      </c>
      <c r="C55" s="7">
        <v>46058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5904</v>
      </c>
      <c r="C56" s="7">
        <v>46058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6468</v>
      </c>
      <c r="C57" s="7">
        <v>46057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13000</v>
      </c>
      <c r="C58" s="7">
        <v>46056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6828</v>
      </c>
      <c r="C59" s="7">
        <v>46055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14152</v>
      </c>
      <c r="C60" s="7">
        <v>46055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13392</v>
      </c>
      <c r="C61" s="7">
        <v>46057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7548</v>
      </c>
      <c r="C62" s="7">
        <v>46058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9288</v>
      </c>
      <c r="C63" s="7">
        <v>46056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15000</v>
      </c>
      <c r="C64" s="7">
        <v>46057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9000</v>
      </c>
      <c r="C65" s="7">
        <v>46057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4008</v>
      </c>
      <c r="C66" s="7">
        <v>46056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13000</v>
      </c>
      <c r="C67" s="7">
        <v>46057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15000</v>
      </c>
      <c r="C68" s="7">
        <v>46056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15000</v>
      </c>
      <c r="C69" s="7">
        <v>46058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15000</v>
      </c>
      <c r="C70" s="7">
        <v>46057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3318</v>
      </c>
      <c r="C71" s="7">
        <v>46058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6000</v>
      </c>
      <c r="C72" s="7">
        <v>46055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8640</v>
      </c>
      <c r="C73" s="7">
        <v>46058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15000</v>
      </c>
      <c r="C74" s="7">
        <v>46055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13384</v>
      </c>
      <c r="C75" s="7">
        <v>46058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9184</v>
      </c>
      <c r="C76" s="7">
        <v>46057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15000</v>
      </c>
      <c r="C77" s="7">
        <v>46056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9600</v>
      </c>
      <c r="C78" s="7">
        <v>46057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15000</v>
      </c>
      <c r="C79" s="7">
        <v>46057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8694</v>
      </c>
      <c r="C80" s="7">
        <v>46058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9948</v>
      </c>
      <c r="C81" s="7">
        <v>46056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15000</v>
      </c>
      <c r="C82" s="7">
        <v>46058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3882</v>
      </c>
      <c r="C83" s="7">
        <v>46058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6160</v>
      </c>
      <c r="C84" s="7">
        <v>46058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7320</v>
      </c>
      <c r="C85" s="7">
        <v>46058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6408</v>
      </c>
      <c r="C86" s="7">
        <v>46057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4248</v>
      </c>
      <c r="C87" s="7">
        <v>46058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15000</v>
      </c>
      <c r="C88" s="7">
        <v>46056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9948</v>
      </c>
      <c r="C89" s="7">
        <v>46058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7548</v>
      </c>
      <c r="C90" s="7">
        <v>46057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10384</v>
      </c>
      <c r="C91" s="7">
        <v>46056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15000</v>
      </c>
      <c r="C92" s="7">
        <v>46057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8880</v>
      </c>
      <c r="C93" s="7">
        <v>46056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13000</v>
      </c>
      <c r="C94" s="7">
        <v>46058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9464</v>
      </c>
      <c r="C95" s="7">
        <v>46057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8340</v>
      </c>
      <c r="C96" s="7">
        <v>46058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15000</v>
      </c>
      <c r="C97" s="7">
        <v>46056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15000</v>
      </c>
      <c r="C98" s="7">
        <v>46058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13000</v>
      </c>
      <c r="C99" s="7">
        <v>46058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13000</v>
      </c>
      <c r="C100" s="7">
        <v>46058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13000</v>
      </c>
      <c r="C101" s="7">
        <v>46058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5754</v>
      </c>
      <c r="C102" s="7">
        <v>46058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13000</v>
      </c>
      <c r="C103" s="7">
        <v>46059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15000</v>
      </c>
      <c r="C104" s="7">
        <v>46058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15000</v>
      </c>
      <c r="C105" s="7">
        <v>46058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7980</v>
      </c>
      <c r="C106" s="7">
        <v>46058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15000</v>
      </c>
      <c r="C107" s="7">
        <v>46058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5298</v>
      </c>
      <c r="C108" s="7">
        <v>46059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10544</v>
      </c>
      <c r="C109" s="7">
        <v>46057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15000</v>
      </c>
      <c r="C110" s="7">
        <v>46057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7128</v>
      </c>
      <c r="C111" s="7">
        <v>46057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13000</v>
      </c>
      <c r="C112" s="7">
        <v>46059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6480</v>
      </c>
      <c r="C113" s="7">
        <v>46058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15000</v>
      </c>
      <c r="C114" s="7">
        <v>46058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12354</v>
      </c>
      <c r="C115" s="7">
        <v>46058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15000</v>
      </c>
      <c r="C116" s="7">
        <v>46057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9168</v>
      </c>
      <c r="C117" s="7">
        <v>46058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14640</v>
      </c>
      <c r="C118" s="7">
        <v>46059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3720</v>
      </c>
      <c r="C119" s="7">
        <v>46059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8864</v>
      </c>
      <c r="C120" s="7">
        <v>46058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10116</v>
      </c>
      <c r="C121" s="7">
        <v>46059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15000</v>
      </c>
      <c r="C122" s="7">
        <v>46057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13000</v>
      </c>
      <c r="C123" s="7">
        <v>46057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9000</v>
      </c>
      <c r="C124" s="7">
        <v>46059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3294</v>
      </c>
      <c r="C125" s="7">
        <v>46059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6064</v>
      </c>
      <c r="C126" s="7">
        <v>46058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10040</v>
      </c>
      <c r="C127" s="7">
        <v>46059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4200</v>
      </c>
      <c r="C128" s="7">
        <v>46058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15000</v>
      </c>
      <c r="C129" s="7">
        <v>46057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13000</v>
      </c>
      <c r="C130" s="7">
        <v>46058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13000</v>
      </c>
      <c r="C131" s="7">
        <v>46058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13000</v>
      </c>
      <c r="C132" s="7">
        <v>46059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9992</v>
      </c>
      <c r="C133" s="7">
        <v>46058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5160</v>
      </c>
      <c r="C134" s="7">
        <v>46059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6000</v>
      </c>
      <c r="C135" s="7">
        <v>46060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15000</v>
      </c>
      <c r="C136" s="7">
        <v>46058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6054</v>
      </c>
      <c r="C137" s="7">
        <v>46059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7800</v>
      </c>
      <c r="C138" s="7">
        <v>46060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8010</v>
      </c>
      <c r="C139" s="7">
        <v>46060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11238</v>
      </c>
      <c r="C140" s="7">
        <v>46060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8000</v>
      </c>
      <c r="C141" s="7">
        <v>46057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8032</v>
      </c>
      <c r="C142" s="7">
        <v>46060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13000</v>
      </c>
      <c r="C143" s="7">
        <v>46061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15000</v>
      </c>
      <c r="C144" s="7">
        <v>46060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6420</v>
      </c>
      <c r="C145" s="7">
        <v>46060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7650</v>
      </c>
      <c r="C146" s="7">
        <v>46061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11744</v>
      </c>
      <c r="C147" s="7">
        <v>46058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5024</v>
      </c>
      <c r="C148" s="7">
        <v>46060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15000</v>
      </c>
      <c r="C149" s="7">
        <v>46061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9420</v>
      </c>
      <c r="C150" s="7">
        <v>46058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8394</v>
      </c>
      <c r="C151" s="7">
        <v>46061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7800</v>
      </c>
      <c r="C152" s="7">
        <v>46060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15000</v>
      </c>
      <c r="C153" s="7">
        <v>46059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15000</v>
      </c>
      <c r="C154" s="7">
        <v>46059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7560</v>
      </c>
      <c r="C155" s="7">
        <v>46059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6064</v>
      </c>
      <c r="C156" s="7">
        <v>46062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15000</v>
      </c>
      <c r="C157" s="7">
        <v>46060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14784</v>
      </c>
      <c r="C158" s="7">
        <v>46062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2760</v>
      </c>
      <c r="C159" s="7">
        <v>46058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8864</v>
      </c>
      <c r="C160" s="7">
        <v>46061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10428</v>
      </c>
      <c r="C161" s="7">
        <v>46058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5964</v>
      </c>
      <c r="C162" s="7">
        <v>46062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15000</v>
      </c>
      <c r="C163" s="7">
        <v>46061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13000</v>
      </c>
      <c r="C164" s="7">
        <v>46058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15000</v>
      </c>
      <c r="C165" s="7">
        <v>46061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9480</v>
      </c>
      <c r="C166" s="7">
        <v>46058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10140</v>
      </c>
      <c r="C167" s="7">
        <v>46062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8048</v>
      </c>
      <c r="C168" s="7">
        <v>46059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9264</v>
      </c>
      <c r="C169" s="7">
        <v>46062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13000</v>
      </c>
      <c r="C170" s="7">
        <v>46062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4688</v>
      </c>
      <c r="C171" s="7">
        <v>46059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15000</v>
      </c>
      <c r="C172" s="7">
        <v>46060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10020</v>
      </c>
      <c r="C173" s="7">
        <v>46062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15000</v>
      </c>
      <c r="C174" s="7">
        <v>46060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15000</v>
      </c>
      <c r="C175" s="7">
        <v>46059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13000</v>
      </c>
      <c r="C176" s="7">
        <v>46062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13000</v>
      </c>
      <c r="C177" s="7">
        <v>46059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13000</v>
      </c>
      <c r="C178" s="7">
        <v>46059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15000</v>
      </c>
      <c r="C179" s="7">
        <v>46060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4578</v>
      </c>
      <c r="C180" s="7">
        <v>46059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4494</v>
      </c>
      <c r="C181" s="7">
        <v>46060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9520</v>
      </c>
      <c r="C182" s="7">
        <v>46060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9744</v>
      </c>
      <c r="C183" s="7">
        <v>46062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15000</v>
      </c>
      <c r="C184" s="7">
        <v>46060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5400</v>
      </c>
      <c r="C185" s="7">
        <v>46059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5344</v>
      </c>
      <c r="C186" s="7">
        <v>46059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10064</v>
      </c>
      <c r="C187" s="7">
        <v>46062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13000</v>
      </c>
      <c r="C188" s="7">
        <v>46059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6888</v>
      </c>
      <c r="C189" s="7">
        <v>46059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10632</v>
      </c>
      <c r="C190" s="7">
        <v>46062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9840</v>
      </c>
      <c r="C191" s="7">
        <v>46060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10068</v>
      </c>
      <c r="C192" s="7">
        <v>46059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10384</v>
      </c>
      <c r="C193" s="7">
        <v>46062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4080</v>
      </c>
      <c r="C194" s="7">
        <v>46062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15000</v>
      </c>
      <c r="C195" s="7">
        <v>46059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13000</v>
      </c>
      <c r="C196" s="7">
        <v>46059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7368</v>
      </c>
      <c r="C197" s="7">
        <v>46061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15000</v>
      </c>
      <c r="C198" s="7">
        <v>46059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6880</v>
      </c>
      <c r="C199" s="7">
        <v>46059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6600</v>
      </c>
      <c r="C200" s="7">
        <v>46062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13000</v>
      </c>
      <c r="C201" s="7">
        <v>46062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8754</v>
      </c>
      <c r="C202" s="7">
        <v>46062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13000</v>
      </c>
      <c r="C203" s="7">
        <v>46062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9528</v>
      </c>
      <c r="C204" s="7">
        <v>46062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9160</v>
      </c>
      <c r="C205" s="7">
        <v>46063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9200</v>
      </c>
      <c r="C206" s="7">
        <v>46062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7800</v>
      </c>
      <c r="C207" s="7">
        <v>46062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7956</v>
      </c>
      <c r="C208" s="7">
        <v>46060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12384</v>
      </c>
      <c r="C209" s="7">
        <v>46063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9948</v>
      </c>
      <c r="C210" s="7">
        <v>46062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8100</v>
      </c>
      <c r="C211" s="7">
        <v>46063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5274</v>
      </c>
      <c r="C212" s="7">
        <v>46062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10944</v>
      </c>
      <c r="C213" s="7">
        <v>46063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5784</v>
      </c>
      <c r="C214" s="7">
        <v>46063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13000</v>
      </c>
      <c r="C215" s="7">
        <v>46062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15000</v>
      </c>
      <c r="C216" s="7">
        <v>46063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13000</v>
      </c>
      <c r="C217" s="7">
        <v>46060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4200</v>
      </c>
      <c r="C218" s="7">
        <v>46063</v>
      </c>
      <c r="D218" s="8" t="s">
        <v>652</v>
      </c>
      <c r="E218" s="9" t="s">
        <v>653</v>
      </c>
    </row>
    <row r="219" s="1" customFormat="1" ht="13.5" spans="1:5">
      <c r="A219" s="5" t="s">
        <v>654</v>
      </c>
      <c r="B219" s="6">
        <v>4908</v>
      </c>
      <c r="C219" s="7">
        <v>46061</v>
      </c>
      <c r="D219" s="8" t="s">
        <v>655</v>
      </c>
      <c r="E219" s="9" t="s">
        <v>656</v>
      </c>
    </row>
    <row r="220" s="1" customFormat="1" ht="13.5" spans="1:5">
      <c r="A220" s="5" t="s">
        <v>657</v>
      </c>
      <c r="B220" s="6">
        <v>9184</v>
      </c>
      <c r="C220" s="7">
        <v>46061</v>
      </c>
      <c r="D220" s="8" t="s">
        <v>658</v>
      </c>
      <c r="E220" s="9" t="s">
        <v>659</v>
      </c>
    </row>
    <row r="221" s="1" customFormat="1" ht="13.5" spans="1:5">
      <c r="A221" s="5" t="s">
        <v>660</v>
      </c>
      <c r="B221" s="6">
        <v>9300</v>
      </c>
      <c r="C221" s="7">
        <v>46062</v>
      </c>
      <c r="D221" s="8" t="s">
        <v>661</v>
      </c>
      <c r="E221" s="9" t="s">
        <v>662</v>
      </c>
    </row>
    <row r="222" s="1" customFormat="1" ht="13.5" spans="1:5">
      <c r="A222" s="5" t="s">
        <v>663</v>
      </c>
      <c r="B222" s="6">
        <v>7424</v>
      </c>
      <c r="C222" s="7">
        <v>46061</v>
      </c>
      <c r="D222" s="8" t="s">
        <v>664</v>
      </c>
      <c r="E222" s="9" t="s">
        <v>665</v>
      </c>
    </row>
    <row r="223" s="1" customFormat="1" ht="13.5" spans="1:5">
      <c r="A223" s="5" t="s">
        <v>666</v>
      </c>
      <c r="B223" s="6">
        <v>4800</v>
      </c>
      <c r="C223" s="7">
        <v>46061</v>
      </c>
      <c r="D223" s="8" t="s">
        <v>667</v>
      </c>
      <c r="E223" s="9" t="s">
        <v>668</v>
      </c>
    </row>
    <row r="224" s="1" customFormat="1" ht="13.5" spans="1:5">
      <c r="A224" s="5" t="s">
        <v>669</v>
      </c>
      <c r="B224" s="6">
        <v>15000</v>
      </c>
      <c r="C224" s="7">
        <v>46062</v>
      </c>
      <c r="D224" s="8" t="s">
        <v>670</v>
      </c>
      <c r="E224" s="9" t="s">
        <v>671</v>
      </c>
    </row>
    <row r="225" s="1" customFormat="1" ht="13.5" spans="1:5">
      <c r="A225" s="5" t="s">
        <v>672</v>
      </c>
      <c r="B225" s="6">
        <v>12132</v>
      </c>
      <c r="C225" s="7">
        <v>46061</v>
      </c>
      <c r="D225" s="8" t="s">
        <v>673</v>
      </c>
      <c r="E225" s="9" t="s">
        <v>674</v>
      </c>
    </row>
    <row r="226" s="1" customFormat="1" ht="13.5" spans="1:5">
      <c r="A226" s="5" t="s">
        <v>675</v>
      </c>
      <c r="B226" s="6">
        <v>6696</v>
      </c>
      <c r="C226" s="7">
        <v>46061</v>
      </c>
      <c r="D226" s="8" t="s">
        <v>676</v>
      </c>
      <c r="E226" s="9" t="s">
        <v>677</v>
      </c>
    </row>
    <row r="227" s="1" customFormat="1" ht="13.5" spans="1:5">
      <c r="A227" s="5" t="s">
        <v>678</v>
      </c>
      <c r="B227" s="6">
        <v>13000</v>
      </c>
      <c r="C227" s="7">
        <v>46062</v>
      </c>
      <c r="D227" s="8" t="s">
        <v>679</v>
      </c>
      <c r="E227" s="9" t="s">
        <v>680</v>
      </c>
    </row>
    <row r="228" s="1" customFormat="1" ht="13.5" spans="1:5">
      <c r="A228" s="5" t="s">
        <v>681</v>
      </c>
      <c r="B228" s="6">
        <v>13000</v>
      </c>
      <c r="C228" s="7">
        <v>46063</v>
      </c>
      <c r="D228" s="8" t="s">
        <v>682</v>
      </c>
      <c r="E228" s="9" t="s">
        <v>683</v>
      </c>
    </row>
    <row r="229" s="1" customFormat="1" ht="13.5" spans="1:5">
      <c r="A229" s="5" t="s">
        <v>684</v>
      </c>
      <c r="B229" s="6">
        <v>7432</v>
      </c>
      <c r="C229" s="7">
        <v>46062</v>
      </c>
      <c r="D229" s="8" t="s">
        <v>685</v>
      </c>
      <c r="E229" s="9" t="s">
        <v>686</v>
      </c>
    </row>
    <row r="230" s="1" customFormat="1" ht="13.5" spans="1:5">
      <c r="A230" s="5" t="s">
        <v>687</v>
      </c>
      <c r="B230" s="6">
        <v>8154</v>
      </c>
      <c r="C230" s="7">
        <v>46063</v>
      </c>
      <c r="D230" s="8" t="s">
        <v>688</v>
      </c>
      <c r="E230" s="9" t="s">
        <v>689</v>
      </c>
    </row>
    <row r="231" s="1" customFormat="1" ht="13.5" spans="1:5">
      <c r="A231" s="5" t="s">
        <v>690</v>
      </c>
      <c r="B231" s="6">
        <v>6090</v>
      </c>
      <c r="C231" s="7">
        <v>46063</v>
      </c>
      <c r="D231" s="8" t="s">
        <v>691</v>
      </c>
      <c r="E231" s="9" t="s">
        <v>692</v>
      </c>
    </row>
    <row r="232" s="1" customFormat="1" ht="13.5" spans="1:5">
      <c r="A232" s="5" t="s">
        <v>693</v>
      </c>
      <c r="B232" s="6">
        <v>3900</v>
      </c>
      <c r="C232" s="7">
        <v>46063</v>
      </c>
      <c r="D232" s="8" t="s">
        <v>694</v>
      </c>
      <c r="E232" s="9" t="s">
        <v>695</v>
      </c>
    </row>
  </sheetData>
  <autoFilter ref="A2:E191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2026-02-26T06:22:22Z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