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Sheet1!$A$2:$E$213</definedName>
  </definedNames>
  <calcPr calcId="144525"/>
</workbook>
</file>

<file path=xl/sharedStrings.xml><?xml version="1.0" encoding="utf-8"?>
<sst xmlns="http://schemas.openxmlformats.org/spreadsheetml/2006/main" count="639" uniqueCount="639">
  <si>
    <t>2026年宜昌市汽车置换更新补贴名单（第四批）</t>
  </si>
  <si>
    <t>序号</t>
  </si>
  <si>
    <t>补贴金额</t>
  </si>
  <si>
    <t>申请人提交日期</t>
  </si>
  <si>
    <t>申请人姓名</t>
  </si>
  <si>
    <t>证件号码</t>
  </si>
  <si>
    <t>1</t>
  </si>
  <si>
    <t>钱虎</t>
  </si>
  <si>
    <t>42108********07932</t>
  </si>
  <si>
    <t>2</t>
  </si>
  <si>
    <t>辜强</t>
  </si>
  <si>
    <t>42272********52210</t>
  </si>
  <si>
    <t>3</t>
  </si>
  <si>
    <t>熊欣</t>
  </si>
  <si>
    <t>42052********10010</t>
  </si>
  <si>
    <t>4</t>
  </si>
  <si>
    <t>覃宁峰</t>
  </si>
  <si>
    <t>42052********13215</t>
  </si>
  <si>
    <t>5</t>
  </si>
  <si>
    <t>熊成柱</t>
  </si>
  <si>
    <t>42058********43714</t>
  </si>
  <si>
    <t>6</t>
  </si>
  <si>
    <t>马卉</t>
  </si>
  <si>
    <t>42050********6112X</t>
  </si>
  <si>
    <t>7</t>
  </si>
  <si>
    <t>陈玉宇</t>
  </si>
  <si>
    <t>42272********14717</t>
  </si>
  <si>
    <t>8</t>
  </si>
  <si>
    <t>李开明</t>
  </si>
  <si>
    <t>42272********82912</t>
  </si>
  <si>
    <t>9</t>
  </si>
  <si>
    <t>罗成新</t>
  </si>
  <si>
    <t>42050********80617</t>
  </si>
  <si>
    <t>10</t>
  </si>
  <si>
    <t>张迎梅</t>
  </si>
  <si>
    <t>42050********72327</t>
  </si>
  <si>
    <t>11</t>
  </si>
  <si>
    <t>郑艳</t>
  </si>
  <si>
    <t>42058********63724</t>
  </si>
  <si>
    <t>12</t>
  </si>
  <si>
    <t>卢进军</t>
  </si>
  <si>
    <t>42058********05035</t>
  </si>
  <si>
    <t>13</t>
  </si>
  <si>
    <t>朱建章</t>
  </si>
  <si>
    <t>42052********61439</t>
  </si>
  <si>
    <t>14</t>
  </si>
  <si>
    <t>丁洪军</t>
  </si>
  <si>
    <t>42052********25333</t>
  </si>
  <si>
    <t>15</t>
  </si>
  <si>
    <t>王恒</t>
  </si>
  <si>
    <t>42058********81518</t>
  </si>
  <si>
    <t>16</t>
  </si>
  <si>
    <t>曹开元</t>
  </si>
  <si>
    <t>42052********10012</t>
  </si>
  <si>
    <t>17</t>
  </si>
  <si>
    <t>徐兰珍</t>
  </si>
  <si>
    <t>43242********46825</t>
  </si>
  <si>
    <t>18</t>
  </si>
  <si>
    <t>李召辉</t>
  </si>
  <si>
    <t>42052********62624</t>
  </si>
  <si>
    <t>19</t>
  </si>
  <si>
    <t>杨晓璐</t>
  </si>
  <si>
    <t>42050********80621</t>
  </si>
  <si>
    <t>20</t>
  </si>
  <si>
    <t>宋雪峰</t>
  </si>
  <si>
    <t>42272********80718</t>
  </si>
  <si>
    <t>21</t>
  </si>
  <si>
    <t>郑方敏</t>
  </si>
  <si>
    <t>42058********50611</t>
  </si>
  <si>
    <t>22</t>
  </si>
  <si>
    <t>王巧</t>
  </si>
  <si>
    <t>42058********54294</t>
  </si>
  <si>
    <t>23</t>
  </si>
  <si>
    <t>谭子国</t>
  </si>
  <si>
    <t>42052********54673</t>
  </si>
  <si>
    <t>24</t>
  </si>
  <si>
    <t>顾年会</t>
  </si>
  <si>
    <t>42272********71427</t>
  </si>
  <si>
    <t>25</t>
  </si>
  <si>
    <t>杜朝君</t>
  </si>
  <si>
    <t>42010********33238</t>
  </si>
  <si>
    <t>26</t>
  </si>
  <si>
    <t>杨福奉</t>
  </si>
  <si>
    <t>42052********7002X</t>
  </si>
  <si>
    <t>27</t>
  </si>
  <si>
    <t>张琴娜</t>
  </si>
  <si>
    <t>42902********90023</t>
  </si>
  <si>
    <t>28</t>
  </si>
  <si>
    <t>曹阳</t>
  </si>
  <si>
    <t>42058********83772</t>
  </si>
  <si>
    <t>29</t>
  </si>
  <si>
    <t>代群</t>
  </si>
  <si>
    <t>42052********12620</t>
  </si>
  <si>
    <t>30</t>
  </si>
  <si>
    <t>周蓉</t>
  </si>
  <si>
    <t>42050********55924</t>
  </si>
  <si>
    <t>31</t>
  </si>
  <si>
    <t>余华强</t>
  </si>
  <si>
    <t>42052********33711</t>
  </si>
  <si>
    <t>32</t>
  </si>
  <si>
    <t>李晓黎</t>
  </si>
  <si>
    <t>42062********70068</t>
  </si>
  <si>
    <t>33</t>
  </si>
  <si>
    <t>彭安妮</t>
  </si>
  <si>
    <t>42050********7702X</t>
  </si>
  <si>
    <t>34</t>
  </si>
  <si>
    <t>付良滔</t>
  </si>
  <si>
    <t>42058********01023</t>
  </si>
  <si>
    <t>35</t>
  </si>
  <si>
    <t>覃建权</t>
  </si>
  <si>
    <t>42050********22313</t>
  </si>
  <si>
    <t>36</t>
  </si>
  <si>
    <t>金世银</t>
  </si>
  <si>
    <t>42052********20918</t>
  </si>
  <si>
    <t>37</t>
  </si>
  <si>
    <t>易国</t>
  </si>
  <si>
    <t>42052********12517</t>
  </si>
  <si>
    <t>38</t>
  </si>
  <si>
    <t>蒋玉玲</t>
  </si>
  <si>
    <t>42052********51424</t>
  </si>
  <si>
    <t>39</t>
  </si>
  <si>
    <t>丁红果</t>
  </si>
  <si>
    <t>42052********83857</t>
  </si>
  <si>
    <t>40</t>
  </si>
  <si>
    <t>张电龙</t>
  </si>
  <si>
    <t>42272********23857</t>
  </si>
  <si>
    <t>41</t>
  </si>
  <si>
    <t>罗春红</t>
  </si>
  <si>
    <t>42242********53766</t>
  </si>
  <si>
    <t>42</t>
  </si>
  <si>
    <t>周东方</t>
  </si>
  <si>
    <t>42272********22179</t>
  </si>
  <si>
    <t>43</t>
  </si>
  <si>
    <t>毛华平</t>
  </si>
  <si>
    <t>42052********33817</t>
  </si>
  <si>
    <t>44</t>
  </si>
  <si>
    <t>吴刚</t>
  </si>
  <si>
    <t>42052********32114</t>
  </si>
  <si>
    <t>45</t>
  </si>
  <si>
    <t>叶克亮</t>
  </si>
  <si>
    <t>42058********53719</t>
  </si>
  <si>
    <t>46</t>
  </si>
  <si>
    <t>彭刚</t>
  </si>
  <si>
    <t>42058********80818</t>
  </si>
  <si>
    <t>47</t>
  </si>
  <si>
    <t>郭代荣</t>
  </si>
  <si>
    <t>42058********20024</t>
  </si>
  <si>
    <t>48</t>
  </si>
  <si>
    <t>陈宗义</t>
  </si>
  <si>
    <t>42272********35334</t>
  </si>
  <si>
    <t>49</t>
  </si>
  <si>
    <t>冯晓艳</t>
  </si>
  <si>
    <t>42052********00920</t>
  </si>
  <si>
    <t>50</t>
  </si>
  <si>
    <t>何小兵</t>
  </si>
  <si>
    <t>50010********44994</t>
  </si>
  <si>
    <t>51</t>
  </si>
  <si>
    <t>谭雯心</t>
  </si>
  <si>
    <t>42282********15527</t>
  </si>
  <si>
    <t>52</t>
  </si>
  <si>
    <t>张超</t>
  </si>
  <si>
    <t>42052********24413</t>
  </si>
  <si>
    <t>53</t>
  </si>
  <si>
    <t>夏云东</t>
  </si>
  <si>
    <t>42270********72619</t>
  </si>
  <si>
    <t>54</t>
  </si>
  <si>
    <t>向双林</t>
  </si>
  <si>
    <t>42052********20779</t>
  </si>
  <si>
    <t>55</t>
  </si>
  <si>
    <t>王芳</t>
  </si>
  <si>
    <t>42272********72444</t>
  </si>
  <si>
    <t>56</t>
  </si>
  <si>
    <t>候青</t>
  </si>
  <si>
    <t>42272********03111</t>
  </si>
  <si>
    <t>57</t>
  </si>
  <si>
    <t>饶朋举</t>
  </si>
  <si>
    <t>42052********4151X</t>
  </si>
  <si>
    <t>58</t>
  </si>
  <si>
    <t>文显军</t>
  </si>
  <si>
    <t>42272********2001X</t>
  </si>
  <si>
    <t>59</t>
  </si>
  <si>
    <t>胡萍</t>
  </si>
  <si>
    <t>42080********10929</t>
  </si>
  <si>
    <t>60</t>
  </si>
  <si>
    <t>覃丽琴</t>
  </si>
  <si>
    <t>42052********23210</t>
  </si>
  <si>
    <t>61</t>
  </si>
  <si>
    <t>梅蜜</t>
  </si>
  <si>
    <t>42108********07025</t>
  </si>
  <si>
    <t>62</t>
  </si>
  <si>
    <t>兰华</t>
  </si>
  <si>
    <t>42058********00430</t>
  </si>
  <si>
    <t>63</t>
  </si>
  <si>
    <t>黄成亮</t>
  </si>
  <si>
    <t>42052********05370</t>
  </si>
  <si>
    <t>64</t>
  </si>
  <si>
    <t>胡烈峰</t>
  </si>
  <si>
    <t>42050********95932</t>
  </si>
  <si>
    <t>65</t>
  </si>
  <si>
    <t>覃东山</t>
  </si>
  <si>
    <t>42052********14413</t>
  </si>
  <si>
    <t>66</t>
  </si>
  <si>
    <t>韩亮</t>
  </si>
  <si>
    <t>42052********72019</t>
  </si>
  <si>
    <t>67</t>
  </si>
  <si>
    <t>葛强</t>
  </si>
  <si>
    <t>42050********03210</t>
  </si>
  <si>
    <t>68</t>
  </si>
  <si>
    <t>朱启荣</t>
  </si>
  <si>
    <t>42050********10134</t>
  </si>
  <si>
    <t>69</t>
  </si>
  <si>
    <t>阮金燕</t>
  </si>
  <si>
    <t>42052********42231</t>
  </si>
  <si>
    <t>70</t>
  </si>
  <si>
    <t>邓永芬</t>
  </si>
  <si>
    <t>42272********41243</t>
  </si>
  <si>
    <t>71</t>
  </si>
  <si>
    <t>熊唯</t>
  </si>
  <si>
    <t>42058********61620</t>
  </si>
  <si>
    <t>72</t>
  </si>
  <si>
    <t>谢华</t>
  </si>
  <si>
    <t>42050********82312</t>
  </si>
  <si>
    <t>73</t>
  </si>
  <si>
    <t>熊飞</t>
  </si>
  <si>
    <t>42058********60118</t>
  </si>
  <si>
    <t>74</t>
  </si>
  <si>
    <t>杨政</t>
  </si>
  <si>
    <t>42052********50033</t>
  </si>
  <si>
    <t>75</t>
  </si>
  <si>
    <t>王文喜</t>
  </si>
  <si>
    <t>42058********6109X</t>
  </si>
  <si>
    <t>76</t>
  </si>
  <si>
    <t>欧阳旺</t>
  </si>
  <si>
    <t>42058********80711</t>
  </si>
  <si>
    <t>77</t>
  </si>
  <si>
    <t>刘小钰</t>
  </si>
  <si>
    <t>42058********90011</t>
  </si>
  <si>
    <t>78</t>
  </si>
  <si>
    <t>乔康妮</t>
  </si>
  <si>
    <t>42052********90025</t>
  </si>
  <si>
    <t>79</t>
  </si>
  <si>
    <t>李守明</t>
  </si>
  <si>
    <t>42272********22216</t>
  </si>
  <si>
    <t>80</t>
  </si>
  <si>
    <t>王明义</t>
  </si>
  <si>
    <t>42052********62015</t>
  </si>
  <si>
    <t>81</t>
  </si>
  <si>
    <t>陈武</t>
  </si>
  <si>
    <t>42050********80058</t>
  </si>
  <si>
    <t>82</t>
  </si>
  <si>
    <t>施俊华</t>
  </si>
  <si>
    <t>42058********41950</t>
  </si>
  <si>
    <t>83</t>
  </si>
  <si>
    <t>姚聪聪</t>
  </si>
  <si>
    <t>42052********71829</t>
  </si>
  <si>
    <t>84</t>
  </si>
  <si>
    <t>许志鹏</t>
  </si>
  <si>
    <t>42050********35515</t>
  </si>
  <si>
    <t>85</t>
  </si>
  <si>
    <t>叶敏</t>
  </si>
  <si>
    <t>42092********86046</t>
  </si>
  <si>
    <t>86</t>
  </si>
  <si>
    <t>康玉娥</t>
  </si>
  <si>
    <t>42052********82261</t>
  </si>
  <si>
    <t>87</t>
  </si>
  <si>
    <t>杨士华</t>
  </si>
  <si>
    <t>42272********12411</t>
  </si>
  <si>
    <t>88</t>
  </si>
  <si>
    <t>曾黎威</t>
  </si>
  <si>
    <t>42900********60610</t>
  </si>
  <si>
    <t>89</t>
  </si>
  <si>
    <t>李渡风</t>
  </si>
  <si>
    <t>42900********4299X</t>
  </si>
  <si>
    <t>90</t>
  </si>
  <si>
    <t>余兴平</t>
  </si>
  <si>
    <t>42272********90010</t>
  </si>
  <si>
    <t>91</t>
  </si>
  <si>
    <t>贾思</t>
  </si>
  <si>
    <t>42011********64523</t>
  </si>
  <si>
    <t>92</t>
  </si>
  <si>
    <t>王萌</t>
  </si>
  <si>
    <t>42052********10054</t>
  </si>
  <si>
    <t>93</t>
  </si>
  <si>
    <t>赵志雄</t>
  </si>
  <si>
    <t>42052********22216</t>
  </si>
  <si>
    <t>94</t>
  </si>
  <si>
    <t>李金宜</t>
  </si>
  <si>
    <t>42052********00323</t>
  </si>
  <si>
    <t>95</t>
  </si>
  <si>
    <t>闵丰</t>
  </si>
  <si>
    <t>42058********12757</t>
  </si>
  <si>
    <t>96</t>
  </si>
  <si>
    <t>张金娥</t>
  </si>
  <si>
    <t>42282********2144X</t>
  </si>
  <si>
    <t>97</t>
  </si>
  <si>
    <t>郭蓉</t>
  </si>
  <si>
    <t>42058********81643</t>
  </si>
  <si>
    <t>98</t>
  </si>
  <si>
    <t>杨勇</t>
  </si>
  <si>
    <t>42052********80030</t>
  </si>
  <si>
    <t>99</t>
  </si>
  <si>
    <t>陈庸菊</t>
  </si>
  <si>
    <t>42902********14047</t>
  </si>
  <si>
    <t>100</t>
  </si>
  <si>
    <t>朱红艳</t>
  </si>
  <si>
    <t>42052********02021</t>
  </si>
  <si>
    <t>101</t>
  </si>
  <si>
    <t>李万林</t>
  </si>
  <si>
    <t>42272********04733</t>
  </si>
  <si>
    <t>102</t>
  </si>
  <si>
    <t>郑子龙</t>
  </si>
  <si>
    <t>42058********91013</t>
  </si>
  <si>
    <t>103</t>
  </si>
  <si>
    <t>向白露</t>
  </si>
  <si>
    <t>42058********83718</t>
  </si>
  <si>
    <t>104</t>
  </si>
  <si>
    <t>杨艳若</t>
  </si>
  <si>
    <t>42052********30821</t>
  </si>
  <si>
    <t>105</t>
  </si>
  <si>
    <t>熊亮</t>
  </si>
  <si>
    <t>42058********21917</t>
  </si>
  <si>
    <t>106</t>
  </si>
  <si>
    <t>陈军</t>
  </si>
  <si>
    <t>42102********40799</t>
  </si>
  <si>
    <t>107</t>
  </si>
  <si>
    <t>饶友新</t>
  </si>
  <si>
    <t>42052********11419</t>
  </si>
  <si>
    <t>108</t>
  </si>
  <si>
    <t>徐建龙</t>
  </si>
  <si>
    <t>42052********53650</t>
  </si>
  <si>
    <t>109</t>
  </si>
  <si>
    <t>望少蓉</t>
  </si>
  <si>
    <t>42052********51223</t>
  </si>
  <si>
    <t>110</t>
  </si>
  <si>
    <t>谭为</t>
  </si>
  <si>
    <t>42052********40815</t>
  </si>
  <si>
    <t>111</t>
  </si>
  <si>
    <t>任培林</t>
  </si>
  <si>
    <t>42112********05211</t>
  </si>
  <si>
    <t>112</t>
  </si>
  <si>
    <t>向茜茜</t>
  </si>
  <si>
    <t>42052********61827</t>
  </si>
  <si>
    <t>113</t>
  </si>
  <si>
    <t>杨超文</t>
  </si>
  <si>
    <t>42272********60014</t>
  </si>
  <si>
    <t>114</t>
  </si>
  <si>
    <t>黄华丽</t>
  </si>
  <si>
    <t>42050********67324</t>
  </si>
  <si>
    <t>115</t>
  </si>
  <si>
    <t>徐鹏飞</t>
  </si>
  <si>
    <t>42052********5087X</t>
  </si>
  <si>
    <t>116</t>
  </si>
  <si>
    <t>张芹</t>
  </si>
  <si>
    <t>42108********74722</t>
  </si>
  <si>
    <t>117</t>
  </si>
  <si>
    <t>吴然</t>
  </si>
  <si>
    <t>42050********41323</t>
  </si>
  <si>
    <t>118</t>
  </si>
  <si>
    <t>向家新</t>
  </si>
  <si>
    <t>42052********24953</t>
  </si>
  <si>
    <t>119</t>
  </si>
  <si>
    <t>熊清</t>
  </si>
  <si>
    <t>42052********20439</t>
  </si>
  <si>
    <t>120</t>
  </si>
  <si>
    <t>曾祥敏</t>
  </si>
  <si>
    <t>42052********82813</t>
  </si>
  <si>
    <t>121</t>
  </si>
  <si>
    <t>郑学成</t>
  </si>
  <si>
    <t>42052********33575</t>
  </si>
  <si>
    <t>122</t>
  </si>
  <si>
    <t>田本立</t>
  </si>
  <si>
    <t>42052********92849</t>
  </si>
  <si>
    <t>123</t>
  </si>
  <si>
    <t>杨欣</t>
  </si>
  <si>
    <t>42052********92228</t>
  </si>
  <si>
    <t>124</t>
  </si>
  <si>
    <t>张青松</t>
  </si>
  <si>
    <t>42242********71331</t>
  </si>
  <si>
    <t>125</t>
  </si>
  <si>
    <t>丁文凯</t>
  </si>
  <si>
    <t>42900********35497</t>
  </si>
  <si>
    <t>126</t>
  </si>
  <si>
    <t>赵九谊</t>
  </si>
  <si>
    <t>42052********61432</t>
  </si>
  <si>
    <t>127</t>
  </si>
  <si>
    <t>李国志</t>
  </si>
  <si>
    <t>42058********9113X</t>
  </si>
  <si>
    <t>128</t>
  </si>
  <si>
    <t>郑大山</t>
  </si>
  <si>
    <t>42272********8375X</t>
  </si>
  <si>
    <t>129</t>
  </si>
  <si>
    <t>孙燕丽</t>
  </si>
  <si>
    <t>42058********7082X</t>
  </si>
  <si>
    <t>130</t>
  </si>
  <si>
    <t>郭婷</t>
  </si>
  <si>
    <t>42052********01821</t>
  </si>
  <si>
    <t>131</t>
  </si>
  <si>
    <t>艾廷芬</t>
  </si>
  <si>
    <t>42108********40028</t>
  </si>
  <si>
    <t>132</t>
  </si>
  <si>
    <t>周静</t>
  </si>
  <si>
    <t>42058********0008X</t>
  </si>
  <si>
    <t>133</t>
  </si>
  <si>
    <t>柯贤宽</t>
  </si>
  <si>
    <t>53212********65319</t>
  </si>
  <si>
    <t>134</t>
  </si>
  <si>
    <t>余华荣</t>
  </si>
  <si>
    <t>42058********00033</t>
  </si>
  <si>
    <t>135</t>
  </si>
  <si>
    <t>王瑞</t>
  </si>
  <si>
    <t>61242********91246</t>
  </si>
  <si>
    <t>136</t>
  </si>
  <si>
    <t>袁雪龙</t>
  </si>
  <si>
    <t>42058********01038</t>
  </si>
  <si>
    <t>137</t>
  </si>
  <si>
    <t>王娇</t>
  </si>
  <si>
    <t>42052********31529</t>
  </si>
  <si>
    <t>138</t>
  </si>
  <si>
    <t>邱成怡</t>
  </si>
  <si>
    <t>42050********06311</t>
  </si>
  <si>
    <t>139</t>
  </si>
  <si>
    <t>罗卫</t>
  </si>
  <si>
    <t>42058********46675</t>
  </si>
  <si>
    <t>140</t>
  </si>
  <si>
    <t>周黎黎</t>
  </si>
  <si>
    <t>42050********25540</t>
  </si>
  <si>
    <t>141</t>
  </si>
  <si>
    <t>向波</t>
  </si>
  <si>
    <t>42052********3331X</t>
  </si>
  <si>
    <t>142</t>
  </si>
  <si>
    <t>邓江南</t>
  </si>
  <si>
    <t>42052********80324</t>
  </si>
  <si>
    <t>143</t>
  </si>
  <si>
    <t>牛运刚</t>
  </si>
  <si>
    <t>42058********82756</t>
  </si>
  <si>
    <t>144</t>
  </si>
  <si>
    <t>王勇</t>
  </si>
  <si>
    <t>42050********37611</t>
  </si>
  <si>
    <t>145</t>
  </si>
  <si>
    <t>胡兆军</t>
  </si>
  <si>
    <t>42052********02036</t>
  </si>
  <si>
    <t>146</t>
  </si>
  <si>
    <t>李炎庆</t>
  </si>
  <si>
    <t>42052********32914</t>
  </si>
  <si>
    <t>147</t>
  </si>
  <si>
    <t>伍陶冶</t>
  </si>
  <si>
    <t>42052********90028</t>
  </si>
  <si>
    <t>148</t>
  </si>
  <si>
    <t>江倩</t>
  </si>
  <si>
    <t>42058********04586</t>
  </si>
  <si>
    <t>149</t>
  </si>
  <si>
    <t>方凌</t>
  </si>
  <si>
    <t>42052********50010</t>
  </si>
  <si>
    <t>150</t>
  </si>
  <si>
    <t>王祖国</t>
  </si>
  <si>
    <t>42052********10932</t>
  </si>
  <si>
    <t>151</t>
  </si>
  <si>
    <t>赵云峰</t>
  </si>
  <si>
    <t>42058********91693</t>
  </si>
  <si>
    <t>152</t>
  </si>
  <si>
    <t>周念念</t>
  </si>
  <si>
    <t>42058********63422</t>
  </si>
  <si>
    <t>153</t>
  </si>
  <si>
    <t>李书兵</t>
  </si>
  <si>
    <t>42052********6183X</t>
  </si>
  <si>
    <t>154</t>
  </si>
  <si>
    <t>覃胜</t>
  </si>
  <si>
    <t>42052********81517</t>
  </si>
  <si>
    <t>155</t>
  </si>
  <si>
    <t>赵琼</t>
  </si>
  <si>
    <t>42052********52943</t>
  </si>
  <si>
    <t>156</t>
  </si>
  <si>
    <t>曹金明</t>
  </si>
  <si>
    <t>42052********53415</t>
  </si>
  <si>
    <t>157</t>
  </si>
  <si>
    <t>董明睿</t>
  </si>
  <si>
    <t>42050********6651X</t>
  </si>
  <si>
    <t>158</t>
  </si>
  <si>
    <t>秦锋华</t>
  </si>
  <si>
    <t>42052********0491X</t>
  </si>
  <si>
    <t>159</t>
  </si>
  <si>
    <t>李长飞</t>
  </si>
  <si>
    <t>42052********31616</t>
  </si>
  <si>
    <t>160</t>
  </si>
  <si>
    <t>张可俊</t>
  </si>
  <si>
    <t>42050********00013</t>
  </si>
  <si>
    <t>161</t>
  </si>
  <si>
    <t>闫静</t>
  </si>
  <si>
    <t>42052********82218</t>
  </si>
  <si>
    <t>162</t>
  </si>
  <si>
    <t>罗文亚</t>
  </si>
  <si>
    <t>42058********1371X</t>
  </si>
  <si>
    <t>163</t>
  </si>
  <si>
    <t>宫保文</t>
  </si>
  <si>
    <t>37088********90719</t>
  </si>
  <si>
    <t>164</t>
  </si>
  <si>
    <t>朱涛</t>
  </si>
  <si>
    <t>42052********40810</t>
  </si>
  <si>
    <t>165</t>
  </si>
  <si>
    <t>宋燕飞</t>
  </si>
  <si>
    <t>42058********54297</t>
  </si>
  <si>
    <t>166</t>
  </si>
  <si>
    <t>王自华</t>
  </si>
  <si>
    <t>42272********04433</t>
  </si>
  <si>
    <t>167</t>
  </si>
  <si>
    <t>郑康云</t>
  </si>
  <si>
    <t>42052********71837</t>
  </si>
  <si>
    <t>168</t>
  </si>
  <si>
    <t>李绍安</t>
  </si>
  <si>
    <t>42272********70712</t>
  </si>
  <si>
    <t>169</t>
  </si>
  <si>
    <t>杨刚</t>
  </si>
  <si>
    <t>41133********53413</t>
  </si>
  <si>
    <t>170</t>
  </si>
  <si>
    <t>王怀发</t>
  </si>
  <si>
    <t>42272********10079</t>
  </si>
  <si>
    <t>171</t>
  </si>
  <si>
    <t>杜伶俐</t>
  </si>
  <si>
    <t>42058********10345</t>
  </si>
  <si>
    <t>172</t>
  </si>
  <si>
    <t>王作涌</t>
  </si>
  <si>
    <t>42062********66116</t>
  </si>
  <si>
    <t>173</t>
  </si>
  <si>
    <t>郑伟</t>
  </si>
  <si>
    <t>42272********25018</t>
  </si>
  <si>
    <t>174</t>
  </si>
  <si>
    <t>谭桂林</t>
  </si>
  <si>
    <t>42282********31626</t>
  </si>
  <si>
    <t>175</t>
  </si>
  <si>
    <t>余杰</t>
  </si>
  <si>
    <t>42058********42753</t>
  </si>
  <si>
    <t>176</t>
  </si>
  <si>
    <t>鲁嫦</t>
  </si>
  <si>
    <t>42112********72022</t>
  </si>
  <si>
    <t>177</t>
  </si>
  <si>
    <t>谭志锐</t>
  </si>
  <si>
    <t>42282********20215</t>
  </si>
  <si>
    <t>178</t>
  </si>
  <si>
    <t>向城</t>
  </si>
  <si>
    <t>42052********44393</t>
  </si>
  <si>
    <t>179</t>
  </si>
  <si>
    <t>刘亚萍</t>
  </si>
  <si>
    <t>42058********80022</t>
  </si>
  <si>
    <t>180</t>
  </si>
  <si>
    <t>谢明</t>
  </si>
  <si>
    <t>42058********22753</t>
  </si>
  <si>
    <t>181</t>
  </si>
  <si>
    <t>熊刚军</t>
  </si>
  <si>
    <t>42052********83414</t>
  </si>
  <si>
    <t>182</t>
  </si>
  <si>
    <t>陈鳌</t>
  </si>
  <si>
    <t>42052********10446</t>
  </si>
  <si>
    <t>183</t>
  </si>
  <si>
    <t>张欣</t>
  </si>
  <si>
    <t>42050********85517</t>
  </si>
  <si>
    <t>184</t>
  </si>
  <si>
    <t>郑胜权</t>
  </si>
  <si>
    <t>42050********70012</t>
  </si>
  <si>
    <t>185</t>
  </si>
  <si>
    <t>姚奎</t>
  </si>
  <si>
    <t>42052********7001X</t>
  </si>
  <si>
    <t>186</t>
  </si>
  <si>
    <t>肖登峰</t>
  </si>
  <si>
    <t>42272********41017</t>
  </si>
  <si>
    <t>187</t>
  </si>
  <si>
    <t>张曼曼</t>
  </si>
  <si>
    <t>42058********23447</t>
  </si>
  <si>
    <t>188</t>
  </si>
  <si>
    <t>汪一斌</t>
  </si>
  <si>
    <t>42052********80058</t>
  </si>
  <si>
    <t>189</t>
  </si>
  <si>
    <t>周天伦</t>
  </si>
  <si>
    <t>42052********51017</t>
  </si>
  <si>
    <t>190</t>
  </si>
  <si>
    <t>陈明川</t>
  </si>
  <si>
    <t>42242********95338</t>
  </si>
  <si>
    <t>191</t>
  </si>
  <si>
    <t>汪超</t>
  </si>
  <si>
    <t>42032********52339</t>
  </si>
  <si>
    <t>192</t>
  </si>
  <si>
    <t>高勤</t>
  </si>
  <si>
    <t>42050********31363</t>
  </si>
  <si>
    <t>193</t>
  </si>
  <si>
    <t>吴琳</t>
  </si>
  <si>
    <t>42058********07100</t>
  </si>
  <si>
    <t>194</t>
  </si>
  <si>
    <t>张家雄</t>
  </si>
  <si>
    <t>42242********94295</t>
  </si>
  <si>
    <t>195</t>
  </si>
  <si>
    <t>薛梦梦</t>
  </si>
  <si>
    <t>42900********35446</t>
  </si>
  <si>
    <t>196</t>
  </si>
  <si>
    <t>谢永国</t>
  </si>
  <si>
    <t>42272********22811</t>
  </si>
  <si>
    <t>197</t>
  </si>
  <si>
    <t>郭士清</t>
  </si>
  <si>
    <t>42272********60018</t>
  </si>
  <si>
    <t>198</t>
  </si>
  <si>
    <t>朱永雄</t>
  </si>
  <si>
    <t>42282********14516</t>
  </si>
  <si>
    <t>199</t>
  </si>
  <si>
    <t>杨俊勇</t>
  </si>
  <si>
    <t>42900********01917</t>
  </si>
  <si>
    <t>200</t>
  </si>
  <si>
    <t>鲁鹏</t>
  </si>
  <si>
    <t>42058********80758</t>
  </si>
  <si>
    <t>201</t>
  </si>
  <si>
    <t>汤秀华</t>
  </si>
  <si>
    <t>42052********02810</t>
  </si>
  <si>
    <t>202</t>
  </si>
  <si>
    <t>李成林</t>
  </si>
  <si>
    <t>42052********71056</t>
  </si>
  <si>
    <t>203</t>
  </si>
  <si>
    <t>祝华</t>
  </si>
  <si>
    <t>42058********30831</t>
  </si>
  <si>
    <t>204</t>
  </si>
  <si>
    <t>熊萍</t>
  </si>
  <si>
    <t>42272********51966</t>
  </si>
  <si>
    <t>205</t>
  </si>
  <si>
    <t>范杰</t>
  </si>
  <si>
    <t>42902********00010</t>
  </si>
  <si>
    <t>206</t>
  </si>
  <si>
    <t>李小华</t>
  </si>
  <si>
    <t>50023********33110</t>
  </si>
  <si>
    <t>207</t>
  </si>
  <si>
    <t>杨波</t>
  </si>
  <si>
    <t>42058********21916</t>
  </si>
  <si>
    <t>208</t>
  </si>
  <si>
    <t>章如坤</t>
  </si>
  <si>
    <t>42052********52918</t>
  </si>
  <si>
    <t>209</t>
  </si>
  <si>
    <t>姬生华</t>
  </si>
  <si>
    <t>42050********50113</t>
  </si>
  <si>
    <t>210</t>
  </si>
  <si>
    <t>刘世明</t>
  </si>
  <si>
    <t>42050********52813</t>
  </si>
  <si>
    <t>211</t>
  </si>
  <si>
    <t>王顺义</t>
  </si>
  <si>
    <t>42050********62816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</si>
</sst>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409]yyyy\-mm\-dd;@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3" fillId="29" borderId="3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3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13000</v>
      </c>
      <c r="C3" s="7">
        <v>46063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9900</v>
      </c>
      <c r="C4" s="7">
        <v>46063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5920</v>
      </c>
      <c r="C5" s="7">
        <v>46063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5784</v>
      </c>
      <c r="C6" s="7">
        <v>46063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13000</v>
      </c>
      <c r="C7" s="7">
        <v>46063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46063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6360</v>
      </c>
      <c r="C9" s="7">
        <v>46064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8208</v>
      </c>
      <c r="C10" s="7">
        <v>46063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5680</v>
      </c>
      <c r="C11" s="7">
        <v>46062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5328</v>
      </c>
      <c r="C12" s="7">
        <v>46063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9648</v>
      </c>
      <c r="C13" s="7">
        <v>46062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8700</v>
      </c>
      <c r="C14" s="7">
        <v>46064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8580</v>
      </c>
      <c r="C15" s="7">
        <v>46063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8404</v>
      </c>
      <c r="C16" s="7">
        <v>46063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5880</v>
      </c>
      <c r="C17" s="7">
        <v>46062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9840</v>
      </c>
      <c r="C18" s="7">
        <v>46064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3450</v>
      </c>
      <c r="C19" s="7">
        <v>46062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6000</v>
      </c>
      <c r="C20" s="7">
        <v>46063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46064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9000</v>
      </c>
      <c r="C22" s="7">
        <v>46064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6704</v>
      </c>
      <c r="C23" s="7">
        <v>46062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8904</v>
      </c>
      <c r="C24" s="7">
        <v>46062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7864</v>
      </c>
      <c r="C25" s="7">
        <v>46063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5520</v>
      </c>
      <c r="C26" s="7">
        <v>46064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46064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6006</v>
      </c>
      <c r="C28" s="7">
        <v>46062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9828</v>
      </c>
      <c r="C29" s="7">
        <v>46064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7504</v>
      </c>
      <c r="C30" s="7">
        <v>46062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6640</v>
      </c>
      <c r="C31" s="7">
        <v>46063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9144</v>
      </c>
      <c r="C32" s="7">
        <v>46064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10944</v>
      </c>
      <c r="C33" s="7">
        <v>46063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46062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8944</v>
      </c>
      <c r="C35" s="7">
        <v>46064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6864</v>
      </c>
      <c r="C36" s="7">
        <v>46063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3000</v>
      </c>
      <c r="C37" s="7">
        <v>46062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8874</v>
      </c>
      <c r="C38" s="7">
        <v>46064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13000</v>
      </c>
      <c r="C39" s="7">
        <v>46062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46064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10188</v>
      </c>
      <c r="C41" s="7">
        <v>46064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10830</v>
      </c>
      <c r="C42" s="7">
        <v>46064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12360</v>
      </c>
      <c r="C43" s="7">
        <v>46063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6060</v>
      </c>
      <c r="C44" s="7">
        <v>46063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3600</v>
      </c>
      <c r="C45" s="7">
        <v>46063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8224</v>
      </c>
      <c r="C46" s="7">
        <v>46063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13000</v>
      </c>
      <c r="C47" s="7">
        <v>46064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12300</v>
      </c>
      <c r="C48" s="7">
        <v>46063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5400</v>
      </c>
      <c r="C49" s="7">
        <v>46064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12294</v>
      </c>
      <c r="C50" s="7">
        <v>46064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13000</v>
      </c>
      <c r="C51" s="7">
        <v>46063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13000</v>
      </c>
      <c r="C52" s="7">
        <v>46064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8100</v>
      </c>
      <c r="C53" s="7">
        <v>46064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6540</v>
      </c>
      <c r="C54" s="7">
        <v>46063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46064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5568</v>
      </c>
      <c r="C56" s="7">
        <v>46063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5430</v>
      </c>
      <c r="C57" s="7">
        <v>46063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9584</v>
      </c>
      <c r="C58" s="7">
        <v>46063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46063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46063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5688</v>
      </c>
      <c r="C61" s="7">
        <v>46064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9304</v>
      </c>
      <c r="C62" s="7">
        <v>46063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7428</v>
      </c>
      <c r="C63" s="7">
        <v>46063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46064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10744</v>
      </c>
      <c r="C65" s="7">
        <v>46064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5440</v>
      </c>
      <c r="C66" s="7">
        <v>46064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4500</v>
      </c>
      <c r="C67" s="7">
        <v>46063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3900</v>
      </c>
      <c r="C68" s="7">
        <v>46064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6180</v>
      </c>
      <c r="C69" s="7">
        <v>46063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8400</v>
      </c>
      <c r="C70" s="7">
        <v>46063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46064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9280</v>
      </c>
      <c r="C72" s="7">
        <v>46063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5584</v>
      </c>
      <c r="C73" s="7">
        <v>46063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12984</v>
      </c>
      <c r="C74" s="7">
        <v>46064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46064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15000</v>
      </c>
      <c r="C76" s="7">
        <v>46063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9584</v>
      </c>
      <c r="C77" s="7">
        <v>46064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5504</v>
      </c>
      <c r="C78" s="7">
        <v>46064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8864</v>
      </c>
      <c r="C79" s="7">
        <v>46063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15000</v>
      </c>
      <c r="C80" s="7">
        <v>46063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5568</v>
      </c>
      <c r="C81" s="7">
        <v>46064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6822</v>
      </c>
      <c r="C82" s="7">
        <v>46064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5814</v>
      </c>
      <c r="C83" s="7">
        <v>46063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11088</v>
      </c>
      <c r="C84" s="7">
        <v>46064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4800</v>
      </c>
      <c r="C85" s="7">
        <v>46064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9174</v>
      </c>
      <c r="C86" s="7">
        <v>46064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46064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5744</v>
      </c>
      <c r="C88" s="7">
        <v>46064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12114</v>
      </c>
      <c r="C89" s="7">
        <v>46064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13000</v>
      </c>
      <c r="C90" s="7">
        <v>46064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8640</v>
      </c>
      <c r="C91" s="7">
        <v>46064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13000</v>
      </c>
      <c r="C92" s="7">
        <v>46064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15000</v>
      </c>
      <c r="C93" s="7">
        <v>46064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46064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13000</v>
      </c>
      <c r="C95" s="7">
        <v>46064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8120</v>
      </c>
      <c r="C96" s="7">
        <v>46064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3504</v>
      </c>
      <c r="C97" s="7">
        <v>46065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8856</v>
      </c>
      <c r="C98" s="7">
        <v>46064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13000</v>
      </c>
      <c r="C99" s="7">
        <v>46064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6120</v>
      </c>
      <c r="C100" s="7">
        <v>46065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7308</v>
      </c>
      <c r="C101" s="7">
        <v>46064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8100</v>
      </c>
      <c r="C102" s="7">
        <v>46064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5220</v>
      </c>
      <c r="C103" s="7">
        <v>46065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12780</v>
      </c>
      <c r="C104" s="7">
        <v>46064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15000</v>
      </c>
      <c r="C105" s="7">
        <v>46064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5700</v>
      </c>
      <c r="C106" s="7">
        <v>46065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12232</v>
      </c>
      <c r="C107" s="7">
        <v>46064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8058</v>
      </c>
      <c r="C108" s="7">
        <v>46065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8704</v>
      </c>
      <c r="C109" s="7">
        <v>46064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8800</v>
      </c>
      <c r="C110" s="7">
        <v>46064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10248</v>
      </c>
      <c r="C111" s="7">
        <v>46065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7398</v>
      </c>
      <c r="C112" s="7">
        <v>46063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6894</v>
      </c>
      <c r="C113" s="7">
        <v>46063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13545</v>
      </c>
      <c r="C114" s="7">
        <v>46065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11304</v>
      </c>
      <c r="C115" s="7">
        <v>46063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15000</v>
      </c>
      <c r="C116" s="7">
        <v>46063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8394</v>
      </c>
      <c r="C117" s="7">
        <v>46065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13000</v>
      </c>
      <c r="C118" s="7">
        <v>46063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8220</v>
      </c>
      <c r="C119" s="7">
        <v>46064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5400</v>
      </c>
      <c r="C120" s="7">
        <v>46065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9840</v>
      </c>
      <c r="C121" s="7">
        <v>46063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12780</v>
      </c>
      <c r="C122" s="7">
        <v>46065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8028</v>
      </c>
      <c r="C123" s="7">
        <v>46063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7914</v>
      </c>
      <c r="C124" s="7">
        <v>46065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46064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13000</v>
      </c>
      <c r="C126" s="7">
        <v>46065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13000</v>
      </c>
      <c r="C127" s="7">
        <v>46064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14504</v>
      </c>
      <c r="C128" s="7">
        <v>46065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9408</v>
      </c>
      <c r="C129" s="7">
        <v>46065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13000</v>
      </c>
      <c r="C130" s="7">
        <v>46064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6300</v>
      </c>
      <c r="C131" s="7">
        <v>46065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6192</v>
      </c>
      <c r="C132" s="7">
        <v>46064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6000</v>
      </c>
      <c r="C133" s="7">
        <v>46065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13000</v>
      </c>
      <c r="C134" s="7">
        <v>46065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6000</v>
      </c>
      <c r="C135" s="7">
        <v>46065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13000</v>
      </c>
      <c r="C136" s="7">
        <v>46065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10602</v>
      </c>
      <c r="C137" s="7">
        <v>46065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8520</v>
      </c>
      <c r="C138" s="7">
        <v>46064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7500</v>
      </c>
      <c r="C139" s="7">
        <v>46064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46064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13000</v>
      </c>
      <c r="C141" s="7">
        <v>46065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11304</v>
      </c>
      <c r="C142" s="7">
        <v>46065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3900</v>
      </c>
      <c r="C143" s="7">
        <v>46064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15000</v>
      </c>
      <c r="C144" s="7">
        <v>46065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15000</v>
      </c>
      <c r="C145" s="7">
        <v>46064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9264</v>
      </c>
      <c r="C146" s="7">
        <v>46064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6648</v>
      </c>
      <c r="C147" s="7">
        <v>46064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10480</v>
      </c>
      <c r="C148" s="7">
        <v>46065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10944</v>
      </c>
      <c r="C149" s="7">
        <v>46064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6006</v>
      </c>
      <c r="C150" s="7">
        <v>46065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9828</v>
      </c>
      <c r="C151" s="7">
        <v>46065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46065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5334</v>
      </c>
      <c r="C153" s="7">
        <v>46064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7584</v>
      </c>
      <c r="C154" s="7">
        <v>46065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13000</v>
      </c>
      <c r="C155" s="7">
        <v>46065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10560</v>
      </c>
      <c r="C156" s="7">
        <v>46064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4800</v>
      </c>
      <c r="C157" s="7">
        <v>46064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8034</v>
      </c>
      <c r="C158" s="7">
        <v>46065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15000</v>
      </c>
      <c r="C159" s="7">
        <v>46065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5202</v>
      </c>
      <c r="C160" s="7">
        <v>46064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15000</v>
      </c>
      <c r="C161" s="7">
        <v>46065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15000</v>
      </c>
      <c r="C162" s="7">
        <v>46064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5694</v>
      </c>
      <c r="C163" s="7">
        <v>46065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15000</v>
      </c>
      <c r="C164" s="7">
        <v>46064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8704</v>
      </c>
      <c r="C165" s="7">
        <v>46065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4794</v>
      </c>
      <c r="C166" s="7">
        <v>46065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4680</v>
      </c>
      <c r="C167" s="7">
        <v>46065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4500</v>
      </c>
      <c r="C168" s="7">
        <v>46064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4620</v>
      </c>
      <c r="C169" s="7">
        <v>46065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7728</v>
      </c>
      <c r="C170" s="7">
        <v>46064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12704</v>
      </c>
      <c r="C171" s="7">
        <v>46065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4200</v>
      </c>
      <c r="C172" s="7">
        <v>46065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15000</v>
      </c>
      <c r="C173" s="7">
        <v>46065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10068</v>
      </c>
      <c r="C174" s="7">
        <v>46065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15000</v>
      </c>
      <c r="C175" s="7">
        <v>46065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6300</v>
      </c>
      <c r="C176" s="7">
        <v>46065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9948</v>
      </c>
      <c r="C177" s="7">
        <v>46065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6294</v>
      </c>
      <c r="C178" s="7">
        <v>46065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9104</v>
      </c>
      <c r="C179" s="7">
        <v>46065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3360</v>
      </c>
      <c r="C180" s="7">
        <v>46065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5100</v>
      </c>
      <c r="C181" s="7">
        <v>46065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15000</v>
      </c>
      <c r="C182" s="7">
        <v>46065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4224</v>
      </c>
      <c r="C183" s="7">
        <v>46065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12720</v>
      </c>
      <c r="C184" s="7">
        <v>46065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15000</v>
      </c>
      <c r="C185" s="7">
        <v>46065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6944</v>
      </c>
      <c r="C186" s="7">
        <v>46065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15000</v>
      </c>
      <c r="C187" s="7">
        <v>46065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7200</v>
      </c>
      <c r="C188" s="7">
        <v>46065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15000</v>
      </c>
      <c r="C189" s="7">
        <v>46065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10552</v>
      </c>
      <c r="C190" s="7">
        <v>46065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8040</v>
      </c>
      <c r="C191" s="7">
        <v>46065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8754</v>
      </c>
      <c r="C192" s="7">
        <v>46065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3954</v>
      </c>
      <c r="C193" s="7">
        <v>46065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15000</v>
      </c>
      <c r="C194" s="7">
        <v>46065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6156</v>
      </c>
      <c r="C195" s="7">
        <v>46065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5880</v>
      </c>
      <c r="C196" s="7">
        <v>46065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9512</v>
      </c>
      <c r="C197" s="7">
        <v>46065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5700</v>
      </c>
      <c r="C198" s="7">
        <v>46065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5568</v>
      </c>
      <c r="C199" s="7">
        <v>46065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15000</v>
      </c>
      <c r="C200" s="7">
        <v>46065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13000</v>
      </c>
      <c r="C201" s="7">
        <v>46065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9828</v>
      </c>
      <c r="C202" s="7">
        <v>46065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4014</v>
      </c>
      <c r="C203" s="7">
        <v>46065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6960</v>
      </c>
      <c r="C204" s="7">
        <v>46065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11600</v>
      </c>
      <c r="C205" s="7">
        <v>46065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15000</v>
      </c>
      <c r="C206" s="7">
        <v>46065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15000</v>
      </c>
      <c r="C207" s="7">
        <v>46065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12504</v>
      </c>
      <c r="C208" s="7">
        <v>46065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4920</v>
      </c>
      <c r="C209" s="7">
        <v>46066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4320</v>
      </c>
      <c r="C210" s="7">
        <v>46065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7860</v>
      </c>
      <c r="C211" s="7">
        <v>46065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15000</v>
      </c>
      <c r="C212" s="7">
        <v>46065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6720</v>
      </c>
      <c r="C213" s="7">
        <v>46065</v>
      </c>
      <c r="D213" s="8" t="s">
        <v>637</v>
      </c>
      <c r="E213" s="9" t="s">
        <v>638</v>
      </c>
    </row>
  </sheetData>
  <autoFilter ref="A2:E213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2026-02-27T06:33:25Z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