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Sheet1!$A$2:$E$202</definedName>
  </definedNames>
  <calcPr calcId="144525"/>
</workbook>
</file>

<file path=xl/sharedStrings.xml><?xml version="1.0" encoding="utf-8"?>
<sst xmlns="http://schemas.openxmlformats.org/spreadsheetml/2006/main" count="606" uniqueCount="606">
  <si>
    <t>2026年宜昌市汽车置换更新补贴名单（第五批）</t>
  </si>
  <si>
    <t>序号</t>
  </si>
  <si>
    <t>补贴金额</t>
  </si>
  <si>
    <t>申请人提交日期</t>
  </si>
  <si>
    <t>申请人姓名</t>
  </si>
  <si>
    <t>证件号码</t>
  </si>
  <si>
    <t>1</t>
  </si>
  <si>
    <t>贾义平</t>
  </si>
  <si>
    <t>42052********50015</t>
  </si>
  <si>
    <t>2</t>
  </si>
  <si>
    <t>陈彩云</t>
  </si>
  <si>
    <t>42068********72023</t>
  </si>
  <si>
    <t>3</t>
  </si>
  <si>
    <t>游程</t>
  </si>
  <si>
    <t>42058********10010</t>
  </si>
  <si>
    <t>4</t>
  </si>
  <si>
    <t>曾俊</t>
  </si>
  <si>
    <t>50023********14233</t>
  </si>
  <si>
    <t>5</t>
  </si>
  <si>
    <t>向盼</t>
  </si>
  <si>
    <t>42058********11917</t>
  </si>
  <si>
    <t>6</t>
  </si>
  <si>
    <t>邹祖琪</t>
  </si>
  <si>
    <t>42052********11419</t>
  </si>
  <si>
    <t>7</t>
  </si>
  <si>
    <t>牟宗军</t>
  </si>
  <si>
    <t>42052********11819</t>
  </si>
  <si>
    <t>8</t>
  </si>
  <si>
    <t>韩降星</t>
  </si>
  <si>
    <t>42052********35344</t>
  </si>
  <si>
    <t>9</t>
  </si>
  <si>
    <t>毛宗国</t>
  </si>
  <si>
    <t>42052********81052</t>
  </si>
  <si>
    <t>10</t>
  </si>
  <si>
    <t>吕学亮</t>
  </si>
  <si>
    <t>42272********44316</t>
  </si>
  <si>
    <t>11</t>
  </si>
  <si>
    <t>金志乐</t>
  </si>
  <si>
    <t>42058********41054</t>
  </si>
  <si>
    <t>12</t>
  </si>
  <si>
    <t>陈方喜</t>
  </si>
  <si>
    <t>42052********24018</t>
  </si>
  <si>
    <t>13</t>
  </si>
  <si>
    <t>王肖平</t>
  </si>
  <si>
    <t>42052********92918</t>
  </si>
  <si>
    <t>14</t>
  </si>
  <si>
    <t>章杰</t>
  </si>
  <si>
    <t>42052********32917</t>
  </si>
  <si>
    <t>15</t>
  </si>
  <si>
    <t>李芙蓉</t>
  </si>
  <si>
    <t>42082********25220</t>
  </si>
  <si>
    <t>16</t>
  </si>
  <si>
    <t>冯宇宇</t>
  </si>
  <si>
    <t>50024********65317</t>
  </si>
  <si>
    <t>17</t>
  </si>
  <si>
    <t>张春龙</t>
  </si>
  <si>
    <t>42058********80712</t>
  </si>
  <si>
    <t>18</t>
  </si>
  <si>
    <t>秦钢</t>
  </si>
  <si>
    <t>42050********32318</t>
  </si>
  <si>
    <t>19</t>
  </si>
  <si>
    <t>罗均勇</t>
  </si>
  <si>
    <t>42052********43416</t>
  </si>
  <si>
    <t>20</t>
  </si>
  <si>
    <t>付立兵</t>
  </si>
  <si>
    <t>42058********13597</t>
  </si>
  <si>
    <t>21</t>
  </si>
  <si>
    <t>胡落喜</t>
  </si>
  <si>
    <t>42242********84738</t>
  </si>
  <si>
    <t>22</t>
  </si>
  <si>
    <t>张华玉</t>
  </si>
  <si>
    <t>42052********31428</t>
  </si>
  <si>
    <t>23</t>
  </si>
  <si>
    <t>邹学成</t>
  </si>
  <si>
    <t>42272********11417</t>
  </si>
  <si>
    <t>24</t>
  </si>
  <si>
    <t>向仕松</t>
  </si>
  <si>
    <t>42282********94471</t>
  </si>
  <si>
    <t>25</t>
  </si>
  <si>
    <t>向桃园</t>
  </si>
  <si>
    <t>42272********60025</t>
  </si>
  <si>
    <t>26</t>
  </si>
  <si>
    <t>聂传江</t>
  </si>
  <si>
    <t>42058********96690</t>
  </si>
  <si>
    <t>27</t>
  </si>
  <si>
    <t>田水琴</t>
  </si>
  <si>
    <t>42052********41640</t>
  </si>
  <si>
    <t>28</t>
  </si>
  <si>
    <t>杨红球</t>
  </si>
  <si>
    <t>42272********12416</t>
  </si>
  <si>
    <t>29</t>
  </si>
  <si>
    <t>黄传娇</t>
  </si>
  <si>
    <t>42272********12129</t>
  </si>
  <si>
    <t>30</t>
  </si>
  <si>
    <t>李劲丰</t>
  </si>
  <si>
    <t>42052********1181X</t>
  </si>
  <si>
    <t>31</t>
  </si>
  <si>
    <t>陈刚</t>
  </si>
  <si>
    <t>42052********10031</t>
  </si>
  <si>
    <t>32</t>
  </si>
  <si>
    <t>谷自望</t>
  </si>
  <si>
    <t>42052********4381X</t>
  </si>
  <si>
    <t>33</t>
  </si>
  <si>
    <t>张菊英</t>
  </si>
  <si>
    <t>42052********35023</t>
  </si>
  <si>
    <t>34</t>
  </si>
  <si>
    <t>易行金</t>
  </si>
  <si>
    <t>42272********14219</t>
  </si>
  <si>
    <t>35</t>
  </si>
  <si>
    <t>王波</t>
  </si>
  <si>
    <t>42052********00019</t>
  </si>
  <si>
    <t>36</t>
  </si>
  <si>
    <t>黄刚</t>
  </si>
  <si>
    <t>42052********52237</t>
  </si>
  <si>
    <t>37</t>
  </si>
  <si>
    <t>姚吉荣</t>
  </si>
  <si>
    <t>42272********10094</t>
  </si>
  <si>
    <t>38</t>
  </si>
  <si>
    <t>胡丽萍</t>
  </si>
  <si>
    <t>42058********81921</t>
  </si>
  <si>
    <t>39</t>
  </si>
  <si>
    <t>熊涛</t>
  </si>
  <si>
    <t>42052********02813</t>
  </si>
  <si>
    <t>40</t>
  </si>
  <si>
    <t>覃绪</t>
  </si>
  <si>
    <t>42272********81415</t>
  </si>
  <si>
    <t>41</t>
  </si>
  <si>
    <t>薛学华</t>
  </si>
  <si>
    <t>42272********70090</t>
  </si>
  <si>
    <t>42</t>
  </si>
  <si>
    <t>彭风平</t>
  </si>
  <si>
    <t>42050********45212</t>
  </si>
  <si>
    <t>43</t>
  </si>
  <si>
    <t>姚文风</t>
  </si>
  <si>
    <t>42052********8071X</t>
  </si>
  <si>
    <t>44</t>
  </si>
  <si>
    <t>肖清松</t>
  </si>
  <si>
    <t>42052********31811</t>
  </si>
  <si>
    <t>45</t>
  </si>
  <si>
    <t>梅峰</t>
  </si>
  <si>
    <t>42272********42111</t>
  </si>
  <si>
    <t>46</t>
  </si>
  <si>
    <t>吴小芳</t>
  </si>
  <si>
    <t>42242********30025</t>
  </si>
  <si>
    <t>47</t>
  </si>
  <si>
    <t>赵文东</t>
  </si>
  <si>
    <t>42052********50412</t>
  </si>
  <si>
    <t>48</t>
  </si>
  <si>
    <t>张金华</t>
  </si>
  <si>
    <t>42052********30723</t>
  </si>
  <si>
    <t>49</t>
  </si>
  <si>
    <t>李伟</t>
  </si>
  <si>
    <t>42058********71095</t>
  </si>
  <si>
    <t>50</t>
  </si>
  <si>
    <t>陈晓东</t>
  </si>
  <si>
    <t>42058********20338</t>
  </si>
  <si>
    <t>51</t>
  </si>
  <si>
    <t>王荣培</t>
  </si>
  <si>
    <t>41290********14857</t>
  </si>
  <si>
    <t>52</t>
  </si>
  <si>
    <t>刘先圣</t>
  </si>
  <si>
    <t>42058********16252</t>
  </si>
  <si>
    <t>53</t>
  </si>
  <si>
    <t>李高远</t>
  </si>
  <si>
    <t>42272********02635</t>
  </si>
  <si>
    <t>54</t>
  </si>
  <si>
    <t>欧阳华</t>
  </si>
  <si>
    <t>42052********41432</t>
  </si>
  <si>
    <t>55</t>
  </si>
  <si>
    <t>王光飞</t>
  </si>
  <si>
    <t>42052********61838</t>
  </si>
  <si>
    <t>56</t>
  </si>
  <si>
    <t>向小玲</t>
  </si>
  <si>
    <t>42052********20723</t>
  </si>
  <si>
    <t>57</t>
  </si>
  <si>
    <t>李少华</t>
  </si>
  <si>
    <t>42082********16135</t>
  </si>
  <si>
    <t>58</t>
  </si>
  <si>
    <t>赵世清</t>
  </si>
  <si>
    <t>42272********40038</t>
  </si>
  <si>
    <t>59</t>
  </si>
  <si>
    <t>胡振炎</t>
  </si>
  <si>
    <t>42272********43319</t>
  </si>
  <si>
    <t>60</t>
  </si>
  <si>
    <t>向智宏</t>
  </si>
  <si>
    <t>42052********15054</t>
  </si>
  <si>
    <t>61</t>
  </si>
  <si>
    <t>望海涛</t>
  </si>
  <si>
    <t>42052********81233</t>
  </si>
  <si>
    <t>62</t>
  </si>
  <si>
    <t>毛方珍</t>
  </si>
  <si>
    <t>42052********50921</t>
  </si>
  <si>
    <t>63</t>
  </si>
  <si>
    <t>胡权峰</t>
  </si>
  <si>
    <t>42108********90032</t>
  </si>
  <si>
    <t>64</t>
  </si>
  <si>
    <t>支曼</t>
  </si>
  <si>
    <t>42058********33181</t>
  </si>
  <si>
    <t>65</t>
  </si>
  <si>
    <t>尹才彬</t>
  </si>
  <si>
    <t>42052********75017</t>
  </si>
  <si>
    <t>66</t>
  </si>
  <si>
    <t>高李斌</t>
  </si>
  <si>
    <t>42270********30011</t>
  </si>
  <si>
    <t>67</t>
  </si>
  <si>
    <t>汪波</t>
  </si>
  <si>
    <t>42052********12012</t>
  </si>
  <si>
    <t>68</t>
  </si>
  <si>
    <t>杜忠华</t>
  </si>
  <si>
    <t>42052********31019</t>
  </si>
  <si>
    <t>69</t>
  </si>
  <si>
    <t>张昌喜</t>
  </si>
  <si>
    <t>42272********12814</t>
  </si>
  <si>
    <t>70</t>
  </si>
  <si>
    <t>杜成艳</t>
  </si>
  <si>
    <t>42052********03216</t>
  </si>
  <si>
    <t>71</t>
  </si>
  <si>
    <t>钟蓉</t>
  </si>
  <si>
    <t>42058********30324</t>
  </si>
  <si>
    <t>72</t>
  </si>
  <si>
    <t>陈帮华</t>
  </si>
  <si>
    <t>42058********22218</t>
  </si>
  <si>
    <t>73</t>
  </si>
  <si>
    <t>黄凯</t>
  </si>
  <si>
    <t>42100********32634</t>
  </si>
  <si>
    <t>74</t>
  </si>
  <si>
    <t>邓锋</t>
  </si>
  <si>
    <t>42052********04715</t>
  </si>
  <si>
    <t>75</t>
  </si>
  <si>
    <t>邹应波</t>
  </si>
  <si>
    <t>42052********9303X</t>
  </si>
  <si>
    <t>76</t>
  </si>
  <si>
    <t>周莉</t>
  </si>
  <si>
    <t>42058********65463</t>
  </si>
  <si>
    <t>77</t>
  </si>
  <si>
    <t>秦桂华</t>
  </si>
  <si>
    <t>42052********34934</t>
  </si>
  <si>
    <t>78</t>
  </si>
  <si>
    <t>黄欲英</t>
  </si>
  <si>
    <t>42052********92044</t>
  </si>
  <si>
    <t>79</t>
  </si>
  <si>
    <t>刘金宝</t>
  </si>
  <si>
    <t>42052********32116</t>
  </si>
  <si>
    <t>80</t>
  </si>
  <si>
    <t>姜晋</t>
  </si>
  <si>
    <t>42052********41313</t>
  </si>
  <si>
    <t>81</t>
  </si>
  <si>
    <t>柳红菊</t>
  </si>
  <si>
    <t>42272********01022</t>
  </si>
  <si>
    <t>82</t>
  </si>
  <si>
    <t>向常青</t>
  </si>
  <si>
    <t>42272********61910</t>
  </si>
  <si>
    <t>83</t>
  </si>
  <si>
    <t>杨兴</t>
  </si>
  <si>
    <t>42058********27515</t>
  </si>
  <si>
    <t>84</t>
  </si>
  <si>
    <t>张媛</t>
  </si>
  <si>
    <t>32032********01843</t>
  </si>
  <si>
    <t>85</t>
  </si>
  <si>
    <t>郑炎玲</t>
  </si>
  <si>
    <t>42058********11549</t>
  </si>
  <si>
    <t>86</t>
  </si>
  <si>
    <t>覃峰</t>
  </si>
  <si>
    <t>42108********84717</t>
  </si>
  <si>
    <t>87</t>
  </si>
  <si>
    <t>刘从喜</t>
  </si>
  <si>
    <t>42282********35551</t>
  </si>
  <si>
    <t>88</t>
  </si>
  <si>
    <t>李想</t>
  </si>
  <si>
    <t>42050********86525</t>
  </si>
  <si>
    <t>89</t>
  </si>
  <si>
    <t>宋雅君</t>
  </si>
  <si>
    <t>42052********62642</t>
  </si>
  <si>
    <t>90</t>
  </si>
  <si>
    <t>黄金梅</t>
  </si>
  <si>
    <t>42052********70066</t>
  </si>
  <si>
    <t>91</t>
  </si>
  <si>
    <t>黄华</t>
  </si>
  <si>
    <t>42050********35519</t>
  </si>
  <si>
    <t>92</t>
  </si>
  <si>
    <t>张顺心</t>
  </si>
  <si>
    <t>42282********8061X</t>
  </si>
  <si>
    <t>93</t>
  </si>
  <si>
    <t>谭进涛</t>
  </si>
  <si>
    <t>42050********37315</t>
  </si>
  <si>
    <t>94</t>
  </si>
  <si>
    <t>周磊</t>
  </si>
  <si>
    <t>50023********1743X</t>
  </si>
  <si>
    <t>95</t>
  </si>
  <si>
    <t>彭惠</t>
  </si>
  <si>
    <t>42282********81049</t>
  </si>
  <si>
    <t>96</t>
  </si>
  <si>
    <t>望勇</t>
  </si>
  <si>
    <t>42272********85337</t>
  </si>
  <si>
    <t>97</t>
  </si>
  <si>
    <t>田敏</t>
  </si>
  <si>
    <t>42050********42826</t>
  </si>
  <si>
    <t>98</t>
  </si>
  <si>
    <t>苏超</t>
  </si>
  <si>
    <t>42052********21814</t>
  </si>
  <si>
    <t>99</t>
  </si>
  <si>
    <t>李江东</t>
  </si>
  <si>
    <t>42058********00719</t>
  </si>
  <si>
    <t>100</t>
  </si>
  <si>
    <t>吕月华</t>
  </si>
  <si>
    <t>42058********11448</t>
  </si>
  <si>
    <t>101</t>
  </si>
  <si>
    <t>张世海</t>
  </si>
  <si>
    <t>42292********30517</t>
  </si>
  <si>
    <t>102</t>
  </si>
  <si>
    <t>周志文</t>
  </si>
  <si>
    <t>42052********20010</t>
  </si>
  <si>
    <t>103</t>
  </si>
  <si>
    <t>胡丹国</t>
  </si>
  <si>
    <t>42050********70014</t>
  </si>
  <si>
    <t>104</t>
  </si>
  <si>
    <t>代小龙</t>
  </si>
  <si>
    <t>42058********71519</t>
  </si>
  <si>
    <t>105</t>
  </si>
  <si>
    <t>高峰</t>
  </si>
  <si>
    <t>42052********42214</t>
  </si>
  <si>
    <t>106</t>
  </si>
  <si>
    <t>田继端</t>
  </si>
  <si>
    <t>42052********82829</t>
  </si>
  <si>
    <t>107</t>
  </si>
  <si>
    <t>李爽</t>
  </si>
  <si>
    <t>42058********70812</t>
  </si>
  <si>
    <t>108</t>
  </si>
  <si>
    <t>朱鹏博</t>
  </si>
  <si>
    <t>42050********96317</t>
  </si>
  <si>
    <t>109</t>
  </si>
  <si>
    <t>冯雪燕</t>
  </si>
  <si>
    <t>45072********51581</t>
  </si>
  <si>
    <t>110</t>
  </si>
  <si>
    <t>王宏</t>
  </si>
  <si>
    <t>51122********93486</t>
  </si>
  <si>
    <t>111</t>
  </si>
  <si>
    <t>薛家兵</t>
  </si>
  <si>
    <t>42272********83737</t>
  </si>
  <si>
    <t>112</t>
  </si>
  <si>
    <t>谭涛</t>
  </si>
  <si>
    <t>42050********85514</t>
  </si>
  <si>
    <t>113</t>
  </si>
  <si>
    <t>刘学寿</t>
  </si>
  <si>
    <t>42272********51611</t>
  </si>
  <si>
    <t>114</t>
  </si>
  <si>
    <t>李勇</t>
  </si>
  <si>
    <t>42052********2071X</t>
  </si>
  <si>
    <t>115</t>
  </si>
  <si>
    <t>张伟</t>
  </si>
  <si>
    <t>42058********24574</t>
  </si>
  <si>
    <t>116</t>
  </si>
  <si>
    <t>刘春芳</t>
  </si>
  <si>
    <t>50023********2666X</t>
  </si>
  <si>
    <t>117</t>
  </si>
  <si>
    <t>王会会</t>
  </si>
  <si>
    <t>42032********33022</t>
  </si>
  <si>
    <t>118</t>
  </si>
  <si>
    <t>何建东</t>
  </si>
  <si>
    <t>42052********74119</t>
  </si>
  <si>
    <t>119</t>
  </si>
  <si>
    <t>杨兴国</t>
  </si>
  <si>
    <t>42052********31517</t>
  </si>
  <si>
    <t>120</t>
  </si>
  <si>
    <t>李媛媛</t>
  </si>
  <si>
    <t>42052********01843</t>
  </si>
  <si>
    <t>121</t>
  </si>
  <si>
    <t>彭宇皎</t>
  </si>
  <si>
    <t>42052********40300</t>
  </si>
  <si>
    <t>122</t>
  </si>
  <si>
    <t>王东兴</t>
  </si>
  <si>
    <t>42272********62113</t>
  </si>
  <si>
    <t>123</t>
  </si>
  <si>
    <t>谭岑岑</t>
  </si>
  <si>
    <t>42058********80027</t>
  </si>
  <si>
    <t>124</t>
  </si>
  <si>
    <t>曾楚繁</t>
  </si>
  <si>
    <t>42052********00041</t>
  </si>
  <si>
    <t>125</t>
  </si>
  <si>
    <t>谭建军</t>
  </si>
  <si>
    <t>42058********00732</t>
  </si>
  <si>
    <t>126</t>
  </si>
  <si>
    <t>赵泽元</t>
  </si>
  <si>
    <t>42280********10029</t>
  </si>
  <si>
    <t>127</t>
  </si>
  <si>
    <t>张祖庆</t>
  </si>
  <si>
    <t>42052********60035</t>
  </si>
  <si>
    <t>128</t>
  </si>
  <si>
    <t>张勇华</t>
  </si>
  <si>
    <t>42058********52237</t>
  </si>
  <si>
    <t>129</t>
  </si>
  <si>
    <t>骆德云</t>
  </si>
  <si>
    <t>42058********53714</t>
  </si>
  <si>
    <t>130</t>
  </si>
  <si>
    <t>沈昌文</t>
  </si>
  <si>
    <t>42100********30032</t>
  </si>
  <si>
    <t>131</t>
  </si>
  <si>
    <t>郑晓鸿</t>
  </si>
  <si>
    <t>42272********63565</t>
  </si>
  <si>
    <t>132</t>
  </si>
  <si>
    <t>殷玲玉</t>
  </si>
  <si>
    <t>37028********86427</t>
  </si>
  <si>
    <t>133</t>
  </si>
  <si>
    <t>涂志敏</t>
  </si>
  <si>
    <t>42090********11235</t>
  </si>
  <si>
    <t>134</t>
  </si>
  <si>
    <t>龚永伍</t>
  </si>
  <si>
    <t>42272********20013</t>
  </si>
  <si>
    <t>135</t>
  </si>
  <si>
    <t>王国锋</t>
  </si>
  <si>
    <t>42272********34432</t>
  </si>
  <si>
    <t>136</t>
  </si>
  <si>
    <t>吴涛</t>
  </si>
  <si>
    <t>42052********30414</t>
  </si>
  <si>
    <t>137</t>
  </si>
  <si>
    <t>吴远驯</t>
  </si>
  <si>
    <t>42272********82933</t>
  </si>
  <si>
    <t>138</t>
  </si>
  <si>
    <t>刘德军</t>
  </si>
  <si>
    <t>42052********40011</t>
  </si>
  <si>
    <t>139</t>
  </si>
  <si>
    <t>吴雅苇</t>
  </si>
  <si>
    <t>42050********68028</t>
  </si>
  <si>
    <t>140</t>
  </si>
  <si>
    <t>孟圆圆</t>
  </si>
  <si>
    <t>41108********76388</t>
  </si>
  <si>
    <t>141</t>
  </si>
  <si>
    <t>沈巾美</t>
  </si>
  <si>
    <t>42052********22627</t>
  </si>
  <si>
    <t>142</t>
  </si>
  <si>
    <t>袁立铭</t>
  </si>
  <si>
    <t>42052********31412</t>
  </si>
  <si>
    <t>143</t>
  </si>
  <si>
    <t>谢建国</t>
  </si>
  <si>
    <t>42052********21837</t>
  </si>
  <si>
    <t>144</t>
  </si>
  <si>
    <t>喻先平</t>
  </si>
  <si>
    <t>42272********83114</t>
  </si>
  <si>
    <t>145</t>
  </si>
  <si>
    <t>武青青</t>
  </si>
  <si>
    <t>42280********40662</t>
  </si>
  <si>
    <t>146</t>
  </si>
  <si>
    <t>庄小雨</t>
  </si>
  <si>
    <t>42058********51675</t>
  </si>
  <si>
    <t>147</t>
  </si>
  <si>
    <t>甘磊</t>
  </si>
  <si>
    <t>42052********60010</t>
  </si>
  <si>
    <t>148</t>
  </si>
  <si>
    <t>葛芹</t>
  </si>
  <si>
    <t>42282********02027</t>
  </si>
  <si>
    <t>149</t>
  </si>
  <si>
    <t>刘雄姣</t>
  </si>
  <si>
    <t>42098********10086</t>
  </si>
  <si>
    <t>150</t>
  </si>
  <si>
    <t>陈中菊</t>
  </si>
  <si>
    <t>51092********34965</t>
  </si>
  <si>
    <t>151</t>
  </si>
  <si>
    <t>尤太荣</t>
  </si>
  <si>
    <t>42058********50033</t>
  </si>
  <si>
    <t>152</t>
  </si>
  <si>
    <t>刘世春</t>
  </si>
  <si>
    <t>42052********22419</t>
  </si>
  <si>
    <t>153</t>
  </si>
  <si>
    <t>屈定兵</t>
  </si>
  <si>
    <t>42272********32234</t>
  </si>
  <si>
    <t>154</t>
  </si>
  <si>
    <t>肖树明</t>
  </si>
  <si>
    <t>42058********13994</t>
  </si>
  <si>
    <t>155</t>
  </si>
  <si>
    <t>王东霞</t>
  </si>
  <si>
    <t>41282********61064</t>
  </si>
  <si>
    <t>156</t>
  </si>
  <si>
    <t>郑强</t>
  </si>
  <si>
    <t>42058********20054</t>
  </si>
  <si>
    <t>157</t>
  </si>
  <si>
    <t>孙泽银</t>
  </si>
  <si>
    <t>42052********22850</t>
  </si>
  <si>
    <t>158</t>
  </si>
  <si>
    <t>李银翠</t>
  </si>
  <si>
    <t>42282********73049</t>
  </si>
  <si>
    <t>159</t>
  </si>
  <si>
    <t>文少华</t>
  </si>
  <si>
    <t>42052********03659</t>
  </si>
  <si>
    <t>160</t>
  </si>
  <si>
    <t>杨荣</t>
  </si>
  <si>
    <t>42052********31520</t>
  </si>
  <si>
    <t>161</t>
  </si>
  <si>
    <t>李刚</t>
  </si>
  <si>
    <t>42058********14013</t>
  </si>
  <si>
    <t>162</t>
  </si>
  <si>
    <t>向明龙</t>
  </si>
  <si>
    <t>42052********50818</t>
  </si>
  <si>
    <t>163</t>
  </si>
  <si>
    <t>文宗保</t>
  </si>
  <si>
    <t>42062********37618</t>
  </si>
  <si>
    <t>164</t>
  </si>
  <si>
    <t>许玉林</t>
  </si>
  <si>
    <t>42282********50024</t>
  </si>
  <si>
    <t>165</t>
  </si>
  <si>
    <t>刘成昌</t>
  </si>
  <si>
    <t>42052********70014</t>
  </si>
  <si>
    <t>166</t>
  </si>
  <si>
    <t>刘艳丽</t>
  </si>
  <si>
    <t>42052********20026</t>
  </si>
  <si>
    <t>167</t>
  </si>
  <si>
    <t>刘正华</t>
  </si>
  <si>
    <t>42270********24294</t>
  </si>
  <si>
    <t>168</t>
  </si>
  <si>
    <t>李富强</t>
  </si>
  <si>
    <t>42052********50711</t>
  </si>
  <si>
    <t>169</t>
  </si>
  <si>
    <t>李灿</t>
  </si>
  <si>
    <t>42058********1667X</t>
  </si>
  <si>
    <t>170</t>
  </si>
  <si>
    <t>陈国水</t>
  </si>
  <si>
    <t>42272********22295</t>
  </si>
  <si>
    <t>171</t>
  </si>
  <si>
    <t>覃文冲</t>
  </si>
  <si>
    <t>42052********1281X</t>
  </si>
  <si>
    <t>172</t>
  </si>
  <si>
    <t>任凌锋</t>
  </si>
  <si>
    <t>42272********71638</t>
  </si>
  <si>
    <t>173</t>
  </si>
  <si>
    <t>江玮欣</t>
  </si>
  <si>
    <t>42058********46272</t>
  </si>
  <si>
    <t>174</t>
  </si>
  <si>
    <t>汪红磊</t>
  </si>
  <si>
    <t>42050********13217</t>
  </si>
  <si>
    <t>175</t>
  </si>
  <si>
    <t>向文玻</t>
  </si>
  <si>
    <t>42272********95019</t>
  </si>
  <si>
    <t>176</t>
  </si>
  <si>
    <t>万晓飞</t>
  </si>
  <si>
    <t>42052********71317</t>
  </si>
  <si>
    <t>177</t>
  </si>
  <si>
    <t>郑嘉璐</t>
  </si>
  <si>
    <t>42058********72829</t>
  </si>
  <si>
    <t>178</t>
  </si>
  <si>
    <t>崔传红</t>
  </si>
  <si>
    <t>42272********82413</t>
  </si>
  <si>
    <t>179</t>
  </si>
  <si>
    <t>覃守强</t>
  </si>
  <si>
    <t>42058********40093</t>
  </si>
  <si>
    <t>180</t>
  </si>
  <si>
    <t>杨汉宜</t>
  </si>
  <si>
    <t>42052********30311</t>
  </si>
  <si>
    <t>181</t>
  </si>
  <si>
    <t>覃新</t>
  </si>
  <si>
    <t>42050********47030</t>
  </si>
  <si>
    <t>182</t>
  </si>
  <si>
    <t>阮年凯</t>
  </si>
  <si>
    <t>42050********00073</t>
  </si>
  <si>
    <t>183</t>
  </si>
  <si>
    <t>黄国华</t>
  </si>
  <si>
    <t>42108********31233</t>
  </si>
  <si>
    <t>184</t>
  </si>
  <si>
    <t>易学香</t>
  </si>
  <si>
    <t>42108********75561</t>
  </si>
  <si>
    <t>185</t>
  </si>
  <si>
    <t>关巍</t>
  </si>
  <si>
    <t>42050********72339</t>
  </si>
  <si>
    <t>186</t>
  </si>
  <si>
    <t>谢大芬</t>
  </si>
  <si>
    <t>42272********01983</t>
  </si>
  <si>
    <t>187</t>
  </si>
  <si>
    <t>潘峰</t>
  </si>
  <si>
    <t>42050********98311</t>
  </si>
  <si>
    <t>188</t>
  </si>
  <si>
    <t>夏可龙</t>
  </si>
  <si>
    <t>42062********5727X</t>
  </si>
  <si>
    <t>189</t>
  </si>
  <si>
    <t>谭志永</t>
  </si>
  <si>
    <t>42272********93057</t>
  </si>
  <si>
    <t>190</t>
  </si>
  <si>
    <t>谢虎</t>
  </si>
  <si>
    <t>42100********82317</t>
  </si>
  <si>
    <t>191</t>
  </si>
  <si>
    <t>宋发侃</t>
  </si>
  <si>
    <t>42272********22135</t>
  </si>
  <si>
    <t>192</t>
  </si>
  <si>
    <t>张正龙</t>
  </si>
  <si>
    <t>42052********80718</t>
  </si>
  <si>
    <t>193</t>
  </si>
  <si>
    <t>朱曙光</t>
  </si>
  <si>
    <t>42272********75311</t>
  </si>
  <si>
    <t>194</t>
  </si>
  <si>
    <t>贺放</t>
  </si>
  <si>
    <t>42058********60717</t>
  </si>
  <si>
    <t>195</t>
  </si>
  <si>
    <t>金璐</t>
  </si>
  <si>
    <t>42100********12621</t>
  </si>
  <si>
    <t>196</t>
  </si>
  <si>
    <t>刘昌龙</t>
  </si>
  <si>
    <t>42272********22913</t>
  </si>
  <si>
    <t>197</t>
  </si>
  <si>
    <t>郝迎华</t>
  </si>
  <si>
    <t>42052********30014</t>
  </si>
  <si>
    <t>198</t>
  </si>
  <si>
    <t>钟新华</t>
  </si>
  <si>
    <t>42050********33218</t>
  </si>
  <si>
    <t>199</t>
  </si>
  <si>
    <t>胡月欣</t>
  </si>
  <si>
    <t>42058********15020</t>
  </si>
  <si>
    <t>200</t>
  </si>
  <si>
    <t>覃军世</t>
  </si>
  <si>
    <t>42052********63214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</si>
</sst>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13000</v>
      </c>
      <c r="C3" s="7">
        <v>46065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46065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7488</v>
      </c>
      <c r="C5" s="7">
        <v>46065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6000</v>
      </c>
      <c r="C6" s="7">
        <v>46065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46065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46065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4344</v>
      </c>
      <c r="C9" s="7">
        <v>46065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5940</v>
      </c>
      <c r="C10" s="7">
        <v>46065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8400</v>
      </c>
      <c r="C11" s="7">
        <v>46066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5328</v>
      </c>
      <c r="C12" s="7">
        <v>46065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4614</v>
      </c>
      <c r="C13" s="7">
        <v>46065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5298</v>
      </c>
      <c r="C14" s="7">
        <v>46065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46065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3348</v>
      </c>
      <c r="C16" s="7">
        <v>46066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8160</v>
      </c>
      <c r="C17" s="7">
        <v>46065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3120</v>
      </c>
      <c r="C18" s="7">
        <v>46065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11388</v>
      </c>
      <c r="C19" s="7">
        <v>46066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4854</v>
      </c>
      <c r="C20" s="7">
        <v>46066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8280</v>
      </c>
      <c r="C21" s="7">
        <v>46066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5040</v>
      </c>
      <c r="C22" s="7">
        <v>46065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6120</v>
      </c>
      <c r="C23" s="7">
        <v>46065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8838</v>
      </c>
      <c r="C24" s="7">
        <v>46065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7794</v>
      </c>
      <c r="C25" s="7">
        <v>46066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6000</v>
      </c>
      <c r="C26" s="7">
        <v>46065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8154</v>
      </c>
      <c r="C27" s="7">
        <v>46066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5688</v>
      </c>
      <c r="C28" s="7">
        <v>46065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4500</v>
      </c>
      <c r="C29" s="7">
        <v>46065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10494</v>
      </c>
      <c r="C30" s="7">
        <v>46066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3360</v>
      </c>
      <c r="C31" s="7">
        <v>46066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15000</v>
      </c>
      <c r="C32" s="7">
        <v>46065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5400</v>
      </c>
      <c r="C33" s="7">
        <v>46065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8784</v>
      </c>
      <c r="C34" s="7">
        <v>46066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7488</v>
      </c>
      <c r="C35" s="7">
        <v>46066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46066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46066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7800</v>
      </c>
      <c r="C38" s="7">
        <v>46065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4854</v>
      </c>
      <c r="C39" s="7">
        <v>46065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6768</v>
      </c>
      <c r="C40" s="7">
        <v>46065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6120</v>
      </c>
      <c r="C41" s="7">
        <v>46065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9648</v>
      </c>
      <c r="C42" s="7">
        <v>46066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46065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12800</v>
      </c>
      <c r="C44" s="7">
        <v>46066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13000</v>
      </c>
      <c r="C45" s="7">
        <v>46065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13000</v>
      </c>
      <c r="C46" s="7">
        <v>46066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5208</v>
      </c>
      <c r="C47" s="7">
        <v>46066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46065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3288</v>
      </c>
      <c r="C49" s="7">
        <v>46065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46066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3720</v>
      </c>
      <c r="C51" s="7">
        <v>46065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4908</v>
      </c>
      <c r="C52" s="7">
        <v>46066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7314</v>
      </c>
      <c r="C53" s="7">
        <v>46066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6156</v>
      </c>
      <c r="C54" s="7">
        <v>46066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5394</v>
      </c>
      <c r="C55" s="7">
        <v>46065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7264</v>
      </c>
      <c r="C56" s="7">
        <v>46066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5568</v>
      </c>
      <c r="C57" s="7">
        <v>46065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9348</v>
      </c>
      <c r="C58" s="7">
        <v>46065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9288</v>
      </c>
      <c r="C59" s="7">
        <v>46065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6234</v>
      </c>
      <c r="C60" s="7">
        <v>46066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6006</v>
      </c>
      <c r="C61" s="7">
        <v>46065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14504</v>
      </c>
      <c r="C62" s="7">
        <v>46066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3624</v>
      </c>
      <c r="C63" s="7">
        <v>46066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4314</v>
      </c>
      <c r="C64" s="7">
        <v>46065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8784</v>
      </c>
      <c r="C65" s="7">
        <v>46065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3978</v>
      </c>
      <c r="C66" s="7">
        <v>46066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6900</v>
      </c>
      <c r="C67" s="7">
        <v>46066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9424</v>
      </c>
      <c r="C68" s="7">
        <v>46066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6000</v>
      </c>
      <c r="C69" s="7">
        <v>46065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6900</v>
      </c>
      <c r="C70" s="7">
        <v>46066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7266</v>
      </c>
      <c r="C71" s="7">
        <v>46065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4800</v>
      </c>
      <c r="C72" s="7">
        <v>46065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12792</v>
      </c>
      <c r="C73" s="7">
        <v>46066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6174</v>
      </c>
      <c r="C74" s="7">
        <v>46066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3852</v>
      </c>
      <c r="C75" s="7">
        <v>46065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9468</v>
      </c>
      <c r="C76" s="7">
        <v>46066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3510</v>
      </c>
      <c r="C77" s="7">
        <v>46066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13000</v>
      </c>
      <c r="C78" s="7">
        <v>46066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9480</v>
      </c>
      <c r="C79" s="7">
        <v>46066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4944</v>
      </c>
      <c r="C80" s="7">
        <v>46065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6576</v>
      </c>
      <c r="C81" s="7">
        <v>46066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3582</v>
      </c>
      <c r="C82" s="7">
        <v>46066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9228</v>
      </c>
      <c r="C83" s="7">
        <v>46066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4194</v>
      </c>
      <c r="C84" s="7">
        <v>46065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8892</v>
      </c>
      <c r="C85" s="7">
        <v>46066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13000</v>
      </c>
      <c r="C86" s="7">
        <v>46066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46065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7260</v>
      </c>
      <c r="C88" s="7">
        <v>46066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4560</v>
      </c>
      <c r="C89" s="7">
        <v>46066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15000</v>
      </c>
      <c r="C90" s="7">
        <v>46066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13000</v>
      </c>
      <c r="C91" s="7">
        <v>46066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9180</v>
      </c>
      <c r="C92" s="7">
        <v>46066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12180</v>
      </c>
      <c r="C93" s="7">
        <v>46065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4428</v>
      </c>
      <c r="C94" s="7">
        <v>46066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7800</v>
      </c>
      <c r="C95" s="7">
        <v>46066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3840</v>
      </c>
      <c r="C96" s="7">
        <v>46066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9024</v>
      </c>
      <c r="C97" s="7">
        <v>46066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4218</v>
      </c>
      <c r="C98" s="7">
        <v>46066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7944</v>
      </c>
      <c r="C99" s="7">
        <v>46066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5400</v>
      </c>
      <c r="C100" s="7">
        <v>46067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7360</v>
      </c>
      <c r="C101" s="7">
        <v>46066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12784</v>
      </c>
      <c r="C102" s="7">
        <v>46066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15000</v>
      </c>
      <c r="C103" s="7">
        <v>46066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4134</v>
      </c>
      <c r="C104" s="7">
        <v>46067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8100</v>
      </c>
      <c r="C105" s="7">
        <v>46066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6114</v>
      </c>
      <c r="C106" s="7">
        <v>46066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5904</v>
      </c>
      <c r="C107" s="7">
        <v>46066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8552</v>
      </c>
      <c r="C108" s="7">
        <v>46066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3300</v>
      </c>
      <c r="C109" s="7">
        <v>46067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14400</v>
      </c>
      <c r="C110" s="7">
        <v>46067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6288</v>
      </c>
      <c r="C111" s="7">
        <v>46067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6300</v>
      </c>
      <c r="C112" s="7">
        <v>46067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6224</v>
      </c>
      <c r="C113" s="7">
        <v>46066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15000</v>
      </c>
      <c r="C114" s="7">
        <v>46067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14000</v>
      </c>
      <c r="C115" s="7">
        <v>46067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8880</v>
      </c>
      <c r="C116" s="7">
        <v>46066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4434</v>
      </c>
      <c r="C117" s="7">
        <v>46067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9600</v>
      </c>
      <c r="C118" s="7">
        <v>46066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9180</v>
      </c>
      <c r="C119" s="7">
        <v>46067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4800</v>
      </c>
      <c r="C120" s="7">
        <v>46066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4080</v>
      </c>
      <c r="C121" s="7">
        <v>46067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4500</v>
      </c>
      <c r="C122" s="7">
        <v>46067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7188</v>
      </c>
      <c r="C123" s="7">
        <v>46066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5928</v>
      </c>
      <c r="C124" s="7">
        <v>46067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8952</v>
      </c>
      <c r="C125" s="7">
        <v>46067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12000</v>
      </c>
      <c r="C126" s="7">
        <v>46066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8880</v>
      </c>
      <c r="C127" s="7">
        <v>46066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11224</v>
      </c>
      <c r="C128" s="7">
        <v>46067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6584</v>
      </c>
      <c r="C129" s="7">
        <v>46066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5400</v>
      </c>
      <c r="C130" s="7">
        <v>46066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4824</v>
      </c>
      <c r="C131" s="7">
        <v>46066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5904</v>
      </c>
      <c r="C132" s="7">
        <v>46066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3768</v>
      </c>
      <c r="C133" s="7">
        <v>46067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7068</v>
      </c>
      <c r="C134" s="7">
        <v>46067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11024</v>
      </c>
      <c r="C135" s="7">
        <v>46067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14224</v>
      </c>
      <c r="C136" s="7">
        <v>46067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8028</v>
      </c>
      <c r="C137" s="7">
        <v>46066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10464</v>
      </c>
      <c r="C138" s="7">
        <v>46067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4272</v>
      </c>
      <c r="C139" s="7">
        <v>46066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13000</v>
      </c>
      <c r="C140" s="7">
        <v>46067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12064</v>
      </c>
      <c r="C141" s="7">
        <v>46066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7383</v>
      </c>
      <c r="C142" s="7">
        <v>46066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5280</v>
      </c>
      <c r="C143" s="7">
        <v>46066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4500</v>
      </c>
      <c r="C144" s="7">
        <v>46066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7128</v>
      </c>
      <c r="C145" s="7">
        <v>46067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46067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46066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5274</v>
      </c>
      <c r="C148" s="7">
        <v>46067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6108</v>
      </c>
      <c r="C149" s="7">
        <v>46066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13000</v>
      </c>
      <c r="C150" s="7">
        <v>46066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10784</v>
      </c>
      <c r="C151" s="7">
        <v>46066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46066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10728</v>
      </c>
      <c r="C153" s="7">
        <v>46066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8106</v>
      </c>
      <c r="C154" s="7">
        <v>46067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5100</v>
      </c>
      <c r="C155" s="7">
        <v>46066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13000</v>
      </c>
      <c r="C156" s="7">
        <v>46068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13000</v>
      </c>
      <c r="C157" s="7">
        <v>46066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7720</v>
      </c>
      <c r="C158" s="7">
        <v>46067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8658</v>
      </c>
      <c r="C159" s="7">
        <v>46066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9630</v>
      </c>
      <c r="C160" s="7">
        <v>46067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4290</v>
      </c>
      <c r="C161" s="7">
        <v>46067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7920</v>
      </c>
      <c r="C162" s="7">
        <v>46068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6150</v>
      </c>
      <c r="C163" s="7">
        <v>46068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12132</v>
      </c>
      <c r="C164" s="7">
        <v>46064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4380</v>
      </c>
      <c r="C165" s="7">
        <v>46067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7584</v>
      </c>
      <c r="C166" s="7">
        <v>46068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9834</v>
      </c>
      <c r="C167" s="7">
        <v>46064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15000</v>
      </c>
      <c r="C168" s="7">
        <v>46068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6288</v>
      </c>
      <c r="C169" s="7">
        <v>46068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12198</v>
      </c>
      <c r="C170" s="7">
        <v>46068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8874</v>
      </c>
      <c r="C171" s="7">
        <v>46068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15000</v>
      </c>
      <c r="C172" s="7">
        <v>46068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5598</v>
      </c>
      <c r="C173" s="7">
        <v>46066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8424</v>
      </c>
      <c r="C174" s="7">
        <v>46066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5968</v>
      </c>
      <c r="C175" s="7">
        <v>46068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10344</v>
      </c>
      <c r="C176" s="7">
        <v>46067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4614</v>
      </c>
      <c r="C177" s="7">
        <v>46067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5334</v>
      </c>
      <c r="C178" s="7">
        <v>46068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7840</v>
      </c>
      <c r="C179" s="7">
        <v>46067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7200</v>
      </c>
      <c r="C180" s="7">
        <v>46067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13000</v>
      </c>
      <c r="C181" s="7">
        <v>46068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8034</v>
      </c>
      <c r="C182" s="7">
        <v>46067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15000</v>
      </c>
      <c r="C183" s="7">
        <v>46069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8022</v>
      </c>
      <c r="C184" s="7">
        <v>46068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13000</v>
      </c>
      <c r="C185" s="7">
        <v>46067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4848</v>
      </c>
      <c r="C186" s="7">
        <v>46067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13000</v>
      </c>
      <c r="C187" s="7">
        <v>46068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3900</v>
      </c>
      <c r="C188" s="7">
        <v>46070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13000</v>
      </c>
      <c r="C189" s="7">
        <v>46067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6066</v>
      </c>
      <c r="C190" s="7">
        <v>46067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12498</v>
      </c>
      <c r="C191" s="7">
        <v>46067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8028</v>
      </c>
      <c r="C192" s="7">
        <v>46070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11904</v>
      </c>
      <c r="C193" s="7">
        <v>46070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9000</v>
      </c>
      <c r="C194" s="7">
        <v>46071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15000</v>
      </c>
      <c r="C195" s="7">
        <v>46067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10848</v>
      </c>
      <c r="C196" s="7">
        <v>46068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13000</v>
      </c>
      <c r="C197" s="7">
        <v>46070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4620</v>
      </c>
      <c r="C198" s="7">
        <v>46068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15000</v>
      </c>
      <c r="C199" s="7">
        <v>46071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15000</v>
      </c>
      <c r="C200" s="7">
        <v>46070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5568</v>
      </c>
      <c r="C201" s="7">
        <v>46072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7800</v>
      </c>
      <c r="C202" s="7">
        <v>46073</v>
      </c>
      <c r="D202" s="8" t="s">
        <v>604</v>
      </c>
      <c r="E202" s="9" t="s">
        <v>605</v>
      </c>
    </row>
  </sheetData>
  <autoFilter ref="A2:E20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2026-02-28T06:32:54Z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