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Sheet1!$A$2:$E$273</definedName>
  </definedNames>
  <calcPr calcId="144525"/>
</workbook>
</file>

<file path=xl/sharedStrings.xml><?xml version="1.0" encoding="utf-8"?>
<sst xmlns="http://schemas.openxmlformats.org/spreadsheetml/2006/main" count="819" uniqueCount="816">
  <si>
    <t>2026年宜昌市汽车置换更新补贴名单（第七批）</t>
  </si>
  <si>
    <t>序号</t>
  </si>
  <si>
    <t>补贴金额</t>
  </si>
  <si>
    <t>申请人提交日期</t>
  </si>
  <si>
    <t>申请人姓名</t>
  </si>
  <si>
    <t>证件号码</t>
  </si>
  <si>
    <t>1</t>
  </si>
  <si>
    <t>杨灯喜</t>
  </si>
  <si>
    <t>52222********23697</t>
  </si>
  <si>
    <t>2</t>
  </si>
  <si>
    <t>付建伟</t>
  </si>
  <si>
    <t>42232********90313</t>
  </si>
  <si>
    <t>3</t>
  </si>
  <si>
    <t>周兆文</t>
  </si>
  <si>
    <t>42050********53718</t>
  </si>
  <si>
    <t>4</t>
  </si>
  <si>
    <t>冯永燕</t>
  </si>
  <si>
    <t>51162********64402</t>
  </si>
  <si>
    <t>5</t>
  </si>
  <si>
    <t>高光辉</t>
  </si>
  <si>
    <t>23052********81510</t>
  </si>
  <si>
    <t>6</t>
  </si>
  <si>
    <t>阮江波</t>
  </si>
  <si>
    <t>42272********91539</t>
  </si>
  <si>
    <t>7</t>
  </si>
  <si>
    <t>覃红勇</t>
  </si>
  <si>
    <t>42052********03511</t>
  </si>
  <si>
    <t>8</t>
  </si>
  <si>
    <t>闵亮</t>
  </si>
  <si>
    <t>42050********55711</t>
  </si>
  <si>
    <t>9</t>
  </si>
  <si>
    <t>何先福</t>
  </si>
  <si>
    <t>52212********51014</t>
  </si>
  <si>
    <t>10</t>
  </si>
  <si>
    <t>鲁丽</t>
  </si>
  <si>
    <t>42282********91421</t>
  </si>
  <si>
    <t>11</t>
  </si>
  <si>
    <t>曹丽</t>
  </si>
  <si>
    <t>42058********8222X</t>
  </si>
  <si>
    <t>12</t>
  </si>
  <si>
    <t>郑强</t>
  </si>
  <si>
    <t>42058********90131</t>
  </si>
  <si>
    <t>13</t>
  </si>
  <si>
    <t>杨子坚</t>
  </si>
  <si>
    <t>42272********00014</t>
  </si>
  <si>
    <t>14</t>
  </si>
  <si>
    <t>吴大伟</t>
  </si>
  <si>
    <t>42050********61113</t>
  </si>
  <si>
    <t>15</t>
  </si>
  <si>
    <t>彭钰洵</t>
  </si>
  <si>
    <t>42282********00911</t>
  </si>
  <si>
    <t>16</t>
  </si>
  <si>
    <t>吴志清</t>
  </si>
  <si>
    <t>32108********4525X</t>
  </si>
  <si>
    <t>17</t>
  </si>
  <si>
    <t>谭啸霄</t>
  </si>
  <si>
    <t>42282********01765</t>
  </si>
  <si>
    <t>18</t>
  </si>
  <si>
    <t>吴琼丽</t>
  </si>
  <si>
    <t>42050********31122</t>
  </si>
  <si>
    <t>19</t>
  </si>
  <si>
    <t>于斌</t>
  </si>
  <si>
    <t>42050********4005X</t>
  </si>
  <si>
    <t>20</t>
  </si>
  <si>
    <t>王东海</t>
  </si>
  <si>
    <t>42052********33512</t>
  </si>
  <si>
    <t>21</t>
  </si>
  <si>
    <t>文武</t>
  </si>
  <si>
    <t>42108********55054</t>
  </si>
  <si>
    <t>22</t>
  </si>
  <si>
    <t>游云</t>
  </si>
  <si>
    <t>42052********01430</t>
  </si>
  <si>
    <t>23</t>
  </si>
  <si>
    <t>刘玉兰</t>
  </si>
  <si>
    <t>42052********24029</t>
  </si>
  <si>
    <t>24</t>
  </si>
  <si>
    <t>施聪</t>
  </si>
  <si>
    <t>42058********60319</t>
  </si>
  <si>
    <t>25</t>
  </si>
  <si>
    <t>李鲲鹏</t>
  </si>
  <si>
    <t>42272********84232</t>
  </si>
  <si>
    <t>26</t>
  </si>
  <si>
    <t>黄志强</t>
  </si>
  <si>
    <t>42102********72514</t>
  </si>
  <si>
    <t>27</t>
  </si>
  <si>
    <t>邓彩玲</t>
  </si>
  <si>
    <t>42052********13342</t>
  </si>
  <si>
    <t>28</t>
  </si>
  <si>
    <t>宋少辉</t>
  </si>
  <si>
    <t>42052********15010</t>
  </si>
  <si>
    <t>29</t>
  </si>
  <si>
    <t>周立华</t>
  </si>
  <si>
    <t>42052********45318</t>
  </si>
  <si>
    <t>30</t>
  </si>
  <si>
    <t>周国裕</t>
  </si>
  <si>
    <t>42272********93312</t>
  </si>
  <si>
    <t>31</t>
  </si>
  <si>
    <t>黄艳</t>
  </si>
  <si>
    <t>42052********23885</t>
  </si>
  <si>
    <t>32</t>
  </si>
  <si>
    <t>刘震智</t>
  </si>
  <si>
    <t>42058********51416</t>
  </si>
  <si>
    <t>33</t>
  </si>
  <si>
    <t>李潇健</t>
  </si>
  <si>
    <t>42050********00615</t>
  </si>
  <si>
    <t>34</t>
  </si>
  <si>
    <t>李涛</t>
  </si>
  <si>
    <t>42052********72217</t>
  </si>
  <si>
    <t>35</t>
  </si>
  <si>
    <t>郑直</t>
  </si>
  <si>
    <t>42058********07095</t>
  </si>
  <si>
    <t>36</t>
  </si>
  <si>
    <t>刘春燕</t>
  </si>
  <si>
    <t>42058********61443</t>
  </si>
  <si>
    <t>37</t>
  </si>
  <si>
    <t>刘发阶</t>
  </si>
  <si>
    <t>42282********53693</t>
  </si>
  <si>
    <t>38</t>
  </si>
  <si>
    <t>钟学纯</t>
  </si>
  <si>
    <t>42052********70231</t>
  </si>
  <si>
    <t>39</t>
  </si>
  <si>
    <t>李阳</t>
  </si>
  <si>
    <t>42058********83500</t>
  </si>
  <si>
    <t>40</t>
  </si>
  <si>
    <t>罗三一</t>
  </si>
  <si>
    <t>42058********50653</t>
  </si>
  <si>
    <t>41</t>
  </si>
  <si>
    <t>李云远</t>
  </si>
  <si>
    <t>42272********83438</t>
  </si>
  <si>
    <t>42</t>
  </si>
  <si>
    <t>曾令兵</t>
  </si>
  <si>
    <t>42052********3003X</t>
  </si>
  <si>
    <t>43</t>
  </si>
  <si>
    <t>韩艳菊</t>
  </si>
  <si>
    <t>42052********71245</t>
  </si>
  <si>
    <t>44</t>
  </si>
  <si>
    <t>胡琴利</t>
  </si>
  <si>
    <t>42212********99129</t>
  </si>
  <si>
    <t>45</t>
  </si>
  <si>
    <t>席鹏</t>
  </si>
  <si>
    <t>42272********86694</t>
  </si>
  <si>
    <t>46</t>
  </si>
  <si>
    <t>郑斌城</t>
  </si>
  <si>
    <t>42108********24755</t>
  </si>
  <si>
    <t>47</t>
  </si>
  <si>
    <t>赵春香</t>
  </si>
  <si>
    <t>42052********60044</t>
  </si>
  <si>
    <t>48</t>
  </si>
  <si>
    <t>梁贤会</t>
  </si>
  <si>
    <t>42058********51646</t>
  </si>
  <si>
    <t>49</t>
  </si>
  <si>
    <t>向传斌</t>
  </si>
  <si>
    <t>42052********11079</t>
  </si>
  <si>
    <t>50</t>
  </si>
  <si>
    <t>程建江</t>
  </si>
  <si>
    <t>42050********20090</t>
  </si>
  <si>
    <t>51</t>
  </si>
  <si>
    <t>刘金海</t>
  </si>
  <si>
    <t>42052********93037</t>
  </si>
  <si>
    <t>52</t>
  </si>
  <si>
    <t>肖凤丽</t>
  </si>
  <si>
    <t>42052********42584</t>
  </si>
  <si>
    <t>53</t>
  </si>
  <si>
    <t>程群刚</t>
  </si>
  <si>
    <t>42050********51310</t>
  </si>
  <si>
    <t>54</t>
  </si>
  <si>
    <t>杨华</t>
  </si>
  <si>
    <t>42058********20356</t>
  </si>
  <si>
    <t>55</t>
  </si>
  <si>
    <t>倪豪</t>
  </si>
  <si>
    <t>42900********79018</t>
  </si>
  <si>
    <t>56</t>
  </si>
  <si>
    <t>胡梦蝶</t>
  </si>
  <si>
    <t>42052********70042</t>
  </si>
  <si>
    <t>57</t>
  </si>
  <si>
    <t>黄杨魁</t>
  </si>
  <si>
    <t>42052********45311</t>
  </si>
  <si>
    <t>58</t>
  </si>
  <si>
    <t>姚明喜</t>
  </si>
  <si>
    <t>42272********1103X</t>
  </si>
  <si>
    <t>59</t>
  </si>
  <si>
    <t>陈小红</t>
  </si>
  <si>
    <t>51222********84468</t>
  </si>
  <si>
    <t>60</t>
  </si>
  <si>
    <t>邓维</t>
  </si>
  <si>
    <t>42058********20029</t>
  </si>
  <si>
    <t>61</t>
  </si>
  <si>
    <t>陈丹平</t>
  </si>
  <si>
    <t>42050********30064</t>
  </si>
  <si>
    <t>62</t>
  </si>
  <si>
    <t>赵静</t>
  </si>
  <si>
    <t>42058********00661</t>
  </si>
  <si>
    <t>63</t>
  </si>
  <si>
    <t>张丽仙</t>
  </si>
  <si>
    <t>42052********93028</t>
  </si>
  <si>
    <t>64</t>
  </si>
  <si>
    <t>雷雨</t>
  </si>
  <si>
    <t>42052********12211</t>
  </si>
  <si>
    <t>65</t>
  </si>
  <si>
    <t>刘位</t>
  </si>
  <si>
    <t>42052********21511</t>
  </si>
  <si>
    <t>66</t>
  </si>
  <si>
    <t>龙金秀</t>
  </si>
  <si>
    <t>42272********32621</t>
  </si>
  <si>
    <t>67</t>
  </si>
  <si>
    <t>王玉芹</t>
  </si>
  <si>
    <t>42050********35926</t>
  </si>
  <si>
    <t>68</t>
  </si>
  <si>
    <t>李桂涛</t>
  </si>
  <si>
    <t>41010********11910</t>
  </si>
  <si>
    <t>69</t>
  </si>
  <si>
    <t>王欣</t>
  </si>
  <si>
    <t>42052********72114</t>
  </si>
  <si>
    <t>70</t>
  </si>
  <si>
    <t>张春莲</t>
  </si>
  <si>
    <t>42272********03441</t>
  </si>
  <si>
    <t>71</t>
  </si>
  <si>
    <t>刘亮</t>
  </si>
  <si>
    <t>42052********11834</t>
  </si>
  <si>
    <t>72</t>
  </si>
  <si>
    <t>李自龙</t>
  </si>
  <si>
    <t>42282********20672</t>
  </si>
  <si>
    <t>73</t>
  </si>
  <si>
    <t>陈纯波</t>
  </si>
  <si>
    <t>42052********41818</t>
  </si>
  <si>
    <t>74</t>
  </si>
  <si>
    <t>杨剑</t>
  </si>
  <si>
    <t>42052********05617</t>
  </si>
  <si>
    <t>75</t>
  </si>
  <si>
    <t>陈思</t>
  </si>
  <si>
    <t>42010********30447</t>
  </si>
  <si>
    <t>76</t>
  </si>
  <si>
    <t>段锋</t>
  </si>
  <si>
    <t>42058********36672</t>
  </si>
  <si>
    <t>77</t>
  </si>
  <si>
    <t>宋骁</t>
  </si>
  <si>
    <t>42058********31248</t>
  </si>
  <si>
    <t>78</t>
  </si>
  <si>
    <t>张朝华</t>
  </si>
  <si>
    <t>42052********73852</t>
  </si>
  <si>
    <t>79</t>
  </si>
  <si>
    <t>雷晶</t>
  </si>
  <si>
    <t>36010********21989</t>
  </si>
  <si>
    <t>80</t>
  </si>
  <si>
    <t>习红艳</t>
  </si>
  <si>
    <t>42052********30322</t>
  </si>
  <si>
    <t>81</t>
  </si>
  <si>
    <t>曾林燕</t>
  </si>
  <si>
    <t>42050********28923</t>
  </si>
  <si>
    <t>82</t>
  </si>
  <si>
    <t>毕福涛</t>
  </si>
  <si>
    <t>42220********26536</t>
  </si>
  <si>
    <t>83</t>
  </si>
  <si>
    <t>李宝艳</t>
  </si>
  <si>
    <t>62280********71469</t>
  </si>
  <si>
    <t>84</t>
  </si>
  <si>
    <t>管永兵</t>
  </si>
  <si>
    <t>42058********92618</t>
  </si>
  <si>
    <t>85</t>
  </si>
  <si>
    <t>李林艳</t>
  </si>
  <si>
    <t>43102********50027</t>
  </si>
  <si>
    <t>86</t>
  </si>
  <si>
    <t>李周芹</t>
  </si>
  <si>
    <t>42272********10020</t>
  </si>
  <si>
    <t>87</t>
  </si>
  <si>
    <t>汪树祥</t>
  </si>
  <si>
    <t>51222********74596</t>
  </si>
  <si>
    <t>88</t>
  </si>
  <si>
    <t>陈云辉</t>
  </si>
  <si>
    <t>42052********1283X</t>
  </si>
  <si>
    <t>89</t>
  </si>
  <si>
    <t>罗鹏</t>
  </si>
  <si>
    <t>42050********85718</t>
  </si>
  <si>
    <t>90</t>
  </si>
  <si>
    <t>庞祖奎</t>
  </si>
  <si>
    <t>42052********13412</t>
  </si>
  <si>
    <t>91</t>
  </si>
  <si>
    <t>肖祖道</t>
  </si>
  <si>
    <t>42050********11874</t>
  </si>
  <si>
    <t>92</t>
  </si>
  <si>
    <t>覃佳</t>
  </si>
  <si>
    <t>42052********90437</t>
  </si>
  <si>
    <t>93</t>
  </si>
  <si>
    <t>宋佳伟</t>
  </si>
  <si>
    <t>42052********05619</t>
  </si>
  <si>
    <t>94</t>
  </si>
  <si>
    <t>彭伟</t>
  </si>
  <si>
    <t>42052********20238</t>
  </si>
  <si>
    <t>95</t>
  </si>
  <si>
    <t>薛涛</t>
  </si>
  <si>
    <t>42058********23733</t>
  </si>
  <si>
    <t>96</t>
  </si>
  <si>
    <t>田杰</t>
  </si>
  <si>
    <t>42058********80675</t>
  </si>
  <si>
    <t>97</t>
  </si>
  <si>
    <t>王海龙</t>
  </si>
  <si>
    <t>42052********20014</t>
  </si>
  <si>
    <t>98</t>
  </si>
  <si>
    <t>刘建华</t>
  </si>
  <si>
    <t>42282********82332</t>
  </si>
  <si>
    <t>99</t>
  </si>
  <si>
    <t>周清波</t>
  </si>
  <si>
    <t>42052********12253</t>
  </si>
  <si>
    <t>100</t>
  </si>
  <si>
    <t>李东升</t>
  </si>
  <si>
    <t>42272********02159</t>
  </si>
  <si>
    <t>101</t>
  </si>
  <si>
    <t>冯军</t>
  </si>
  <si>
    <t>42270********11412</t>
  </si>
  <si>
    <t>102</t>
  </si>
  <si>
    <t>李泽勇</t>
  </si>
  <si>
    <t>42058********62212</t>
  </si>
  <si>
    <t>103</t>
  </si>
  <si>
    <t>肖昌笔</t>
  </si>
  <si>
    <t>42282********12595</t>
  </si>
  <si>
    <t>104</t>
  </si>
  <si>
    <t>曹斌</t>
  </si>
  <si>
    <t>42058********40318</t>
  </si>
  <si>
    <t>105</t>
  </si>
  <si>
    <t>吴光岚</t>
  </si>
  <si>
    <t>42058********71036</t>
  </si>
  <si>
    <t>106</t>
  </si>
  <si>
    <t>刘晓春</t>
  </si>
  <si>
    <t>42052********20442</t>
  </si>
  <si>
    <t>107</t>
  </si>
  <si>
    <t>杜会娟</t>
  </si>
  <si>
    <t>42052********94360</t>
  </si>
  <si>
    <t>108</t>
  </si>
  <si>
    <t>陈志强</t>
  </si>
  <si>
    <t>42052********71531</t>
  </si>
  <si>
    <t>109</t>
  </si>
  <si>
    <t>马海清</t>
  </si>
  <si>
    <t>42052********41480</t>
  </si>
  <si>
    <t>110</t>
  </si>
  <si>
    <t>闫玉莲</t>
  </si>
  <si>
    <t>42058********24026</t>
  </si>
  <si>
    <t>111</t>
  </si>
  <si>
    <t>张清</t>
  </si>
  <si>
    <t>42102********00018</t>
  </si>
  <si>
    <t>112</t>
  </si>
  <si>
    <t>乔伟</t>
  </si>
  <si>
    <t>42052********30034</t>
  </si>
  <si>
    <t>113</t>
  </si>
  <si>
    <t>张绪明</t>
  </si>
  <si>
    <t>42272********80810</t>
  </si>
  <si>
    <t>114</t>
  </si>
  <si>
    <t>赵勇平</t>
  </si>
  <si>
    <t>42272********53472</t>
  </si>
  <si>
    <t>115</t>
  </si>
  <si>
    <t>揭贵金</t>
  </si>
  <si>
    <t>42050********97815</t>
  </si>
  <si>
    <t>116</t>
  </si>
  <si>
    <t>高学明</t>
  </si>
  <si>
    <t>42052********3183X</t>
  </si>
  <si>
    <t>117</t>
  </si>
  <si>
    <t>许如均</t>
  </si>
  <si>
    <t>42052********33819</t>
  </si>
  <si>
    <t>118</t>
  </si>
  <si>
    <t>邓勇</t>
  </si>
  <si>
    <t>42270********31814</t>
  </si>
  <si>
    <t>119</t>
  </si>
  <si>
    <t>杨炼</t>
  </si>
  <si>
    <t>42058********5221X</t>
  </si>
  <si>
    <t>120</t>
  </si>
  <si>
    <t>张蒙</t>
  </si>
  <si>
    <t>42058********00016</t>
  </si>
  <si>
    <t>121</t>
  </si>
  <si>
    <t>熊鹏</t>
  </si>
  <si>
    <t>42058********20068</t>
  </si>
  <si>
    <t>122</t>
  </si>
  <si>
    <t>梅健</t>
  </si>
  <si>
    <t>42052********24911</t>
  </si>
  <si>
    <t>123</t>
  </si>
  <si>
    <t>蔡君</t>
  </si>
  <si>
    <t>42272********30335</t>
  </si>
  <si>
    <t>124</t>
  </si>
  <si>
    <t>潘海珍</t>
  </si>
  <si>
    <t>42052********3152X</t>
  </si>
  <si>
    <t>125</t>
  </si>
  <si>
    <t>朱良东</t>
  </si>
  <si>
    <t>42272********64217</t>
  </si>
  <si>
    <t>126</t>
  </si>
  <si>
    <t>吴鹏</t>
  </si>
  <si>
    <t>42082********75516</t>
  </si>
  <si>
    <t>127</t>
  </si>
  <si>
    <t>徐璐</t>
  </si>
  <si>
    <t>42052********72025</t>
  </si>
  <si>
    <t>128</t>
  </si>
  <si>
    <t>程亮</t>
  </si>
  <si>
    <t>42058********31211</t>
  </si>
  <si>
    <t>129</t>
  </si>
  <si>
    <t>兰友群</t>
  </si>
  <si>
    <t>42282********92523</t>
  </si>
  <si>
    <t>130</t>
  </si>
  <si>
    <t>杨宇</t>
  </si>
  <si>
    <t>42052********8293X</t>
  </si>
  <si>
    <t>131</t>
  </si>
  <si>
    <t>李金华</t>
  </si>
  <si>
    <t>42058********22245</t>
  </si>
  <si>
    <t>132</t>
  </si>
  <si>
    <t>李东平</t>
  </si>
  <si>
    <t>50023********59297</t>
  </si>
  <si>
    <t>133</t>
  </si>
  <si>
    <t>熊健</t>
  </si>
  <si>
    <t>42050********22318</t>
  </si>
  <si>
    <t>134</t>
  </si>
  <si>
    <t>吴文中</t>
  </si>
  <si>
    <t>42058********65834</t>
  </si>
  <si>
    <t>135</t>
  </si>
  <si>
    <t>舒成虎</t>
  </si>
  <si>
    <t>42052********32412</t>
  </si>
  <si>
    <t>136</t>
  </si>
  <si>
    <t>黄发勇</t>
  </si>
  <si>
    <t>52222********9581X</t>
  </si>
  <si>
    <t>137</t>
  </si>
  <si>
    <t>李政</t>
  </si>
  <si>
    <t>52252********12045</t>
  </si>
  <si>
    <t>138</t>
  </si>
  <si>
    <t>陈美波</t>
  </si>
  <si>
    <t>42282********40090</t>
  </si>
  <si>
    <t>139</t>
  </si>
  <si>
    <t>冯万兵</t>
  </si>
  <si>
    <t>42272********01057</t>
  </si>
  <si>
    <t>140</t>
  </si>
  <si>
    <t>李彩平</t>
  </si>
  <si>
    <t>42282********62568</t>
  </si>
  <si>
    <t>141</t>
  </si>
  <si>
    <t>董科</t>
  </si>
  <si>
    <t>42052********51013</t>
  </si>
  <si>
    <t>142</t>
  </si>
  <si>
    <t>刘亚</t>
  </si>
  <si>
    <t>41272********30552</t>
  </si>
  <si>
    <t>143</t>
  </si>
  <si>
    <t>杨建波</t>
  </si>
  <si>
    <t>42052********74413</t>
  </si>
  <si>
    <t>144</t>
  </si>
  <si>
    <t>赵春婷</t>
  </si>
  <si>
    <t>42050********8652X</t>
  </si>
  <si>
    <t>145</t>
  </si>
  <si>
    <t>任建新</t>
  </si>
  <si>
    <t>42272********40010</t>
  </si>
  <si>
    <t>146</t>
  </si>
  <si>
    <t>杨琼玖</t>
  </si>
  <si>
    <t>42050********58017</t>
  </si>
  <si>
    <t>147</t>
  </si>
  <si>
    <t>蒋北厚</t>
  </si>
  <si>
    <t>42272********7141X</t>
  </si>
  <si>
    <t>148</t>
  </si>
  <si>
    <t>谭振军</t>
  </si>
  <si>
    <t>42272********12055</t>
  </si>
  <si>
    <t>149</t>
  </si>
  <si>
    <t>邹美林</t>
  </si>
  <si>
    <t>42050********13721</t>
  </si>
  <si>
    <t>150</t>
  </si>
  <si>
    <t>孔祥斌</t>
  </si>
  <si>
    <t>42062********57614</t>
  </si>
  <si>
    <t>151</t>
  </si>
  <si>
    <t>张道权</t>
  </si>
  <si>
    <t>42052********00755</t>
  </si>
  <si>
    <t>152</t>
  </si>
  <si>
    <t>蔡香</t>
  </si>
  <si>
    <t>50023********60343</t>
  </si>
  <si>
    <t>153</t>
  </si>
  <si>
    <t>李于松</t>
  </si>
  <si>
    <t>42052********94414</t>
  </si>
  <si>
    <t>154</t>
  </si>
  <si>
    <t>赵红梅</t>
  </si>
  <si>
    <t>42052********30025</t>
  </si>
  <si>
    <t>155</t>
  </si>
  <si>
    <t>张德忠</t>
  </si>
  <si>
    <t>42050********32312</t>
  </si>
  <si>
    <t>156</t>
  </si>
  <si>
    <t>杨周芳菡</t>
  </si>
  <si>
    <t>42052********81523</t>
  </si>
  <si>
    <t>157</t>
  </si>
  <si>
    <t>李艾明</t>
  </si>
  <si>
    <t>42272********81834</t>
  </si>
  <si>
    <t>158</t>
  </si>
  <si>
    <t>赵武芹</t>
  </si>
  <si>
    <t>42272********53447</t>
  </si>
  <si>
    <t>159</t>
  </si>
  <si>
    <t>王金灿</t>
  </si>
  <si>
    <t>42052********45017</t>
  </si>
  <si>
    <t>160</t>
  </si>
  <si>
    <t>饶世军</t>
  </si>
  <si>
    <t>42050********00072</t>
  </si>
  <si>
    <t>161</t>
  </si>
  <si>
    <t>杨永龙</t>
  </si>
  <si>
    <t>42068********91534</t>
  </si>
  <si>
    <t>162</t>
  </si>
  <si>
    <t>郑华</t>
  </si>
  <si>
    <t>42058********40039</t>
  </si>
  <si>
    <t>163</t>
  </si>
  <si>
    <t>丁开明</t>
  </si>
  <si>
    <t>42272********82918</t>
  </si>
  <si>
    <t>164</t>
  </si>
  <si>
    <t>何淑芳</t>
  </si>
  <si>
    <t>42280********71844</t>
  </si>
  <si>
    <t>165</t>
  </si>
  <si>
    <t>朱元棋</t>
  </si>
  <si>
    <t>42108********40610</t>
  </si>
  <si>
    <t>166</t>
  </si>
  <si>
    <t>余祥均</t>
  </si>
  <si>
    <t>42280********02190</t>
  </si>
  <si>
    <t>167</t>
  </si>
  <si>
    <t>胡钰翔</t>
  </si>
  <si>
    <t>42052********04516</t>
  </si>
  <si>
    <t>168</t>
  </si>
  <si>
    <t>章勇</t>
  </si>
  <si>
    <t>42058********61611</t>
  </si>
  <si>
    <t>169</t>
  </si>
  <si>
    <t>张志勇</t>
  </si>
  <si>
    <t>42272********11616</t>
  </si>
  <si>
    <t>170</t>
  </si>
  <si>
    <t>慎茜</t>
  </si>
  <si>
    <t>41020********30020</t>
  </si>
  <si>
    <t>171</t>
  </si>
  <si>
    <t>熊博文</t>
  </si>
  <si>
    <t>42058********27510</t>
  </si>
  <si>
    <t>172</t>
  </si>
  <si>
    <t>杨春涛</t>
  </si>
  <si>
    <t>42272********61045</t>
  </si>
  <si>
    <t>173</t>
  </si>
  <si>
    <t>寇伟</t>
  </si>
  <si>
    <t>42052********81314</t>
  </si>
  <si>
    <t>174</t>
  </si>
  <si>
    <t>刘玉玲</t>
  </si>
  <si>
    <t>42052********51861</t>
  </si>
  <si>
    <t>175</t>
  </si>
  <si>
    <t>陈静</t>
  </si>
  <si>
    <t>42052********70820</t>
  </si>
  <si>
    <t>176</t>
  </si>
  <si>
    <t>王望梅</t>
  </si>
  <si>
    <t>51900********19622</t>
  </si>
  <si>
    <t>177</t>
  </si>
  <si>
    <t>唐纯清</t>
  </si>
  <si>
    <t>42272********00037</t>
  </si>
  <si>
    <t>178</t>
  </si>
  <si>
    <t>章勋芳</t>
  </si>
  <si>
    <t>42052********81419</t>
  </si>
  <si>
    <t>179</t>
  </si>
  <si>
    <t>周海林</t>
  </si>
  <si>
    <t>42052********83913</t>
  </si>
  <si>
    <t>180</t>
  </si>
  <si>
    <t>陈丁荣</t>
  </si>
  <si>
    <t>42052********40714</t>
  </si>
  <si>
    <t>181</t>
  </si>
  <si>
    <t>杜昌富</t>
  </si>
  <si>
    <t>42050********21311</t>
  </si>
  <si>
    <t>182</t>
  </si>
  <si>
    <t>王永亮</t>
  </si>
  <si>
    <t>42902********10816</t>
  </si>
  <si>
    <t>183</t>
  </si>
  <si>
    <t>任连锋</t>
  </si>
  <si>
    <t>42052********60711</t>
  </si>
  <si>
    <t>184</t>
  </si>
  <si>
    <t>周江涛</t>
  </si>
  <si>
    <t>42052********83315</t>
  </si>
  <si>
    <t>185</t>
  </si>
  <si>
    <t>罗丹</t>
  </si>
  <si>
    <t>50011********76946</t>
  </si>
  <si>
    <t>186</t>
  </si>
  <si>
    <t>陈寅</t>
  </si>
  <si>
    <t>42050********71356</t>
  </si>
  <si>
    <t>187</t>
  </si>
  <si>
    <t>李圣文</t>
  </si>
  <si>
    <t>42098********13313</t>
  </si>
  <si>
    <t>188</t>
  </si>
  <si>
    <t>陈平</t>
  </si>
  <si>
    <t>42272********20012</t>
  </si>
  <si>
    <t>189</t>
  </si>
  <si>
    <t>王有为</t>
  </si>
  <si>
    <t>42058********91096</t>
  </si>
  <si>
    <t>190</t>
  </si>
  <si>
    <t>孙明冬</t>
  </si>
  <si>
    <t>42052********00810</t>
  </si>
  <si>
    <t>191</t>
  </si>
  <si>
    <t>韩国宁</t>
  </si>
  <si>
    <t>42052********05338</t>
  </si>
  <si>
    <t>192</t>
  </si>
  <si>
    <t>许汝枚</t>
  </si>
  <si>
    <t>42052********23861</t>
  </si>
  <si>
    <t>193</t>
  </si>
  <si>
    <t>42050********92829</t>
  </si>
  <si>
    <t>194</t>
  </si>
  <si>
    <t>万红梅</t>
  </si>
  <si>
    <t>42272********61827</t>
  </si>
  <si>
    <t>195</t>
  </si>
  <si>
    <t>陈玉芳</t>
  </si>
  <si>
    <t>42058********92423</t>
  </si>
  <si>
    <t>196</t>
  </si>
  <si>
    <t>李玲</t>
  </si>
  <si>
    <t>42052********31448</t>
  </si>
  <si>
    <t>197</t>
  </si>
  <si>
    <t>吴涛</t>
  </si>
  <si>
    <t>42052********84130</t>
  </si>
  <si>
    <t>198</t>
  </si>
  <si>
    <t>张慈华</t>
  </si>
  <si>
    <t>42052********52432</t>
  </si>
  <si>
    <t>199</t>
  </si>
  <si>
    <t>丁超</t>
  </si>
  <si>
    <t>51122********68155</t>
  </si>
  <si>
    <t>200</t>
  </si>
  <si>
    <t>袁媛</t>
  </si>
  <si>
    <t>42282********94463</t>
  </si>
  <si>
    <t>201</t>
  </si>
  <si>
    <t>李有功</t>
  </si>
  <si>
    <t>42062********76017</t>
  </si>
  <si>
    <t>202</t>
  </si>
  <si>
    <t>赵毅</t>
  </si>
  <si>
    <t>42050********7183X</t>
  </si>
  <si>
    <t>203</t>
  </si>
  <si>
    <t>徐占华</t>
  </si>
  <si>
    <t>42058********10614</t>
  </si>
  <si>
    <t>204</t>
  </si>
  <si>
    <t>张明东</t>
  </si>
  <si>
    <t>42272********60054</t>
  </si>
  <si>
    <t>205</t>
  </si>
  <si>
    <t>李海英</t>
  </si>
  <si>
    <t>42052********91825</t>
  </si>
  <si>
    <t>206</t>
  </si>
  <si>
    <t>杨卫</t>
  </si>
  <si>
    <t>42050********51378</t>
  </si>
  <si>
    <t>207</t>
  </si>
  <si>
    <t>魏海军</t>
  </si>
  <si>
    <t>42272********8007X</t>
  </si>
  <si>
    <t>208</t>
  </si>
  <si>
    <t>杨振雄</t>
  </si>
  <si>
    <t>42052********15612</t>
  </si>
  <si>
    <t>209</t>
  </si>
  <si>
    <t>李明照</t>
  </si>
  <si>
    <t>42052********13879</t>
  </si>
  <si>
    <t>210</t>
  </si>
  <si>
    <t>陈绍华</t>
  </si>
  <si>
    <t>42052********84116</t>
  </si>
  <si>
    <t>211</t>
  </si>
  <si>
    <t>杨志荣</t>
  </si>
  <si>
    <t>42272********93659</t>
  </si>
  <si>
    <t>212</t>
  </si>
  <si>
    <t>栾劲</t>
  </si>
  <si>
    <t>42052********21510</t>
  </si>
  <si>
    <t>213</t>
  </si>
  <si>
    <t>向云珍</t>
  </si>
  <si>
    <t>42902********84521</t>
  </si>
  <si>
    <t>214</t>
  </si>
  <si>
    <t>涂自平</t>
  </si>
  <si>
    <t>42052********84137</t>
  </si>
  <si>
    <t>215</t>
  </si>
  <si>
    <t>任友璐</t>
  </si>
  <si>
    <t>42052********1291X</t>
  </si>
  <si>
    <t>216</t>
  </si>
  <si>
    <t>42058********90060</t>
  </si>
  <si>
    <t>217</t>
  </si>
  <si>
    <t>李建国</t>
  </si>
  <si>
    <t>42280********00054</t>
  </si>
  <si>
    <t>218</t>
  </si>
  <si>
    <t>汪勇</t>
  </si>
  <si>
    <t>42052********41512</t>
  </si>
  <si>
    <t>219</t>
  </si>
  <si>
    <t>牟航</t>
  </si>
  <si>
    <t>42280********51011</t>
  </si>
  <si>
    <t>220</t>
  </si>
  <si>
    <t>覃嫣</t>
  </si>
  <si>
    <t>42052********03524</t>
  </si>
  <si>
    <t>221</t>
  </si>
  <si>
    <t>金华强</t>
  </si>
  <si>
    <t>42058********4161X</t>
  </si>
  <si>
    <t>222</t>
  </si>
  <si>
    <t>韩启锦</t>
  </si>
  <si>
    <t>42272********90231</t>
  </si>
  <si>
    <t>223</t>
  </si>
  <si>
    <t>袁鹏</t>
  </si>
  <si>
    <t>42052********43891</t>
  </si>
  <si>
    <t>224</t>
  </si>
  <si>
    <t>杨玉康</t>
  </si>
  <si>
    <t>42050********00014</t>
  </si>
  <si>
    <t>225</t>
  </si>
  <si>
    <t>王昊</t>
  </si>
  <si>
    <t>42058********73759</t>
  </si>
  <si>
    <t>226</t>
  </si>
  <si>
    <t>邓永春</t>
  </si>
  <si>
    <t>42272********51618</t>
  </si>
  <si>
    <t>227</t>
  </si>
  <si>
    <t>梅燕</t>
  </si>
  <si>
    <t>42052********02621</t>
  </si>
  <si>
    <t>228</t>
  </si>
  <si>
    <t>金鸿慧</t>
  </si>
  <si>
    <t>42052********64413</t>
  </si>
  <si>
    <t>229</t>
  </si>
  <si>
    <t>蒋国</t>
  </si>
  <si>
    <t>42272********62410</t>
  </si>
  <si>
    <t>230</t>
  </si>
  <si>
    <t>任向洋</t>
  </si>
  <si>
    <t>42052********40810</t>
  </si>
  <si>
    <t>231</t>
  </si>
  <si>
    <t>廖红梅</t>
  </si>
  <si>
    <t>42280********24260</t>
  </si>
  <si>
    <t>232</t>
  </si>
  <si>
    <t>李先柏</t>
  </si>
  <si>
    <t>42272********44319</t>
  </si>
  <si>
    <t>233</t>
  </si>
  <si>
    <t>郭键新</t>
  </si>
  <si>
    <t>42052********95651</t>
  </si>
  <si>
    <t>234</t>
  </si>
  <si>
    <t>聂茂强</t>
  </si>
  <si>
    <t>42050********85511</t>
  </si>
  <si>
    <t>235</t>
  </si>
  <si>
    <t>薛小平</t>
  </si>
  <si>
    <t>42058********00034</t>
  </si>
  <si>
    <t>236</t>
  </si>
  <si>
    <t>杨先鹏</t>
  </si>
  <si>
    <t>42052********0081X</t>
  </si>
  <si>
    <t>237</t>
  </si>
  <si>
    <t>曾照兰</t>
  </si>
  <si>
    <t>42243********82144</t>
  </si>
  <si>
    <t>238</t>
  </si>
  <si>
    <t>朱宇明</t>
  </si>
  <si>
    <t>42058********23612</t>
  </si>
  <si>
    <t>239</t>
  </si>
  <si>
    <t>王莉</t>
  </si>
  <si>
    <t>42050********01821</t>
  </si>
  <si>
    <t>240</t>
  </si>
  <si>
    <t>陈财云</t>
  </si>
  <si>
    <t>42052********51416</t>
  </si>
  <si>
    <t>241</t>
  </si>
  <si>
    <t>李治纯</t>
  </si>
  <si>
    <t>42012********20030</t>
  </si>
  <si>
    <t>242</t>
  </si>
  <si>
    <t>胡雪</t>
  </si>
  <si>
    <t>42280********83863</t>
  </si>
  <si>
    <t>243</t>
  </si>
  <si>
    <t>秦金龙</t>
  </si>
  <si>
    <t>42052********54912</t>
  </si>
  <si>
    <t>244</t>
  </si>
  <si>
    <t>刘建新</t>
  </si>
  <si>
    <t>42272********04310</t>
  </si>
  <si>
    <t>245</t>
  </si>
  <si>
    <t>王宜</t>
  </si>
  <si>
    <t>42050********01112</t>
  </si>
  <si>
    <t>246</t>
  </si>
  <si>
    <t>袁选红</t>
  </si>
  <si>
    <t>42052********70229</t>
  </si>
  <si>
    <t>247</t>
  </si>
  <si>
    <t>胡兆山</t>
  </si>
  <si>
    <t>42052********41311</t>
  </si>
  <si>
    <t>248</t>
  </si>
  <si>
    <t>张小波</t>
  </si>
  <si>
    <t>42272********20095</t>
  </si>
  <si>
    <t>249</t>
  </si>
  <si>
    <t>郑兴法</t>
  </si>
  <si>
    <t>42058********23411</t>
  </si>
  <si>
    <t>250</t>
  </si>
  <si>
    <t>张玲</t>
  </si>
  <si>
    <t>42058********31642</t>
  </si>
  <si>
    <t>251</t>
  </si>
  <si>
    <t>肖明</t>
  </si>
  <si>
    <t>252</t>
  </si>
  <si>
    <t>刘阳春</t>
  </si>
  <si>
    <t>42058********62514</t>
  </si>
  <si>
    <t>253</t>
  </si>
  <si>
    <t>谭树勇</t>
  </si>
  <si>
    <t>42052********14910</t>
  </si>
  <si>
    <t>254</t>
  </si>
  <si>
    <t>杨映敏</t>
  </si>
  <si>
    <t>42282********24023</t>
  </si>
  <si>
    <t>255</t>
  </si>
  <si>
    <t>付昆</t>
  </si>
  <si>
    <t>42058********44573</t>
  </si>
  <si>
    <t>256</t>
  </si>
  <si>
    <t>黄伟</t>
  </si>
  <si>
    <t>42058********24570</t>
  </si>
  <si>
    <t>257</t>
  </si>
  <si>
    <t>刘莹</t>
  </si>
  <si>
    <t>42108********84980</t>
  </si>
  <si>
    <t>258</t>
  </si>
  <si>
    <t>袁峰</t>
  </si>
  <si>
    <t>42052********21019</t>
  </si>
  <si>
    <t>259</t>
  </si>
  <si>
    <t>邓元魏</t>
  </si>
  <si>
    <t>42052********54218</t>
  </si>
  <si>
    <t>260</t>
  </si>
  <si>
    <t>姜攀</t>
  </si>
  <si>
    <t>42130********71613</t>
  </si>
  <si>
    <t>261</t>
  </si>
  <si>
    <t>刘立洲</t>
  </si>
  <si>
    <t>42052********6021X</t>
  </si>
  <si>
    <t>262</t>
  </si>
  <si>
    <t>王忠</t>
  </si>
  <si>
    <t>42052********23031</t>
  </si>
  <si>
    <t>263</t>
  </si>
  <si>
    <t>钟潘福</t>
  </si>
  <si>
    <t>42280********7341X</t>
  </si>
  <si>
    <t>264</t>
  </si>
  <si>
    <t>杨双</t>
  </si>
  <si>
    <t>42058********11440</t>
  </si>
  <si>
    <t>265</t>
  </si>
  <si>
    <t>张杰</t>
  </si>
  <si>
    <t>42052********5281X</t>
  </si>
  <si>
    <t>266</t>
  </si>
  <si>
    <t>李常平</t>
  </si>
  <si>
    <t>51222********3451X</t>
  </si>
  <si>
    <t>267</t>
  </si>
  <si>
    <t>胡春来</t>
  </si>
  <si>
    <t>42058********75010</t>
  </si>
  <si>
    <t>268</t>
  </si>
  <si>
    <t>曹永江</t>
  </si>
  <si>
    <t>50023********19471</t>
  </si>
  <si>
    <t>269</t>
  </si>
  <si>
    <t>刘毅</t>
  </si>
  <si>
    <t>42052********40012</t>
  </si>
  <si>
    <t>270</t>
  </si>
  <si>
    <t>赵宝琴</t>
  </si>
  <si>
    <t>42052********85340</t>
  </si>
  <si>
    <t>271</t>
  </si>
  <si>
    <t>熊春荣</t>
  </si>
  <si>
    <t>42058********21010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</si>
</sst>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2" borderId="4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14" borderId="6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8" fillId="11" borderId="2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3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9588</v>
      </c>
      <c r="C3" s="7">
        <v>46080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8508</v>
      </c>
      <c r="C4" s="7">
        <v>46080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6184</v>
      </c>
      <c r="C5" s="7">
        <v>46080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4800</v>
      </c>
      <c r="C6" s="7">
        <v>46080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11504</v>
      </c>
      <c r="C7" s="7">
        <v>46080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15000</v>
      </c>
      <c r="C8" s="7">
        <v>46080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5754</v>
      </c>
      <c r="C9" s="7">
        <v>46080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10664</v>
      </c>
      <c r="C10" s="7">
        <v>46080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13000</v>
      </c>
      <c r="C11" s="7">
        <v>46080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13000</v>
      </c>
      <c r="C12" s="7">
        <v>46080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13000</v>
      </c>
      <c r="C13" s="7">
        <v>46080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10624</v>
      </c>
      <c r="C14" s="7">
        <v>46080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8610</v>
      </c>
      <c r="C15" s="7">
        <v>46080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15000</v>
      </c>
      <c r="C16" s="7">
        <v>46080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5610</v>
      </c>
      <c r="C17" s="7">
        <v>46080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9840</v>
      </c>
      <c r="C18" s="7">
        <v>46080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13000</v>
      </c>
      <c r="C19" s="7">
        <v>46080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15000</v>
      </c>
      <c r="C20" s="7">
        <v>46080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9000</v>
      </c>
      <c r="C21" s="7">
        <v>46080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13000</v>
      </c>
      <c r="C22" s="7">
        <v>46080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7740</v>
      </c>
      <c r="C23" s="7">
        <v>46080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13000</v>
      </c>
      <c r="C24" s="7">
        <v>46080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13000</v>
      </c>
      <c r="C25" s="7">
        <v>46080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15000</v>
      </c>
      <c r="C26" s="7">
        <v>46080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8920</v>
      </c>
      <c r="C27" s="7">
        <v>46080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12474</v>
      </c>
      <c r="C28" s="7">
        <v>46080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7740</v>
      </c>
      <c r="C29" s="7">
        <v>46080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7788</v>
      </c>
      <c r="C30" s="7">
        <v>46080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15000</v>
      </c>
      <c r="C31" s="7">
        <v>46080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12320</v>
      </c>
      <c r="C32" s="7">
        <v>46080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4128</v>
      </c>
      <c r="C33" s="7">
        <v>46080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15000</v>
      </c>
      <c r="C34" s="7">
        <v>46080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13000</v>
      </c>
      <c r="C35" s="7">
        <v>46080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8754</v>
      </c>
      <c r="C36" s="7">
        <v>46080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15000</v>
      </c>
      <c r="C37" s="7">
        <v>46080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7614</v>
      </c>
      <c r="C38" s="7">
        <v>46080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8028</v>
      </c>
      <c r="C39" s="7">
        <v>46080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8400</v>
      </c>
      <c r="C40" s="7">
        <v>46080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9300</v>
      </c>
      <c r="C41" s="7">
        <v>46080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13000</v>
      </c>
      <c r="C42" s="7">
        <v>46080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13000</v>
      </c>
      <c r="C43" s="7">
        <v>46080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7744</v>
      </c>
      <c r="C44" s="7">
        <v>46080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6600</v>
      </c>
      <c r="C45" s="7">
        <v>46080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9044</v>
      </c>
      <c r="C46" s="7">
        <v>46080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5634</v>
      </c>
      <c r="C47" s="7">
        <v>46080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5706</v>
      </c>
      <c r="C48" s="7">
        <v>46080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15000</v>
      </c>
      <c r="C49" s="7">
        <v>46080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13000</v>
      </c>
      <c r="C50" s="7">
        <v>46080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3930</v>
      </c>
      <c r="C51" s="7">
        <v>46080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8632</v>
      </c>
      <c r="C52" s="7">
        <v>46080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8568</v>
      </c>
      <c r="C53" s="7">
        <v>46079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15000</v>
      </c>
      <c r="C54" s="7">
        <v>46080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15000</v>
      </c>
      <c r="C55" s="7">
        <v>46080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6894</v>
      </c>
      <c r="C56" s="7">
        <v>46080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8400</v>
      </c>
      <c r="C57" s="7">
        <v>46079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15000</v>
      </c>
      <c r="C58" s="7">
        <v>46080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3750</v>
      </c>
      <c r="C59" s="7">
        <v>46080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6894</v>
      </c>
      <c r="C60" s="7">
        <v>46079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8136</v>
      </c>
      <c r="C61" s="7">
        <v>46080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6396</v>
      </c>
      <c r="C62" s="7">
        <v>46079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15000</v>
      </c>
      <c r="C63" s="7">
        <v>46079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15000</v>
      </c>
      <c r="C64" s="7">
        <v>46080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15000</v>
      </c>
      <c r="C65" s="7">
        <v>46080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3480</v>
      </c>
      <c r="C66" s="7">
        <v>46079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8574</v>
      </c>
      <c r="C67" s="7">
        <v>46081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15000</v>
      </c>
      <c r="C68" s="7">
        <v>46081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6954</v>
      </c>
      <c r="C69" s="7">
        <v>46081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5504</v>
      </c>
      <c r="C70" s="7">
        <v>46080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13000</v>
      </c>
      <c r="C71" s="7">
        <v>46081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13000</v>
      </c>
      <c r="C72" s="7">
        <v>46081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8632</v>
      </c>
      <c r="C73" s="7">
        <v>46079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4680</v>
      </c>
      <c r="C74" s="7">
        <v>46081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15000</v>
      </c>
      <c r="C75" s="7">
        <v>46081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13000</v>
      </c>
      <c r="C76" s="7">
        <v>46079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15000</v>
      </c>
      <c r="C77" s="7">
        <v>46080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5298</v>
      </c>
      <c r="C78" s="7">
        <v>46079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15000</v>
      </c>
      <c r="C79" s="7">
        <v>46081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7320</v>
      </c>
      <c r="C80" s="7">
        <v>46081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15000</v>
      </c>
      <c r="C81" s="7">
        <v>46080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3660</v>
      </c>
      <c r="C82" s="7">
        <v>46080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15000</v>
      </c>
      <c r="C83" s="7">
        <v>46081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15000</v>
      </c>
      <c r="C84" s="7">
        <v>46080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7932</v>
      </c>
      <c r="C85" s="7">
        <v>46081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9360</v>
      </c>
      <c r="C86" s="7">
        <v>46081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9024</v>
      </c>
      <c r="C87" s="7">
        <v>46080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9600</v>
      </c>
      <c r="C88" s="7">
        <v>46080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15000</v>
      </c>
      <c r="C89" s="7">
        <v>46080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7494</v>
      </c>
      <c r="C90" s="7">
        <v>46080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13000</v>
      </c>
      <c r="C91" s="7">
        <v>46081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5274</v>
      </c>
      <c r="C92" s="7">
        <v>46081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15000</v>
      </c>
      <c r="C93" s="7">
        <v>46080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13000</v>
      </c>
      <c r="C94" s="7">
        <v>46081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9728</v>
      </c>
      <c r="C95" s="7">
        <v>46080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9438</v>
      </c>
      <c r="C96" s="7">
        <v>46080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6464</v>
      </c>
      <c r="C97" s="7">
        <v>46081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13000</v>
      </c>
      <c r="C98" s="7">
        <v>46080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6948</v>
      </c>
      <c r="C99" s="7">
        <v>46081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13664</v>
      </c>
      <c r="C100" s="7">
        <v>46080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7920</v>
      </c>
      <c r="C101" s="7">
        <v>46081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15000</v>
      </c>
      <c r="C102" s="7">
        <v>46081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5344</v>
      </c>
      <c r="C103" s="7">
        <v>46080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9036</v>
      </c>
      <c r="C104" s="7">
        <v>46081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8700</v>
      </c>
      <c r="C105" s="7">
        <v>46080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8144</v>
      </c>
      <c r="C106" s="7">
        <v>46081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6584</v>
      </c>
      <c r="C107" s="7">
        <v>46080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7188</v>
      </c>
      <c r="C108" s="7">
        <v>46081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8940</v>
      </c>
      <c r="C109" s="7">
        <v>46080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9168</v>
      </c>
      <c r="C110" s="7">
        <v>46080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10074</v>
      </c>
      <c r="C111" s="7">
        <v>46080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11160</v>
      </c>
      <c r="C112" s="7">
        <v>46081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15000</v>
      </c>
      <c r="C113" s="7">
        <v>46080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4800</v>
      </c>
      <c r="C114" s="7">
        <v>46081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5904</v>
      </c>
      <c r="C115" s="7">
        <v>46080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5820</v>
      </c>
      <c r="C116" s="7">
        <v>46081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12232</v>
      </c>
      <c r="C117" s="7">
        <v>46080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8304</v>
      </c>
      <c r="C118" s="7">
        <v>46080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6408</v>
      </c>
      <c r="C119" s="7">
        <v>46080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5384</v>
      </c>
      <c r="C120" s="7">
        <v>46081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12447</v>
      </c>
      <c r="C121" s="7">
        <v>46081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13000</v>
      </c>
      <c r="C122" s="7">
        <v>46080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15000</v>
      </c>
      <c r="C123" s="7">
        <v>46080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7096</v>
      </c>
      <c r="C124" s="7">
        <v>46081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8864</v>
      </c>
      <c r="C125" s="7">
        <v>46080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7980</v>
      </c>
      <c r="C126" s="7">
        <v>46081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5344</v>
      </c>
      <c r="C127" s="7">
        <v>46081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5808</v>
      </c>
      <c r="C128" s="7">
        <v>46081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6294</v>
      </c>
      <c r="C129" s="7">
        <v>46081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8280</v>
      </c>
      <c r="C130" s="7">
        <v>46081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4968</v>
      </c>
      <c r="C131" s="7">
        <v>46081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8320</v>
      </c>
      <c r="C132" s="7">
        <v>46081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8640</v>
      </c>
      <c r="C133" s="7">
        <v>46081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8802</v>
      </c>
      <c r="C134" s="7">
        <v>46081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4494</v>
      </c>
      <c r="C135" s="7">
        <v>46080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13000</v>
      </c>
      <c r="C136" s="7">
        <v>46080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7560</v>
      </c>
      <c r="C137" s="7">
        <v>46081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15000</v>
      </c>
      <c r="C138" s="7">
        <v>46080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13000</v>
      </c>
      <c r="C139" s="7">
        <v>46081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15000</v>
      </c>
      <c r="C140" s="7">
        <v>46081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13000</v>
      </c>
      <c r="C141" s="7">
        <v>46081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15000</v>
      </c>
      <c r="C142" s="7">
        <v>46081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15000</v>
      </c>
      <c r="C143" s="7">
        <v>46081</v>
      </c>
      <c r="D143" s="8" t="s">
        <v>427</v>
      </c>
      <c r="E143" s="9" t="s">
        <v>428</v>
      </c>
    </row>
    <row r="144" s="1" customFormat="1" ht="13.5" spans="1:5">
      <c r="A144" s="5" t="s">
        <v>429</v>
      </c>
      <c r="B144" s="6">
        <v>13000</v>
      </c>
      <c r="C144" s="7">
        <v>46081</v>
      </c>
      <c r="D144" s="8" t="s">
        <v>430</v>
      </c>
      <c r="E144" s="9" t="s">
        <v>431</v>
      </c>
    </row>
    <row r="145" s="1" customFormat="1" ht="13.5" spans="1:5">
      <c r="A145" s="5" t="s">
        <v>432</v>
      </c>
      <c r="B145" s="6">
        <v>11154</v>
      </c>
      <c r="C145" s="7">
        <v>46081</v>
      </c>
      <c r="D145" s="8" t="s">
        <v>433</v>
      </c>
      <c r="E145" s="9" t="s">
        <v>434</v>
      </c>
    </row>
    <row r="146" s="1" customFormat="1" ht="13.5" spans="1:5">
      <c r="A146" s="5" t="s">
        <v>435</v>
      </c>
      <c r="B146" s="6">
        <v>15000</v>
      </c>
      <c r="C146" s="7">
        <v>46081</v>
      </c>
      <c r="D146" s="8" t="s">
        <v>436</v>
      </c>
      <c r="E146" s="9" t="s">
        <v>437</v>
      </c>
    </row>
    <row r="147" s="1" customFormat="1" ht="13.5" spans="1:5">
      <c r="A147" s="5" t="s">
        <v>438</v>
      </c>
      <c r="B147" s="6">
        <v>13684</v>
      </c>
      <c r="C147" s="7">
        <v>46081</v>
      </c>
      <c r="D147" s="8" t="s">
        <v>439</v>
      </c>
      <c r="E147" s="9" t="s">
        <v>440</v>
      </c>
    </row>
    <row r="148" s="1" customFormat="1" ht="13.5" spans="1:5">
      <c r="A148" s="5" t="s">
        <v>441</v>
      </c>
      <c r="B148" s="6">
        <v>15000</v>
      </c>
      <c r="C148" s="7">
        <v>46081</v>
      </c>
      <c r="D148" s="8" t="s">
        <v>442</v>
      </c>
      <c r="E148" s="9" t="s">
        <v>443</v>
      </c>
    </row>
    <row r="149" s="1" customFormat="1" ht="13.5" spans="1:5">
      <c r="A149" s="5" t="s">
        <v>444</v>
      </c>
      <c r="B149" s="6">
        <v>4080</v>
      </c>
      <c r="C149" s="7">
        <v>46081</v>
      </c>
      <c r="D149" s="8" t="s">
        <v>445</v>
      </c>
      <c r="E149" s="9" t="s">
        <v>446</v>
      </c>
    </row>
    <row r="150" s="1" customFormat="1" ht="13.5" spans="1:5">
      <c r="A150" s="5" t="s">
        <v>447</v>
      </c>
      <c r="B150" s="6">
        <v>11024</v>
      </c>
      <c r="C150" s="7">
        <v>46081</v>
      </c>
      <c r="D150" s="8" t="s">
        <v>448</v>
      </c>
      <c r="E150" s="9" t="s">
        <v>449</v>
      </c>
    </row>
    <row r="151" s="1" customFormat="1" ht="13.5" spans="1:5">
      <c r="A151" s="5" t="s">
        <v>450</v>
      </c>
      <c r="B151" s="6">
        <v>9648</v>
      </c>
      <c r="C151" s="7">
        <v>46081</v>
      </c>
      <c r="D151" s="8" t="s">
        <v>451</v>
      </c>
      <c r="E151" s="9" t="s">
        <v>452</v>
      </c>
    </row>
    <row r="152" s="1" customFormat="1" ht="13.5" spans="1:5">
      <c r="A152" s="5" t="s">
        <v>453</v>
      </c>
      <c r="B152" s="6">
        <v>8464</v>
      </c>
      <c r="C152" s="7">
        <v>46081</v>
      </c>
      <c r="D152" s="8" t="s">
        <v>454</v>
      </c>
      <c r="E152" s="9" t="s">
        <v>455</v>
      </c>
    </row>
    <row r="153" s="1" customFormat="1" ht="13.5" spans="1:5">
      <c r="A153" s="5" t="s">
        <v>456</v>
      </c>
      <c r="B153" s="6">
        <v>7824</v>
      </c>
      <c r="C153" s="7">
        <v>46081</v>
      </c>
      <c r="D153" s="8" t="s">
        <v>457</v>
      </c>
      <c r="E153" s="9" t="s">
        <v>458</v>
      </c>
    </row>
    <row r="154" s="1" customFormat="1" ht="13.5" spans="1:5">
      <c r="A154" s="5" t="s">
        <v>459</v>
      </c>
      <c r="B154" s="6">
        <v>6678</v>
      </c>
      <c r="C154" s="7">
        <v>46081</v>
      </c>
      <c r="D154" s="8" t="s">
        <v>460</v>
      </c>
      <c r="E154" s="9" t="s">
        <v>461</v>
      </c>
    </row>
    <row r="155" s="1" customFormat="1" ht="13.5" spans="1:5">
      <c r="A155" s="5" t="s">
        <v>462</v>
      </c>
      <c r="B155" s="6">
        <v>13000</v>
      </c>
      <c r="C155" s="7">
        <v>46081</v>
      </c>
      <c r="D155" s="8" t="s">
        <v>463</v>
      </c>
      <c r="E155" s="9" t="s">
        <v>464</v>
      </c>
    </row>
    <row r="156" s="1" customFormat="1" ht="13.5" spans="1:5">
      <c r="A156" s="5" t="s">
        <v>465</v>
      </c>
      <c r="B156" s="6">
        <v>15000</v>
      </c>
      <c r="C156" s="7">
        <v>46081</v>
      </c>
      <c r="D156" s="8" t="s">
        <v>466</v>
      </c>
      <c r="E156" s="9" t="s">
        <v>467</v>
      </c>
    </row>
    <row r="157" s="1" customFormat="1" ht="13.5" spans="1:5">
      <c r="A157" s="5" t="s">
        <v>468</v>
      </c>
      <c r="B157" s="6">
        <v>11424</v>
      </c>
      <c r="C157" s="7">
        <v>46081</v>
      </c>
      <c r="D157" s="8" t="s">
        <v>469</v>
      </c>
      <c r="E157" s="9" t="s">
        <v>470</v>
      </c>
    </row>
    <row r="158" s="1" customFormat="1" ht="13.5" spans="1:5">
      <c r="A158" s="5" t="s">
        <v>471</v>
      </c>
      <c r="B158" s="6">
        <v>15000</v>
      </c>
      <c r="C158" s="7">
        <v>46081</v>
      </c>
      <c r="D158" s="8" t="s">
        <v>472</v>
      </c>
      <c r="E158" s="9" t="s">
        <v>473</v>
      </c>
    </row>
    <row r="159" s="1" customFormat="1" ht="13.5" spans="1:5">
      <c r="A159" s="5" t="s">
        <v>474</v>
      </c>
      <c r="B159" s="6">
        <v>8032</v>
      </c>
      <c r="C159" s="7">
        <v>46081</v>
      </c>
      <c r="D159" s="8" t="s">
        <v>475</v>
      </c>
      <c r="E159" s="9" t="s">
        <v>476</v>
      </c>
    </row>
    <row r="160" s="1" customFormat="1" ht="13.5" spans="1:5">
      <c r="A160" s="5" t="s">
        <v>477</v>
      </c>
      <c r="B160" s="6">
        <v>9000</v>
      </c>
      <c r="C160" s="7">
        <v>46081</v>
      </c>
      <c r="D160" s="8" t="s">
        <v>478</v>
      </c>
      <c r="E160" s="9" t="s">
        <v>479</v>
      </c>
    </row>
    <row r="161" s="1" customFormat="1" ht="13.5" spans="1:5">
      <c r="A161" s="5" t="s">
        <v>480</v>
      </c>
      <c r="B161" s="6">
        <v>4800</v>
      </c>
      <c r="C161" s="7">
        <v>46081</v>
      </c>
      <c r="D161" s="8" t="s">
        <v>481</v>
      </c>
      <c r="E161" s="9" t="s">
        <v>482</v>
      </c>
    </row>
    <row r="162" s="1" customFormat="1" ht="13.5" spans="1:5">
      <c r="A162" s="5" t="s">
        <v>483</v>
      </c>
      <c r="B162" s="6">
        <v>3240</v>
      </c>
      <c r="C162" s="7">
        <v>46081</v>
      </c>
      <c r="D162" s="8" t="s">
        <v>484</v>
      </c>
      <c r="E162" s="9" t="s">
        <v>485</v>
      </c>
    </row>
    <row r="163" s="1" customFormat="1" ht="13.5" spans="1:5">
      <c r="A163" s="5" t="s">
        <v>486</v>
      </c>
      <c r="B163" s="6">
        <v>13000</v>
      </c>
      <c r="C163" s="7">
        <v>46081</v>
      </c>
      <c r="D163" s="8" t="s">
        <v>487</v>
      </c>
      <c r="E163" s="9" t="s">
        <v>488</v>
      </c>
    </row>
    <row r="164" s="1" customFormat="1" ht="13.5" spans="1:5">
      <c r="A164" s="5" t="s">
        <v>489</v>
      </c>
      <c r="B164" s="6">
        <v>13000</v>
      </c>
      <c r="C164" s="7">
        <v>46081</v>
      </c>
      <c r="D164" s="8" t="s">
        <v>490</v>
      </c>
      <c r="E164" s="9" t="s">
        <v>491</v>
      </c>
    </row>
    <row r="165" s="1" customFormat="1" ht="13.5" spans="1:5">
      <c r="A165" s="5" t="s">
        <v>492</v>
      </c>
      <c r="B165" s="6">
        <v>5640</v>
      </c>
      <c r="C165" s="7">
        <v>46081</v>
      </c>
      <c r="D165" s="8" t="s">
        <v>493</v>
      </c>
      <c r="E165" s="9" t="s">
        <v>494</v>
      </c>
    </row>
    <row r="166" s="1" customFormat="1" ht="13.5" spans="1:5">
      <c r="A166" s="5" t="s">
        <v>495</v>
      </c>
      <c r="B166" s="6">
        <v>4428</v>
      </c>
      <c r="C166" s="7">
        <v>46081</v>
      </c>
      <c r="D166" s="8" t="s">
        <v>496</v>
      </c>
      <c r="E166" s="9" t="s">
        <v>497</v>
      </c>
    </row>
    <row r="167" s="1" customFormat="1" ht="13.5" spans="1:5">
      <c r="A167" s="5" t="s">
        <v>498</v>
      </c>
      <c r="B167" s="6">
        <v>15000</v>
      </c>
      <c r="C167" s="7">
        <v>46082</v>
      </c>
      <c r="D167" s="8" t="s">
        <v>499</v>
      </c>
      <c r="E167" s="9" t="s">
        <v>500</v>
      </c>
    </row>
    <row r="168" s="1" customFormat="1" ht="13.5" spans="1:5">
      <c r="A168" s="5" t="s">
        <v>501</v>
      </c>
      <c r="B168" s="6">
        <v>8316</v>
      </c>
      <c r="C168" s="7">
        <v>46081</v>
      </c>
      <c r="D168" s="8" t="s">
        <v>502</v>
      </c>
      <c r="E168" s="9" t="s">
        <v>503</v>
      </c>
    </row>
    <row r="169" s="1" customFormat="1" ht="13.5" spans="1:5">
      <c r="A169" s="5" t="s">
        <v>504</v>
      </c>
      <c r="B169" s="6">
        <v>8934</v>
      </c>
      <c r="C169" s="7">
        <v>46081</v>
      </c>
      <c r="D169" s="8" t="s">
        <v>505</v>
      </c>
      <c r="E169" s="9" t="s">
        <v>506</v>
      </c>
    </row>
    <row r="170" s="1" customFormat="1" ht="13.5" spans="1:5">
      <c r="A170" s="5" t="s">
        <v>507</v>
      </c>
      <c r="B170" s="6">
        <v>7728</v>
      </c>
      <c r="C170" s="7">
        <v>46082</v>
      </c>
      <c r="D170" s="8" t="s">
        <v>508</v>
      </c>
      <c r="E170" s="9" t="s">
        <v>509</v>
      </c>
    </row>
    <row r="171" s="1" customFormat="1" ht="13.5" spans="1:5">
      <c r="A171" s="5" t="s">
        <v>510</v>
      </c>
      <c r="B171" s="6">
        <v>5820</v>
      </c>
      <c r="C171" s="7">
        <v>46081</v>
      </c>
      <c r="D171" s="8" t="s">
        <v>511</v>
      </c>
      <c r="E171" s="9" t="s">
        <v>512</v>
      </c>
    </row>
    <row r="172" s="1" customFormat="1" ht="13.5" spans="1:5">
      <c r="A172" s="5" t="s">
        <v>513</v>
      </c>
      <c r="B172" s="6">
        <v>15000</v>
      </c>
      <c r="C172" s="7">
        <v>46081</v>
      </c>
      <c r="D172" s="8" t="s">
        <v>514</v>
      </c>
      <c r="E172" s="9" t="s">
        <v>515</v>
      </c>
    </row>
    <row r="173" s="1" customFormat="1" ht="13.5" spans="1:5">
      <c r="A173" s="5" t="s">
        <v>516</v>
      </c>
      <c r="B173" s="6">
        <v>7192</v>
      </c>
      <c r="C173" s="7">
        <v>46082</v>
      </c>
      <c r="D173" s="8" t="s">
        <v>517</v>
      </c>
      <c r="E173" s="9" t="s">
        <v>518</v>
      </c>
    </row>
    <row r="174" s="1" customFormat="1" ht="13.5" spans="1:5">
      <c r="A174" s="5" t="s">
        <v>519</v>
      </c>
      <c r="B174" s="6">
        <v>8280</v>
      </c>
      <c r="C174" s="7">
        <v>46081</v>
      </c>
      <c r="D174" s="8" t="s">
        <v>520</v>
      </c>
      <c r="E174" s="9" t="s">
        <v>521</v>
      </c>
    </row>
    <row r="175" s="1" customFormat="1" ht="13.5" spans="1:5">
      <c r="A175" s="5" t="s">
        <v>522</v>
      </c>
      <c r="B175" s="6">
        <v>5754</v>
      </c>
      <c r="C175" s="7">
        <v>46082</v>
      </c>
      <c r="D175" s="8" t="s">
        <v>523</v>
      </c>
      <c r="E175" s="9" t="s">
        <v>524</v>
      </c>
    </row>
    <row r="176" s="1" customFormat="1" ht="13.5" spans="1:5">
      <c r="A176" s="5" t="s">
        <v>525</v>
      </c>
      <c r="B176" s="6">
        <v>4800</v>
      </c>
      <c r="C176" s="7">
        <v>46082</v>
      </c>
      <c r="D176" s="8" t="s">
        <v>526</v>
      </c>
      <c r="E176" s="9" t="s">
        <v>527</v>
      </c>
    </row>
    <row r="177" s="1" customFormat="1" ht="13.5" spans="1:5">
      <c r="A177" s="5" t="s">
        <v>528</v>
      </c>
      <c r="B177" s="6">
        <v>3600</v>
      </c>
      <c r="C177" s="7">
        <v>46081</v>
      </c>
      <c r="D177" s="8" t="s">
        <v>529</v>
      </c>
      <c r="E177" s="9" t="s">
        <v>530</v>
      </c>
    </row>
    <row r="178" s="1" customFormat="1" ht="13.5" spans="1:5">
      <c r="A178" s="5" t="s">
        <v>531</v>
      </c>
      <c r="B178" s="6">
        <v>3540</v>
      </c>
      <c r="C178" s="7">
        <v>46082</v>
      </c>
      <c r="D178" s="8" t="s">
        <v>532</v>
      </c>
      <c r="E178" s="9" t="s">
        <v>533</v>
      </c>
    </row>
    <row r="179" s="1" customFormat="1" ht="13.5" spans="1:5">
      <c r="A179" s="5" t="s">
        <v>534</v>
      </c>
      <c r="B179" s="6">
        <v>10188</v>
      </c>
      <c r="C179" s="7">
        <v>46081</v>
      </c>
      <c r="D179" s="8" t="s">
        <v>535</v>
      </c>
      <c r="E179" s="9" t="s">
        <v>536</v>
      </c>
    </row>
    <row r="180" s="1" customFormat="1" ht="13.5" spans="1:5">
      <c r="A180" s="5" t="s">
        <v>537</v>
      </c>
      <c r="B180" s="6">
        <v>8700</v>
      </c>
      <c r="C180" s="7">
        <v>46081</v>
      </c>
      <c r="D180" s="8" t="s">
        <v>538</v>
      </c>
      <c r="E180" s="9" t="s">
        <v>539</v>
      </c>
    </row>
    <row r="181" s="1" customFormat="1" ht="13.5" spans="1:5">
      <c r="A181" s="5" t="s">
        <v>540</v>
      </c>
      <c r="B181" s="6">
        <v>13000</v>
      </c>
      <c r="C181" s="7">
        <v>46081</v>
      </c>
      <c r="D181" s="8" t="s">
        <v>541</v>
      </c>
      <c r="E181" s="9" t="s">
        <v>542</v>
      </c>
    </row>
    <row r="182" s="1" customFormat="1" ht="13.5" spans="1:5">
      <c r="A182" s="5" t="s">
        <v>543</v>
      </c>
      <c r="B182" s="6">
        <v>9900</v>
      </c>
      <c r="C182" s="7">
        <v>46081</v>
      </c>
      <c r="D182" s="8" t="s">
        <v>544</v>
      </c>
      <c r="E182" s="9" t="s">
        <v>545</v>
      </c>
    </row>
    <row r="183" s="1" customFormat="1" ht="13.5" spans="1:5">
      <c r="A183" s="5" t="s">
        <v>546</v>
      </c>
      <c r="B183" s="6">
        <v>10632</v>
      </c>
      <c r="C183" s="7">
        <v>46082</v>
      </c>
      <c r="D183" s="8" t="s">
        <v>547</v>
      </c>
      <c r="E183" s="9" t="s">
        <v>548</v>
      </c>
    </row>
    <row r="184" s="1" customFormat="1" ht="13.5" spans="1:5">
      <c r="A184" s="5" t="s">
        <v>549</v>
      </c>
      <c r="B184" s="6">
        <v>10428</v>
      </c>
      <c r="C184" s="7">
        <v>46081</v>
      </c>
      <c r="D184" s="8" t="s">
        <v>550</v>
      </c>
      <c r="E184" s="9" t="s">
        <v>551</v>
      </c>
    </row>
    <row r="185" s="1" customFormat="1" ht="13.5" spans="1:5">
      <c r="A185" s="5" t="s">
        <v>552</v>
      </c>
      <c r="B185" s="6">
        <v>4974</v>
      </c>
      <c r="C185" s="7">
        <v>46081</v>
      </c>
      <c r="D185" s="8" t="s">
        <v>553</v>
      </c>
      <c r="E185" s="9" t="s">
        <v>554</v>
      </c>
    </row>
    <row r="186" s="1" customFormat="1" ht="13.5" spans="1:5">
      <c r="A186" s="5" t="s">
        <v>555</v>
      </c>
      <c r="B186" s="6">
        <v>9528</v>
      </c>
      <c r="C186" s="7">
        <v>46081</v>
      </c>
      <c r="D186" s="8" t="s">
        <v>556</v>
      </c>
      <c r="E186" s="9" t="s">
        <v>557</v>
      </c>
    </row>
    <row r="187" s="1" customFormat="1" ht="13.5" spans="1:5">
      <c r="A187" s="5" t="s">
        <v>558</v>
      </c>
      <c r="B187" s="6">
        <v>15000</v>
      </c>
      <c r="C187" s="7">
        <v>46081</v>
      </c>
      <c r="D187" s="8" t="s">
        <v>559</v>
      </c>
      <c r="E187" s="9" t="s">
        <v>560</v>
      </c>
    </row>
    <row r="188" s="1" customFormat="1" ht="13.5" spans="1:5">
      <c r="A188" s="5" t="s">
        <v>561</v>
      </c>
      <c r="B188" s="6">
        <v>13000</v>
      </c>
      <c r="C188" s="7">
        <v>46081</v>
      </c>
      <c r="D188" s="8" t="s">
        <v>562</v>
      </c>
      <c r="E188" s="9" t="s">
        <v>563</v>
      </c>
    </row>
    <row r="189" s="1" customFormat="1" ht="13.5" spans="1:5">
      <c r="A189" s="5" t="s">
        <v>564</v>
      </c>
      <c r="B189" s="6">
        <v>15000</v>
      </c>
      <c r="C189" s="7">
        <v>46082</v>
      </c>
      <c r="D189" s="8" t="s">
        <v>565</v>
      </c>
      <c r="E189" s="9" t="s">
        <v>566</v>
      </c>
    </row>
    <row r="190" s="1" customFormat="1" ht="13.5" spans="1:5">
      <c r="A190" s="5" t="s">
        <v>567</v>
      </c>
      <c r="B190" s="6">
        <v>6000</v>
      </c>
      <c r="C190" s="7">
        <v>46082</v>
      </c>
      <c r="D190" s="8" t="s">
        <v>568</v>
      </c>
      <c r="E190" s="9" t="s">
        <v>569</v>
      </c>
    </row>
    <row r="191" s="1" customFormat="1" ht="13.5" spans="1:5">
      <c r="A191" s="5" t="s">
        <v>570</v>
      </c>
      <c r="B191" s="6">
        <v>11384</v>
      </c>
      <c r="C191" s="7">
        <v>46081</v>
      </c>
      <c r="D191" s="8" t="s">
        <v>571</v>
      </c>
      <c r="E191" s="9" t="s">
        <v>572</v>
      </c>
    </row>
    <row r="192" s="1" customFormat="1" ht="13.5" spans="1:5">
      <c r="A192" s="5" t="s">
        <v>573</v>
      </c>
      <c r="B192" s="6">
        <v>8394</v>
      </c>
      <c r="C192" s="7">
        <v>46082</v>
      </c>
      <c r="D192" s="8" t="s">
        <v>574</v>
      </c>
      <c r="E192" s="9" t="s">
        <v>575</v>
      </c>
    </row>
    <row r="193" s="1" customFormat="1" ht="13.5" spans="1:5">
      <c r="A193" s="5" t="s">
        <v>576</v>
      </c>
      <c r="B193" s="6">
        <v>13000</v>
      </c>
      <c r="C193" s="7">
        <v>46081</v>
      </c>
      <c r="D193" s="8" t="s">
        <v>577</v>
      </c>
      <c r="E193" s="9" t="s">
        <v>578</v>
      </c>
    </row>
    <row r="194" s="1" customFormat="1" ht="13.5" spans="1:5">
      <c r="A194" s="5" t="s">
        <v>579</v>
      </c>
      <c r="B194" s="6">
        <v>9168</v>
      </c>
      <c r="C194" s="7">
        <v>46082</v>
      </c>
      <c r="D194" s="8" t="s">
        <v>580</v>
      </c>
      <c r="E194" s="9" t="s">
        <v>581</v>
      </c>
    </row>
    <row r="195" s="1" customFormat="1" ht="13.5" spans="1:5">
      <c r="A195" s="5" t="s">
        <v>582</v>
      </c>
      <c r="B195" s="6">
        <v>13000</v>
      </c>
      <c r="C195" s="7">
        <v>46081</v>
      </c>
      <c r="D195" s="8" t="s">
        <v>529</v>
      </c>
      <c r="E195" s="9" t="s">
        <v>583</v>
      </c>
    </row>
    <row r="196" s="1" customFormat="1" ht="13.5" spans="1:5">
      <c r="A196" s="5" t="s">
        <v>584</v>
      </c>
      <c r="B196" s="6">
        <v>4200</v>
      </c>
      <c r="C196" s="7">
        <v>46081</v>
      </c>
      <c r="D196" s="8" t="s">
        <v>585</v>
      </c>
      <c r="E196" s="9" t="s">
        <v>586</v>
      </c>
    </row>
    <row r="197" s="1" customFormat="1" ht="13.5" spans="1:5">
      <c r="A197" s="5" t="s">
        <v>587</v>
      </c>
      <c r="B197" s="6">
        <v>13000</v>
      </c>
      <c r="C197" s="7">
        <v>46082</v>
      </c>
      <c r="D197" s="8" t="s">
        <v>588</v>
      </c>
      <c r="E197" s="9" t="s">
        <v>589</v>
      </c>
    </row>
    <row r="198" s="1" customFormat="1" ht="13.5" spans="1:5">
      <c r="A198" s="5" t="s">
        <v>590</v>
      </c>
      <c r="B198" s="6">
        <v>9048</v>
      </c>
      <c r="C198" s="7">
        <v>46082</v>
      </c>
      <c r="D198" s="8" t="s">
        <v>591</v>
      </c>
      <c r="E198" s="9" t="s">
        <v>592</v>
      </c>
    </row>
    <row r="199" s="1" customFormat="1" ht="13.5" spans="1:5">
      <c r="A199" s="5" t="s">
        <v>593</v>
      </c>
      <c r="B199" s="6">
        <v>7824</v>
      </c>
      <c r="C199" s="7">
        <v>46081</v>
      </c>
      <c r="D199" s="8" t="s">
        <v>594</v>
      </c>
      <c r="E199" s="9" t="s">
        <v>595</v>
      </c>
    </row>
    <row r="200" s="1" customFormat="1" ht="13.5" spans="1:5">
      <c r="A200" s="5" t="s">
        <v>596</v>
      </c>
      <c r="B200" s="6">
        <v>8460</v>
      </c>
      <c r="C200" s="7">
        <v>46082</v>
      </c>
      <c r="D200" s="8" t="s">
        <v>597</v>
      </c>
      <c r="E200" s="9" t="s">
        <v>598</v>
      </c>
    </row>
    <row r="201" s="1" customFormat="1" ht="13.5" spans="1:5">
      <c r="A201" s="5" t="s">
        <v>599</v>
      </c>
      <c r="B201" s="6">
        <v>3720</v>
      </c>
      <c r="C201" s="7">
        <v>46081</v>
      </c>
      <c r="D201" s="8" t="s">
        <v>600</v>
      </c>
      <c r="E201" s="9" t="s">
        <v>601</v>
      </c>
    </row>
    <row r="202" s="1" customFormat="1" ht="13.5" spans="1:5">
      <c r="A202" s="5" t="s">
        <v>602</v>
      </c>
      <c r="B202" s="6">
        <v>15000</v>
      </c>
      <c r="C202" s="7">
        <v>46082</v>
      </c>
      <c r="D202" s="8" t="s">
        <v>603</v>
      </c>
      <c r="E202" s="9" t="s">
        <v>604</v>
      </c>
    </row>
    <row r="203" s="1" customFormat="1" ht="13.5" spans="1:5">
      <c r="A203" s="5" t="s">
        <v>605</v>
      </c>
      <c r="B203" s="6">
        <v>15000</v>
      </c>
      <c r="C203" s="7">
        <v>46082</v>
      </c>
      <c r="D203" s="8" t="s">
        <v>606</v>
      </c>
      <c r="E203" s="9" t="s">
        <v>607</v>
      </c>
    </row>
    <row r="204" s="1" customFormat="1" ht="13.5" spans="1:5">
      <c r="A204" s="5" t="s">
        <v>608</v>
      </c>
      <c r="B204" s="6">
        <v>11424</v>
      </c>
      <c r="C204" s="7">
        <v>46082</v>
      </c>
      <c r="D204" s="8" t="s">
        <v>609</v>
      </c>
      <c r="E204" s="9" t="s">
        <v>610</v>
      </c>
    </row>
    <row r="205" s="1" customFormat="1" ht="13.5" spans="1:5">
      <c r="A205" s="5" t="s">
        <v>611</v>
      </c>
      <c r="B205" s="6">
        <v>14081</v>
      </c>
      <c r="C205" s="7">
        <v>46081</v>
      </c>
      <c r="D205" s="8" t="s">
        <v>612</v>
      </c>
      <c r="E205" s="9" t="s">
        <v>613</v>
      </c>
    </row>
    <row r="206" s="1" customFormat="1" ht="13.5" spans="1:5">
      <c r="A206" s="5" t="s">
        <v>614</v>
      </c>
      <c r="B206" s="6">
        <v>10944</v>
      </c>
      <c r="C206" s="7">
        <v>46082</v>
      </c>
      <c r="D206" s="8" t="s">
        <v>615</v>
      </c>
      <c r="E206" s="9" t="s">
        <v>616</v>
      </c>
    </row>
    <row r="207" s="1" customFormat="1" ht="13.5" spans="1:5">
      <c r="A207" s="5" t="s">
        <v>617</v>
      </c>
      <c r="B207" s="6">
        <v>5280</v>
      </c>
      <c r="C207" s="7">
        <v>46082</v>
      </c>
      <c r="D207" s="8" t="s">
        <v>618</v>
      </c>
      <c r="E207" s="9" t="s">
        <v>619</v>
      </c>
    </row>
    <row r="208" s="1" customFormat="1" ht="13.5" spans="1:5">
      <c r="A208" s="5" t="s">
        <v>620</v>
      </c>
      <c r="B208" s="6">
        <v>15000</v>
      </c>
      <c r="C208" s="7">
        <v>46081</v>
      </c>
      <c r="D208" s="8" t="s">
        <v>621</v>
      </c>
      <c r="E208" s="9" t="s">
        <v>622</v>
      </c>
    </row>
    <row r="209" s="1" customFormat="1" ht="13.5" spans="1:5">
      <c r="A209" s="5" t="s">
        <v>623</v>
      </c>
      <c r="B209" s="6">
        <v>8574</v>
      </c>
      <c r="C209" s="7">
        <v>46081</v>
      </c>
      <c r="D209" s="8" t="s">
        <v>624</v>
      </c>
      <c r="E209" s="9" t="s">
        <v>625</v>
      </c>
    </row>
    <row r="210" s="1" customFormat="1" ht="13.5" spans="1:5">
      <c r="A210" s="5" t="s">
        <v>626</v>
      </c>
      <c r="B210" s="6">
        <v>9528</v>
      </c>
      <c r="C210" s="7">
        <v>46081</v>
      </c>
      <c r="D210" s="8" t="s">
        <v>627</v>
      </c>
      <c r="E210" s="9" t="s">
        <v>628</v>
      </c>
    </row>
    <row r="211" s="1" customFormat="1" ht="13.5" spans="1:5">
      <c r="A211" s="5" t="s">
        <v>629</v>
      </c>
      <c r="B211" s="6">
        <v>6954</v>
      </c>
      <c r="C211" s="7">
        <v>46081</v>
      </c>
      <c r="D211" s="8" t="s">
        <v>630</v>
      </c>
      <c r="E211" s="9" t="s">
        <v>631</v>
      </c>
    </row>
    <row r="212" s="1" customFormat="1" ht="13.5" spans="1:5">
      <c r="A212" s="5" t="s">
        <v>632</v>
      </c>
      <c r="B212" s="6">
        <v>10188</v>
      </c>
      <c r="C212" s="7">
        <v>46081</v>
      </c>
      <c r="D212" s="8" t="s">
        <v>633</v>
      </c>
      <c r="E212" s="9" t="s">
        <v>634</v>
      </c>
    </row>
    <row r="213" s="1" customFormat="1" ht="13.5" spans="1:5">
      <c r="A213" s="5" t="s">
        <v>635</v>
      </c>
      <c r="B213" s="6">
        <v>6234</v>
      </c>
      <c r="C213" s="7">
        <v>46082</v>
      </c>
      <c r="D213" s="8" t="s">
        <v>636</v>
      </c>
      <c r="E213" s="9" t="s">
        <v>637</v>
      </c>
    </row>
    <row r="214" s="1" customFormat="1" ht="13.5" spans="1:5">
      <c r="A214" s="5" t="s">
        <v>638</v>
      </c>
      <c r="B214" s="6">
        <v>10784</v>
      </c>
      <c r="C214" s="7">
        <v>46082</v>
      </c>
      <c r="D214" s="8" t="s">
        <v>639</v>
      </c>
      <c r="E214" s="9" t="s">
        <v>640</v>
      </c>
    </row>
    <row r="215" s="1" customFormat="1" ht="13.5" spans="1:5">
      <c r="A215" s="5" t="s">
        <v>641</v>
      </c>
      <c r="B215" s="6">
        <v>8100</v>
      </c>
      <c r="C215" s="7">
        <v>46081</v>
      </c>
      <c r="D215" s="8" t="s">
        <v>642</v>
      </c>
      <c r="E215" s="9" t="s">
        <v>643</v>
      </c>
    </row>
    <row r="216" s="1" customFormat="1" ht="13.5" spans="1:5">
      <c r="A216" s="5" t="s">
        <v>644</v>
      </c>
      <c r="B216" s="6">
        <v>9228</v>
      </c>
      <c r="C216" s="7">
        <v>46082</v>
      </c>
      <c r="D216" s="8" t="s">
        <v>645</v>
      </c>
      <c r="E216" s="9" t="s">
        <v>646</v>
      </c>
    </row>
    <row r="217" s="1" customFormat="1" ht="13.5" spans="1:5">
      <c r="A217" s="5" t="s">
        <v>647</v>
      </c>
      <c r="B217" s="6">
        <v>8160</v>
      </c>
      <c r="C217" s="7">
        <v>46082</v>
      </c>
      <c r="D217" s="8" t="s">
        <v>648</v>
      </c>
      <c r="E217" s="9" t="s">
        <v>649</v>
      </c>
    </row>
    <row r="218" s="1" customFormat="1" ht="13.5" spans="1:5">
      <c r="A218" s="5" t="s">
        <v>650</v>
      </c>
      <c r="B218" s="6">
        <v>6006</v>
      </c>
      <c r="C218" s="7">
        <v>46082</v>
      </c>
      <c r="D218" s="8" t="s">
        <v>97</v>
      </c>
      <c r="E218" s="9" t="s">
        <v>651</v>
      </c>
    </row>
    <row r="219" s="1" customFormat="1" ht="13.5" spans="1:5">
      <c r="A219" s="5" t="s">
        <v>652</v>
      </c>
      <c r="B219" s="6">
        <v>5448</v>
      </c>
      <c r="C219" s="7">
        <v>46081</v>
      </c>
      <c r="D219" s="8" t="s">
        <v>653</v>
      </c>
      <c r="E219" s="9" t="s">
        <v>654</v>
      </c>
    </row>
    <row r="220" s="1" customFormat="1" ht="13.5" spans="1:5">
      <c r="A220" s="5" t="s">
        <v>655</v>
      </c>
      <c r="B220" s="6">
        <v>15000</v>
      </c>
      <c r="C220" s="7">
        <v>46082</v>
      </c>
      <c r="D220" s="8" t="s">
        <v>656</v>
      </c>
      <c r="E220" s="9" t="s">
        <v>657</v>
      </c>
    </row>
    <row r="221" s="1" customFormat="1" ht="13.5" spans="1:5">
      <c r="A221" s="5" t="s">
        <v>658</v>
      </c>
      <c r="B221" s="6">
        <v>9480</v>
      </c>
      <c r="C221" s="7">
        <v>46082</v>
      </c>
      <c r="D221" s="8" t="s">
        <v>659</v>
      </c>
      <c r="E221" s="9" t="s">
        <v>660</v>
      </c>
    </row>
    <row r="222" s="1" customFormat="1" ht="13.5" spans="1:5">
      <c r="A222" s="5" t="s">
        <v>661</v>
      </c>
      <c r="B222" s="6">
        <v>13000</v>
      </c>
      <c r="C222" s="7">
        <v>46081</v>
      </c>
      <c r="D222" s="8" t="s">
        <v>662</v>
      </c>
      <c r="E222" s="9" t="s">
        <v>663</v>
      </c>
    </row>
    <row r="223" s="1" customFormat="1" ht="13.5" spans="1:5">
      <c r="A223" s="5" t="s">
        <v>664</v>
      </c>
      <c r="B223" s="6">
        <v>8280</v>
      </c>
      <c r="C223" s="7">
        <v>46082</v>
      </c>
      <c r="D223" s="8" t="s">
        <v>665</v>
      </c>
      <c r="E223" s="9" t="s">
        <v>666</v>
      </c>
    </row>
    <row r="224" s="1" customFormat="1" ht="13.5" spans="1:5">
      <c r="A224" s="5" t="s">
        <v>667</v>
      </c>
      <c r="B224" s="6">
        <v>10960</v>
      </c>
      <c r="C224" s="7">
        <v>46081</v>
      </c>
      <c r="D224" s="8" t="s">
        <v>668</v>
      </c>
      <c r="E224" s="9" t="s">
        <v>669</v>
      </c>
    </row>
    <row r="225" s="1" customFormat="1" ht="13.5" spans="1:5">
      <c r="A225" s="5" t="s">
        <v>670</v>
      </c>
      <c r="B225" s="6">
        <v>4140</v>
      </c>
      <c r="C225" s="7">
        <v>46082</v>
      </c>
      <c r="D225" s="8" t="s">
        <v>671</v>
      </c>
      <c r="E225" s="9" t="s">
        <v>672</v>
      </c>
    </row>
    <row r="226" s="1" customFormat="1" ht="13.5" spans="1:5">
      <c r="A226" s="5" t="s">
        <v>673</v>
      </c>
      <c r="B226" s="6">
        <v>9588</v>
      </c>
      <c r="C226" s="7">
        <v>46082</v>
      </c>
      <c r="D226" s="8" t="s">
        <v>674</v>
      </c>
      <c r="E226" s="9" t="s">
        <v>675</v>
      </c>
    </row>
    <row r="227" s="1" customFormat="1" ht="13.5" spans="1:5">
      <c r="A227" s="5" t="s">
        <v>676</v>
      </c>
      <c r="B227" s="6">
        <v>15000</v>
      </c>
      <c r="C227" s="7">
        <v>46081</v>
      </c>
      <c r="D227" s="8" t="s">
        <v>677</v>
      </c>
      <c r="E227" s="9" t="s">
        <v>678</v>
      </c>
    </row>
    <row r="228" s="1" customFormat="1" ht="13.5" spans="1:5">
      <c r="A228" s="5" t="s">
        <v>679</v>
      </c>
      <c r="B228" s="6">
        <v>13000</v>
      </c>
      <c r="C228" s="7">
        <v>46082</v>
      </c>
      <c r="D228" s="8" t="s">
        <v>680</v>
      </c>
      <c r="E228" s="9" t="s">
        <v>681</v>
      </c>
    </row>
    <row r="229" s="1" customFormat="1" ht="13.5" spans="1:5">
      <c r="A229" s="5" t="s">
        <v>682</v>
      </c>
      <c r="B229" s="6">
        <v>13000</v>
      </c>
      <c r="C229" s="7">
        <v>46082</v>
      </c>
      <c r="D229" s="8" t="s">
        <v>683</v>
      </c>
      <c r="E229" s="9" t="s">
        <v>684</v>
      </c>
    </row>
    <row r="230" s="1" customFormat="1" ht="13.5" spans="1:5">
      <c r="A230" s="5" t="s">
        <v>685</v>
      </c>
      <c r="B230" s="6">
        <v>9360</v>
      </c>
      <c r="C230" s="7">
        <v>46082</v>
      </c>
      <c r="D230" s="8" t="s">
        <v>686</v>
      </c>
      <c r="E230" s="9" t="s">
        <v>687</v>
      </c>
    </row>
    <row r="231" s="1" customFormat="1" ht="13.5" spans="1:5">
      <c r="A231" s="5" t="s">
        <v>688</v>
      </c>
      <c r="B231" s="6">
        <v>8568</v>
      </c>
      <c r="C231" s="7">
        <v>46082</v>
      </c>
      <c r="D231" s="8" t="s">
        <v>689</v>
      </c>
      <c r="E231" s="9" t="s">
        <v>690</v>
      </c>
    </row>
    <row r="232" s="1" customFormat="1" ht="13.5" spans="1:5">
      <c r="A232" s="5" t="s">
        <v>691</v>
      </c>
      <c r="B232" s="6">
        <v>8720</v>
      </c>
      <c r="C232" s="7">
        <v>46081</v>
      </c>
      <c r="D232" s="8" t="s">
        <v>692</v>
      </c>
      <c r="E232" s="9" t="s">
        <v>693</v>
      </c>
    </row>
    <row r="233" s="1" customFormat="1" ht="13.5" spans="1:5">
      <c r="A233" s="5" t="s">
        <v>694</v>
      </c>
      <c r="B233" s="6">
        <v>13000</v>
      </c>
      <c r="C233" s="7">
        <v>46082</v>
      </c>
      <c r="D233" s="8" t="s">
        <v>695</v>
      </c>
      <c r="E233" s="9" t="s">
        <v>696</v>
      </c>
    </row>
    <row r="234" s="1" customFormat="1" ht="13.5" spans="1:5">
      <c r="A234" s="5" t="s">
        <v>697</v>
      </c>
      <c r="B234" s="6">
        <v>13000</v>
      </c>
      <c r="C234" s="7">
        <v>46082</v>
      </c>
      <c r="D234" s="8" t="s">
        <v>698</v>
      </c>
      <c r="E234" s="9" t="s">
        <v>699</v>
      </c>
    </row>
    <row r="235" s="1" customFormat="1" ht="13.5" spans="1:5">
      <c r="A235" s="5" t="s">
        <v>700</v>
      </c>
      <c r="B235" s="6">
        <v>5400</v>
      </c>
      <c r="C235" s="7">
        <v>46081</v>
      </c>
      <c r="D235" s="8" t="s">
        <v>701</v>
      </c>
      <c r="E235" s="9" t="s">
        <v>702</v>
      </c>
    </row>
    <row r="236" s="1" customFormat="1" ht="13.5" spans="1:5">
      <c r="A236" s="5" t="s">
        <v>703</v>
      </c>
      <c r="B236" s="6">
        <v>7908</v>
      </c>
      <c r="C236" s="7">
        <v>46082</v>
      </c>
      <c r="D236" s="8" t="s">
        <v>704</v>
      </c>
      <c r="E236" s="9" t="s">
        <v>705</v>
      </c>
    </row>
    <row r="237" s="1" customFormat="1" ht="13.5" spans="1:5">
      <c r="A237" s="5" t="s">
        <v>706</v>
      </c>
      <c r="B237" s="6">
        <v>4200</v>
      </c>
      <c r="C237" s="7">
        <v>46081</v>
      </c>
      <c r="D237" s="8" t="s">
        <v>707</v>
      </c>
      <c r="E237" s="9" t="s">
        <v>708</v>
      </c>
    </row>
    <row r="238" s="1" customFormat="1" ht="13.5" spans="1:5">
      <c r="A238" s="5" t="s">
        <v>709</v>
      </c>
      <c r="B238" s="6">
        <v>3666</v>
      </c>
      <c r="C238" s="7">
        <v>46082</v>
      </c>
      <c r="D238" s="8" t="s">
        <v>710</v>
      </c>
      <c r="E238" s="9" t="s">
        <v>711</v>
      </c>
    </row>
    <row r="239" s="1" customFormat="1" ht="13.5" spans="1:5">
      <c r="A239" s="5" t="s">
        <v>712</v>
      </c>
      <c r="B239" s="6">
        <v>15000</v>
      </c>
      <c r="C239" s="7">
        <v>46082</v>
      </c>
      <c r="D239" s="8" t="s">
        <v>713</v>
      </c>
      <c r="E239" s="9" t="s">
        <v>714</v>
      </c>
    </row>
    <row r="240" s="1" customFormat="1" ht="13.5" spans="1:5">
      <c r="A240" s="5" t="s">
        <v>715</v>
      </c>
      <c r="B240" s="6">
        <v>13000</v>
      </c>
      <c r="C240" s="7">
        <v>46082</v>
      </c>
      <c r="D240" s="8" t="s">
        <v>716</v>
      </c>
      <c r="E240" s="9" t="s">
        <v>717</v>
      </c>
    </row>
    <row r="241" s="1" customFormat="1" ht="13.5" spans="1:5">
      <c r="A241" s="5" t="s">
        <v>718</v>
      </c>
      <c r="B241" s="6">
        <v>9054</v>
      </c>
      <c r="C241" s="7">
        <v>46082</v>
      </c>
      <c r="D241" s="8" t="s">
        <v>719</v>
      </c>
      <c r="E241" s="9" t="s">
        <v>720</v>
      </c>
    </row>
    <row r="242" s="1" customFormat="1" ht="13.5" spans="1:5">
      <c r="A242" s="5" t="s">
        <v>721</v>
      </c>
      <c r="B242" s="6">
        <v>13000</v>
      </c>
      <c r="C242" s="7">
        <v>46082</v>
      </c>
      <c r="D242" s="8" t="s">
        <v>722</v>
      </c>
      <c r="E242" s="9" t="s">
        <v>723</v>
      </c>
    </row>
    <row r="243" s="1" customFormat="1" ht="13.5" spans="1:5">
      <c r="A243" s="5" t="s">
        <v>724</v>
      </c>
      <c r="B243" s="6">
        <v>5592</v>
      </c>
      <c r="C243" s="7">
        <v>46082</v>
      </c>
      <c r="D243" s="8" t="s">
        <v>725</v>
      </c>
      <c r="E243" s="9" t="s">
        <v>726</v>
      </c>
    </row>
    <row r="244" s="1" customFormat="1" ht="13.5" spans="1:5">
      <c r="A244" s="5" t="s">
        <v>727</v>
      </c>
      <c r="B244" s="6">
        <v>15000</v>
      </c>
      <c r="C244" s="7">
        <v>46082</v>
      </c>
      <c r="D244" s="8" t="s">
        <v>728</v>
      </c>
      <c r="E244" s="9" t="s">
        <v>729</v>
      </c>
    </row>
    <row r="245" s="1" customFormat="1" ht="13.5" spans="1:5">
      <c r="A245" s="5" t="s">
        <v>730</v>
      </c>
      <c r="B245" s="6">
        <v>5280</v>
      </c>
      <c r="C245" s="7">
        <v>46082</v>
      </c>
      <c r="D245" s="8" t="s">
        <v>731</v>
      </c>
      <c r="E245" s="9" t="s">
        <v>732</v>
      </c>
    </row>
    <row r="246" s="1" customFormat="1" ht="13.5" spans="1:5">
      <c r="A246" s="5" t="s">
        <v>733</v>
      </c>
      <c r="B246" s="6">
        <v>13382</v>
      </c>
      <c r="C246" s="7">
        <v>46082</v>
      </c>
      <c r="D246" s="8" t="s">
        <v>734</v>
      </c>
      <c r="E246" s="9" t="s">
        <v>735</v>
      </c>
    </row>
    <row r="247" s="1" customFormat="1" ht="13.5" spans="1:5">
      <c r="A247" s="5" t="s">
        <v>736</v>
      </c>
      <c r="B247" s="6">
        <v>9234</v>
      </c>
      <c r="C247" s="7">
        <v>46081</v>
      </c>
      <c r="D247" s="8" t="s">
        <v>737</v>
      </c>
      <c r="E247" s="9" t="s">
        <v>738</v>
      </c>
    </row>
    <row r="248" s="1" customFormat="1" ht="13.5" spans="1:5">
      <c r="A248" s="5" t="s">
        <v>739</v>
      </c>
      <c r="B248" s="6">
        <v>9774</v>
      </c>
      <c r="C248" s="7">
        <v>46082</v>
      </c>
      <c r="D248" s="8" t="s">
        <v>740</v>
      </c>
      <c r="E248" s="9" t="s">
        <v>741</v>
      </c>
    </row>
    <row r="249" s="1" customFormat="1" ht="13.5" spans="1:5">
      <c r="A249" s="5" t="s">
        <v>742</v>
      </c>
      <c r="B249" s="6">
        <v>7242</v>
      </c>
      <c r="C249" s="7">
        <v>46082</v>
      </c>
      <c r="D249" s="8" t="s">
        <v>743</v>
      </c>
      <c r="E249" s="9" t="s">
        <v>744</v>
      </c>
    </row>
    <row r="250" s="1" customFormat="1" ht="13.5" spans="1:5">
      <c r="A250" s="5" t="s">
        <v>745</v>
      </c>
      <c r="B250" s="6">
        <v>8464</v>
      </c>
      <c r="C250" s="7">
        <v>46082</v>
      </c>
      <c r="D250" s="8" t="s">
        <v>746</v>
      </c>
      <c r="E250" s="9" t="s">
        <v>747</v>
      </c>
    </row>
    <row r="251" s="1" customFormat="1" ht="13.5" spans="1:5">
      <c r="A251" s="5" t="s">
        <v>748</v>
      </c>
      <c r="B251" s="6">
        <v>11168</v>
      </c>
      <c r="C251" s="7">
        <v>46082</v>
      </c>
      <c r="D251" s="8" t="s">
        <v>749</v>
      </c>
      <c r="E251" s="9" t="s">
        <v>750</v>
      </c>
    </row>
    <row r="252" s="1" customFormat="1" ht="13.5" spans="1:5">
      <c r="A252" s="5" t="s">
        <v>751</v>
      </c>
      <c r="B252" s="6">
        <v>13000</v>
      </c>
      <c r="C252" s="7">
        <v>46082</v>
      </c>
      <c r="D252" s="8" t="s">
        <v>752</v>
      </c>
      <c r="E252" s="9" t="s">
        <v>753</v>
      </c>
    </row>
    <row r="253" s="1" customFormat="1" ht="13.5" spans="1:5">
      <c r="A253" s="5" t="s">
        <v>754</v>
      </c>
      <c r="B253" s="6">
        <v>10864</v>
      </c>
      <c r="C253" s="7">
        <v>46082</v>
      </c>
      <c r="D253" s="8" t="s">
        <v>755</v>
      </c>
      <c r="E253" s="9" t="s">
        <v>131</v>
      </c>
    </row>
    <row r="254" s="1" customFormat="1" ht="13.5" spans="1:5">
      <c r="A254" s="5" t="s">
        <v>756</v>
      </c>
      <c r="B254" s="6">
        <v>5400</v>
      </c>
      <c r="C254" s="7">
        <v>46083</v>
      </c>
      <c r="D254" s="8" t="s">
        <v>757</v>
      </c>
      <c r="E254" s="9" t="s">
        <v>758</v>
      </c>
    </row>
    <row r="255" s="1" customFormat="1" ht="13.5" spans="1:5">
      <c r="A255" s="5" t="s">
        <v>759</v>
      </c>
      <c r="B255" s="6">
        <v>9714</v>
      </c>
      <c r="C255" s="7">
        <v>46082</v>
      </c>
      <c r="D255" s="8" t="s">
        <v>760</v>
      </c>
      <c r="E255" s="9" t="s">
        <v>761</v>
      </c>
    </row>
    <row r="256" s="1" customFormat="1" ht="13.5" spans="1:5">
      <c r="A256" s="5" t="s">
        <v>762</v>
      </c>
      <c r="B256" s="6">
        <v>10344</v>
      </c>
      <c r="C256" s="7">
        <v>46083</v>
      </c>
      <c r="D256" s="8" t="s">
        <v>763</v>
      </c>
      <c r="E256" s="9" t="s">
        <v>764</v>
      </c>
    </row>
    <row r="257" s="1" customFormat="1" ht="13.5" spans="1:5">
      <c r="A257" s="5" t="s">
        <v>765</v>
      </c>
      <c r="B257" s="6">
        <v>6480</v>
      </c>
      <c r="C257" s="7">
        <v>46083</v>
      </c>
      <c r="D257" s="8" t="s">
        <v>766</v>
      </c>
      <c r="E257" s="9" t="s">
        <v>767</v>
      </c>
    </row>
    <row r="258" s="1" customFormat="1" ht="13.5" spans="1:5">
      <c r="A258" s="5" t="s">
        <v>768</v>
      </c>
      <c r="B258" s="6">
        <v>6000</v>
      </c>
      <c r="C258" s="7">
        <v>46082</v>
      </c>
      <c r="D258" s="8" t="s">
        <v>769</v>
      </c>
      <c r="E258" s="9" t="s">
        <v>770</v>
      </c>
    </row>
    <row r="259" s="1" customFormat="1" ht="13.5" spans="1:5">
      <c r="A259" s="5" t="s">
        <v>771</v>
      </c>
      <c r="B259" s="6">
        <v>12714</v>
      </c>
      <c r="C259" s="7">
        <v>46082</v>
      </c>
      <c r="D259" s="8" t="s">
        <v>772</v>
      </c>
      <c r="E259" s="9" t="s">
        <v>773</v>
      </c>
    </row>
    <row r="260" s="1" customFormat="1" ht="13.5" spans="1:5">
      <c r="A260" s="5" t="s">
        <v>774</v>
      </c>
      <c r="B260" s="6">
        <v>13000</v>
      </c>
      <c r="C260" s="7">
        <v>46082</v>
      </c>
      <c r="D260" s="8" t="s">
        <v>775</v>
      </c>
      <c r="E260" s="9" t="s">
        <v>776</v>
      </c>
    </row>
    <row r="261" s="1" customFormat="1" ht="13.5" spans="1:5">
      <c r="A261" s="5" t="s">
        <v>777</v>
      </c>
      <c r="B261" s="6">
        <v>5028</v>
      </c>
      <c r="C261" s="7">
        <v>46083</v>
      </c>
      <c r="D261" s="8" t="s">
        <v>778</v>
      </c>
      <c r="E261" s="9" t="s">
        <v>779</v>
      </c>
    </row>
    <row r="262" s="1" customFormat="1" ht="13.5" spans="1:5">
      <c r="A262" s="5" t="s">
        <v>780</v>
      </c>
      <c r="B262" s="6">
        <v>9528</v>
      </c>
      <c r="C262" s="7">
        <v>46082</v>
      </c>
      <c r="D262" s="8" t="s">
        <v>781</v>
      </c>
      <c r="E262" s="9" t="s">
        <v>782</v>
      </c>
    </row>
    <row r="263" s="1" customFormat="1" ht="13.5" spans="1:5">
      <c r="A263" s="5" t="s">
        <v>783</v>
      </c>
      <c r="B263" s="6">
        <v>4794</v>
      </c>
      <c r="C263" s="7">
        <v>46083</v>
      </c>
      <c r="D263" s="8" t="s">
        <v>784</v>
      </c>
      <c r="E263" s="9" t="s">
        <v>785</v>
      </c>
    </row>
    <row r="264" s="1" customFormat="1" ht="13.5" spans="1:5">
      <c r="A264" s="5" t="s">
        <v>786</v>
      </c>
      <c r="B264" s="6">
        <v>13000</v>
      </c>
      <c r="C264" s="7">
        <v>46082</v>
      </c>
      <c r="D264" s="8" t="s">
        <v>787</v>
      </c>
      <c r="E264" s="9" t="s">
        <v>788</v>
      </c>
    </row>
    <row r="265" s="1" customFormat="1" ht="13.5" spans="1:5">
      <c r="A265" s="5" t="s">
        <v>789</v>
      </c>
      <c r="B265" s="6">
        <v>6420</v>
      </c>
      <c r="C265" s="7">
        <v>46082</v>
      </c>
      <c r="D265" s="8" t="s">
        <v>790</v>
      </c>
      <c r="E265" s="9" t="s">
        <v>791</v>
      </c>
    </row>
    <row r="266" s="1" customFormat="1" ht="13.5" spans="1:5">
      <c r="A266" s="5" t="s">
        <v>792</v>
      </c>
      <c r="B266" s="6">
        <v>9824</v>
      </c>
      <c r="C266" s="7">
        <v>46082</v>
      </c>
      <c r="D266" s="8" t="s">
        <v>793</v>
      </c>
      <c r="E266" s="9" t="s">
        <v>794</v>
      </c>
    </row>
    <row r="267" s="1" customFormat="1" ht="13.5" spans="1:5">
      <c r="A267" s="5" t="s">
        <v>795</v>
      </c>
      <c r="B267" s="6">
        <v>13000</v>
      </c>
      <c r="C267" s="7">
        <v>46082</v>
      </c>
      <c r="D267" s="8" t="s">
        <v>796</v>
      </c>
      <c r="E267" s="9" t="s">
        <v>797</v>
      </c>
    </row>
    <row r="268" s="1" customFormat="1" ht="13.5" spans="1:5">
      <c r="A268" s="5" t="s">
        <v>798</v>
      </c>
      <c r="B268" s="6">
        <v>5824</v>
      </c>
      <c r="C268" s="7">
        <v>46083</v>
      </c>
      <c r="D268" s="8" t="s">
        <v>799</v>
      </c>
      <c r="E268" s="9" t="s">
        <v>800</v>
      </c>
    </row>
    <row r="269" s="1" customFormat="1" ht="13.5" spans="1:5">
      <c r="A269" s="5" t="s">
        <v>801</v>
      </c>
      <c r="B269" s="6">
        <v>9708</v>
      </c>
      <c r="C269" s="7">
        <v>46082</v>
      </c>
      <c r="D269" s="8" t="s">
        <v>802</v>
      </c>
      <c r="E269" s="9" t="s">
        <v>803</v>
      </c>
    </row>
    <row r="270" s="1" customFormat="1" ht="13.5" spans="1:5">
      <c r="A270" s="5" t="s">
        <v>804</v>
      </c>
      <c r="B270" s="6">
        <v>9184</v>
      </c>
      <c r="C270" s="7">
        <v>46082</v>
      </c>
      <c r="D270" s="8" t="s">
        <v>805</v>
      </c>
      <c r="E270" s="9" t="s">
        <v>806</v>
      </c>
    </row>
    <row r="271" s="1" customFormat="1" ht="13.5" spans="1:5">
      <c r="A271" s="5" t="s">
        <v>807</v>
      </c>
      <c r="B271" s="6">
        <v>6680</v>
      </c>
      <c r="C271" s="7">
        <v>46082</v>
      </c>
      <c r="D271" s="8" t="s">
        <v>808</v>
      </c>
      <c r="E271" s="9" t="s">
        <v>809</v>
      </c>
    </row>
    <row r="272" s="1" customFormat="1" ht="13.5" spans="1:5">
      <c r="A272" s="5" t="s">
        <v>810</v>
      </c>
      <c r="B272" s="6">
        <v>4944</v>
      </c>
      <c r="C272" s="7">
        <v>46082</v>
      </c>
      <c r="D272" s="8" t="s">
        <v>811</v>
      </c>
      <c r="E272" s="9" t="s">
        <v>812</v>
      </c>
    </row>
    <row r="273" s="1" customFormat="1" ht="13.5" spans="1:5">
      <c r="A273" s="5" t="s">
        <v>813</v>
      </c>
      <c r="B273" s="6">
        <v>8704</v>
      </c>
      <c r="C273" s="7">
        <v>46082</v>
      </c>
      <c r="D273" s="8" t="s">
        <v>814</v>
      </c>
      <c r="E273" s="9" t="s">
        <v>815</v>
      </c>
    </row>
  </sheetData>
  <autoFilter ref="A2:E273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2026-03-05T00:54:28Z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