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Sheet1!$A$2:$E$301</definedName>
  </definedNames>
  <calcPr calcId="144525"/>
</workbook>
</file>

<file path=xl/sharedStrings.xml><?xml version="1.0" encoding="utf-8"?>
<sst xmlns="http://schemas.openxmlformats.org/spreadsheetml/2006/main" count="903" uniqueCount="902">
  <si>
    <t>2026年宜昌市汽车置换更新补贴名单（第十批）</t>
  </si>
  <si>
    <t>序号</t>
  </si>
  <si>
    <t>补贴金额</t>
  </si>
  <si>
    <t>申请人提交日期</t>
  </si>
  <si>
    <t>申请人姓名</t>
  </si>
  <si>
    <t>证件号码</t>
  </si>
  <si>
    <t>1</t>
  </si>
  <si>
    <t>覃玉萍</t>
  </si>
  <si>
    <t>42058********8142X</t>
  </si>
  <si>
    <t>2</t>
  </si>
  <si>
    <t>黄海</t>
  </si>
  <si>
    <t>42272********90017</t>
  </si>
  <si>
    <t>3</t>
  </si>
  <si>
    <t>施勇</t>
  </si>
  <si>
    <t>42052********71914</t>
  </si>
  <si>
    <t>4</t>
  </si>
  <si>
    <t>曾静</t>
  </si>
  <si>
    <t>42272********53125</t>
  </si>
  <si>
    <t>5</t>
  </si>
  <si>
    <t>张吴胜</t>
  </si>
  <si>
    <t>41052********9343X</t>
  </si>
  <si>
    <t>6</t>
  </si>
  <si>
    <t>张群艳</t>
  </si>
  <si>
    <t>42052********11524</t>
  </si>
  <si>
    <t>7</t>
  </si>
  <si>
    <t>李实适</t>
  </si>
  <si>
    <t>42080********00345</t>
  </si>
  <si>
    <t>8</t>
  </si>
  <si>
    <t>向玉莲</t>
  </si>
  <si>
    <t>42052********01320</t>
  </si>
  <si>
    <t>9</t>
  </si>
  <si>
    <t>邸晓萱</t>
  </si>
  <si>
    <t>42100********23825</t>
  </si>
  <si>
    <t>10</t>
  </si>
  <si>
    <t>熊开发</t>
  </si>
  <si>
    <t>42272********20816</t>
  </si>
  <si>
    <t>11</t>
  </si>
  <si>
    <t>胡朝明</t>
  </si>
  <si>
    <t>42272********64014</t>
  </si>
  <si>
    <t>12</t>
  </si>
  <si>
    <t>彭云</t>
  </si>
  <si>
    <t>42052********22125</t>
  </si>
  <si>
    <t>13</t>
  </si>
  <si>
    <t>罗忠国</t>
  </si>
  <si>
    <t>42052********02139</t>
  </si>
  <si>
    <t>14</t>
  </si>
  <si>
    <t>贺明</t>
  </si>
  <si>
    <t>42100********1355X</t>
  </si>
  <si>
    <t>15</t>
  </si>
  <si>
    <t>芦必华</t>
  </si>
  <si>
    <t>42272********00073</t>
  </si>
  <si>
    <t>16</t>
  </si>
  <si>
    <t>钟炎艳</t>
  </si>
  <si>
    <t>42052********05040</t>
  </si>
  <si>
    <t>17</t>
  </si>
  <si>
    <t>李贵祖</t>
  </si>
  <si>
    <t>42052********2493X</t>
  </si>
  <si>
    <t>18</t>
  </si>
  <si>
    <t>杨德文</t>
  </si>
  <si>
    <t>42092********55113</t>
  </si>
  <si>
    <t>19</t>
  </si>
  <si>
    <t>郑祖银</t>
  </si>
  <si>
    <t>42272********73730</t>
  </si>
  <si>
    <t>20</t>
  </si>
  <si>
    <t>谭晓玲</t>
  </si>
  <si>
    <t>42052********35323</t>
  </si>
  <si>
    <t>21</t>
  </si>
  <si>
    <t>张涛</t>
  </si>
  <si>
    <t>42282********10274</t>
  </si>
  <si>
    <t>22</t>
  </si>
  <si>
    <t>李有军</t>
  </si>
  <si>
    <t>42272********84033</t>
  </si>
  <si>
    <t>23</t>
  </si>
  <si>
    <t>陈梅芳</t>
  </si>
  <si>
    <t>42062********85529</t>
  </si>
  <si>
    <t>24</t>
  </si>
  <si>
    <t>李罡</t>
  </si>
  <si>
    <t>42052********61810</t>
  </si>
  <si>
    <t>25</t>
  </si>
  <si>
    <t>冯绪兴</t>
  </si>
  <si>
    <t>42272********81833</t>
  </si>
  <si>
    <t>26</t>
  </si>
  <si>
    <t>邓翠英</t>
  </si>
  <si>
    <t>42052********00383</t>
  </si>
  <si>
    <t>27</t>
  </si>
  <si>
    <t>夏珊瑚</t>
  </si>
  <si>
    <t>42052********80036</t>
  </si>
  <si>
    <t>28</t>
  </si>
  <si>
    <t>任建军</t>
  </si>
  <si>
    <t>42052********80010</t>
  </si>
  <si>
    <t>29</t>
  </si>
  <si>
    <t>闫建华</t>
  </si>
  <si>
    <t>42058********10038</t>
  </si>
  <si>
    <t>30</t>
  </si>
  <si>
    <t>毛茂华</t>
  </si>
  <si>
    <t>52222********43414</t>
  </si>
  <si>
    <t>31</t>
  </si>
  <si>
    <t>宋方娥</t>
  </si>
  <si>
    <t>42052********22939</t>
  </si>
  <si>
    <t>32</t>
  </si>
  <si>
    <t>林义霞</t>
  </si>
  <si>
    <t>52212********52545</t>
  </si>
  <si>
    <t>33</t>
  </si>
  <si>
    <t>宁志君</t>
  </si>
  <si>
    <t>42052********0336X</t>
  </si>
  <si>
    <t>34</t>
  </si>
  <si>
    <t>吴兵</t>
  </si>
  <si>
    <t>42272********8669X</t>
  </si>
  <si>
    <t>35</t>
  </si>
  <si>
    <t>李书华</t>
  </si>
  <si>
    <t>42108********5421X</t>
  </si>
  <si>
    <t>36</t>
  </si>
  <si>
    <t>张奎</t>
  </si>
  <si>
    <t>42272********62714</t>
  </si>
  <si>
    <t>37</t>
  </si>
  <si>
    <t>谭朝明</t>
  </si>
  <si>
    <t>42272********82419</t>
  </si>
  <si>
    <t>38</t>
  </si>
  <si>
    <t>唐明菊</t>
  </si>
  <si>
    <t>42272********6184X</t>
  </si>
  <si>
    <t>39</t>
  </si>
  <si>
    <t>李家兴</t>
  </si>
  <si>
    <t>42058********91516</t>
  </si>
  <si>
    <t>40</t>
  </si>
  <si>
    <t>朱建军</t>
  </si>
  <si>
    <t>42272********11554</t>
  </si>
  <si>
    <t>41</t>
  </si>
  <si>
    <t>周骄</t>
  </si>
  <si>
    <t>42058********20816</t>
  </si>
  <si>
    <t>42</t>
  </si>
  <si>
    <t>郑红</t>
  </si>
  <si>
    <t>42052********60042</t>
  </si>
  <si>
    <t>43</t>
  </si>
  <si>
    <t>徐兴元</t>
  </si>
  <si>
    <t>53212********40978</t>
  </si>
  <si>
    <t>44</t>
  </si>
  <si>
    <t>李作灿</t>
  </si>
  <si>
    <t>42052********92217</t>
  </si>
  <si>
    <t>45</t>
  </si>
  <si>
    <t>刘武玄</t>
  </si>
  <si>
    <t>42050********68010</t>
  </si>
  <si>
    <t>46</t>
  </si>
  <si>
    <t>黄金昆</t>
  </si>
  <si>
    <t>42052********75318</t>
  </si>
  <si>
    <t>47</t>
  </si>
  <si>
    <t>曾闻天</t>
  </si>
  <si>
    <t>42050********61131</t>
  </si>
  <si>
    <t>48</t>
  </si>
  <si>
    <t>潘晓莉</t>
  </si>
  <si>
    <t>42052********43320</t>
  </si>
  <si>
    <t>49</t>
  </si>
  <si>
    <t>陈启兵</t>
  </si>
  <si>
    <t>42242********98513</t>
  </si>
  <si>
    <t>50</t>
  </si>
  <si>
    <t>陈金财</t>
  </si>
  <si>
    <t>42272********80010</t>
  </si>
  <si>
    <t>51</t>
  </si>
  <si>
    <t>裴雪峰</t>
  </si>
  <si>
    <t>42108********41612</t>
  </si>
  <si>
    <t>52</t>
  </si>
  <si>
    <t>周锐</t>
  </si>
  <si>
    <t>42058********92213</t>
  </si>
  <si>
    <t>53</t>
  </si>
  <si>
    <t>王勇</t>
  </si>
  <si>
    <t>42272********41537</t>
  </si>
  <si>
    <t>54</t>
  </si>
  <si>
    <t>陈芳媛</t>
  </si>
  <si>
    <t>42052********40920</t>
  </si>
  <si>
    <t>55</t>
  </si>
  <si>
    <t>龙方华</t>
  </si>
  <si>
    <t>42080********52135</t>
  </si>
  <si>
    <t>56</t>
  </si>
  <si>
    <t>汪晓伟</t>
  </si>
  <si>
    <t>42052********10031</t>
  </si>
  <si>
    <t>57</t>
  </si>
  <si>
    <t>谭志平</t>
  </si>
  <si>
    <t>42282********50633</t>
  </si>
  <si>
    <t>58</t>
  </si>
  <si>
    <t>王力华</t>
  </si>
  <si>
    <t>42052********55011</t>
  </si>
  <si>
    <t>59</t>
  </si>
  <si>
    <t>张国富</t>
  </si>
  <si>
    <t>42272********84014</t>
  </si>
  <si>
    <t>60</t>
  </si>
  <si>
    <t>余志华</t>
  </si>
  <si>
    <t>42052********30217</t>
  </si>
  <si>
    <t>61</t>
  </si>
  <si>
    <t>王蒙</t>
  </si>
  <si>
    <t>42128********7001X</t>
  </si>
  <si>
    <t>62</t>
  </si>
  <si>
    <t>刘小红</t>
  </si>
  <si>
    <t>42108********15323</t>
  </si>
  <si>
    <t>63</t>
  </si>
  <si>
    <t>袁玉双</t>
  </si>
  <si>
    <t>42052********02854</t>
  </si>
  <si>
    <t>64</t>
  </si>
  <si>
    <t>蔡勇</t>
  </si>
  <si>
    <t>42272********42917</t>
  </si>
  <si>
    <t>65</t>
  </si>
  <si>
    <t>熊军</t>
  </si>
  <si>
    <t>42052********70438</t>
  </si>
  <si>
    <t>66</t>
  </si>
  <si>
    <t>郑晓芳</t>
  </si>
  <si>
    <t>42058********22224</t>
  </si>
  <si>
    <t>67</t>
  </si>
  <si>
    <t>吴艳华</t>
  </si>
  <si>
    <t>42058********82225</t>
  </si>
  <si>
    <t>68</t>
  </si>
  <si>
    <t>陈爱举</t>
  </si>
  <si>
    <t>42052********40417</t>
  </si>
  <si>
    <t>69</t>
  </si>
  <si>
    <t>王怀柱</t>
  </si>
  <si>
    <t>42902********14518</t>
  </si>
  <si>
    <t>70</t>
  </si>
  <si>
    <t>闫磊</t>
  </si>
  <si>
    <t>42058********85835</t>
  </si>
  <si>
    <t>71</t>
  </si>
  <si>
    <t>谢晨曦</t>
  </si>
  <si>
    <t>42060********11025</t>
  </si>
  <si>
    <t>72</t>
  </si>
  <si>
    <t>袁源</t>
  </si>
  <si>
    <t>42050********25718</t>
  </si>
  <si>
    <t>73</t>
  </si>
  <si>
    <t>李圣</t>
  </si>
  <si>
    <t>42282********63693</t>
  </si>
  <si>
    <t>74</t>
  </si>
  <si>
    <t>刘凤芝</t>
  </si>
  <si>
    <t>41232********23965</t>
  </si>
  <si>
    <t>75</t>
  </si>
  <si>
    <t>付先直</t>
  </si>
  <si>
    <t>42058********34318</t>
  </si>
  <si>
    <t>76</t>
  </si>
  <si>
    <t>李清华</t>
  </si>
  <si>
    <t>42052********92514</t>
  </si>
  <si>
    <t>77</t>
  </si>
  <si>
    <t>廖仁甲</t>
  </si>
  <si>
    <t>42052********52416</t>
  </si>
  <si>
    <t>78</t>
  </si>
  <si>
    <t>向涛</t>
  </si>
  <si>
    <t>42058********63413</t>
  </si>
  <si>
    <t>79</t>
  </si>
  <si>
    <t>袁启敬</t>
  </si>
  <si>
    <t>42058********50049</t>
  </si>
  <si>
    <t>80</t>
  </si>
  <si>
    <t>吴君峰</t>
  </si>
  <si>
    <t>42272********60313</t>
  </si>
  <si>
    <t>81</t>
  </si>
  <si>
    <t>向翠方</t>
  </si>
  <si>
    <t>42058********5202X</t>
  </si>
  <si>
    <t>82</t>
  </si>
  <si>
    <t>孙宏伟</t>
  </si>
  <si>
    <t>13028********42929</t>
  </si>
  <si>
    <t>83</t>
  </si>
  <si>
    <t>刘苑红</t>
  </si>
  <si>
    <t>44142********52782</t>
  </si>
  <si>
    <t>84</t>
  </si>
  <si>
    <t>杨闵凤</t>
  </si>
  <si>
    <t>42272********50920</t>
  </si>
  <si>
    <t>85</t>
  </si>
  <si>
    <t>李春艳</t>
  </si>
  <si>
    <t>42052********83327</t>
  </si>
  <si>
    <t>86</t>
  </si>
  <si>
    <t>张天兵</t>
  </si>
  <si>
    <t>42272********80050</t>
  </si>
  <si>
    <t>87</t>
  </si>
  <si>
    <t>郑波</t>
  </si>
  <si>
    <t>42058********90053</t>
  </si>
  <si>
    <t>88</t>
  </si>
  <si>
    <t>郭群林</t>
  </si>
  <si>
    <t>42052********3143X</t>
  </si>
  <si>
    <t>89</t>
  </si>
  <si>
    <t>刘雄源</t>
  </si>
  <si>
    <t>42052********91842</t>
  </si>
  <si>
    <t>90</t>
  </si>
  <si>
    <t>谭之祈</t>
  </si>
  <si>
    <t>42272********6493X</t>
  </si>
  <si>
    <t>91</t>
  </si>
  <si>
    <t>张震</t>
  </si>
  <si>
    <t>42052********02013</t>
  </si>
  <si>
    <t>92</t>
  </si>
  <si>
    <t>何俊涛</t>
  </si>
  <si>
    <t>42050********00075</t>
  </si>
  <si>
    <t>93</t>
  </si>
  <si>
    <t>沈兴福</t>
  </si>
  <si>
    <t>42052********41551</t>
  </si>
  <si>
    <t>94</t>
  </si>
  <si>
    <t>林鹏</t>
  </si>
  <si>
    <t>42058********63597</t>
  </si>
  <si>
    <t>95</t>
  </si>
  <si>
    <t>赵红霞</t>
  </si>
  <si>
    <t>42112********48524</t>
  </si>
  <si>
    <t>96</t>
  </si>
  <si>
    <t>许兴文</t>
  </si>
  <si>
    <t>42052********00415</t>
  </si>
  <si>
    <t>97</t>
  </si>
  <si>
    <t>周义春</t>
  </si>
  <si>
    <t>42272********01410</t>
  </si>
  <si>
    <t>98</t>
  </si>
  <si>
    <t>王洪</t>
  </si>
  <si>
    <t>42272********82223</t>
  </si>
  <si>
    <t>99</t>
  </si>
  <si>
    <t>陈菊</t>
  </si>
  <si>
    <t>42052********10022</t>
  </si>
  <si>
    <t>100</t>
  </si>
  <si>
    <t>田鹏</t>
  </si>
  <si>
    <t>42052********83219</t>
  </si>
  <si>
    <t>101</t>
  </si>
  <si>
    <t>罗士军</t>
  </si>
  <si>
    <t>42242********37914</t>
  </si>
  <si>
    <t>102</t>
  </si>
  <si>
    <t>黄飞霞</t>
  </si>
  <si>
    <t>42052********80827</t>
  </si>
  <si>
    <t>103</t>
  </si>
  <si>
    <t>宋双喜</t>
  </si>
  <si>
    <t>42050********64410</t>
  </si>
  <si>
    <t>104</t>
  </si>
  <si>
    <t>熊德利</t>
  </si>
  <si>
    <t>50023********48858</t>
  </si>
  <si>
    <t>105</t>
  </si>
  <si>
    <t>杨俊华</t>
  </si>
  <si>
    <t>42058********30050</t>
  </si>
  <si>
    <t>106</t>
  </si>
  <si>
    <t>杨先林</t>
  </si>
  <si>
    <t>42272********40018</t>
  </si>
  <si>
    <t>107</t>
  </si>
  <si>
    <t>张梅</t>
  </si>
  <si>
    <t>42902********82541</t>
  </si>
  <si>
    <t>108</t>
  </si>
  <si>
    <t>覃渔平</t>
  </si>
  <si>
    <t>42052********93815</t>
  </si>
  <si>
    <t>109</t>
  </si>
  <si>
    <t>张文锋</t>
  </si>
  <si>
    <t>42052********14672</t>
  </si>
  <si>
    <t>110</t>
  </si>
  <si>
    <t>杨传奎</t>
  </si>
  <si>
    <t>42272********81410</t>
  </si>
  <si>
    <t>111</t>
  </si>
  <si>
    <t>王文定</t>
  </si>
  <si>
    <t>42272********80013</t>
  </si>
  <si>
    <t>112</t>
  </si>
  <si>
    <t>高士敬</t>
  </si>
  <si>
    <t>42272********54334</t>
  </si>
  <si>
    <t>113</t>
  </si>
  <si>
    <t>谭建春</t>
  </si>
  <si>
    <t>42058********04299</t>
  </si>
  <si>
    <t>114</t>
  </si>
  <si>
    <t>郑升春</t>
  </si>
  <si>
    <t>42058********12429</t>
  </si>
  <si>
    <t>115</t>
  </si>
  <si>
    <t>向建国</t>
  </si>
  <si>
    <t>42052********32212</t>
  </si>
  <si>
    <t>116</t>
  </si>
  <si>
    <t>李大平</t>
  </si>
  <si>
    <t>42118********63142</t>
  </si>
  <si>
    <t>117</t>
  </si>
  <si>
    <t>辛楚文</t>
  </si>
  <si>
    <t>42052********60717</t>
  </si>
  <si>
    <t>118</t>
  </si>
  <si>
    <t>李成军</t>
  </si>
  <si>
    <t>42050********80094</t>
  </si>
  <si>
    <t>119</t>
  </si>
  <si>
    <t>覃凤丽</t>
  </si>
  <si>
    <t>42052********02829</t>
  </si>
  <si>
    <t>120</t>
  </si>
  <si>
    <t>向定俊</t>
  </si>
  <si>
    <t>42052********31418</t>
  </si>
  <si>
    <t>121</t>
  </si>
  <si>
    <t>李绍华</t>
  </si>
  <si>
    <t>42052********14417</t>
  </si>
  <si>
    <t>122</t>
  </si>
  <si>
    <t>陈圣喜</t>
  </si>
  <si>
    <t>42058********5669X</t>
  </si>
  <si>
    <t>123</t>
  </si>
  <si>
    <t>万世斌</t>
  </si>
  <si>
    <t>42058********11814</t>
  </si>
  <si>
    <t>124</t>
  </si>
  <si>
    <t>莫浩</t>
  </si>
  <si>
    <t>42058********40072</t>
  </si>
  <si>
    <t>125</t>
  </si>
  <si>
    <t>周诗尧</t>
  </si>
  <si>
    <t>42058********00331</t>
  </si>
  <si>
    <t>126</t>
  </si>
  <si>
    <t>胡鹏</t>
  </si>
  <si>
    <t>42050********86319</t>
  </si>
  <si>
    <t>127</t>
  </si>
  <si>
    <t>赵婕</t>
  </si>
  <si>
    <t>42050********05929</t>
  </si>
  <si>
    <t>128</t>
  </si>
  <si>
    <t>朱银超</t>
  </si>
  <si>
    <t>42052********35044</t>
  </si>
  <si>
    <t>129</t>
  </si>
  <si>
    <t>吴园</t>
  </si>
  <si>
    <t>42900********58283</t>
  </si>
  <si>
    <t>130</t>
  </si>
  <si>
    <t>刘晓蓉</t>
  </si>
  <si>
    <t>42052********64720</t>
  </si>
  <si>
    <t>131</t>
  </si>
  <si>
    <t>魏强</t>
  </si>
  <si>
    <t>42050********12314</t>
  </si>
  <si>
    <t>132</t>
  </si>
  <si>
    <t>闫芙蓉</t>
  </si>
  <si>
    <t>42052********72923</t>
  </si>
  <si>
    <t>133</t>
  </si>
  <si>
    <t>赵涛</t>
  </si>
  <si>
    <t>42050********50132</t>
  </si>
  <si>
    <t>134</t>
  </si>
  <si>
    <t>谢兵</t>
  </si>
  <si>
    <t>42058********51615</t>
  </si>
  <si>
    <t>135</t>
  </si>
  <si>
    <t>王为桥</t>
  </si>
  <si>
    <t>42272********82631</t>
  </si>
  <si>
    <t>136</t>
  </si>
  <si>
    <t>李明姣</t>
  </si>
  <si>
    <t>42272********73885</t>
  </si>
  <si>
    <t>137</t>
  </si>
  <si>
    <t>朱发高</t>
  </si>
  <si>
    <t>42272********20458</t>
  </si>
  <si>
    <t>138</t>
  </si>
  <si>
    <t>张静</t>
  </si>
  <si>
    <t>42052********91426</t>
  </si>
  <si>
    <t>139</t>
  </si>
  <si>
    <t>黄华</t>
  </si>
  <si>
    <t>42050********74017</t>
  </si>
  <si>
    <t>140</t>
  </si>
  <si>
    <t>戎娇</t>
  </si>
  <si>
    <t>42050********70624</t>
  </si>
  <si>
    <t>141</t>
  </si>
  <si>
    <t>高天坤</t>
  </si>
  <si>
    <t>42272********87090</t>
  </si>
  <si>
    <t>142</t>
  </si>
  <si>
    <t>刘鹏飞</t>
  </si>
  <si>
    <t>42052********20813</t>
  </si>
  <si>
    <t>143</t>
  </si>
  <si>
    <t>张勇</t>
  </si>
  <si>
    <t>42213********05418</t>
  </si>
  <si>
    <t>144</t>
  </si>
  <si>
    <t>胡华山</t>
  </si>
  <si>
    <t>42058********30416</t>
  </si>
  <si>
    <t>145</t>
  </si>
  <si>
    <t>叶林</t>
  </si>
  <si>
    <t>42050********91351</t>
  </si>
  <si>
    <t>146</t>
  </si>
  <si>
    <t>卢璐</t>
  </si>
  <si>
    <t>42058********27102</t>
  </si>
  <si>
    <t>147</t>
  </si>
  <si>
    <t>童云川</t>
  </si>
  <si>
    <t>42272********3007X</t>
  </si>
  <si>
    <t>148</t>
  </si>
  <si>
    <t>吴旻</t>
  </si>
  <si>
    <t>42050********18919</t>
  </si>
  <si>
    <t>149</t>
  </si>
  <si>
    <t>王杨</t>
  </si>
  <si>
    <t>42220********90033</t>
  </si>
  <si>
    <t>150</t>
  </si>
  <si>
    <t>李四平</t>
  </si>
  <si>
    <t>42232********36015</t>
  </si>
  <si>
    <t>151</t>
  </si>
  <si>
    <t>孙凌锋</t>
  </si>
  <si>
    <t>42272********42233</t>
  </si>
  <si>
    <t>152</t>
  </si>
  <si>
    <t>陈铭</t>
  </si>
  <si>
    <t>42902********20031</t>
  </si>
  <si>
    <t>153</t>
  </si>
  <si>
    <t>谭露露</t>
  </si>
  <si>
    <t>42282********81126</t>
  </si>
  <si>
    <t>154</t>
  </si>
  <si>
    <t>谭勇</t>
  </si>
  <si>
    <t>42102********6003X</t>
  </si>
  <si>
    <t>155</t>
  </si>
  <si>
    <t>沈海艳</t>
  </si>
  <si>
    <t>42242********40820</t>
  </si>
  <si>
    <t>156</t>
  </si>
  <si>
    <t>台盼盼</t>
  </si>
  <si>
    <t>42058********60058</t>
  </si>
  <si>
    <t>157</t>
  </si>
  <si>
    <t>何德超</t>
  </si>
  <si>
    <t>33071********15570</t>
  </si>
  <si>
    <t>158</t>
  </si>
  <si>
    <t>曾平</t>
  </si>
  <si>
    <t>42272********50014</t>
  </si>
  <si>
    <t>159</t>
  </si>
  <si>
    <t>尹良海</t>
  </si>
  <si>
    <t>42052********9123X</t>
  </si>
  <si>
    <t>160</t>
  </si>
  <si>
    <t>胡志斌</t>
  </si>
  <si>
    <t>42902********90016</t>
  </si>
  <si>
    <t>161</t>
  </si>
  <si>
    <t>朱传海</t>
  </si>
  <si>
    <t>42058********71010</t>
  </si>
  <si>
    <t>162</t>
  </si>
  <si>
    <t>赵焱</t>
  </si>
  <si>
    <t>32108********64815</t>
  </si>
  <si>
    <t>163</t>
  </si>
  <si>
    <t>冯巧艳</t>
  </si>
  <si>
    <t>42270********85423</t>
  </si>
  <si>
    <t>164</t>
  </si>
  <si>
    <t>崔家伟</t>
  </si>
  <si>
    <t>42052********60013</t>
  </si>
  <si>
    <t>165</t>
  </si>
  <si>
    <t>石成平</t>
  </si>
  <si>
    <t>42050********60047</t>
  </si>
  <si>
    <t>166</t>
  </si>
  <si>
    <t>毛清</t>
  </si>
  <si>
    <t>42058********20806</t>
  </si>
  <si>
    <t>167</t>
  </si>
  <si>
    <t>周宝华</t>
  </si>
  <si>
    <t>42052********43317</t>
  </si>
  <si>
    <t>168</t>
  </si>
  <si>
    <t>李祥</t>
  </si>
  <si>
    <t>42050********27315</t>
  </si>
  <si>
    <t>169</t>
  </si>
  <si>
    <t>彭小蕾</t>
  </si>
  <si>
    <t>42052********12925</t>
  </si>
  <si>
    <t>170</t>
  </si>
  <si>
    <t>张力超</t>
  </si>
  <si>
    <t>42058********32751</t>
  </si>
  <si>
    <t>171</t>
  </si>
  <si>
    <t>黄冕</t>
  </si>
  <si>
    <t>42052********93326</t>
  </si>
  <si>
    <t>172</t>
  </si>
  <si>
    <t>伍爱雄</t>
  </si>
  <si>
    <t>42242********33498</t>
  </si>
  <si>
    <t>173</t>
  </si>
  <si>
    <t>张凤地</t>
  </si>
  <si>
    <t>22012********42257</t>
  </si>
  <si>
    <t>174</t>
  </si>
  <si>
    <t>田建成</t>
  </si>
  <si>
    <t>42052********92817</t>
  </si>
  <si>
    <t>175</t>
  </si>
  <si>
    <t>杨塞</t>
  </si>
  <si>
    <t>42900********01972</t>
  </si>
  <si>
    <t>176</t>
  </si>
  <si>
    <t>孟小萍</t>
  </si>
  <si>
    <t>42052********60023</t>
  </si>
  <si>
    <t>177</t>
  </si>
  <si>
    <t>张宜磊</t>
  </si>
  <si>
    <t>42058********22232</t>
  </si>
  <si>
    <t>178</t>
  </si>
  <si>
    <t>郭彬彬</t>
  </si>
  <si>
    <t>42112********45216</t>
  </si>
  <si>
    <t>179</t>
  </si>
  <si>
    <t>陈发彪</t>
  </si>
  <si>
    <t>42282********83015</t>
  </si>
  <si>
    <t>180</t>
  </si>
  <si>
    <t>赵勇</t>
  </si>
  <si>
    <t>42272********40311</t>
  </si>
  <si>
    <t>181</t>
  </si>
  <si>
    <t>郑礼奎</t>
  </si>
  <si>
    <t>42052********3241X</t>
  </si>
  <si>
    <t>182</t>
  </si>
  <si>
    <t>陈芳兴</t>
  </si>
  <si>
    <t>42272********60825</t>
  </si>
  <si>
    <t>183</t>
  </si>
  <si>
    <t>向玉梅</t>
  </si>
  <si>
    <t>42272********71147</t>
  </si>
  <si>
    <t>184</t>
  </si>
  <si>
    <t>刘运刚</t>
  </si>
  <si>
    <t>42282********50277</t>
  </si>
  <si>
    <t>185</t>
  </si>
  <si>
    <t>王洪艳</t>
  </si>
  <si>
    <t>42058********60329</t>
  </si>
  <si>
    <t>186</t>
  </si>
  <si>
    <t>刘俊</t>
  </si>
  <si>
    <t>42052********00910</t>
  </si>
  <si>
    <t>187</t>
  </si>
  <si>
    <t>李清安</t>
  </si>
  <si>
    <t>51122********62351</t>
  </si>
  <si>
    <t>188</t>
  </si>
  <si>
    <t>何风</t>
  </si>
  <si>
    <t>51152********76244</t>
  </si>
  <si>
    <t>189</t>
  </si>
  <si>
    <t>乐晓红</t>
  </si>
  <si>
    <t>42058********12025</t>
  </si>
  <si>
    <t>190</t>
  </si>
  <si>
    <t>曾红元</t>
  </si>
  <si>
    <t>42272********03314</t>
  </si>
  <si>
    <t>191</t>
  </si>
  <si>
    <t>徐友英</t>
  </si>
  <si>
    <t>53212********32529</t>
  </si>
  <si>
    <t>192</t>
  </si>
  <si>
    <t>周旭东</t>
  </si>
  <si>
    <t>42052********30717</t>
  </si>
  <si>
    <t>193</t>
  </si>
  <si>
    <t>艾成章</t>
  </si>
  <si>
    <t>42052********71410</t>
  </si>
  <si>
    <t>194</t>
  </si>
  <si>
    <t>丁文华</t>
  </si>
  <si>
    <t>42052********9241X</t>
  </si>
  <si>
    <t>195</t>
  </si>
  <si>
    <t>裴凡凡</t>
  </si>
  <si>
    <t>42082********46132</t>
  </si>
  <si>
    <t>196</t>
  </si>
  <si>
    <t>黎长亮</t>
  </si>
  <si>
    <t>42058********12015</t>
  </si>
  <si>
    <t>197</t>
  </si>
  <si>
    <t>张平</t>
  </si>
  <si>
    <t>42050********81358</t>
  </si>
  <si>
    <t>198</t>
  </si>
  <si>
    <t>李梦妮</t>
  </si>
  <si>
    <t>42052********70027</t>
  </si>
  <si>
    <t>199</t>
  </si>
  <si>
    <t>宋达云</t>
  </si>
  <si>
    <t>42052********50035</t>
  </si>
  <si>
    <t>200</t>
  </si>
  <si>
    <t>丁晓芹</t>
  </si>
  <si>
    <t>42050********91843</t>
  </si>
  <si>
    <t>201</t>
  </si>
  <si>
    <t>曾勇刚</t>
  </si>
  <si>
    <t>42052********31017</t>
  </si>
  <si>
    <t>202</t>
  </si>
  <si>
    <t>康洋</t>
  </si>
  <si>
    <t>42052********61811</t>
  </si>
  <si>
    <t>203</t>
  </si>
  <si>
    <t>李林英</t>
  </si>
  <si>
    <t>42282********82745</t>
  </si>
  <si>
    <t>204</t>
  </si>
  <si>
    <t>周成志</t>
  </si>
  <si>
    <t>42058********80612</t>
  </si>
  <si>
    <t>205</t>
  </si>
  <si>
    <t>黎孔焕</t>
  </si>
  <si>
    <t>42270********10315</t>
  </si>
  <si>
    <t>206</t>
  </si>
  <si>
    <t>程大周</t>
  </si>
  <si>
    <t>42052********85352</t>
  </si>
  <si>
    <t>207</t>
  </si>
  <si>
    <t>赵小超</t>
  </si>
  <si>
    <t>42102********77532</t>
  </si>
  <si>
    <t>208</t>
  </si>
  <si>
    <t>曾祥元</t>
  </si>
  <si>
    <t>42282********84521</t>
  </si>
  <si>
    <t>209</t>
  </si>
  <si>
    <t>赵丽君</t>
  </si>
  <si>
    <t>42082********22840</t>
  </si>
  <si>
    <t>210</t>
  </si>
  <si>
    <t>张国平</t>
  </si>
  <si>
    <t>37062********91277</t>
  </si>
  <si>
    <t>211</t>
  </si>
  <si>
    <t>殷燕霞</t>
  </si>
  <si>
    <t>42280********76823</t>
  </si>
  <si>
    <t>212</t>
  </si>
  <si>
    <t>肖飞</t>
  </si>
  <si>
    <t>42052********10725</t>
  </si>
  <si>
    <t>213</t>
  </si>
  <si>
    <t>姚晓</t>
  </si>
  <si>
    <t>42902********04522</t>
  </si>
  <si>
    <t>214</t>
  </si>
  <si>
    <t>周鲁新</t>
  </si>
  <si>
    <t>42270********12210</t>
  </si>
  <si>
    <t>215</t>
  </si>
  <si>
    <t>史应平</t>
  </si>
  <si>
    <t>42272********72417</t>
  </si>
  <si>
    <t>216</t>
  </si>
  <si>
    <t>张清泉</t>
  </si>
  <si>
    <t>42052********64012</t>
  </si>
  <si>
    <t>217</t>
  </si>
  <si>
    <t>宋秀奎</t>
  </si>
  <si>
    <t>42272********63038</t>
  </si>
  <si>
    <t>218</t>
  </si>
  <si>
    <t>黄正军</t>
  </si>
  <si>
    <t>42050********34019</t>
  </si>
  <si>
    <t>219</t>
  </si>
  <si>
    <t>李国平</t>
  </si>
  <si>
    <t>42272********81411</t>
  </si>
  <si>
    <t>220</t>
  </si>
  <si>
    <t>俞文</t>
  </si>
  <si>
    <t>42280********56079</t>
  </si>
  <si>
    <t>221</t>
  </si>
  <si>
    <t>覃先桥</t>
  </si>
  <si>
    <t>42272********21215</t>
  </si>
  <si>
    <t>222</t>
  </si>
  <si>
    <t>杨爱丽</t>
  </si>
  <si>
    <t>42052********82429</t>
  </si>
  <si>
    <t>223</t>
  </si>
  <si>
    <t>李小艳</t>
  </si>
  <si>
    <t>42058********72264</t>
  </si>
  <si>
    <t>224</t>
  </si>
  <si>
    <t>陈兴明</t>
  </si>
  <si>
    <t>50023********94834</t>
  </si>
  <si>
    <t>225</t>
  </si>
  <si>
    <t>刘军</t>
  </si>
  <si>
    <t>42052********45356</t>
  </si>
  <si>
    <t>226</t>
  </si>
  <si>
    <t>赵军</t>
  </si>
  <si>
    <t>42272********60695</t>
  </si>
  <si>
    <t>227</t>
  </si>
  <si>
    <t>龚向林</t>
  </si>
  <si>
    <t>42052********04662</t>
  </si>
  <si>
    <t>228</t>
  </si>
  <si>
    <t>李凌煜</t>
  </si>
  <si>
    <t>42058********96672</t>
  </si>
  <si>
    <t>229</t>
  </si>
  <si>
    <t>杜学科</t>
  </si>
  <si>
    <t>42058********30012</t>
  </si>
  <si>
    <t>230</t>
  </si>
  <si>
    <t>熊海波</t>
  </si>
  <si>
    <t>42058********11913</t>
  </si>
  <si>
    <t>231</t>
  </si>
  <si>
    <t>方婕</t>
  </si>
  <si>
    <t>42050********9112X</t>
  </si>
  <si>
    <t>232</t>
  </si>
  <si>
    <t>覃伟</t>
  </si>
  <si>
    <t>42052********12810</t>
  </si>
  <si>
    <t>233</t>
  </si>
  <si>
    <t>秦士安</t>
  </si>
  <si>
    <t>42272********00055</t>
  </si>
  <si>
    <t>234</t>
  </si>
  <si>
    <t>尤大军</t>
  </si>
  <si>
    <t>42272********3151X</t>
  </si>
  <si>
    <t>235</t>
  </si>
  <si>
    <t>林苗</t>
  </si>
  <si>
    <t>42280********54621</t>
  </si>
  <si>
    <t>236</t>
  </si>
  <si>
    <t>李华</t>
  </si>
  <si>
    <t>42272********62818</t>
  </si>
  <si>
    <t>237</t>
  </si>
  <si>
    <t>董红艳</t>
  </si>
  <si>
    <t>42232********10046</t>
  </si>
  <si>
    <t>238</t>
  </si>
  <si>
    <t>杨世平</t>
  </si>
  <si>
    <t>42270********92010</t>
  </si>
  <si>
    <t>239</t>
  </si>
  <si>
    <t>邬光成</t>
  </si>
  <si>
    <t>50023********85832</t>
  </si>
  <si>
    <t>240</t>
  </si>
  <si>
    <t>龙红新</t>
  </si>
  <si>
    <t>42272********12219</t>
  </si>
  <si>
    <t>241</t>
  </si>
  <si>
    <t>韩雪云</t>
  </si>
  <si>
    <t>42052********95462</t>
  </si>
  <si>
    <t>242</t>
  </si>
  <si>
    <t>朱建华</t>
  </si>
  <si>
    <t>42050********7481X</t>
  </si>
  <si>
    <t>243</t>
  </si>
  <si>
    <t>谭李姣</t>
  </si>
  <si>
    <t>42052********51022</t>
  </si>
  <si>
    <t>244</t>
  </si>
  <si>
    <t>李开云</t>
  </si>
  <si>
    <t>42272********72210</t>
  </si>
  <si>
    <t>245</t>
  </si>
  <si>
    <t>鲁华林</t>
  </si>
  <si>
    <t>42052********8308X</t>
  </si>
  <si>
    <t>246</t>
  </si>
  <si>
    <t>冀佳梅</t>
  </si>
  <si>
    <t>42052********75345</t>
  </si>
  <si>
    <t>247</t>
  </si>
  <si>
    <t>胡东亮</t>
  </si>
  <si>
    <t>42050********01116</t>
  </si>
  <si>
    <t>248</t>
  </si>
  <si>
    <t>周洁</t>
  </si>
  <si>
    <t>42052********10023</t>
  </si>
  <si>
    <t>249</t>
  </si>
  <si>
    <t>李博</t>
  </si>
  <si>
    <t>42050********98915</t>
  </si>
  <si>
    <t>250</t>
  </si>
  <si>
    <t>祝嘉庆</t>
  </si>
  <si>
    <t>42102********00050</t>
  </si>
  <si>
    <t>251</t>
  </si>
  <si>
    <t>郭成新</t>
  </si>
  <si>
    <t>42272********8069X</t>
  </si>
  <si>
    <t>252</t>
  </si>
  <si>
    <t>陈泽儒</t>
  </si>
  <si>
    <t>253</t>
  </si>
  <si>
    <t>赵红兰</t>
  </si>
  <si>
    <t>42058********62204</t>
  </si>
  <si>
    <t>254</t>
  </si>
  <si>
    <t>张海艳</t>
  </si>
  <si>
    <t>42052********45327</t>
  </si>
  <si>
    <t>255</t>
  </si>
  <si>
    <t>韩劲宝</t>
  </si>
  <si>
    <t>53310********40616</t>
  </si>
  <si>
    <t>256</t>
  </si>
  <si>
    <t>罗首都</t>
  </si>
  <si>
    <t>34240********51895</t>
  </si>
  <si>
    <t>257</t>
  </si>
  <si>
    <t>彭保华</t>
  </si>
  <si>
    <t>42242********78611</t>
  </si>
  <si>
    <t>258</t>
  </si>
  <si>
    <t>席云云</t>
  </si>
  <si>
    <t>42058********37921</t>
  </si>
  <si>
    <t>259</t>
  </si>
  <si>
    <t>伍玲</t>
  </si>
  <si>
    <t>42282********31423</t>
  </si>
  <si>
    <t>260</t>
  </si>
  <si>
    <t>邹洪波</t>
  </si>
  <si>
    <t>42050********52812</t>
  </si>
  <si>
    <t>261</t>
  </si>
  <si>
    <t>田德伟</t>
  </si>
  <si>
    <t>42272********82815</t>
  </si>
  <si>
    <t>262</t>
  </si>
  <si>
    <t>成加林</t>
  </si>
  <si>
    <t>42062********22017</t>
  </si>
  <si>
    <t>263</t>
  </si>
  <si>
    <t>谭开红</t>
  </si>
  <si>
    <t>42902********95015</t>
  </si>
  <si>
    <t>264</t>
  </si>
  <si>
    <t>龚会</t>
  </si>
  <si>
    <t>42052********8182X</t>
  </si>
  <si>
    <t>265</t>
  </si>
  <si>
    <t>谢祎</t>
  </si>
  <si>
    <t>42052********00018</t>
  </si>
  <si>
    <t>266</t>
  </si>
  <si>
    <t>刘健</t>
  </si>
  <si>
    <t>42052********00093</t>
  </si>
  <si>
    <t>267</t>
  </si>
  <si>
    <t>夏江英</t>
  </si>
  <si>
    <t>42272********14245</t>
  </si>
  <si>
    <t>268</t>
  </si>
  <si>
    <t>李天云</t>
  </si>
  <si>
    <t>51120********64739</t>
  </si>
  <si>
    <t>269</t>
  </si>
  <si>
    <t>胡一森</t>
  </si>
  <si>
    <t>42052********80419</t>
  </si>
  <si>
    <t>270</t>
  </si>
  <si>
    <t>姚立之</t>
  </si>
  <si>
    <t>42050********91334</t>
  </si>
  <si>
    <t>271</t>
  </si>
  <si>
    <t>周肖娴</t>
  </si>
  <si>
    <t>42102********03921</t>
  </si>
  <si>
    <t>272</t>
  </si>
  <si>
    <t>李安</t>
  </si>
  <si>
    <t>42028********8463X</t>
  </si>
  <si>
    <t>273</t>
  </si>
  <si>
    <t>姚长虎</t>
  </si>
  <si>
    <t>42272********04710</t>
  </si>
  <si>
    <t>274</t>
  </si>
  <si>
    <t>王先福</t>
  </si>
  <si>
    <t>42272********84413</t>
  </si>
  <si>
    <t>275</t>
  </si>
  <si>
    <t>蔡先鹏</t>
  </si>
  <si>
    <t>42062********52538</t>
  </si>
  <si>
    <t>276</t>
  </si>
  <si>
    <t>杨伟</t>
  </si>
  <si>
    <t>42058********81814</t>
  </si>
  <si>
    <t>277</t>
  </si>
  <si>
    <t>熊志明</t>
  </si>
  <si>
    <t>42222********40819</t>
  </si>
  <si>
    <t>278</t>
  </si>
  <si>
    <t>蔡玉芳</t>
  </si>
  <si>
    <t>42052********31520</t>
  </si>
  <si>
    <t>279</t>
  </si>
  <si>
    <t>孙贵英</t>
  </si>
  <si>
    <t>42272********02845</t>
  </si>
  <si>
    <t>280</t>
  </si>
  <si>
    <t>周建瑶</t>
  </si>
  <si>
    <t>51232********22257</t>
  </si>
  <si>
    <t>281</t>
  </si>
  <si>
    <t>王金华</t>
  </si>
  <si>
    <t>42052********62128</t>
  </si>
  <si>
    <t>282</t>
  </si>
  <si>
    <t>邓德志</t>
  </si>
  <si>
    <t>42272********84412</t>
  </si>
  <si>
    <t>283</t>
  </si>
  <si>
    <t>李凤琴</t>
  </si>
  <si>
    <t>42052********41421</t>
  </si>
  <si>
    <t>284</t>
  </si>
  <si>
    <t>刘峰</t>
  </si>
  <si>
    <t>42082********14335</t>
  </si>
  <si>
    <t>285</t>
  </si>
  <si>
    <t>宋斌</t>
  </si>
  <si>
    <t>42272********32216</t>
  </si>
  <si>
    <t>286</t>
  </si>
  <si>
    <t>刘键</t>
  </si>
  <si>
    <t>42050********6731X</t>
  </si>
  <si>
    <t>287</t>
  </si>
  <si>
    <t>王正明</t>
  </si>
  <si>
    <t>51232********85311</t>
  </si>
  <si>
    <t>288</t>
  </si>
  <si>
    <t>陈丰华</t>
  </si>
  <si>
    <t>42272********52213</t>
  </si>
  <si>
    <t>289</t>
  </si>
  <si>
    <t>叶心灵</t>
  </si>
  <si>
    <t>42058********62619</t>
  </si>
  <si>
    <t>290</t>
  </si>
  <si>
    <t>李伟</t>
  </si>
  <si>
    <t>42108********14719</t>
  </si>
  <si>
    <t>291</t>
  </si>
  <si>
    <t>陈堂满</t>
  </si>
  <si>
    <t>42282********52739</t>
  </si>
  <si>
    <t>292</t>
  </si>
  <si>
    <t>宁旭</t>
  </si>
  <si>
    <t>42102********37815</t>
  </si>
  <si>
    <t>293</t>
  </si>
  <si>
    <t>潘嵩</t>
  </si>
  <si>
    <t>42050********40655</t>
  </si>
  <si>
    <t>294</t>
  </si>
  <si>
    <t>王家福</t>
  </si>
  <si>
    <t>42050********41330</t>
  </si>
  <si>
    <t>295</t>
  </si>
  <si>
    <t>徐开红</t>
  </si>
  <si>
    <t>42272********20625</t>
  </si>
  <si>
    <t>296</t>
  </si>
  <si>
    <t>刘晓林</t>
  </si>
  <si>
    <t>51222********25642</t>
  </si>
  <si>
    <t>297</t>
  </si>
  <si>
    <t>邓爱胜</t>
  </si>
  <si>
    <t>42052********63311</t>
  </si>
  <si>
    <t>298</t>
  </si>
  <si>
    <t>王广花</t>
  </si>
  <si>
    <t>37092********20341</t>
  </si>
  <si>
    <t>299</t>
  </si>
  <si>
    <t>黄萍</t>
  </si>
  <si>
    <t>42050********02820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</si>
</sst>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1" borderId="7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1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6006</v>
      </c>
      <c r="C3" s="7">
        <v>46090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11584</v>
      </c>
      <c r="C4" s="7">
        <v>46090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10216</v>
      </c>
      <c r="C5" s="7">
        <v>46090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11512</v>
      </c>
      <c r="C6" s="7">
        <v>46086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13000</v>
      </c>
      <c r="C7" s="7">
        <v>46090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6000</v>
      </c>
      <c r="C8" s="7">
        <v>46090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5824</v>
      </c>
      <c r="C9" s="7">
        <v>46090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8220</v>
      </c>
      <c r="C10" s="7">
        <v>46089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15000</v>
      </c>
      <c r="C11" s="7">
        <v>46090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9114</v>
      </c>
      <c r="C12" s="7">
        <v>46090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2874</v>
      </c>
      <c r="C13" s="7">
        <v>46089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13000</v>
      </c>
      <c r="C14" s="7">
        <v>46090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5862</v>
      </c>
      <c r="C15" s="7">
        <v>46090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13000</v>
      </c>
      <c r="C16" s="7">
        <v>46090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15000</v>
      </c>
      <c r="C17" s="7">
        <v>46090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3600</v>
      </c>
      <c r="C18" s="7">
        <v>46090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6912</v>
      </c>
      <c r="C19" s="7">
        <v>46090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10068</v>
      </c>
      <c r="C20" s="7">
        <v>46090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5968</v>
      </c>
      <c r="C21" s="7">
        <v>46090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15000</v>
      </c>
      <c r="C22" s="7">
        <v>46090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14784</v>
      </c>
      <c r="C23" s="7">
        <v>46090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6348</v>
      </c>
      <c r="C24" s="7">
        <v>46090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13000</v>
      </c>
      <c r="C25" s="7">
        <v>46090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10188</v>
      </c>
      <c r="C26" s="7">
        <v>46090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6006</v>
      </c>
      <c r="C27" s="7">
        <v>46090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9424</v>
      </c>
      <c r="C28" s="7">
        <v>46090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7494</v>
      </c>
      <c r="C29" s="7">
        <v>46090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12000</v>
      </c>
      <c r="C30" s="7">
        <v>46090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9948</v>
      </c>
      <c r="C31" s="7">
        <v>46090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6354</v>
      </c>
      <c r="C32" s="7">
        <v>46090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11344</v>
      </c>
      <c r="C33" s="7">
        <v>46091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13000</v>
      </c>
      <c r="C34" s="7">
        <v>46090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6000</v>
      </c>
      <c r="C35" s="7">
        <v>46090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3294</v>
      </c>
      <c r="C36" s="7">
        <v>46091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8328</v>
      </c>
      <c r="C37" s="7">
        <v>46090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15000</v>
      </c>
      <c r="C38" s="7">
        <v>46090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6900</v>
      </c>
      <c r="C39" s="7">
        <v>46090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3630</v>
      </c>
      <c r="C40" s="7">
        <v>46091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13000</v>
      </c>
      <c r="C41" s="7">
        <v>46091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6600</v>
      </c>
      <c r="C42" s="7">
        <v>46090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15000</v>
      </c>
      <c r="C43" s="7">
        <v>46090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8008</v>
      </c>
      <c r="C44" s="7">
        <v>46090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5754</v>
      </c>
      <c r="C45" s="7">
        <v>46091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6180</v>
      </c>
      <c r="C46" s="7">
        <v>46092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8064</v>
      </c>
      <c r="C47" s="7">
        <v>46090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15000</v>
      </c>
      <c r="C48" s="7">
        <v>46091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8960</v>
      </c>
      <c r="C49" s="7">
        <v>46091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7520</v>
      </c>
      <c r="C50" s="7">
        <v>46091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9960</v>
      </c>
      <c r="C51" s="7">
        <v>46090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9504</v>
      </c>
      <c r="C52" s="7">
        <v>46091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13000</v>
      </c>
      <c r="C53" s="7">
        <v>46090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11400</v>
      </c>
      <c r="C54" s="7">
        <v>46091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15000</v>
      </c>
      <c r="C55" s="7">
        <v>46090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5148</v>
      </c>
      <c r="C56" s="7">
        <v>46091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15000</v>
      </c>
      <c r="C57" s="7">
        <v>46090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15000</v>
      </c>
      <c r="C58" s="7">
        <v>46091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7350</v>
      </c>
      <c r="C59" s="7">
        <v>46090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8000</v>
      </c>
      <c r="C60" s="7">
        <v>46090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5224</v>
      </c>
      <c r="C61" s="7">
        <v>46091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7280</v>
      </c>
      <c r="C62" s="7">
        <v>46090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15000</v>
      </c>
      <c r="C63" s="7">
        <v>46091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5688</v>
      </c>
      <c r="C64" s="7">
        <v>46090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5448</v>
      </c>
      <c r="C65" s="7">
        <v>46091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3000</v>
      </c>
      <c r="C66" s="7">
        <v>46090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4476</v>
      </c>
      <c r="C67" s="7">
        <v>46091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9468</v>
      </c>
      <c r="C68" s="7">
        <v>46091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5800</v>
      </c>
      <c r="C69" s="7">
        <v>46090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9156</v>
      </c>
      <c r="C70" s="7">
        <v>46090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3660</v>
      </c>
      <c r="C71" s="7">
        <v>46091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4074</v>
      </c>
      <c r="C72" s="7">
        <v>46091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13000</v>
      </c>
      <c r="C73" s="7">
        <v>46091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7504</v>
      </c>
      <c r="C74" s="7">
        <v>46090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5100</v>
      </c>
      <c r="C75" s="7">
        <v>46090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3040</v>
      </c>
      <c r="C76" s="7">
        <v>46091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15000</v>
      </c>
      <c r="C77" s="7">
        <v>46091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11424</v>
      </c>
      <c r="C78" s="7">
        <v>46091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3180</v>
      </c>
      <c r="C79" s="7">
        <v>46091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7200</v>
      </c>
      <c r="C80" s="7">
        <v>46090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9000</v>
      </c>
      <c r="C81" s="7">
        <v>46091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15000</v>
      </c>
      <c r="C82" s="7">
        <v>46090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4148</v>
      </c>
      <c r="C83" s="7">
        <v>46091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9168</v>
      </c>
      <c r="C84" s="7">
        <v>46090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13000</v>
      </c>
      <c r="C85" s="7">
        <v>46091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4200</v>
      </c>
      <c r="C86" s="7">
        <v>46090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13000</v>
      </c>
      <c r="C87" s="7">
        <v>46091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3300</v>
      </c>
      <c r="C88" s="7">
        <v>46091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8784</v>
      </c>
      <c r="C89" s="7">
        <v>46091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5508</v>
      </c>
      <c r="C90" s="7">
        <v>46091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8034</v>
      </c>
      <c r="C91" s="7">
        <v>46091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5280</v>
      </c>
      <c r="C92" s="7">
        <v>46091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7248</v>
      </c>
      <c r="C93" s="7">
        <v>46090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9648</v>
      </c>
      <c r="C94" s="7">
        <v>46090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6954</v>
      </c>
      <c r="C95" s="7">
        <v>46091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7424</v>
      </c>
      <c r="C96" s="7">
        <v>46091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5432</v>
      </c>
      <c r="C97" s="7">
        <v>46091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6784</v>
      </c>
      <c r="C98" s="7">
        <v>46091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15000</v>
      </c>
      <c r="C99" s="7">
        <v>46091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11984</v>
      </c>
      <c r="C100" s="7">
        <v>46091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15000</v>
      </c>
      <c r="C101" s="7">
        <v>46091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7032</v>
      </c>
      <c r="C102" s="7">
        <v>46091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9840</v>
      </c>
      <c r="C103" s="7">
        <v>46091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6064</v>
      </c>
      <c r="C104" s="7">
        <v>46091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4968</v>
      </c>
      <c r="C105" s="7">
        <v>46091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9180</v>
      </c>
      <c r="C106" s="7">
        <v>46091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10464</v>
      </c>
      <c r="C107" s="7">
        <v>46091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5400</v>
      </c>
      <c r="C108" s="7">
        <v>46092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6774</v>
      </c>
      <c r="C109" s="7">
        <v>46091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4434</v>
      </c>
      <c r="C110" s="7">
        <v>46091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15000</v>
      </c>
      <c r="C111" s="7">
        <v>46091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7800</v>
      </c>
      <c r="C112" s="7">
        <v>46091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9528</v>
      </c>
      <c r="C113" s="7">
        <v>46091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13664</v>
      </c>
      <c r="C114" s="7">
        <v>46091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6498</v>
      </c>
      <c r="C115" s="7">
        <v>46091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3600</v>
      </c>
      <c r="C116" s="7">
        <v>46091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13000</v>
      </c>
      <c r="C117" s="7">
        <v>46091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5904</v>
      </c>
      <c r="C118" s="7">
        <v>46091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6402</v>
      </c>
      <c r="C119" s="7">
        <v>46091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10914</v>
      </c>
      <c r="C120" s="7">
        <v>46091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4320</v>
      </c>
      <c r="C121" s="7">
        <v>46091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5448</v>
      </c>
      <c r="C122" s="7">
        <v>46091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13600</v>
      </c>
      <c r="C123" s="7">
        <v>46091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4704</v>
      </c>
      <c r="C124" s="7">
        <v>46091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4108</v>
      </c>
      <c r="C125" s="7">
        <v>46091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13000</v>
      </c>
      <c r="C126" s="7">
        <v>46091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15000</v>
      </c>
      <c r="C127" s="7">
        <v>46091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5504</v>
      </c>
      <c r="C128" s="7">
        <v>46091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8544</v>
      </c>
      <c r="C129" s="7">
        <v>46091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15000</v>
      </c>
      <c r="C130" s="7">
        <v>46091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15000</v>
      </c>
      <c r="C131" s="7">
        <v>46090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5754</v>
      </c>
      <c r="C132" s="7">
        <v>46091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13024</v>
      </c>
      <c r="C133" s="7">
        <v>46091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15000</v>
      </c>
      <c r="C134" s="7">
        <v>46091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13000</v>
      </c>
      <c r="C135" s="7">
        <v>46091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6704</v>
      </c>
      <c r="C136" s="7">
        <v>46091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3978</v>
      </c>
      <c r="C137" s="7">
        <v>46091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11504</v>
      </c>
      <c r="C138" s="7">
        <v>46091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3534</v>
      </c>
      <c r="C139" s="7">
        <v>46092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3040</v>
      </c>
      <c r="C140" s="7">
        <v>46091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5100</v>
      </c>
      <c r="C141" s="7">
        <v>46092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5504</v>
      </c>
      <c r="C142" s="7">
        <v>46091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8214</v>
      </c>
      <c r="C143" s="7">
        <v>46092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9594</v>
      </c>
      <c r="C144" s="7">
        <v>46092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13000</v>
      </c>
      <c r="C145" s="7">
        <v>46091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9828</v>
      </c>
      <c r="C146" s="7">
        <v>46092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15000</v>
      </c>
      <c r="C147" s="7">
        <v>46092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9184</v>
      </c>
      <c r="C148" s="7">
        <v>46091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5400</v>
      </c>
      <c r="C149" s="7">
        <v>46092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13000</v>
      </c>
      <c r="C150" s="7">
        <v>46092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15000</v>
      </c>
      <c r="C151" s="7">
        <v>46092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7200</v>
      </c>
      <c r="C152" s="7">
        <v>46092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8034</v>
      </c>
      <c r="C153" s="7">
        <v>46092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8376</v>
      </c>
      <c r="C154" s="7">
        <v>46092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13048</v>
      </c>
      <c r="C155" s="7">
        <v>46092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15000</v>
      </c>
      <c r="C156" s="7">
        <v>46092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7800</v>
      </c>
      <c r="C157" s="7">
        <v>46092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8586</v>
      </c>
      <c r="C158" s="7">
        <v>46091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15000</v>
      </c>
      <c r="C159" s="7">
        <v>46091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12320</v>
      </c>
      <c r="C160" s="7">
        <v>46092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8040</v>
      </c>
      <c r="C161" s="7">
        <v>46091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9048</v>
      </c>
      <c r="C162" s="7">
        <v>46092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6180</v>
      </c>
      <c r="C163" s="7">
        <v>46091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15000</v>
      </c>
      <c r="C164" s="7">
        <v>46091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13000</v>
      </c>
      <c r="C165" s="7">
        <v>46091</v>
      </c>
      <c r="D165" s="8" t="s">
        <v>493</v>
      </c>
      <c r="E165" s="9" t="s">
        <v>494</v>
      </c>
    </row>
    <row r="166" s="1" customFormat="1" ht="13.5" spans="1:5">
      <c r="A166" s="5" t="s">
        <v>495</v>
      </c>
      <c r="B166" s="6">
        <v>8928</v>
      </c>
      <c r="C166" s="7">
        <v>46092</v>
      </c>
      <c r="D166" s="8" t="s">
        <v>496</v>
      </c>
      <c r="E166" s="9" t="s">
        <v>497</v>
      </c>
    </row>
    <row r="167" s="1" customFormat="1" ht="13.5" spans="1:5">
      <c r="A167" s="5" t="s">
        <v>498</v>
      </c>
      <c r="B167" s="6">
        <v>5754</v>
      </c>
      <c r="C167" s="7">
        <v>46092</v>
      </c>
      <c r="D167" s="8" t="s">
        <v>499</v>
      </c>
      <c r="E167" s="9" t="s">
        <v>500</v>
      </c>
    </row>
    <row r="168" s="1" customFormat="1" ht="13.5" spans="1:5">
      <c r="A168" s="5" t="s">
        <v>501</v>
      </c>
      <c r="B168" s="6">
        <v>6400</v>
      </c>
      <c r="C168" s="7">
        <v>46091</v>
      </c>
      <c r="D168" s="8" t="s">
        <v>502</v>
      </c>
      <c r="E168" s="9" t="s">
        <v>503</v>
      </c>
    </row>
    <row r="169" s="1" customFormat="1" ht="13.5" spans="1:5">
      <c r="A169" s="5" t="s">
        <v>504</v>
      </c>
      <c r="B169" s="6">
        <v>15000</v>
      </c>
      <c r="C169" s="7">
        <v>46092</v>
      </c>
      <c r="D169" s="8" t="s">
        <v>505</v>
      </c>
      <c r="E169" s="9" t="s">
        <v>506</v>
      </c>
    </row>
    <row r="170" s="1" customFormat="1" ht="13.5" spans="1:5">
      <c r="A170" s="5" t="s">
        <v>507</v>
      </c>
      <c r="B170" s="6">
        <v>8184</v>
      </c>
      <c r="C170" s="7">
        <v>46091</v>
      </c>
      <c r="D170" s="8" t="s">
        <v>508</v>
      </c>
      <c r="E170" s="9" t="s">
        <v>509</v>
      </c>
    </row>
    <row r="171" s="1" customFormat="1" ht="13.5" spans="1:5">
      <c r="A171" s="5" t="s">
        <v>510</v>
      </c>
      <c r="B171" s="6">
        <v>4704</v>
      </c>
      <c r="C171" s="7">
        <v>46091</v>
      </c>
      <c r="D171" s="8" t="s">
        <v>511</v>
      </c>
      <c r="E171" s="9" t="s">
        <v>512</v>
      </c>
    </row>
    <row r="172" s="1" customFormat="1" ht="13.5" spans="1:5">
      <c r="A172" s="5" t="s">
        <v>513</v>
      </c>
      <c r="B172" s="6">
        <v>12420</v>
      </c>
      <c r="C172" s="7">
        <v>46092</v>
      </c>
      <c r="D172" s="8" t="s">
        <v>514</v>
      </c>
      <c r="E172" s="9" t="s">
        <v>515</v>
      </c>
    </row>
    <row r="173" s="1" customFormat="1" ht="13.5" spans="1:5">
      <c r="A173" s="5" t="s">
        <v>516</v>
      </c>
      <c r="B173" s="6">
        <v>13000</v>
      </c>
      <c r="C173" s="7">
        <v>46091</v>
      </c>
      <c r="D173" s="8" t="s">
        <v>517</v>
      </c>
      <c r="E173" s="9" t="s">
        <v>518</v>
      </c>
    </row>
    <row r="174" s="1" customFormat="1" ht="13.5" spans="1:5">
      <c r="A174" s="5" t="s">
        <v>519</v>
      </c>
      <c r="B174" s="6">
        <v>15000</v>
      </c>
      <c r="C174" s="7">
        <v>46091</v>
      </c>
      <c r="D174" s="8" t="s">
        <v>520</v>
      </c>
      <c r="E174" s="9" t="s">
        <v>521</v>
      </c>
    </row>
    <row r="175" s="1" customFormat="1" ht="13.5" spans="1:5">
      <c r="A175" s="5" t="s">
        <v>522</v>
      </c>
      <c r="B175" s="6">
        <v>5580</v>
      </c>
      <c r="C175" s="7">
        <v>46092</v>
      </c>
      <c r="D175" s="8" t="s">
        <v>523</v>
      </c>
      <c r="E175" s="9" t="s">
        <v>524</v>
      </c>
    </row>
    <row r="176" s="1" customFormat="1" ht="13.5" spans="1:5">
      <c r="A176" s="5" t="s">
        <v>525</v>
      </c>
      <c r="B176" s="6">
        <v>7854</v>
      </c>
      <c r="C176" s="7">
        <v>46092</v>
      </c>
      <c r="D176" s="8" t="s">
        <v>526</v>
      </c>
      <c r="E176" s="9" t="s">
        <v>527</v>
      </c>
    </row>
    <row r="177" s="1" customFormat="1" ht="13.5" spans="1:5">
      <c r="A177" s="5" t="s">
        <v>528</v>
      </c>
      <c r="B177" s="6">
        <v>15000</v>
      </c>
      <c r="C177" s="7">
        <v>46091</v>
      </c>
      <c r="D177" s="8" t="s">
        <v>529</v>
      </c>
      <c r="E177" s="9" t="s">
        <v>530</v>
      </c>
    </row>
    <row r="178" s="1" customFormat="1" ht="13.5" spans="1:5">
      <c r="A178" s="5" t="s">
        <v>531</v>
      </c>
      <c r="B178" s="6">
        <v>13102</v>
      </c>
      <c r="C178" s="7">
        <v>46092</v>
      </c>
      <c r="D178" s="8" t="s">
        <v>532</v>
      </c>
      <c r="E178" s="9" t="s">
        <v>533</v>
      </c>
    </row>
    <row r="179" s="1" customFormat="1" ht="13.5" spans="1:5">
      <c r="A179" s="5" t="s">
        <v>534</v>
      </c>
      <c r="B179" s="6">
        <v>8688</v>
      </c>
      <c r="C179" s="7">
        <v>46092</v>
      </c>
      <c r="D179" s="8" t="s">
        <v>535</v>
      </c>
      <c r="E179" s="9" t="s">
        <v>536</v>
      </c>
    </row>
    <row r="180" s="1" customFormat="1" ht="13.5" spans="1:5">
      <c r="A180" s="5" t="s">
        <v>537</v>
      </c>
      <c r="B180" s="6">
        <v>8784</v>
      </c>
      <c r="C180" s="7">
        <v>46091</v>
      </c>
      <c r="D180" s="8" t="s">
        <v>538</v>
      </c>
      <c r="E180" s="9" t="s">
        <v>539</v>
      </c>
    </row>
    <row r="181" s="1" customFormat="1" ht="13.5" spans="1:5">
      <c r="A181" s="5" t="s">
        <v>540</v>
      </c>
      <c r="B181" s="6">
        <v>10068</v>
      </c>
      <c r="C181" s="7">
        <v>46092</v>
      </c>
      <c r="D181" s="8" t="s">
        <v>541</v>
      </c>
      <c r="E181" s="9" t="s">
        <v>542</v>
      </c>
    </row>
    <row r="182" s="1" customFormat="1" ht="13.5" spans="1:5">
      <c r="A182" s="5" t="s">
        <v>543</v>
      </c>
      <c r="B182" s="6">
        <v>9834</v>
      </c>
      <c r="C182" s="7">
        <v>46091</v>
      </c>
      <c r="D182" s="8" t="s">
        <v>544</v>
      </c>
      <c r="E182" s="9" t="s">
        <v>545</v>
      </c>
    </row>
    <row r="183" s="1" customFormat="1" ht="13.5" spans="1:5">
      <c r="A183" s="5" t="s">
        <v>546</v>
      </c>
      <c r="B183" s="6">
        <v>7488</v>
      </c>
      <c r="C183" s="7">
        <v>46091</v>
      </c>
      <c r="D183" s="8" t="s">
        <v>547</v>
      </c>
      <c r="E183" s="9" t="s">
        <v>548</v>
      </c>
    </row>
    <row r="184" s="1" customFormat="1" ht="13.5" spans="1:5">
      <c r="A184" s="5" t="s">
        <v>549</v>
      </c>
      <c r="B184" s="6">
        <v>7984</v>
      </c>
      <c r="C184" s="7">
        <v>46092</v>
      </c>
      <c r="D184" s="8" t="s">
        <v>550</v>
      </c>
      <c r="E184" s="9" t="s">
        <v>551</v>
      </c>
    </row>
    <row r="185" s="1" customFormat="1" ht="13.5" spans="1:5">
      <c r="A185" s="5" t="s">
        <v>552</v>
      </c>
      <c r="B185" s="6">
        <v>15000</v>
      </c>
      <c r="C185" s="7">
        <v>46092</v>
      </c>
      <c r="D185" s="8" t="s">
        <v>553</v>
      </c>
      <c r="E185" s="9" t="s">
        <v>554</v>
      </c>
    </row>
    <row r="186" s="1" customFormat="1" ht="13.5" spans="1:5">
      <c r="A186" s="5" t="s">
        <v>555</v>
      </c>
      <c r="B186" s="6">
        <v>15000</v>
      </c>
      <c r="C186" s="7">
        <v>46092</v>
      </c>
      <c r="D186" s="8" t="s">
        <v>556</v>
      </c>
      <c r="E186" s="9" t="s">
        <v>557</v>
      </c>
    </row>
    <row r="187" s="1" customFormat="1" ht="13.5" spans="1:5">
      <c r="A187" s="5" t="s">
        <v>558</v>
      </c>
      <c r="B187" s="6">
        <v>15000</v>
      </c>
      <c r="C187" s="7">
        <v>46091</v>
      </c>
      <c r="D187" s="8" t="s">
        <v>559</v>
      </c>
      <c r="E187" s="9" t="s">
        <v>560</v>
      </c>
    </row>
    <row r="188" s="1" customFormat="1" ht="13.5" spans="1:5">
      <c r="A188" s="5" t="s">
        <v>561</v>
      </c>
      <c r="B188" s="6">
        <v>15000</v>
      </c>
      <c r="C188" s="7">
        <v>46092</v>
      </c>
      <c r="D188" s="8" t="s">
        <v>562</v>
      </c>
      <c r="E188" s="9" t="s">
        <v>563</v>
      </c>
    </row>
    <row r="189" s="1" customFormat="1" ht="13.5" spans="1:5">
      <c r="A189" s="5" t="s">
        <v>564</v>
      </c>
      <c r="B189" s="6">
        <v>7500</v>
      </c>
      <c r="C189" s="7">
        <v>46091</v>
      </c>
      <c r="D189" s="8" t="s">
        <v>565</v>
      </c>
      <c r="E189" s="9" t="s">
        <v>566</v>
      </c>
    </row>
    <row r="190" s="1" customFormat="1" ht="13.5" spans="1:5">
      <c r="A190" s="5" t="s">
        <v>567</v>
      </c>
      <c r="B190" s="6">
        <v>7904</v>
      </c>
      <c r="C190" s="7">
        <v>46092</v>
      </c>
      <c r="D190" s="8" t="s">
        <v>568</v>
      </c>
      <c r="E190" s="9" t="s">
        <v>569</v>
      </c>
    </row>
    <row r="191" s="1" customFormat="1" ht="13.5" spans="1:5">
      <c r="A191" s="5" t="s">
        <v>570</v>
      </c>
      <c r="B191" s="6">
        <v>5304</v>
      </c>
      <c r="C191" s="7">
        <v>46092</v>
      </c>
      <c r="D191" s="8" t="s">
        <v>571</v>
      </c>
      <c r="E191" s="9" t="s">
        <v>572</v>
      </c>
    </row>
    <row r="192" s="1" customFormat="1" ht="13.5" spans="1:5">
      <c r="A192" s="5" t="s">
        <v>573</v>
      </c>
      <c r="B192" s="6">
        <v>4680</v>
      </c>
      <c r="C192" s="7">
        <v>46092</v>
      </c>
      <c r="D192" s="8" t="s">
        <v>574</v>
      </c>
      <c r="E192" s="9" t="s">
        <v>575</v>
      </c>
    </row>
    <row r="193" s="1" customFormat="1" ht="13.5" spans="1:5">
      <c r="A193" s="5" t="s">
        <v>576</v>
      </c>
      <c r="B193" s="6">
        <v>8400</v>
      </c>
      <c r="C193" s="7">
        <v>46092</v>
      </c>
      <c r="D193" s="8" t="s">
        <v>577</v>
      </c>
      <c r="E193" s="9" t="s">
        <v>578</v>
      </c>
    </row>
    <row r="194" s="1" customFormat="1" ht="13.5" spans="1:5">
      <c r="A194" s="5" t="s">
        <v>579</v>
      </c>
      <c r="B194" s="6">
        <v>9834</v>
      </c>
      <c r="C194" s="7">
        <v>46092</v>
      </c>
      <c r="D194" s="8" t="s">
        <v>580</v>
      </c>
      <c r="E194" s="9" t="s">
        <v>581</v>
      </c>
    </row>
    <row r="195" s="1" customFormat="1" ht="13.5" spans="1:5">
      <c r="A195" s="5" t="s">
        <v>582</v>
      </c>
      <c r="B195" s="6">
        <v>9060</v>
      </c>
      <c r="C195" s="7">
        <v>46092</v>
      </c>
      <c r="D195" s="8" t="s">
        <v>583</v>
      </c>
      <c r="E195" s="9" t="s">
        <v>584</v>
      </c>
    </row>
    <row r="196" s="1" customFormat="1" ht="13.5" spans="1:5">
      <c r="A196" s="5" t="s">
        <v>585</v>
      </c>
      <c r="B196" s="6">
        <v>4944</v>
      </c>
      <c r="C196" s="7">
        <v>46091</v>
      </c>
      <c r="D196" s="8" t="s">
        <v>586</v>
      </c>
      <c r="E196" s="9" t="s">
        <v>587</v>
      </c>
    </row>
    <row r="197" s="1" customFormat="1" ht="13.5" spans="1:5">
      <c r="A197" s="5" t="s">
        <v>588</v>
      </c>
      <c r="B197" s="6">
        <v>10928</v>
      </c>
      <c r="C197" s="7">
        <v>46092</v>
      </c>
      <c r="D197" s="8" t="s">
        <v>589</v>
      </c>
      <c r="E197" s="9" t="s">
        <v>590</v>
      </c>
    </row>
    <row r="198" s="1" customFormat="1" ht="13.5" spans="1:5">
      <c r="A198" s="5" t="s">
        <v>591</v>
      </c>
      <c r="B198" s="6">
        <v>3600</v>
      </c>
      <c r="C198" s="7">
        <v>46092</v>
      </c>
      <c r="D198" s="8" t="s">
        <v>592</v>
      </c>
      <c r="E198" s="9" t="s">
        <v>593</v>
      </c>
    </row>
    <row r="199" s="1" customFormat="1" ht="13.5" spans="1:5">
      <c r="A199" s="5" t="s">
        <v>594</v>
      </c>
      <c r="B199" s="6">
        <v>10104</v>
      </c>
      <c r="C199" s="7">
        <v>46092</v>
      </c>
      <c r="D199" s="8" t="s">
        <v>595</v>
      </c>
      <c r="E199" s="9" t="s">
        <v>596</v>
      </c>
    </row>
    <row r="200" s="1" customFormat="1" ht="13.5" spans="1:5">
      <c r="A200" s="5" t="s">
        <v>597</v>
      </c>
      <c r="B200" s="6">
        <v>8868</v>
      </c>
      <c r="C200" s="7">
        <v>46092</v>
      </c>
      <c r="D200" s="8" t="s">
        <v>598</v>
      </c>
      <c r="E200" s="9" t="s">
        <v>599</v>
      </c>
    </row>
    <row r="201" s="1" customFormat="1" ht="13.5" spans="1:5">
      <c r="A201" s="5" t="s">
        <v>600</v>
      </c>
      <c r="B201" s="6">
        <v>15000</v>
      </c>
      <c r="C201" s="7">
        <v>46092</v>
      </c>
      <c r="D201" s="8" t="s">
        <v>601</v>
      </c>
      <c r="E201" s="9" t="s">
        <v>602</v>
      </c>
    </row>
    <row r="202" s="1" customFormat="1" ht="13.5" spans="1:5">
      <c r="A202" s="5" t="s">
        <v>603</v>
      </c>
      <c r="B202" s="6">
        <v>11344</v>
      </c>
      <c r="C202" s="7">
        <v>46092</v>
      </c>
      <c r="D202" s="8" t="s">
        <v>604</v>
      </c>
      <c r="E202" s="9" t="s">
        <v>605</v>
      </c>
    </row>
    <row r="203" s="1" customFormat="1" ht="13.5" spans="1:5">
      <c r="A203" s="5" t="s">
        <v>606</v>
      </c>
      <c r="B203" s="6">
        <v>4744</v>
      </c>
      <c r="C203" s="7">
        <v>46091</v>
      </c>
      <c r="D203" s="8" t="s">
        <v>607</v>
      </c>
      <c r="E203" s="9" t="s">
        <v>608</v>
      </c>
    </row>
    <row r="204" s="1" customFormat="1" ht="13.5" spans="1:5">
      <c r="A204" s="5" t="s">
        <v>609</v>
      </c>
      <c r="B204" s="6">
        <v>3064</v>
      </c>
      <c r="C204" s="7">
        <v>46091</v>
      </c>
      <c r="D204" s="8" t="s">
        <v>610</v>
      </c>
      <c r="E204" s="9" t="s">
        <v>611</v>
      </c>
    </row>
    <row r="205" s="1" customFormat="1" ht="13.5" spans="1:5">
      <c r="A205" s="5" t="s">
        <v>612</v>
      </c>
      <c r="B205" s="6">
        <v>15000</v>
      </c>
      <c r="C205" s="7">
        <v>46091</v>
      </c>
      <c r="D205" s="8" t="s">
        <v>613</v>
      </c>
      <c r="E205" s="9" t="s">
        <v>614</v>
      </c>
    </row>
    <row r="206" s="1" customFormat="1" ht="13.5" spans="1:5">
      <c r="A206" s="5" t="s">
        <v>615</v>
      </c>
      <c r="B206" s="6">
        <v>13000</v>
      </c>
      <c r="C206" s="7">
        <v>46092</v>
      </c>
      <c r="D206" s="8" t="s">
        <v>616</v>
      </c>
      <c r="E206" s="9" t="s">
        <v>617</v>
      </c>
    </row>
    <row r="207" s="1" customFormat="1" ht="13.5" spans="1:5">
      <c r="A207" s="5" t="s">
        <v>618</v>
      </c>
      <c r="B207" s="6">
        <v>9200</v>
      </c>
      <c r="C207" s="7">
        <v>46092</v>
      </c>
      <c r="D207" s="8" t="s">
        <v>619</v>
      </c>
      <c r="E207" s="9" t="s">
        <v>620</v>
      </c>
    </row>
    <row r="208" s="1" customFormat="1" ht="13.5" spans="1:5">
      <c r="A208" s="5" t="s">
        <v>621</v>
      </c>
      <c r="B208" s="6">
        <v>13000</v>
      </c>
      <c r="C208" s="7">
        <v>46092</v>
      </c>
      <c r="D208" s="8" t="s">
        <v>622</v>
      </c>
      <c r="E208" s="9" t="s">
        <v>623</v>
      </c>
    </row>
    <row r="209" s="1" customFormat="1" ht="13.5" spans="1:5">
      <c r="A209" s="5" t="s">
        <v>624</v>
      </c>
      <c r="B209" s="6">
        <v>12168</v>
      </c>
      <c r="C209" s="7">
        <v>46092</v>
      </c>
      <c r="D209" s="8" t="s">
        <v>625</v>
      </c>
      <c r="E209" s="9" t="s">
        <v>626</v>
      </c>
    </row>
    <row r="210" s="1" customFormat="1" ht="13.5" spans="1:5">
      <c r="A210" s="5" t="s">
        <v>627</v>
      </c>
      <c r="B210" s="6">
        <v>3960</v>
      </c>
      <c r="C210" s="7">
        <v>46092</v>
      </c>
      <c r="D210" s="8" t="s">
        <v>628</v>
      </c>
      <c r="E210" s="9" t="s">
        <v>629</v>
      </c>
    </row>
    <row r="211" s="1" customFormat="1" ht="13.5" spans="1:5">
      <c r="A211" s="5" t="s">
        <v>630</v>
      </c>
      <c r="B211" s="6">
        <v>15000</v>
      </c>
      <c r="C211" s="7">
        <v>46092</v>
      </c>
      <c r="D211" s="8" t="s">
        <v>631</v>
      </c>
      <c r="E211" s="9" t="s">
        <v>632</v>
      </c>
    </row>
    <row r="212" s="1" customFormat="1" ht="13.5" spans="1:5">
      <c r="A212" s="5" t="s">
        <v>633</v>
      </c>
      <c r="B212" s="6">
        <v>9480</v>
      </c>
      <c r="C212" s="7">
        <v>46092</v>
      </c>
      <c r="D212" s="8" t="s">
        <v>634</v>
      </c>
      <c r="E212" s="9" t="s">
        <v>635</v>
      </c>
    </row>
    <row r="213" s="1" customFormat="1" ht="13.5" spans="1:5">
      <c r="A213" s="5" t="s">
        <v>636</v>
      </c>
      <c r="B213" s="6">
        <v>15000</v>
      </c>
      <c r="C213" s="7">
        <v>46092</v>
      </c>
      <c r="D213" s="8" t="s">
        <v>637</v>
      </c>
      <c r="E213" s="9" t="s">
        <v>638</v>
      </c>
    </row>
    <row r="214" s="1" customFormat="1" ht="13.5" spans="1:5">
      <c r="A214" s="5" t="s">
        <v>639</v>
      </c>
      <c r="B214" s="6">
        <v>5904</v>
      </c>
      <c r="C214" s="7">
        <v>46092</v>
      </c>
      <c r="D214" s="8" t="s">
        <v>640</v>
      </c>
      <c r="E214" s="9" t="s">
        <v>641</v>
      </c>
    </row>
    <row r="215" s="1" customFormat="1" ht="13.5" spans="1:5">
      <c r="A215" s="5" t="s">
        <v>642</v>
      </c>
      <c r="B215" s="6">
        <v>13000</v>
      </c>
      <c r="C215" s="7">
        <v>46092</v>
      </c>
      <c r="D215" s="8" t="s">
        <v>643</v>
      </c>
      <c r="E215" s="9" t="s">
        <v>644</v>
      </c>
    </row>
    <row r="216" s="1" customFormat="1" ht="13.5" spans="1:5">
      <c r="A216" s="5" t="s">
        <v>645</v>
      </c>
      <c r="B216" s="6">
        <v>15000</v>
      </c>
      <c r="C216" s="7">
        <v>46092</v>
      </c>
      <c r="D216" s="8" t="s">
        <v>646</v>
      </c>
      <c r="E216" s="9" t="s">
        <v>647</v>
      </c>
    </row>
    <row r="217" s="1" customFormat="1" ht="13.5" spans="1:5">
      <c r="A217" s="5" t="s">
        <v>648</v>
      </c>
      <c r="B217" s="6">
        <v>5988</v>
      </c>
      <c r="C217" s="7">
        <v>46092</v>
      </c>
      <c r="D217" s="8" t="s">
        <v>649</v>
      </c>
      <c r="E217" s="9" t="s">
        <v>650</v>
      </c>
    </row>
    <row r="218" s="1" customFormat="1" ht="13.5" spans="1:5">
      <c r="A218" s="5" t="s">
        <v>651</v>
      </c>
      <c r="B218" s="6">
        <v>4614</v>
      </c>
      <c r="C218" s="7">
        <v>46092</v>
      </c>
      <c r="D218" s="8" t="s">
        <v>652</v>
      </c>
      <c r="E218" s="9" t="s">
        <v>653</v>
      </c>
    </row>
    <row r="219" s="1" customFormat="1" ht="13.5" spans="1:5">
      <c r="A219" s="5" t="s">
        <v>654</v>
      </c>
      <c r="B219" s="6">
        <v>7788</v>
      </c>
      <c r="C219" s="7">
        <v>46092</v>
      </c>
      <c r="D219" s="8" t="s">
        <v>655</v>
      </c>
      <c r="E219" s="9" t="s">
        <v>656</v>
      </c>
    </row>
    <row r="220" s="1" customFormat="1" ht="13.5" spans="1:5">
      <c r="A220" s="5" t="s">
        <v>657</v>
      </c>
      <c r="B220" s="6">
        <v>6064</v>
      </c>
      <c r="C220" s="7">
        <v>46092</v>
      </c>
      <c r="D220" s="8" t="s">
        <v>658</v>
      </c>
      <c r="E220" s="9" t="s">
        <v>659</v>
      </c>
    </row>
    <row r="221" s="1" customFormat="1" ht="13.5" spans="1:5">
      <c r="A221" s="5" t="s">
        <v>660</v>
      </c>
      <c r="B221" s="6">
        <v>6272</v>
      </c>
      <c r="C221" s="7">
        <v>46092</v>
      </c>
      <c r="D221" s="8" t="s">
        <v>661</v>
      </c>
      <c r="E221" s="9" t="s">
        <v>662</v>
      </c>
    </row>
    <row r="222" s="1" customFormat="1" ht="13.5" spans="1:5">
      <c r="A222" s="5" t="s">
        <v>663</v>
      </c>
      <c r="B222" s="6">
        <v>15000</v>
      </c>
      <c r="C222" s="7">
        <v>46092</v>
      </c>
      <c r="D222" s="8" t="s">
        <v>664</v>
      </c>
      <c r="E222" s="9" t="s">
        <v>665</v>
      </c>
    </row>
    <row r="223" s="1" customFormat="1" ht="13.5" spans="1:5">
      <c r="A223" s="5" t="s">
        <v>666</v>
      </c>
      <c r="B223" s="6">
        <v>10760</v>
      </c>
      <c r="C223" s="7">
        <v>46092</v>
      </c>
      <c r="D223" s="8" t="s">
        <v>667</v>
      </c>
      <c r="E223" s="9" t="s">
        <v>668</v>
      </c>
    </row>
    <row r="224" s="1" customFormat="1" ht="13.5" spans="1:5">
      <c r="A224" s="5" t="s">
        <v>669</v>
      </c>
      <c r="B224" s="6">
        <v>15000</v>
      </c>
      <c r="C224" s="7">
        <v>46092</v>
      </c>
      <c r="D224" s="8" t="s">
        <v>670</v>
      </c>
      <c r="E224" s="9" t="s">
        <v>671</v>
      </c>
    </row>
    <row r="225" s="1" customFormat="1" ht="13.5" spans="1:5">
      <c r="A225" s="5" t="s">
        <v>672</v>
      </c>
      <c r="B225" s="6">
        <v>6000</v>
      </c>
      <c r="C225" s="7">
        <v>46092</v>
      </c>
      <c r="D225" s="8" t="s">
        <v>673</v>
      </c>
      <c r="E225" s="9" t="s">
        <v>674</v>
      </c>
    </row>
    <row r="226" s="1" customFormat="1" ht="13.5" spans="1:5">
      <c r="A226" s="5" t="s">
        <v>675</v>
      </c>
      <c r="B226" s="6">
        <v>7122</v>
      </c>
      <c r="C226" s="7">
        <v>46092</v>
      </c>
      <c r="D226" s="8" t="s">
        <v>676</v>
      </c>
      <c r="E226" s="9" t="s">
        <v>677</v>
      </c>
    </row>
    <row r="227" s="1" customFormat="1" ht="13.5" spans="1:5">
      <c r="A227" s="5" t="s">
        <v>678</v>
      </c>
      <c r="B227" s="6">
        <v>15000</v>
      </c>
      <c r="C227" s="7">
        <v>46093</v>
      </c>
      <c r="D227" s="8" t="s">
        <v>679</v>
      </c>
      <c r="E227" s="9" t="s">
        <v>680</v>
      </c>
    </row>
    <row r="228" s="1" customFormat="1" ht="13.5" spans="1:5">
      <c r="A228" s="5" t="s">
        <v>681</v>
      </c>
      <c r="B228" s="6">
        <v>8988</v>
      </c>
      <c r="C228" s="7">
        <v>46093</v>
      </c>
      <c r="D228" s="8" t="s">
        <v>682</v>
      </c>
      <c r="E228" s="9" t="s">
        <v>683</v>
      </c>
    </row>
    <row r="229" s="1" customFormat="1" ht="13.5" spans="1:5">
      <c r="A229" s="5" t="s">
        <v>684</v>
      </c>
      <c r="B229" s="6">
        <v>10614</v>
      </c>
      <c r="C229" s="7">
        <v>46092</v>
      </c>
      <c r="D229" s="8" t="s">
        <v>685</v>
      </c>
      <c r="E229" s="9" t="s">
        <v>686</v>
      </c>
    </row>
    <row r="230" s="1" customFormat="1" ht="13.5" spans="1:5">
      <c r="A230" s="5" t="s">
        <v>687</v>
      </c>
      <c r="B230" s="6">
        <v>8800</v>
      </c>
      <c r="C230" s="7">
        <v>46092</v>
      </c>
      <c r="D230" s="8" t="s">
        <v>688</v>
      </c>
      <c r="E230" s="9" t="s">
        <v>689</v>
      </c>
    </row>
    <row r="231" s="1" customFormat="1" ht="13.5" spans="1:5">
      <c r="A231" s="5" t="s">
        <v>690</v>
      </c>
      <c r="B231" s="6">
        <v>6540</v>
      </c>
      <c r="C231" s="7">
        <v>46092</v>
      </c>
      <c r="D231" s="8" t="s">
        <v>691</v>
      </c>
      <c r="E231" s="9" t="s">
        <v>692</v>
      </c>
    </row>
    <row r="232" s="1" customFormat="1" ht="13.5" spans="1:5">
      <c r="A232" s="5" t="s">
        <v>693</v>
      </c>
      <c r="B232" s="6">
        <v>7376</v>
      </c>
      <c r="C232" s="7">
        <v>46092</v>
      </c>
      <c r="D232" s="8" t="s">
        <v>694</v>
      </c>
      <c r="E232" s="9" t="s">
        <v>695</v>
      </c>
    </row>
    <row r="233" s="1" customFormat="1" ht="13.5" spans="1:5">
      <c r="A233" s="5" t="s">
        <v>696</v>
      </c>
      <c r="B233" s="6">
        <v>11052</v>
      </c>
      <c r="C233" s="7">
        <v>46092</v>
      </c>
      <c r="D233" s="8" t="s">
        <v>697</v>
      </c>
      <c r="E233" s="9" t="s">
        <v>698</v>
      </c>
    </row>
    <row r="234" s="1" customFormat="1" ht="13.5" spans="1:5">
      <c r="A234" s="5" t="s">
        <v>699</v>
      </c>
      <c r="B234" s="6">
        <v>15000</v>
      </c>
      <c r="C234" s="7">
        <v>46092</v>
      </c>
      <c r="D234" s="8" t="s">
        <v>700</v>
      </c>
      <c r="E234" s="9" t="s">
        <v>701</v>
      </c>
    </row>
    <row r="235" s="1" customFormat="1" ht="13.5" spans="1:5">
      <c r="A235" s="5" t="s">
        <v>702</v>
      </c>
      <c r="B235" s="6">
        <v>15000</v>
      </c>
      <c r="C235" s="7">
        <v>46092</v>
      </c>
      <c r="D235" s="8" t="s">
        <v>703</v>
      </c>
      <c r="E235" s="9" t="s">
        <v>704</v>
      </c>
    </row>
    <row r="236" s="1" customFormat="1" ht="13.5" spans="1:5">
      <c r="A236" s="5" t="s">
        <v>705</v>
      </c>
      <c r="B236" s="6">
        <v>13000</v>
      </c>
      <c r="C236" s="7">
        <v>46093</v>
      </c>
      <c r="D236" s="8" t="s">
        <v>706</v>
      </c>
      <c r="E236" s="9" t="s">
        <v>707</v>
      </c>
    </row>
    <row r="237" s="1" customFormat="1" ht="13.5" spans="1:5">
      <c r="A237" s="5" t="s">
        <v>708</v>
      </c>
      <c r="B237" s="6">
        <v>15000</v>
      </c>
      <c r="C237" s="7">
        <v>46092</v>
      </c>
      <c r="D237" s="8" t="s">
        <v>709</v>
      </c>
      <c r="E237" s="9" t="s">
        <v>710</v>
      </c>
    </row>
    <row r="238" s="1" customFormat="1" ht="13.5" spans="1:5">
      <c r="A238" s="5" t="s">
        <v>711</v>
      </c>
      <c r="B238" s="6">
        <v>15000</v>
      </c>
      <c r="C238" s="7">
        <v>46092</v>
      </c>
      <c r="D238" s="8" t="s">
        <v>712</v>
      </c>
      <c r="E238" s="9" t="s">
        <v>713</v>
      </c>
    </row>
    <row r="239" s="1" customFormat="1" ht="13.5" spans="1:5">
      <c r="A239" s="5" t="s">
        <v>714</v>
      </c>
      <c r="B239" s="6">
        <v>15000</v>
      </c>
      <c r="C239" s="7">
        <v>46092</v>
      </c>
      <c r="D239" s="8" t="s">
        <v>715</v>
      </c>
      <c r="E239" s="9" t="s">
        <v>716</v>
      </c>
    </row>
    <row r="240" s="1" customFormat="1" ht="13.5" spans="1:5">
      <c r="A240" s="5" t="s">
        <v>717</v>
      </c>
      <c r="B240" s="6">
        <v>6060</v>
      </c>
      <c r="C240" s="7">
        <v>46092</v>
      </c>
      <c r="D240" s="8" t="s">
        <v>718</v>
      </c>
      <c r="E240" s="9" t="s">
        <v>719</v>
      </c>
    </row>
    <row r="241" s="1" customFormat="1" ht="13.5" spans="1:5">
      <c r="A241" s="5" t="s">
        <v>720</v>
      </c>
      <c r="B241" s="6">
        <v>5920</v>
      </c>
      <c r="C241" s="7">
        <v>46093</v>
      </c>
      <c r="D241" s="8" t="s">
        <v>721</v>
      </c>
      <c r="E241" s="9" t="s">
        <v>722</v>
      </c>
    </row>
    <row r="242" s="1" customFormat="1" ht="13.5" spans="1:5">
      <c r="A242" s="5" t="s">
        <v>723</v>
      </c>
      <c r="B242" s="6">
        <v>8760</v>
      </c>
      <c r="C242" s="7">
        <v>46093</v>
      </c>
      <c r="D242" s="8" t="s">
        <v>724</v>
      </c>
      <c r="E242" s="9" t="s">
        <v>725</v>
      </c>
    </row>
    <row r="243" s="1" customFormat="1" ht="13.5" spans="1:5">
      <c r="A243" s="5" t="s">
        <v>726</v>
      </c>
      <c r="B243" s="6">
        <v>13000</v>
      </c>
      <c r="C243" s="7">
        <v>46092</v>
      </c>
      <c r="D243" s="8" t="s">
        <v>727</v>
      </c>
      <c r="E243" s="9" t="s">
        <v>728</v>
      </c>
    </row>
    <row r="244" s="1" customFormat="1" ht="13.5" spans="1:5">
      <c r="A244" s="5" t="s">
        <v>729</v>
      </c>
      <c r="B244" s="6">
        <v>15000</v>
      </c>
      <c r="C244" s="7">
        <v>46092</v>
      </c>
      <c r="D244" s="8" t="s">
        <v>730</v>
      </c>
      <c r="E244" s="9" t="s">
        <v>731</v>
      </c>
    </row>
    <row r="245" s="1" customFormat="1" ht="13.5" spans="1:5">
      <c r="A245" s="5" t="s">
        <v>732</v>
      </c>
      <c r="B245" s="6">
        <v>13000</v>
      </c>
      <c r="C245" s="7">
        <v>46092</v>
      </c>
      <c r="D245" s="8" t="s">
        <v>733</v>
      </c>
      <c r="E245" s="9" t="s">
        <v>734</v>
      </c>
    </row>
    <row r="246" s="1" customFormat="1" ht="13.5" spans="1:5">
      <c r="A246" s="5" t="s">
        <v>735</v>
      </c>
      <c r="B246" s="6">
        <v>4044</v>
      </c>
      <c r="C246" s="7">
        <v>46093</v>
      </c>
      <c r="D246" s="8" t="s">
        <v>736</v>
      </c>
      <c r="E246" s="9" t="s">
        <v>737</v>
      </c>
    </row>
    <row r="247" s="1" customFormat="1" ht="13.5" spans="1:5">
      <c r="A247" s="5" t="s">
        <v>738</v>
      </c>
      <c r="B247" s="6">
        <v>15000</v>
      </c>
      <c r="C247" s="7">
        <v>46092</v>
      </c>
      <c r="D247" s="8" t="s">
        <v>739</v>
      </c>
      <c r="E247" s="9" t="s">
        <v>740</v>
      </c>
    </row>
    <row r="248" s="1" customFormat="1" ht="13.5" spans="1:5">
      <c r="A248" s="5" t="s">
        <v>741</v>
      </c>
      <c r="B248" s="6">
        <v>9048</v>
      </c>
      <c r="C248" s="7">
        <v>46093</v>
      </c>
      <c r="D248" s="8" t="s">
        <v>742</v>
      </c>
      <c r="E248" s="9" t="s">
        <v>743</v>
      </c>
    </row>
    <row r="249" s="1" customFormat="1" ht="13.5" spans="1:5">
      <c r="A249" s="5" t="s">
        <v>744</v>
      </c>
      <c r="B249" s="6">
        <v>7104</v>
      </c>
      <c r="C249" s="7">
        <v>46092</v>
      </c>
      <c r="D249" s="8" t="s">
        <v>745</v>
      </c>
      <c r="E249" s="9" t="s">
        <v>746</v>
      </c>
    </row>
    <row r="250" s="1" customFormat="1" ht="13.5" spans="1:5">
      <c r="A250" s="5" t="s">
        <v>747</v>
      </c>
      <c r="B250" s="6">
        <v>15000</v>
      </c>
      <c r="C250" s="7">
        <v>46092</v>
      </c>
      <c r="D250" s="8" t="s">
        <v>748</v>
      </c>
      <c r="E250" s="9" t="s">
        <v>749</v>
      </c>
    </row>
    <row r="251" s="1" customFormat="1" ht="13.5" spans="1:5">
      <c r="A251" s="5" t="s">
        <v>750</v>
      </c>
      <c r="B251" s="6">
        <v>10800</v>
      </c>
      <c r="C251" s="7">
        <v>46093</v>
      </c>
      <c r="D251" s="8" t="s">
        <v>751</v>
      </c>
      <c r="E251" s="9" t="s">
        <v>752</v>
      </c>
    </row>
    <row r="252" s="1" customFormat="1" ht="13.5" spans="1:5">
      <c r="A252" s="5" t="s">
        <v>753</v>
      </c>
      <c r="B252" s="6">
        <v>15000</v>
      </c>
      <c r="C252" s="7">
        <v>46092</v>
      </c>
      <c r="D252" s="8" t="s">
        <v>754</v>
      </c>
      <c r="E252" s="9" t="s">
        <v>755</v>
      </c>
    </row>
    <row r="253" s="1" customFormat="1" ht="13.5" spans="1:5">
      <c r="A253" s="5" t="s">
        <v>756</v>
      </c>
      <c r="B253" s="6">
        <v>3000</v>
      </c>
      <c r="C253" s="7">
        <v>46093</v>
      </c>
      <c r="D253" s="8" t="s">
        <v>757</v>
      </c>
      <c r="E253" s="9" t="s">
        <v>758</v>
      </c>
    </row>
    <row r="254" s="1" customFormat="1" ht="13.5" spans="1:5">
      <c r="A254" s="5" t="s">
        <v>759</v>
      </c>
      <c r="B254" s="6">
        <v>3240</v>
      </c>
      <c r="C254" s="7">
        <v>46092</v>
      </c>
      <c r="D254" s="8" t="s">
        <v>760</v>
      </c>
      <c r="E254" s="9" t="s">
        <v>263</v>
      </c>
    </row>
    <row r="255" s="1" customFormat="1" ht="13.5" spans="1:5">
      <c r="A255" s="5" t="s">
        <v>761</v>
      </c>
      <c r="B255" s="6">
        <v>5508</v>
      </c>
      <c r="C255" s="7">
        <v>46092</v>
      </c>
      <c r="D255" s="8" t="s">
        <v>762</v>
      </c>
      <c r="E255" s="9" t="s">
        <v>763</v>
      </c>
    </row>
    <row r="256" s="1" customFormat="1" ht="13.5" spans="1:5">
      <c r="A256" s="5" t="s">
        <v>764</v>
      </c>
      <c r="B256" s="6">
        <v>9184</v>
      </c>
      <c r="C256" s="7">
        <v>46092</v>
      </c>
      <c r="D256" s="8" t="s">
        <v>765</v>
      </c>
      <c r="E256" s="9" t="s">
        <v>766</v>
      </c>
    </row>
    <row r="257" s="1" customFormat="1" ht="13.5" spans="1:5">
      <c r="A257" s="5" t="s">
        <v>767</v>
      </c>
      <c r="B257" s="6">
        <v>15000</v>
      </c>
      <c r="C257" s="7">
        <v>46093</v>
      </c>
      <c r="D257" s="8" t="s">
        <v>768</v>
      </c>
      <c r="E257" s="9" t="s">
        <v>769</v>
      </c>
    </row>
    <row r="258" s="1" customFormat="1" ht="13.5" spans="1:5">
      <c r="A258" s="5" t="s">
        <v>770</v>
      </c>
      <c r="B258" s="6">
        <v>8952</v>
      </c>
      <c r="C258" s="7">
        <v>46093</v>
      </c>
      <c r="D258" s="8" t="s">
        <v>771</v>
      </c>
      <c r="E258" s="9" t="s">
        <v>772</v>
      </c>
    </row>
    <row r="259" s="1" customFormat="1" ht="13.5" spans="1:5">
      <c r="A259" s="5" t="s">
        <v>773</v>
      </c>
      <c r="B259" s="6">
        <v>13288</v>
      </c>
      <c r="C259" s="7">
        <v>46092</v>
      </c>
      <c r="D259" s="8" t="s">
        <v>774</v>
      </c>
      <c r="E259" s="9" t="s">
        <v>775</v>
      </c>
    </row>
    <row r="260" s="1" customFormat="1" ht="13.5" spans="1:5">
      <c r="A260" s="5" t="s">
        <v>776</v>
      </c>
      <c r="B260" s="6">
        <v>13000</v>
      </c>
      <c r="C260" s="7">
        <v>46093</v>
      </c>
      <c r="D260" s="8" t="s">
        <v>777</v>
      </c>
      <c r="E260" s="9" t="s">
        <v>778</v>
      </c>
    </row>
    <row r="261" s="1" customFormat="1" ht="13.5" spans="1:5">
      <c r="A261" s="5" t="s">
        <v>779</v>
      </c>
      <c r="B261" s="6">
        <v>13000</v>
      </c>
      <c r="C261" s="7">
        <v>46093</v>
      </c>
      <c r="D261" s="8" t="s">
        <v>780</v>
      </c>
      <c r="E261" s="9" t="s">
        <v>781</v>
      </c>
    </row>
    <row r="262" s="1" customFormat="1" ht="13.5" spans="1:5">
      <c r="A262" s="5" t="s">
        <v>782</v>
      </c>
      <c r="B262" s="6">
        <v>6480</v>
      </c>
      <c r="C262" s="7">
        <v>46092</v>
      </c>
      <c r="D262" s="8" t="s">
        <v>783</v>
      </c>
      <c r="E262" s="9" t="s">
        <v>784</v>
      </c>
    </row>
    <row r="263" s="1" customFormat="1" ht="13.5" spans="1:5">
      <c r="A263" s="5" t="s">
        <v>785</v>
      </c>
      <c r="B263" s="6">
        <v>9752</v>
      </c>
      <c r="C263" s="7">
        <v>46093</v>
      </c>
      <c r="D263" s="8" t="s">
        <v>786</v>
      </c>
      <c r="E263" s="9" t="s">
        <v>787</v>
      </c>
    </row>
    <row r="264" s="1" customFormat="1" ht="13.5" spans="1:5">
      <c r="A264" s="5" t="s">
        <v>788</v>
      </c>
      <c r="B264" s="6">
        <v>7664</v>
      </c>
      <c r="C264" s="7">
        <v>46093</v>
      </c>
      <c r="D264" s="8" t="s">
        <v>789</v>
      </c>
      <c r="E264" s="9" t="s">
        <v>790</v>
      </c>
    </row>
    <row r="265" s="1" customFormat="1" ht="13.5" spans="1:5">
      <c r="A265" s="5" t="s">
        <v>791</v>
      </c>
      <c r="B265" s="6">
        <v>7504</v>
      </c>
      <c r="C265" s="7">
        <v>46092</v>
      </c>
      <c r="D265" s="8" t="s">
        <v>792</v>
      </c>
      <c r="E265" s="9" t="s">
        <v>793</v>
      </c>
    </row>
    <row r="266" s="1" customFormat="1" ht="13.5" spans="1:5">
      <c r="A266" s="5" t="s">
        <v>794</v>
      </c>
      <c r="B266" s="6">
        <v>13000</v>
      </c>
      <c r="C266" s="7">
        <v>46092</v>
      </c>
      <c r="D266" s="8" t="s">
        <v>795</v>
      </c>
      <c r="E266" s="9" t="s">
        <v>796</v>
      </c>
    </row>
    <row r="267" s="1" customFormat="1" ht="13.5" spans="1:5">
      <c r="A267" s="5" t="s">
        <v>797</v>
      </c>
      <c r="B267" s="6">
        <v>8872</v>
      </c>
      <c r="C267" s="7">
        <v>46093</v>
      </c>
      <c r="D267" s="8" t="s">
        <v>798</v>
      </c>
      <c r="E267" s="9" t="s">
        <v>799</v>
      </c>
    </row>
    <row r="268" s="1" customFormat="1" ht="13.5" spans="1:5">
      <c r="A268" s="5" t="s">
        <v>800</v>
      </c>
      <c r="B268" s="6">
        <v>12000</v>
      </c>
      <c r="C268" s="7">
        <v>46092</v>
      </c>
      <c r="D268" s="8" t="s">
        <v>801</v>
      </c>
      <c r="E268" s="9" t="s">
        <v>802</v>
      </c>
    </row>
    <row r="269" s="1" customFormat="1" ht="13.5" spans="1:5">
      <c r="A269" s="5" t="s">
        <v>803</v>
      </c>
      <c r="B269" s="6">
        <v>10548</v>
      </c>
      <c r="C269" s="7">
        <v>46093</v>
      </c>
      <c r="D269" s="8" t="s">
        <v>804</v>
      </c>
      <c r="E269" s="9" t="s">
        <v>805</v>
      </c>
    </row>
    <row r="270" s="1" customFormat="1" ht="13.5" spans="1:5">
      <c r="A270" s="5" t="s">
        <v>806</v>
      </c>
      <c r="B270" s="6">
        <v>7074</v>
      </c>
      <c r="C270" s="7">
        <v>46092</v>
      </c>
      <c r="D270" s="8" t="s">
        <v>807</v>
      </c>
      <c r="E270" s="9" t="s">
        <v>808</v>
      </c>
    </row>
    <row r="271" s="1" customFormat="1" ht="13.5" spans="1:5">
      <c r="A271" s="5" t="s">
        <v>809</v>
      </c>
      <c r="B271" s="6">
        <v>5454</v>
      </c>
      <c r="C271" s="7">
        <v>46093</v>
      </c>
      <c r="D271" s="8" t="s">
        <v>810</v>
      </c>
      <c r="E271" s="9" t="s">
        <v>811</v>
      </c>
    </row>
    <row r="272" s="1" customFormat="1" ht="13.5" spans="1:5">
      <c r="A272" s="5" t="s">
        <v>812</v>
      </c>
      <c r="B272" s="6">
        <v>9472</v>
      </c>
      <c r="C272" s="7">
        <v>46092</v>
      </c>
      <c r="D272" s="8" t="s">
        <v>813</v>
      </c>
      <c r="E272" s="9" t="s">
        <v>814</v>
      </c>
    </row>
    <row r="273" s="1" customFormat="1" ht="13.5" spans="1:5">
      <c r="A273" s="5" t="s">
        <v>815</v>
      </c>
      <c r="B273" s="6">
        <v>13000</v>
      </c>
      <c r="C273" s="7">
        <v>46092</v>
      </c>
      <c r="D273" s="8" t="s">
        <v>816</v>
      </c>
      <c r="E273" s="9" t="s">
        <v>817</v>
      </c>
    </row>
    <row r="274" s="1" customFormat="1" ht="13.5" spans="1:5">
      <c r="A274" s="5" t="s">
        <v>818</v>
      </c>
      <c r="B274" s="6">
        <v>9904</v>
      </c>
      <c r="C274" s="7">
        <v>46093</v>
      </c>
      <c r="D274" s="8" t="s">
        <v>819</v>
      </c>
      <c r="E274" s="9" t="s">
        <v>820</v>
      </c>
    </row>
    <row r="275" s="1" customFormat="1" ht="13.5" spans="1:5">
      <c r="A275" s="5" t="s">
        <v>821</v>
      </c>
      <c r="B275" s="6">
        <v>6654</v>
      </c>
      <c r="C275" s="7">
        <v>46092</v>
      </c>
      <c r="D275" s="8" t="s">
        <v>822</v>
      </c>
      <c r="E275" s="9" t="s">
        <v>823</v>
      </c>
    </row>
    <row r="276" s="1" customFormat="1" ht="13.5" spans="1:5">
      <c r="A276" s="5" t="s">
        <v>824</v>
      </c>
      <c r="B276" s="6">
        <v>3000</v>
      </c>
      <c r="C276" s="7">
        <v>46093</v>
      </c>
      <c r="D276" s="8" t="s">
        <v>825</v>
      </c>
      <c r="E276" s="9" t="s">
        <v>826</v>
      </c>
    </row>
    <row r="277" s="1" customFormat="1" ht="13.5" spans="1:5">
      <c r="A277" s="5" t="s">
        <v>827</v>
      </c>
      <c r="B277" s="6">
        <v>12000</v>
      </c>
      <c r="C277" s="7">
        <v>46093</v>
      </c>
      <c r="D277" s="8" t="s">
        <v>828</v>
      </c>
      <c r="E277" s="9" t="s">
        <v>829</v>
      </c>
    </row>
    <row r="278" s="1" customFormat="1" ht="13.5" spans="1:5">
      <c r="A278" s="5" t="s">
        <v>830</v>
      </c>
      <c r="B278" s="6">
        <v>10626</v>
      </c>
      <c r="C278" s="7">
        <v>46093</v>
      </c>
      <c r="D278" s="8" t="s">
        <v>831</v>
      </c>
      <c r="E278" s="9" t="s">
        <v>832</v>
      </c>
    </row>
    <row r="279" s="1" customFormat="1" ht="13.5" spans="1:5">
      <c r="A279" s="5" t="s">
        <v>833</v>
      </c>
      <c r="B279" s="6">
        <v>13000</v>
      </c>
      <c r="C279" s="7">
        <v>46093</v>
      </c>
      <c r="D279" s="8" t="s">
        <v>834</v>
      </c>
      <c r="E279" s="9" t="s">
        <v>835</v>
      </c>
    </row>
    <row r="280" s="1" customFormat="1" ht="13.5" spans="1:5">
      <c r="A280" s="5" t="s">
        <v>836</v>
      </c>
      <c r="B280" s="6">
        <v>13000</v>
      </c>
      <c r="C280" s="7">
        <v>46093</v>
      </c>
      <c r="D280" s="8" t="s">
        <v>837</v>
      </c>
      <c r="E280" s="9" t="s">
        <v>838</v>
      </c>
    </row>
    <row r="281" s="1" customFormat="1" ht="13.5" spans="1:5">
      <c r="A281" s="5" t="s">
        <v>839</v>
      </c>
      <c r="B281" s="6">
        <v>8744</v>
      </c>
      <c r="C281" s="7">
        <v>46093</v>
      </c>
      <c r="D281" s="8" t="s">
        <v>840</v>
      </c>
      <c r="E281" s="9" t="s">
        <v>841</v>
      </c>
    </row>
    <row r="282" s="1" customFormat="1" ht="13.5" spans="1:5">
      <c r="A282" s="5" t="s">
        <v>842</v>
      </c>
      <c r="B282" s="6">
        <v>4896</v>
      </c>
      <c r="C282" s="7">
        <v>46093</v>
      </c>
      <c r="D282" s="8" t="s">
        <v>843</v>
      </c>
      <c r="E282" s="9" t="s">
        <v>844</v>
      </c>
    </row>
    <row r="283" s="1" customFormat="1" ht="13.5" spans="1:5">
      <c r="A283" s="5" t="s">
        <v>845</v>
      </c>
      <c r="B283" s="6">
        <v>8700</v>
      </c>
      <c r="C283" s="7">
        <v>46093</v>
      </c>
      <c r="D283" s="8" t="s">
        <v>846</v>
      </c>
      <c r="E283" s="9" t="s">
        <v>847</v>
      </c>
    </row>
    <row r="284" s="1" customFormat="1" ht="13.5" spans="1:5">
      <c r="A284" s="5" t="s">
        <v>848</v>
      </c>
      <c r="B284" s="6">
        <v>13000</v>
      </c>
      <c r="C284" s="7">
        <v>46093</v>
      </c>
      <c r="D284" s="8" t="s">
        <v>849</v>
      </c>
      <c r="E284" s="9" t="s">
        <v>850</v>
      </c>
    </row>
    <row r="285" s="1" customFormat="1" ht="13.5" spans="1:5">
      <c r="A285" s="5" t="s">
        <v>851</v>
      </c>
      <c r="B285" s="6">
        <v>15000</v>
      </c>
      <c r="C285" s="7">
        <v>46093</v>
      </c>
      <c r="D285" s="8" t="s">
        <v>852</v>
      </c>
      <c r="E285" s="9" t="s">
        <v>853</v>
      </c>
    </row>
    <row r="286" s="1" customFormat="1" ht="13.5" spans="1:5">
      <c r="A286" s="5" t="s">
        <v>854</v>
      </c>
      <c r="B286" s="6">
        <v>8784</v>
      </c>
      <c r="C286" s="7">
        <v>46093</v>
      </c>
      <c r="D286" s="8" t="s">
        <v>855</v>
      </c>
      <c r="E286" s="9" t="s">
        <v>856</v>
      </c>
    </row>
    <row r="287" s="1" customFormat="1" ht="13.5" spans="1:5">
      <c r="A287" s="5" t="s">
        <v>857</v>
      </c>
      <c r="B287" s="6">
        <v>8640</v>
      </c>
      <c r="C287" s="7">
        <v>46093</v>
      </c>
      <c r="D287" s="8" t="s">
        <v>858</v>
      </c>
      <c r="E287" s="9" t="s">
        <v>859</v>
      </c>
    </row>
    <row r="288" s="1" customFormat="1" ht="13.5" spans="1:5">
      <c r="A288" s="5" t="s">
        <v>860</v>
      </c>
      <c r="B288" s="6">
        <v>15000</v>
      </c>
      <c r="C288" s="7">
        <v>46093</v>
      </c>
      <c r="D288" s="8" t="s">
        <v>861</v>
      </c>
      <c r="E288" s="9" t="s">
        <v>862</v>
      </c>
    </row>
    <row r="289" s="1" customFormat="1" ht="13.5" spans="1:5">
      <c r="A289" s="5" t="s">
        <v>863</v>
      </c>
      <c r="B289" s="6">
        <v>1860</v>
      </c>
      <c r="C289" s="7">
        <v>46093</v>
      </c>
      <c r="D289" s="8" t="s">
        <v>864</v>
      </c>
      <c r="E289" s="9" t="s">
        <v>865</v>
      </c>
    </row>
    <row r="290" s="1" customFormat="1" ht="13.5" spans="1:5">
      <c r="A290" s="5" t="s">
        <v>866</v>
      </c>
      <c r="B290" s="6">
        <v>15000</v>
      </c>
      <c r="C290" s="7">
        <v>46093</v>
      </c>
      <c r="D290" s="8" t="s">
        <v>867</v>
      </c>
      <c r="E290" s="9" t="s">
        <v>868</v>
      </c>
    </row>
    <row r="291" s="1" customFormat="1" ht="13.5" spans="1:5">
      <c r="A291" s="5" t="s">
        <v>869</v>
      </c>
      <c r="B291" s="6">
        <v>6774</v>
      </c>
      <c r="C291" s="7">
        <v>46093</v>
      </c>
      <c r="D291" s="8" t="s">
        <v>870</v>
      </c>
      <c r="E291" s="9" t="s">
        <v>871</v>
      </c>
    </row>
    <row r="292" s="1" customFormat="1" ht="13.5" spans="1:5">
      <c r="A292" s="5" t="s">
        <v>872</v>
      </c>
      <c r="B292" s="6">
        <v>13000</v>
      </c>
      <c r="C292" s="7">
        <v>46093</v>
      </c>
      <c r="D292" s="8" t="s">
        <v>873</v>
      </c>
      <c r="E292" s="9" t="s">
        <v>874</v>
      </c>
    </row>
    <row r="293" s="1" customFormat="1" ht="13.5" spans="1:5">
      <c r="A293" s="5" t="s">
        <v>875</v>
      </c>
      <c r="B293" s="6">
        <v>15000</v>
      </c>
      <c r="C293" s="7">
        <v>46093</v>
      </c>
      <c r="D293" s="8" t="s">
        <v>876</v>
      </c>
      <c r="E293" s="9" t="s">
        <v>877</v>
      </c>
    </row>
    <row r="294" s="1" customFormat="1" ht="13.5" spans="1:5">
      <c r="A294" s="5" t="s">
        <v>878</v>
      </c>
      <c r="B294" s="6">
        <v>12360</v>
      </c>
      <c r="C294" s="7">
        <v>46092</v>
      </c>
      <c r="D294" s="8" t="s">
        <v>879</v>
      </c>
      <c r="E294" s="9" t="s">
        <v>880</v>
      </c>
    </row>
    <row r="295" s="1" customFormat="1" ht="13.5" spans="1:5">
      <c r="A295" s="5" t="s">
        <v>881</v>
      </c>
      <c r="B295" s="6">
        <v>15000</v>
      </c>
      <c r="C295" s="7">
        <v>46093</v>
      </c>
      <c r="D295" s="8" t="s">
        <v>882</v>
      </c>
      <c r="E295" s="9" t="s">
        <v>883</v>
      </c>
    </row>
    <row r="296" s="1" customFormat="1" ht="13.5" spans="1:5">
      <c r="A296" s="5" t="s">
        <v>884</v>
      </c>
      <c r="B296" s="6">
        <v>5700</v>
      </c>
      <c r="C296" s="7">
        <v>46093</v>
      </c>
      <c r="D296" s="8" t="s">
        <v>885</v>
      </c>
      <c r="E296" s="9" t="s">
        <v>886</v>
      </c>
    </row>
    <row r="297" s="1" customFormat="1" ht="13.5" spans="1:5">
      <c r="A297" s="5" t="s">
        <v>887</v>
      </c>
      <c r="B297" s="6">
        <v>11640</v>
      </c>
      <c r="C297" s="7">
        <v>46093</v>
      </c>
      <c r="D297" s="8" t="s">
        <v>888</v>
      </c>
      <c r="E297" s="9" t="s">
        <v>889</v>
      </c>
    </row>
    <row r="298" s="1" customFormat="1" ht="13.5" spans="1:5">
      <c r="A298" s="5" t="s">
        <v>890</v>
      </c>
      <c r="B298" s="6">
        <v>9464</v>
      </c>
      <c r="C298" s="7">
        <v>46093</v>
      </c>
      <c r="D298" s="8" t="s">
        <v>891</v>
      </c>
      <c r="E298" s="9" t="s">
        <v>892</v>
      </c>
    </row>
    <row r="299" s="1" customFormat="1" ht="13.5" spans="1:5">
      <c r="A299" s="5" t="s">
        <v>893</v>
      </c>
      <c r="B299" s="6">
        <v>4980</v>
      </c>
      <c r="C299" s="7">
        <v>46093</v>
      </c>
      <c r="D299" s="8" t="s">
        <v>894</v>
      </c>
      <c r="E299" s="9" t="s">
        <v>895</v>
      </c>
    </row>
    <row r="300" s="1" customFormat="1" ht="13.5" spans="1:5">
      <c r="A300" s="5" t="s">
        <v>896</v>
      </c>
      <c r="B300" s="6">
        <v>13000</v>
      </c>
      <c r="C300" s="7">
        <v>46093</v>
      </c>
      <c r="D300" s="8" t="s">
        <v>897</v>
      </c>
      <c r="E300" s="9" t="s">
        <v>898</v>
      </c>
    </row>
    <row r="301" s="1" customFormat="1" ht="13.5" spans="1:5">
      <c r="A301" s="5" t="s">
        <v>899</v>
      </c>
      <c r="B301" s="6">
        <v>15000</v>
      </c>
      <c r="C301" s="7">
        <v>46093</v>
      </c>
      <c r="D301" s="8" t="s">
        <v>900</v>
      </c>
      <c r="E301" s="9" t="s">
        <v>901</v>
      </c>
    </row>
  </sheetData>
  <autoFilter ref="A2:E301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2026-03-13T01:16:02Z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