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Sheet1!$A$2:$E$170</definedName>
  </definedNames>
  <calcPr calcId="144525"/>
</workbook>
</file>

<file path=xl/sharedStrings.xml><?xml version="1.0" encoding="utf-8"?>
<sst xmlns="http://schemas.openxmlformats.org/spreadsheetml/2006/main" count="510" uniqueCount="510">
  <si>
    <t>2026年宜昌市汽车置换更新补贴名单（第十一批）</t>
  </si>
  <si>
    <t>序号</t>
  </si>
  <si>
    <t>补贴金额</t>
  </si>
  <si>
    <t>申请人提交日期</t>
  </si>
  <si>
    <t>申请人姓名</t>
  </si>
  <si>
    <t>证件号码</t>
  </si>
  <si>
    <t>1</t>
  </si>
  <si>
    <t>王强</t>
  </si>
  <si>
    <t>42050********66518</t>
  </si>
  <si>
    <t>2</t>
  </si>
  <si>
    <t>闫冀</t>
  </si>
  <si>
    <t>42272********90016</t>
  </si>
  <si>
    <t>3</t>
  </si>
  <si>
    <t>彭芳</t>
  </si>
  <si>
    <t>42108********42500</t>
  </si>
  <si>
    <t>4</t>
  </si>
  <si>
    <t>黄万喜</t>
  </si>
  <si>
    <t>42058********10616</t>
  </si>
  <si>
    <t>5</t>
  </si>
  <si>
    <t>马礼焱</t>
  </si>
  <si>
    <t>42272********81239</t>
  </si>
  <si>
    <t>6</t>
  </si>
  <si>
    <t>王亚兰</t>
  </si>
  <si>
    <t>42058********51061</t>
  </si>
  <si>
    <t>7</t>
  </si>
  <si>
    <t>叶勇</t>
  </si>
  <si>
    <t>42242********1883X</t>
  </si>
  <si>
    <t>8</t>
  </si>
  <si>
    <t>胡俊</t>
  </si>
  <si>
    <t>42050********40139</t>
  </si>
  <si>
    <t>9</t>
  </si>
  <si>
    <t>曹成君</t>
  </si>
  <si>
    <t>42052********31218</t>
  </si>
  <si>
    <t>10</t>
  </si>
  <si>
    <t>简菊香</t>
  </si>
  <si>
    <t>42242********03545</t>
  </si>
  <si>
    <t>11</t>
  </si>
  <si>
    <t>廖伏朝</t>
  </si>
  <si>
    <t>42282********10458</t>
  </si>
  <si>
    <t>12</t>
  </si>
  <si>
    <t>李长藻</t>
  </si>
  <si>
    <t>42052********83810</t>
  </si>
  <si>
    <t>13</t>
  </si>
  <si>
    <t>谢远军</t>
  </si>
  <si>
    <t>42272********41812</t>
  </si>
  <si>
    <t>14</t>
  </si>
  <si>
    <t>姚飞</t>
  </si>
  <si>
    <t>42080********20953</t>
  </si>
  <si>
    <t>15</t>
  </si>
  <si>
    <t>柳乾红</t>
  </si>
  <si>
    <t>42050********80021</t>
  </si>
  <si>
    <t>16</t>
  </si>
  <si>
    <t>杨德一</t>
  </si>
  <si>
    <t>42052********84418</t>
  </si>
  <si>
    <t>17</t>
  </si>
  <si>
    <t>谢兆林</t>
  </si>
  <si>
    <t>42272********65856</t>
  </si>
  <si>
    <t>18</t>
  </si>
  <si>
    <t>王金</t>
  </si>
  <si>
    <t>42052********62932</t>
  </si>
  <si>
    <t>19</t>
  </si>
  <si>
    <t>朱礼桃</t>
  </si>
  <si>
    <t>42272********40027</t>
  </si>
  <si>
    <t>20</t>
  </si>
  <si>
    <t>龚江</t>
  </si>
  <si>
    <t>42058********3041X</t>
  </si>
  <si>
    <t>21</t>
  </si>
  <si>
    <t>李梦芳</t>
  </si>
  <si>
    <t>42052********21822</t>
  </si>
  <si>
    <t>22</t>
  </si>
  <si>
    <t>王必美</t>
  </si>
  <si>
    <t>51122********83904</t>
  </si>
  <si>
    <t>23</t>
  </si>
  <si>
    <t>杨春华</t>
  </si>
  <si>
    <t>42052********10019</t>
  </si>
  <si>
    <t>24</t>
  </si>
  <si>
    <t>冯媛媛</t>
  </si>
  <si>
    <t>42058********11243</t>
  </si>
  <si>
    <t>25</t>
  </si>
  <si>
    <t>张诚成</t>
  </si>
  <si>
    <t>42052********80833</t>
  </si>
  <si>
    <t>26</t>
  </si>
  <si>
    <t>张玉洁</t>
  </si>
  <si>
    <t>42050********28029</t>
  </si>
  <si>
    <t>27</t>
  </si>
  <si>
    <t>张德贵</t>
  </si>
  <si>
    <t>42272********22215</t>
  </si>
  <si>
    <t>28</t>
  </si>
  <si>
    <t>任晶</t>
  </si>
  <si>
    <t>42272********50042</t>
  </si>
  <si>
    <t>29</t>
  </si>
  <si>
    <t>覃守军</t>
  </si>
  <si>
    <t>42058********72613</t>
  </si>
  <si>
    <t>30</t>
  </si>
  <si>
    <t>黄炎昌</t>
  </si>
  <si>
    <t>42052********65026</t>
  </si>
  <si>
    <t>31</t>
  </si>
  <si>
    <t>张华丽</t>
  </si>
  <si>
    <t>42052********12541</t>
  </si>
  <si>
    <t>32</t>
  </si>
  <si>
    <t>余君俊</t>
  </si>
  <si>
    <t>42272********20712</t>
  </si>
  <si>
    <t>33</t>
  </si>
  <si>
    <t>黄云</t>
  </si>
  <si>
    <t>42058********70458</t>
  </si>
  <si>
    <t>34</t>
  </si>
  <si>
    <t>倪亚</t>
  </si>
  <si>
    <t>42280********80414</t>
  </si>
  <si>
    <t>35</t>
  </si>
  <si>
    <t>秦明政</t>
  </si>
  <si>
    <t>42052********64717</t>
  </si>
  <si>
    <t>36</t>
  </si>
  <si>
    <t>文雨</t>
  </si>
  <si>
    <t>42052********90040</t>
  </si>
  <si>
    <t>37</t>
  </si>
  <si>
    <t>魏宇帆</t>
  </si>
  <si>
    <t>42062********65618</t>
  </si>
  <si>
    <t>38</t>
  </si>
  <si>
    <t>李德江</t>
  </si>
  <si>
    <t>53292********42318</t>
  </si>
  <si>
    <t>39</t>
  </si>
  <si>
    <t>曾庆国</t>
  </si>
  <si>
    <t>42272********92616</t>
  </si>
  <si>
    <t>40</t>
  </si>
  <si>
    <t>黎红红</t>
  </si>
  <si>
    <t>36042********81326</t>
  </si>
  <si>
    <t>41</t>
  </si>
  <si>
    <t>乐照斌</t>
  </si>
  <si>
    <t>42272********42212</t>
  </si>
  <si>
    <t>42</t>
  </si>
  <si>
    <t>曾伟伟</t>
  </si>
  <si>
    <t>42098********25019</t>
  </si>
  <si>
    <t>43</t>
  </si>
  <si>
    <t>杨金龙</t>
  </si>
  <si>
    <t>42080********90652</t>
  </si>
  <si>
    <t>44</t>
  </si>
  <si>
    <t>李代平</t>
  </si>
  <si>
    <t>42052********70022</t>
  </si>
  <si>
    <t>45</t>
  </si>
  <si>
    <t>邱承宇</t>
  </si>
  <si>
    <t>42282********60032</t>
  </si>
  <si>
    <t>46</t>
  </si>
  <si>
    <t>谭江娥</t>
  </si>
  <si>
    <t>42292********11025</t>
  </si>
  <si>
    <t>47</t>
  </si>
  <si>
    <t>田青松</t>
  </si>
  <si>
    <t>42052********02834</t>
  </si>
  <si>
    <t>48</t>
  </si>
  <si>
    <t>姜维</t>
  </si>
  <si>
    <t>42052********91316</t>
  </si>
  <si>
    <t>49</t>
  </si>
  <si>
    <t>朱庆杰</t>
  </si>
  <si>
    <t>42062********50133</t>
  </si>
  <si>
    <t>50</t>
  </si>
  <si>
    <t>曹肖华</t>
  </si>
  <si>
    <t>42270********60014</t>
  </si>
  <si>
    <t>51</t>
  </si>
  <si>
    <t>廖磊</t>
  </si>
  <si>
    <t>50023********78519</t>
  </si>
  <si>
    <t>52</t>
  </si>
  <si>
    <t>鲜于万江</t>
  </si>
  <si>
    <t>42272********11014</t>
  </si>
  <si>
    <t>53</t>
  </si>
  <si>
    <t>刘金华</t>
  </si>
  <si>
    <t>42052********5041X</t>
  </si>
  <si>
    <t>54</t>
  </si>
  <si>
    <t>胡小娥</t>
  </si>
  <si>
    <t>42052********20333</t>
  </si>
  <si>
    <t>55</t>
  </si>
  <si>
    <t>张丹</t>
  </si>
  <si>
    <t>42280********90221</t>
  </si>
  <si>
    <t>56</t>
  </si>
  <si>
    <t>晏继杰</t>
  </si>
  <si>
    <t>36222********60512</t>
  </si>
  <si>
    <t>57</t>
  </si>
  <si>
    <t>何小飞</t>
  </si>
  <si>
    <t>42058********30019</t>
  </si>
  <si>
    <t>58</t>
  </si>
  <si>
    <t>金露</t>
  </si>
  <si>
    <t>42120********75321</t>
  </si>
  <si>
    <t>59</t>
  </si>
  <si>
    <t>向磊</t>
  </si>
  <si>
    <t>42080********80918</t>
  </si>
  <si>
    <t>60</t>
  </si>
  <si>
    <t>赵谦</t>
  </si>
  <si>
    <t>42272********17093</t>
  </si>
  <si>
    <t>61</t>
  </si>
  <si>
    <t>赵红艳</t>
  </si>
  <si>
    <t>42058********80665</t>
  </si>
  <si>
    <t>62</t>
  </si>
  <si>
    <t>江益强</t>
  </si>
  <si>
    <t>42058********43412</t>
  </si>
  <si>
    <t>63</t>
  </si>
  <si>
    <t>程志春</t>
  </si>
  <si>
    <t>51302********33730</t>
  </si>
  <si>
    <t>64</t>
  </si>
  <si>
    <t>邓忠玉</t>
  </si>
  <si>
    <t>42058********20019</t>
  </si>
  <si>
    <t>65</t>
  </si>
  <si>
    <t>秦祖龙</t>
  </si>
  <si>
    <t>42050********72338</t>
  </si>
  <si>
    <t>66</t>
  </si>
  <si>
    <t>陈成</t>
  </si>
  <si>
    <t>42052********85330</t>
  </si>
  <si>
    <t>67</t>
  </si>
  <si>
    <t>张瑞清</t>
  </si>
  <si>
    <t>42280********22631</t>
  </si>
  <si>
    <t>68</t>
  </si>
  <si>
    <t>秦黄</t>
  </si>
  <si>
    <t>42052********40416</t>
  </si>
  <si>
    <t>69</t>
  </si>
  <si>
    <t>付春瑞</t>
  </si>
  <si>
    <t>42052********12244</t>
  </si>
  <si>
    <t>70</t>
  </si>
  <si>
    <t>曹玉洁</t>
  </si>
  <si>
    <t>42050********15221</t>
  </si>
  <si>
    <t>71</t>
  </si>
  <si>
    <t>王元彪</t>
  </si>
  <si>
    <t>53062********21912</t>
  </si>
  <si>
    <t>72</t>
  </si>
  <si>
    <t>李修权</t>
  </si>
  <si>
    <t>42272********50817</t>
  </si>
  <si>
    <t>73</t>
  </si>
  <si>
    <t>童传云</t>
  </si>
  <si>
    <t>42272********91219</t>
  </si>
  <si>
    <t>74</t>
  </si>
  <si>
    <t>杨冬芹</t>
  </si>
  <si>
    <t>42058********05427</t>
  </si>
  <si>
    <t>75</t>
  </si>
  <si>
    <t>姜燕方</t>
  </si>
  <si>
    <t>42102********52923</t>
  </si>
  <si>
    <t>76</t>
  </si>
  <si>
    <t>田本翠</t>
  </si>
  <si>
    <t>42052********33229</t>
  </si>
  <si>
    <t>77</t>
  </si>
  <si>
    <t>李连峰</t>
  </si>
  <si>
    <t>42272********80915</t>
  </si>
  <si>
    <t>78</t>
  </si>
  <si>
    <t>彭梅</t>
  </si>
  <si>
    <t>42092********9002X</t>
  </si>
  <si>
    <t>79</t>
  </si>
  <si>
    <t>周义军</t>
  </si>
  <si>
    <t>42272********22230</t>
  </si>
  <si>
    <t>80</t>
  </si>
  <si>
    <t>詹国适</t>
  </si>
  <si>
    <t>42272********00091</t>
  </si>
  <si>
    <t>81</t>
  </si>
  <si>
    <t>曾祥华</t>
  </si>
  <si>
    <t>42080********70035</t>
  </si>
  <si>
    <t>82</t>
  </si>
  <si>
    <t>邵琼娥</t>
  </si>
  <si>
    <t>42052********70626</t>
  </si>
  <si>
    <t>83</t>
  </si>
  <si>
    <t>黄勇</t>
  </si>
  <si>
    <t>42272********60314</t>
  </si>
  <si>
    <t>84</t>
  </si>
  <si>
    <t>万龙文</t>
  </si>
  <si>
    <t>42052********44410</t>
  </si>
  <si>
    <t>85</t>
  </si>
  <si>
    <t>林飞祥</t>
  </si>
  <si>
    <t>42058********52193</t>
  </si>
  <si>
    <t>86</t>
  </si>
  <si>
    <t>胡国银</t>
  </si>
  <si>
    <t>42902********81010</t>
  </si>
  <si>
    <t>87</t>
  </si>
  <si>
    <t>梁正容</t>
  </si>
  <si>
    <t>42058********61664</t>
  </si>
  <si>
    <t>88</t>
  </si>
  <si>
    <t>董荣风</t>
  </si>
  <si>
    <t>42272********63856</t>
  </si>
  <si>
    <t>89</t>
  </si>
  <si>
    <t>汪喜</t>
  </si>
  <si>
    <t>42058********74297</t>
  </si>
  <si>
    <t>90</t>
  </si>
  <si>
    <t>张沫萱</t>
  </si>
  <si>
    <t>42050********70626</t>
  </si>
  <si>
    <t>91</t>
  </si>
  <si>
    <t>王俭</t>
  </si>
  <si>
    <t>42052********90011</t>
  </si>
  <si>
    <t>92</t>
  </si>
  <si>
    <t>叶竹青</t>
  </si>
  <si>
    <t>42052********82214</t>
  </si>
  <si>
    <t>93</t>
  </si>
  <si>
    <t>杨蓉</t>
  </si>
  <si>
    <t>42058********90027</t>
  </si>
  <si>
    <t>94</t>
  </si>
  <si>
    <t>朱玲艳</t>
  </si>
  <si>
    <t>42272********23861</t>
  </si>
  <si>
    <t>95</t>
  </si>
  <si>
    <t>文竹君</t>
  </si>
  <si>
    <t>42050********20028</t>
  </si>
  <si>
    <t>96</t>
  </si>
  <si>
    <t>刘品磊</t>
  </si>
  <si>
    <t>42280********30613</t>
  </si>
  <si>
    <t>97</t>
  </si>
  <si>
    <t>喻登高</t>
  </si>
  <si>
    <t>42272********02411</t>
  </si>
  <si>
    <t>98</t>
  </si>
  <si>
    <t>黄龙娇</t>
  </si>
  <si>
    <t>42058********60827</t>
  </si>
  <si>
    <t>99</t>
  </si>
  <si>
    <t>李冲</t>
  </si>
  <si>
    <t>42058********10359</t>
  </si>
  <si>
    <t>100</t>
  </si>
  <si>
    <t>何克猛</t>
  </si>
  <si>
    <t>42272********30614</t>
  </si>
  <si>
    <t>101</t>
  </si>
  <si>
    <t>刘红燕</t>
  </si>
  <si>
    <t>42058********85442</t>
  </si>
  <si>
    <t>102</t>
  </si>
  <si>
    <t>汪洋</t>
  </si>
  <si>
    <t>42050********46513</t>
  </si>
  <si>
    <t>103</t>
  </si>
  <si>
    <t>杨涛</t>
  </si>
  <si>
    <t>42052********53718</t>
  </si>
  <si>
    <t>104</t>
  </si>
  <si>
    <t>万博</t>
  </si>
  <si>
    <t>42058********70015</t>
  </si>
  <si>
    <t>105</t>
  </si>
  <si>
    <t>万庆久</t>
  </si>
  <si>
    <t>42050********45510</t>
  </si>
  <si>
    <t>106</t>
  </si>
  <si>
    <t>彭元</t>
  </si>
  <si>
    <t>42108********07314</t>
  </si>
  <si>
    <t>107</t>
  </si>
  <si>
    <t>马超</t>
  </si>
  <si>
    <t>42052********43870</t>
  </si>
  <si>
    <t>108</t>
  </si>
  <si>
    <t>刘少先</t>
  </si>
  <si>
    <t>42272********22814</t>
  </si>
  <si>
    <t>109</t>
  </si>
  <si>
    <t>刘昊桐</t>
  </si>
  <si>
    <t>42058********10014</t>
  </si>
  <si>
    <t>110</t>
  </si>
  <si>
    <t>李清华</t>
  </si>
  <si>
    <t>42058********84576</t>
  </si>
  <si>
    <t>111</t>
  </si>
  <si>
    <t>蔡坤</t>
  </si>
  <si>
    <t>42032********10676</t>
  </si>
  <si>
    <t>112</t>
  </si>
  <si>
    <t>温宇飞</t>
  </si>
  <si>
    <t>42052********51817</t>
  </si>
  <si>
    <t>113</t>
  </si>
  <si>
    <t>余超</t>
  </si>
  <si>
    <t>42058********06671</t>
  </si>
  <si>
    <t>114</t>
  </si>
  <si>
    <t>黄辉平</t>
  </si>
  <si>
    <t>42282********43715</t>
  </si>
  <si>
    <t>115</t>
  </si>
  <si>
    <t>龚成华</t>
  </si>
  <si>
    <t>42052********40226</t>
  </si>
  <si>
    <t>116</t>
  </si>
  <si>
    <t>周晓</t>
  </si>
  <si>
    <t>42282********8002X</t>
  </si>
  <si>
    <t>117</t>
  </si>
  <si>
    <t>谭明山</t>
  </si>
  <si>
    <t>42282********60215</t>
  </si>
  <si>
    <t>118</t>
  </si>
  <si>
    <t>张志蓉</t>
  </si>
  <si>
    <t>42108********60024</t>
  </si>
  <si>
    <t>119</t>
  </si>
  <si>
    <t>许克勇</t>
  </si>
  <si>
    <t>42052********45014</t>
  </si>
  <si>
    <t>120</t>
  </si>
  <si>
    <t>彭星星</t>
  </si>
  <si>
    <t>42058********41013</t>
  </si>
  <si>
    <t>121</t>
  </si>
  <si>
    <t>田景龙</t>
  </si>
  <si>
    <t>42282********01618</t>
  </si>
  <si>
    <t>122</t>
  </si>
  <si>
    <t>王德新</t>
  </si>
  <si>
    <t>42052********73019</t>
  </si>
  <si>
    <t>123</t>
  </si>
  <si>
    <t>冯茜</t>
  </si>
  <si>
    <t>42052********2002X</t>
  </si>
  <si>
    <t>124</t>
  </si>
  <si>
    <t>代文辉</t>
  </si>
  <si>
    <t>42900********72438</t>
  </si>
  <si>
    <t>125</t>
  </si>
  <si>
    <t>袁涛</t>
  </si>
  <si>
    <t>42052********42932</t>
  </si>
  <si>
    <t>126</t>
  </si>
  <si>
    <t>王利</t>
  </si>
  <si>
    <t>42052********05025</t>
  </si>
  <si>
    <t>127</t>
  </si>
  <si>
    <t>杨斌</t>
  </si>
  <si>
    <t>42058********80016</t>
  </si>
  <si>
    <t>128</t>
  </si>
  <si>
    <t>邹时武</t>
  </si>
  <si>
    <t>42108********10817</t>
  </si>
  <si>
    <t>129</t>
  </si>
  <si>
    <t>王云</t>
  </si>
  <si>
    <t>42058********71015</t>
  </si>
  <si>
    <t>130</t>
  </si>
  <si>
    <t>刘海波</t>
  </si>
  <si>
    <t>42272********11259</t>
  </si>
  <si>
    <t>131</t>
  </si>
  <si>
    <t>覃平</t>
  </si>
  <si>
    <t>42052********82845</t>
  </si>
  <si>
    <t>132</t>
  </si>
  <si>
    <t>刘宜红</t>
  </si>
  <si>
    <t>42052********73357</t>
  </si>
  <si>
    <t>133</t>
  </si>
  <si>
    <t>姜艳军</t>
  </si>
  <si>
    <t>42270********21637</t>
  </si>
  <si>
    <t>134</t>
  </si>
  <si>
    <t>黄露</t>
  </si>
  <si>
    <t>42058********76287</t>
  </si>
  <si>
    <t>135</t>
  </si>
  <si>
    <t>郭君</t>
  </si>
  <si>
    <t>42058********90061</t>
  </si>
  <si>
    <t>136</t>
  </si>
  <si>
    <t>夏锡鹏</t>
  </si>
  <si>
    <t>42280********7501X</t>
  </si>
  <si>
    <t>137</t>
  </si>
  <si>
    <t>谢云召</t>
  </si>
  <si>
    <t>42052********42119</t>
  </si>
  <si>
    <t>138</t>
  </si>
  <si>
    <t>张博</t>
  </si>
  <si>
    <t>42052********60017</t>
  </si>
  <si>
    <t>139</t>
  </si>
  <si>
    <t>谢培滔</t>
  </si>
  <si>
    <t>42052********53873</t>
  </si>
  <si>
    <t>140</t>
  </si>
  <si>
    <t>李春丽</t>
  </si>
  <si>
    <t>42052********11428</t>
  </si>
  <si>
    <t>141</t>
  </si>
  <si>
    <t>李敏</t>
  </si>
  <si>
    <t>42272********53868</t>
  </si>
  <si>
    <t>142</t>
  </si>
  <si>
    <t>杨平</t>
  </si>
  <si>
    <t>42058********30108</t>
  </si>
  <si>
    <t>143</t>
  </si>
  <si>
    <t>陈小英</t>
  </si>
  <si>
    <t>51122********58027</t>
  </si>
  <si>
    <t>144</t>
  </si>
  <si>
    <t>许晓青</t>
  </si>
  <si>
    <t>42058********72228</t>
  </si>
  <si>
    <t>145</t>
  </si>
  <si>
    <t>吴长坤</t>
  </si>
  <si>
    <t>42282********82017</t>
  </si>
  <si>
    <t>146</t>
  </si>
  <si>
    <t>周异凡</t>
  </si>
  <si>
    <t>42050********73778</t>
  </si>
  <si>
    <t>147</t>
  </si>
  <si>
    <t>王金玉</t>
  </si>
  <si>
    <t>42052********22612</t>
  </si>
  <si>
    <t>148</t>
  </si>
  <si>
    <t>翟蕊</t>
  </si>
  <si>
    <t>53300********45729</t>
  </si>
  <si>
    <t>149</t>
  </si>
  <si>
    <t>马尚华</t>
  </si>
  <si>
    <t>42272********03010</t>
  </si>
  <si>
    <t>150</t>
  </si>
  <si>
    <t>彭玉莲</t>
  </si>
  <si>
    <t>42058********60363</t>
  </si>
  <si>
    <t>151</t>
  </si>
  <si>
    <t>余芳</t>
  </si>
  <si>
    <t>42052********52224</t>
  </si>
  <si>
    <t>152</t>
  </si>
  <si>
    <t>蔡德银</t>
  </si>
  <si>
    <t>42052********83417</t>
  </si>
  <si>
    <t>153</t>
  </si>
  <si>
    <t>聂浩</t>
  </si>
  <si>
    <t>42052********70819</t>
  </si>
  <si>
    <t>154</t>
  </si>
  <si>
    <t>付鹏</t>
  </si>
  <si>
    <t>42052********82278</t>
  </si>
  <si>
    <t>155</t>
  </si>
  <si>
    <t>黄万丽</t>
  </si>
  <si>
    <t>42052********4142X</t>
  </si>
  <si>
    <t>156</t>
  </si>
  <si>
    <t>吴春风</t>
  </si>
  <si>
    <t>42272********20035</t>
  </si>
  <si>
    <t>157</t>
  </si>
  <si>
    <t>汪政银</t>
  </si>
  <si>
    <t>42058********7667X</t>
  </si>
  <si>
    <t>158</t>
  </si>
  <si>
    <t>李明磊</t>
  </si>
  <si>
    <t>42050********20014</t>
  </si>
  <si>
    <t>159</t>
  </si>
  <si>
    <t>王阿敏</t>
  </si>
  <si>
    <t>42052********72125</t>
  </si>
  <si>
    <t>160</t>
  </si>
  <si>
    <t>雷毅</t>
  </si>
  <si>
    <t>42052********02256</t>
  </si>
  <si>
    <t>161</t>
  </si>
  <si>
    <t>傅德芹</t>
  </si>
  <si>
    <t>42050********27021</t>
  </si>
  <si>
    <t>162</t>
  </si>
  <si>
    <t>韩玉松</t>
  </si>
  <si>
    <t>42052********00011</t>
  </si>
  <si>
    <t>163</t>
  </si>
  <si>
    <t>杜洪梅</t>
  </si>
  <si>
    <t>42272********11024</t>
  </si>
  <si>
    <t>164</t>
  </si>
  <si>
    <t>卢良华</t>
  </si>
  <si>
    <t>42058********16693</t>
  </si>
  <si>
    <t>165</t>
  </si>
  <si>
    <t>王鑫成</t>
  </si>
  <si>
    <t>42052********42113</t>
  </si>
  <si>
    <t>166</t>
  </si>
  <si>
    <t>东闽圳</t>
  </si>
  <si>
    <t>42058********13718</t>
  </si>
  <si>
    <t>167</t>
  </si>
  <si>
    <t>王怀艳</t>
  </si>
  <si>
    <t>42058********86687</t>
  </si>
  <si>
    <t>168</t>
  </si>
  <si>
    <t>丁大清</t>
  </si>
  <si>
    <t>42270********91477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</si>
</sst>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0"/>
  <sheetViews>
    <sheetView tabSelected="1" workbookViewId="0">
      <selection activeCell="A4" sqref="A4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6624</v>
      </c>
      <c r="C3" s="7">
        <v>46093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15000</v>
      </c>
      <c r="C4" s="7">
        <v>46093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5824</v>
      </c>
      <c r="C5" s="7">
        <v>46093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15000</v>
      </c>
      <c r="C6" s="7">
        <v>46093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3420</v>
      </c>
      <c r="C7" s="7">
        <v>46092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15000</v>
      </c>
      <c r="C8" s="7">
        <v>46093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8994</v>
      </c>
      <c r="C9" s="7">
        <v>46093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9200</v>
      </c>
      <c r="C10" s="7">
        <v>46093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9168</v>
      </c>
      <c r="C11" s="7">
        <v>46093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13000</v>
      </c>
      <c r="C12" s="7">
        <v>46093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9264</v>
      </c>
      <c r="C13" s="7">
        <v>46093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15000</v>
      </c>
      <c r="C14" s="7">
        <v>46093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8928</v>
      </c>
      <c r="C15" s="7">
        <v>46093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15000</v>
      </c>
      <c r="C16" s="7">
        <v>46093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15000</v>
      </c>
      <c r="C17" s="7">
        <v>46093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13000</v>
      </c>
      <c r="C18" s="7">
        <v>46093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2520</v>
      </c>
      <c r="C19" s="7">
        <v>46093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7314</v>
      </c>
      <c r="C20" s="7">
        <v>46093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15000</v>
      </c>
      <c r="C21" s="7">
        <v>46093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10734</v>
      </c>
      <c r="C22" s="7">
        <v>46093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9504</v>
      </c>
      <c r="C23" s="7">
        <v>46093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13000</v>
      </c>
      <c r="C24" s="7">
        <v>46093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8634</v>
      </c>
      <c r="C25" s="7">
        <v>46093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6600</v>
      </c>
      <c r="C26" s="7">
        <v>46093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15000</v>
      </c>
      <c r="C27" s="7">
        <v>46093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15000</v>
      </c>
      <c r="C28" s="7">
        <v>46093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7272</v>
      </c>
      <c r="C29" s="7">
        <v>46093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5432</v>
      </c>
      <c r="C30" s="7">
        <v>46093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8224</v>
      </c>
      <c r="C31" s="7">
        <v>46093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15000</v>
      </c>
      <c r="C32" s="7">
        <v>46093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4064</v>
      </c>
      <c r="C33" s="7">
        <v>46093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9948</v>
      </c>
      <c r="C34" s="7">
        <v>46093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11264</v>
      </c>
      <c r="C35" s="7">
        <v>46093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15000</v>
      </c>
      <c r="C36" s="7">
        <v>46094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6300</v>
      </c>
      <c r="C37" s="7">
        <v>46093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6048</v>
      </c>
      <c r="C38" s="7">
        <v>46093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11480</v>
      </c>
      <c r="C39" s="7">
        <v>46094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12354</v>
      </c>
      <c r="C40" s="7">
        <v>46094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13280</v>
      </c>
      <c r="C41" s="7">
        <v>46093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15000</v>
      </c>
      <c r="C42" s="7">
        <v>46093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6784</v>
      </c>
      <c r="C43" s="7">
        <v>46094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12224</v>
      </c>
      <c r="C44" s="7">
        <v>46094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7584</v>
      </c>
      <c r="C45" s="7">
        <v>46094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11504</v>
      </c>
      <c r="C46" s="7">
        <v>46093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15000</v>
      </c>
      <c r="C47" s="7">
        <v>46092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15000</v>
      </c>
      <c r="C48" s="7">
        <v>46092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15000</v>
      </c>
      <c r="C49" s="7">
        <v>46094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15000</v>
      </c>
      <c r="C50" s="7">
        <v>46094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7520</v>
      </c>
      <c r="C51" s="7">
        <v>46094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15000</v>
      </c>
      <c r="C52" s="7">
        <v>46092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8984</v>
      </c>
      <c r="C53" s="7">
        <v>46094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4488</v>
      </c>
      <c r="C54" s="7">
        <v>46092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6960</v>
      </c>
      <c r="C55" s="7">
        <v>46092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9168</v>
      </c>
      <c r="C56" s="7">
        <v>46094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15000</v>
      </c>
      <c r="C57" s="7">
        <v>46092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11328</v>
      </c>
      <c r="C58" s="7">
        <v>46092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13000</v>
      </c>
      <c r="C59" s="7">
        <v>46094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13000</v>
      </c>
      <c r="C60" s="7">
        <v>46092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9948</v>
      </c>
      <c r="C61" s="7">
        <v>46093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14624</v>
      </c>
      <c r="C62" s="7">
        <v>46093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3984</v>
      </c>
      <c r="C63" s="7">
        <v>46093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5824</v>
      </c>
      <c r="C64" s="7">
        <v>46094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2928</v>
      </c>
      <c r="C65" s="7">
        <v>46093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12720</v>
      </c>
      <c r="C66" s="7">
        <v>46094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15000</v>
      </c>
      <c r="C67" s="7">
        <v>46094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15000</v>
      </c>
      <c r="C68" s="7">
        <v>46094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6400</v>
      </c>
      <c r="C69" s="7">
        <v>46093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15000</v>
      </c>
      <c r="C70" s="7">
        <v>46094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9264</v>
      </c>
      <c r="C71" s="7">
        <v>46093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9904</v>
      </c>
      <c r="C72" s="7">
        <v>46094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5754</v>
      </c>
      <c r="C73" s="7">
        <v>46093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13184</v>
      </c>
      <c r="C74" s="7">
        <v>46094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7096</v>
      </c>
      <c r="C75" s="7">
        <v>46093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8784</v>
      </c>
      <c r="C76" s="7">
        <v>46094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10008</v>
      </c>
      <c r="C77" s="7">
        <v>46093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13000</v>
      </c>
      <c r="C78" s="7">
        <v>46093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13648</v>
      </c>
      <c r="C79" s="7">
        <v>46093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9708</v>
      </c>
      <c r="C80" s="7">
        <v>46094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8394</v>
      </c>
      <c r="C81" s="7">
        <v>46094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4500</v>
      </c>
      <c r="C82" s="7">
        <v>46094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15000</v>
      </c>
      <c r="C83" s="7">
        <v>46094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8792</v>
      </c>
      <c r="C84" s="7">
        <v>46094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7024</v>
      </c>
      <c r="C85" s="7">
        <v>46094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5754</v>
      </c>
      <c r="C86" s="7">
        <v>46094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15000</v>
      </c>
      <c r="C87" s="7">
        <v>46094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8464</v>
      </c>
      <c r="C88" s="7">
        <v>46094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13000</v>
      </c>
      <c r="C89" s="7">
        <v>46094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14072</v>
      </c>
      <c r="C90" s="7">
        <v>46094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8160</v>
      </c>
      <c r="C91" s="7">
        <v>46094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15000</v>
      </c>
      <c r="C92" s="7">
        <v>46094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13424</v>
      </c>
      <c r="C93" s="7">
        <v>46094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8024</v>
      </c>
      <c r="C94" s="7">
        <v>46094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9264</v>
      </c>
      <c r="C95" s="7">
        <v>46094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15000</v>
      </c>
      <c r="C96" s="7">
        <v>46094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12224</v>
      </c>
      <c r="C97" s="7">
        <v>46093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13600</v>
      </c>
      <c r="C98" s="7">
        <v>46093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8334</v>
      </c>
      <c r="C99" s="7">
        <v>46094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5580</v>
      </c>
      <c r="C100" s="7">
        <v>46093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15000</v>
      </c>
      <c r="C101" s="7">
        <v>46094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9144</v>
      </c>
      <c r="C102" s="7">
        <v>46094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5550</v>
      </c>
      <c r="C103" s="7">
        <v>46094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8862</v>
      </c>
      <c r="C104" s="7">
        <v>46093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13064</v>
      </c>
      <c r="C105" s="7">
        <v>46094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15000</v>
      </c>
      <c r="C106" s="7">
        <v>46093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6784</v>
      </c>
      <c r="C107" s="7">
        <v>46094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9024</v>
      </c>
      <c r="C108" s="7">
        <v>46093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15000</v>
      </c>
      <c r="C109" s="7">
        <v>46094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3282</v>
      </c>
      <c r="C110" s="7">
        <v>46094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13000</v>
      </c>
      <c r="C111" s="7">
        <v>46094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15000</v>
      </c>
      <c r="C112" s="7">
        <v>46094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15000</v>
      </c>
      <c r="C113" s="7">
        <v>46094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12000</v>
      </c>
      <c r="C114" s="7">
        <v>46094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6704</v>
      </c>
      <c r="C115" s="7">
        <v>46094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13000</v>
      </c>
      <c r="C116" s="7">
        <v>46094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13000</v>
      </c>
      <c r="C117" s="7">
        <v>46094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15000</v>
      </c>
      <c r="C118" s="7">
        <v>46095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9300</v>
      </c>
      <c r="C119" s="7">
        <v>46095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15000</v>
      </c>
      <c r="C120" s="7">
        <v>46094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4864</v>
      </c>
      <c r="C121" s="7">
        <v>46095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13000</v>
      </c>
      <c r="C122" s="7">
        <v>46095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15000</v>
      </c>
      <c r="C123" s="7">
        <v>46094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8400</v>
      </c>
      <c r="C124" s="7">
        <v>46094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11384</v>
      </c>
      <c r="C125" s="7">
        <v>46095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12596</v>
      </c>
      <c r="C126" s="7">
        <v>46094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5864</v>
      </c>
      <c r="C127" s="7">
        <v>46095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8400</v>
      </c>
      <c r="C128" s="7">
        <v>46094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9600</v>
      </c>
      <c r="C129" s="7">
        <v>46095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13000</v>
      </c>
      <c r="C130" s="7">
        <v>46095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7200</v>
      </c>
      <c r="C131" s="7">
        <v>46095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10992</v>
      </c>
      <c r="C132" s="7">
        <v>46095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9048</v>
      </c>
      <c r="C133" s="7">
        <v>46095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7380</v>
      </c>
      <c r="C134" s="7">
        <v>46094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6480</v>
      </c>
      <c r="C135" s="7">
        <v>46094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8088</v>
      </c>
      <c r="C136" s="7">
        <v>46095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12704</v>
      </c>
      <c r="C137" s="7">
        <v>46095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4674</v>
      </c>
      <c r="C138" s="7">
        <v>46094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8940</v>
      </c>
      <c r="C139" s="7">
        <v>46095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7800</v>
      </c>
      <c r="C140" s="7">
        <v>46094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9174</v>
      </c>
      <c r="C141" s="7">
        <v>46095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7383</v>
      </c>
      <c r="C142" s="7">
        <v>46094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10400</v>
      </c>
      <c r="C143" s="7">
        <v>46095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8394</v>
      </c>
      <c r="C144" s="7">
        <v>46094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9912</v>
      </c>
      <c r="C145" s="7">
        <v>46094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13000</v>
      </c>
      <c r="C146" s="7">
        <v>46094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5864</v>
      </c>
      <c r="C147" s="7">
        <v>46095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7744</v>
      </c>
      <c r="C148" s="7">
        <v>46095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7200</v>
      </c>
      <c r="C149" s="7">
        <v>46095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10936</v>
      </c>
      <c r="C150" s="7">
        <v>46094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9114</v>
      </c>
      <c r="C151" s="7">
        <v>46095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5824</v>
      </c>
      <c r="C152" s="7">
        <v>46094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11984</v>
      </c>
      <c r="C153" s="7">
        <v>46095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4200</v>
      </c>
      <c r="C154" s="7">
        <v>46095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3000</v>
      </c>
      <c r="C155" s="7">
        <v>46094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5160</v>
      </c>
      <c r="C156" s="7">
        <v>46095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15000</v>
      </c>
      <c r="C157" s="7">
        <v>46094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9584</v>
      </c>
      <c r="C158" s="7">
        <v>46095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7068</v>
      </c>
      <c r="C159" s="7">
        <v>46095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13000</v>
      </c>
      <c r="C160" s="7">
        <v>46095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3318</v>
      </c>
      <c r="C161" s="7">
        <v>46095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15000</v>
      </c>
      <c r="C162" s="7">
        <v>46095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15000</v>
      </c>
      <c r="C163" s="7">
        <v>46094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6800</v>
      </c>
      <c r="C164" s="7">
        <v>46095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15000</v>
      </c>
      <c r="C165" s="7">
        <v>46095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8100</v>
      </c>
      <c r="C166" s="7">
        <v>46096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15000</v>
      </c>
      <c r="C167" s="7">
        <v>46094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5504</v>
      </c>
      <c r="C168" s="7">
        <v>46096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10304</v>
      </c>
      <c r="C169" s="7">
        <v>46096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12064</v>
      </c>
      <c r="C170" s="7">
        <v>46096</v>
      </c>
      <c r="D170" s="8" t="s">
        <v>508</v>
      </c>
      <c r="E170" s="9" t="s">
        <v>509</v>
      </c>
    </row>
  </sheetData>
  <autoFilter ref="A2:E170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2026-03-17T00:58:02Z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