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Sheet1!$A$2:$E$212</definedName>
  </definedNames>
  <calcPr calcId="144525"/>
</workbook>
</file>

<file path=xl/sharedStrings.xml><?xml version="1.0" encoding="utf-8"?>
<sst xmlns="http://schemas.openxmlformats.org/spreadsheetml/2006/main" count="636" uniqueCount="635">
  <si>
    <t>2026年宜昌市汽车置换更新补贴名单（第十二批）</t>
  </si>
  <si>
    <t>序号</t>
  </si>
  <si>
    <t>补贴金额</t>
  </si>
  <si>
    <t>申请人提交日期</t>
  </si>
  <si>
    <t>申请人姓名</t>
  </si>
  <si>
    <t>证件号码</t>
  </si>
  <si>
    <t>1</t>
  </si>
  <si>
    <t>杨虎</t>
  </si>
  <si>
    <t>42052********22237</t>
  </si>
  <si>
    <t>2</t>
  </si>
  <si>
    <t>王勇</t>
  </si>
  <si>
    <t>42272********06691</t>
  </si>
  <si>
    <t>3</t>
  </si>
  <si>
    <t>周俊</t>
  </si>
  <si>
    <t>42050********5481X</t>
  </si>
  <si>
    <t>4</t>
  </si>
  <si>
    <t>宋玉平</t>
  </si>
  <si>
    <t>42280********82423</t>
  </si>
  <si>
    <t>5</t>
  </si>
  <si>
    <t>肖宇清</t>
  </si>
  <si>
    <t>34010********82055</t>
  </si>
  <si>
    <t>6</t>
  </si>
  <si>
    <t>方茜</t>
  </si>
  <si>
    <t>42058********40108</t>
  </si>
  <si>
    <t>7</t>
  </si>
  <si>
    <t>苏宏岩</t>
  </si>
  <si>
    <t>43242********21133</t>
  </si>
  <si>
    <t>8</t>
  </si>
  <si>
    <t>周梅</t>
  </si>
  <si>
    <t>42272********23128</t>
  </si>
  <si>
    <t>9</t>
  </si>
  <si>
    <t>陈善林</t>
  </si>
  <si>
    <t>42102********12530</t>
  </si>
  <si>
    <t>10</t>
  </si>
  <si>
    <t>姜芳</t>
  </si>
  <si>
    <t>42058********72847</t>
  </si>
  <si>
    <t>11</t>
  </si>
  <si>
    <t>鲜于永恒</t>
  </si>
  <si>
    <t>42052********83314</t>
  </si>
  <si>
    <t>12</t>
  </si>
  <si>
    <t>邓小云</t>
  </si>
  <si>
    <t>42052********10935</t>
  </si>
  <si>
    <t>13</t>
  </si>
  <si>
    <t>饶小林</t>
  </si>
  <si>
    <t>50023********23713</t>
  </si>
  <si>
    <t>14</t>
  </si>
  <si>
    <t>朱琨</t>
  </si>
  <si>
    <t>42052********71510</t>
  </si>
  <si>
    <t>15</t>
  </si>
  <si>
    <t>李小平</t>
  </si>
  <si>
    <t>42050********12330</t>
  </si>
  <si>
    <t>16</t>
  </si>
  <si>
    <t>易正刚</t>
  </si>
  <si>
    <t>42272********30915</t>
  </si>
  <si>
    <t>17</t>
  </si>
  <si>
    <t>屈家成</t>
  </si>
  <si>
    <t>42272********00414</t>
  </si>
  <si>
    <t>18</t>
  </si>
  <si>
    <t>罗瑞婷</t>
  </si>
  <si>
    <t>42058********87528</t>
  </si>
  <si>
    <t>19</t>
  </si>
  <si>
    <t>罗龙飞</t>
  </si>
  <si>
    <t>42058********52614</t>
  </si>
  <si>
    <t>20</t>
  </si>
  <si>
    <t>周家清</t>
  </si>
  <si>
    <t>42052********15011</t>
  </si>
  <si>
    <t>21</t>
  </si>
  <si>
    <t>刘霞</t>
  </si>
  <si>
    <t>42032********36721</t>
  </si>
  <si>
    <t>22</t>
  </si>
  <si>
    <t>许胜</t>
  </si>
  <si>
    <t>42050********16110</t>
  </si>
  <si>
    <t>23</t>
  </si>
  <si>
    <t>王菁菁</t>
  </si>
  <si>
    <t>42050********51326</t>
  </si>
  <si>
    <t>24</t>
  </si>
  <si>
    <t>彭洪芳</t>
  </si>
  <si>
    <t>42052********12015</t>
  </si>
  <si>
    <t>25</t>
  </si>
  <si>
    <t>刘玉芹</t>
  </si>
  <si>
    <t>42058********63741</t>
  </si>
  <si>
    <t>26</t>
  </si>
  <si>
    <t>黄海</t>
  </si>
  <si>
    <t>42052********00214</t>
  </si>
  <si>
    <t>27</t>
  </si>
  <si>
    <t>李月桥</t>
  </si>
  <si>
    <t>42052********42519</t>
  </si>
  <si>
    <t>28</t>
  </si>
  <si>
    <t>冯珑</t>
  </si>
  <si>
    <t>42050********21115</t>
  </si>
  <si>
    <t>29</t>
  </si>
  <si>
    <t>李伟</t>
  </si>
  <si>
    <t>42052********61838</t>
  </si>
  <si>
    <t>30</t>
  </si>
  <si>
    <t>杨玉波</t>
  </si>
  <si>
    <t>42052********50317</t>
  </si>
  <si>
    <t>31</t>
  </si>
  <si>
    <t>罗长海</t>
  </si>
  <si>
    <t>42272********14419</t>
  </si>
  <si>
    <t>32</t>
  </si>
  <si>
    <t>张炜</t>
  </si>
  <si>
    <t>42050********90039</t>
  </si>
  <si>
    <t>33</t>
  </si>
  <si>
    <t>高少华</t>
  </si>
  <si>
    <t>42052********33218</t>
  </si>
  <si>
    <t>34</t>
  </si>
  <si>
    <t>姚协松</t>
  </si>
  <si>
    <t>42058********6071X</t>
  </si>
  <si>
    <t>35</t>
  </si>
  <si>
    <t>谭成元</t>
  </si>
  <si>
    <t>42052********91073</t>
  </si>
  <si>
    <t>36</t>
  </si>
  <si>
    <t>刘易斯</t>
  </si>
  <si>
    <t>42052********51016</t>
  </si>
  <si>
    <t>37</t>
  </si>
  <si>
    <t>张良</t>
  </si>
  <si>
    <t>43082********75298</t>
  </si>
  <si>
    <t>38</t>
  </si>
  <si>
    <t>曾凡华</t>
  </si>
  <si>
    <t>42272********92918</t>
  </si>
  <si>
    <t>39</t>
  </si>
  <si>
    <t>艾万清</t>
  </si>
  <si>
    <t>42052********51413</t>
  </si>
  <si>
    <t>40</t>
  </si>
  <si>
    <t>崔军</t>
  </si>
  <si>
    <t>42052********33872</t>
  </si>
  <si>
    <t>41</t>
  </si>
  <si>
    <t>胡易奎</t>
  </si>
  <si>
    <t>42282********32978</t>
  </si>
  <si>
    <t>42</t>
  </si>
  <si>
    <t>邓士彪</t>
  </si>
  <si>
    <t>42058********32617</t>
  </si>
  <si>
    <t>43</t>
  </si>
  <si>
    <t>邓为亮</t>
  </si>
  <si>
    <t>42098********32413</t>
  </si>
  <si>
    <t>44</t>
  </si>
  <si>
    <t>李香海</t>
  </si>
  <si>
    <t>42052********90313</t>
  </si>
  <si>
    <t>45</t>
  </si>
  <si>
    <t>袁用德</t>
  </si>
  <si>
    <t>42242********95272</t>
  </si>
  <si>
    <t>46</t>
  </si>
  <si>
    <t>王程</t>
  </si>
  <si>
    <t>42058********31055</t>
  </si>
  <si>
    <t>47</t>
  </si>
  <si>
    <t>张桂香</t>
  </si>
  <si>
    <t>42052********21826</t>
  </si>
  <si>
    <t>48</t>
  </si>
  <si>
    <t>徐境</t>
  </si>
  <si>
    <t>42058********50031</t>
  </si>
  <si>
    <t>49</t>
  </si>
  <si>
    <t>向瑞华</t>
  </si>
  <si>
    <t>42050********41836</t>
  </si>
  <si>
    <t>50</t>
  </si>
  <si>
    <t>刘华武</t>
  </si>
  <si>
    <t>42272********92672</t>
  </si>
  <si>
    <t>51</t>
  </si>
  <si>
    <t>严传旺</t>
  </si>
  <si>
    <t>42272********32839</t>
  </si>
  <si>
    <t>52</t>
  </si>
  <si>
    <t>李元祖</t>
  </si>
  <si>
    <t>42052********04375</t>
  </si>
  <si>
    <t>53</t>
  </si>
  <si>
    <t>刘云志</t>
  </si>
  <si>
    <t>43240********25517</t>
  </si>
  <si>
    <t>54</t>
  </si>
  <si>
    <t>袁晓东</t>
  </si>
  <si>
    <t>42058********81814</t>
  </si>
  <si>
    <t>55</t>
  </si>
  <si>
    <t>李明强</t>
  </si>
  <si>
    <t>42052********54371</t>
  </si>
  <si>
    <t>56</t>
  </si>
  <si>
    <t>邹荣强</t>
  </si>
  <si>
    <t>51020********95210</t>
  </si>
  <si>
    <t>57</t>
  </si>
  <si>
    <t>詹祖峰</t>
  </si>
  <si>
    <t>42052********21016</t>
  </si>
  <si>
    <t>58</t>
  </si>
  <si>
    <t>李昌平</t>
  </si>
  <si>
    <t>42272********60017</t>
  </si>
  <si>
    <t>59</t>
  </si>
  <si>
    <t>杨晋</t>
  </si>
  <si>
    <t>42282********35712</t>
  </si>
  <si>
    <t>60</t>
  </si>
  <si>
    <t>牛少刚</t>
  </si>
  <si>
    <t>41060********13015</t>
  </si>
  <si>
    <t>61</t>
  </si>
  <si>
    <t>李国青</t>
  </si>
  <si>
    <t>42052********05018</t>
  </si>
  <si>
    <t>62</t>
  </si>
  <si>
    <t>尚东华</t>
  </si>
  <si>
    <t>42052********13219</t>
  </si>
  <si>
    <t>63</t>
  </si>
  <si>
    <t>罗玉兰</t>
  </si>
  <si>
    <t>42058********71069</t>
  </si>
  <si>
    <t>64</t>
  </si>
  <si>
    <t>谭国华</t>
  </si>
  <si>
    <t>51352********43391</t>
  </si>
  <si>
    <t>65</t>
  </si>
  <si>
    <t>方博</t>
  </si>
  <si>
    <t>42052********30375</t>
  </si>
  <si>
    <t>66</t>
  </si>
  <si>
    <t>刘飞</t>
  </si>
  <si>
    <t>42272********52955</t>
  </si>
  <si>
    <t>67</t>
  </si>
  <si>
    <t>徐斌</t>
  </si>
  <si>
    <t>42052********30052</t>
  </si>
  <si>
    <t>68</t>
  </si>
  <si>
    <t>饶卓</t>
  </si>
  <si>
    <t>42050********28917</t>
  </si>
  <si>
    <t>69</t>
  </si>
  <si>
    <t>葛峻平</t>
  </si>
  <si>
    <t>51222********24832</t>
  </si>
  <si>
    <t>70</t>
  </si>
  <si>
    <t>袁磊</t>
  </si>
  <si>
    <t>42052********60036</t>
  </si>
  <si>
    <t>71</t>
  </si>
  <si>
    <t>刘义</t>
  </si>
  <si>
    <t>42272********70022</t>
  </si>
  <si>
    <t>72</t>
  </si>
  <si>
    <t>陈余灯</t>
  </si>
  <si>
    <t>42272********83197</t>
  </si>
  <si>
    <t>73</t>
  </si>
  <si>
    <t>胡春来</t>
  </si>
  <si>
    <t>42272********51017</t>
  </si>
  <si>
    <t>74</t>
  </si>
  <si>
    <t>吉家霈</t>
  </si>
  <si>
    <t>42092********32310</t>
  </si>
  <si>
    <t>75</t>
  </si>
  <si>
    <t>褚梦婷</t>
  </si>
  <si>
    <t>42058********72243</t>
  </si>
  <si>
    <t>76</t>
  </si>
  <si>
    <t>周红</t>
  </si>
  <si>
    <t>42058********90043</t>
  </si>
  <si>
    <t>77</t>
  </si>
  <si>
    <t>巢宇晖</t>
  </si>
  <si>
    <t>36222********80617</t>
  </si>
  <si>
    <t>78</t>
  </si>
  <si>
    <t>杨祖万</t>
  </si>
  <si>
    <t>42050********32818</t>
  </si>
  <si>
    <t>79</t>
  </si>
  <si>
    <t>侯灿</t>
  </si>
  <si>
    <t>42050********00652</t>
  </si>
  <si>
    <t>80</t>
  </si>
  <si>
    <t>叶园亮</t>
  </si>
  <si>
    <t>42058********50716</t>
  </si>
  <si>
    <t>81</t>
  </si>
  <si>
    <t>严宗斌</t>
  </si>
  <si>
    <t>42058********83611</t>
  </si>
  <si>
    <t>82</t>
  </si>
  <si>
    <t>杨亚钦</t>
  </si>
  <si>
    <t>42230********12914</t>
  </si>
  <si>
    <t>83</t>
  </si>
  <si>
    <t>金克文</t>
  </si>
  <si>
    <t>42080********77310</t>
  </si>
  <si>
    <t>84</t>
  </si>
  <si>
    <t>陈林</t>
  </si>
  <si>
    <t>42052********10032</t>
  </si>
  <si>
    <t>85</t>
  </si>
  <si>
    <t>张波</t>
  </si>
  <si>
    <t>42052********92019</t>
  </si>
  <si>
    <t>86</t>
  </si>
  <si>
    <t>李春燕</t>
  </si>
  <si>
    <t>42058********20089</t>
  </si>
  <si>
    <t>87</t>
  </si>
  <si>
    <t>张艳</t>
  </si>
  <si>
    <t>42052********04760</t>
  </si>
  <si>
    <t>88</t>
  </si>
  <si>
    <t>任华荣</t>
  </si>
  <si>
    <t>42272********11654</t>
  </si>
  <si>
    <t>89</t>
  </si>
  <si>
    <t>周宗勇</t>
  </si>
  <si>
    <t>42272********22212</t>
  </si>
  <si>
    <t>90</t>
  </si>
  <si>
    <t>张恒俊</t>
  </si>
  <si>
    <t>42282********04494</t>
  </si>
  <si>
    <t>91</t>
  </si>
  <si>
    <t>程海亮</t>
  </si>
  <si>
    <t>42058********21430</t>
  </si>
  <si>
    <t>92</t>
  </si>
  <si>
    <t>陈晶晶</t>
  </si>
  <si>
    <t>42080********51329</t>
  </si>
  <si>
    <t>93</t>
  </si>
  <si>
    <t>卞春磊</t>
  </si>
  <si>
    <t>42058********83719</t>
  </si>
  <si>
    <t>94</t>
  </si>
  <si>
    <t>周继渺</t>
  </si>
  <si>
    <t>63252********63019</t>
  </si>
  <si>
    <t>95</t>
  </si>
  <si>
    <t>黄华建</t>
  </si>
  <si>
    <t>42052********81534</t>
  </si>
  <si>
    <t>96</t>
  </si>
  <si>
    <t>陈秀勤</t>
  </si>
  <si>
    <t>42058********30072</t>
  </si>
  <si>
    <t>97</t>
  </si>
  <si>
    <t>黄杨林</t>
  </si>
  <si>
    <t>42052********81336</t>
  </si>
  <si>
    <t>98</t>
  </si>
  <si>
    <t>胡达锋</t>
  </si>
  <si>
    <t>42272********62050</t>
  </si>
  <si>
    <t>99</t>
  </si>
  <si>
    <t>何宏芹</t>
  </si>
  <si>
    <t>42052********84728</t>
  </si>
  <si>
    <t>100</t>
  </si>
  <si>
    <t>汪志伟</t>
  </si>
  <si>
    <t>42058********1001X</t>
  </si>
  <si>
    <t>101</t>
  </si>
  <si>
    <t>李斌</t>
  </si>
  <si>
    <t>42058********77939</t>
  </si>
  <si>
    <t>102</t>
  </si>
  <si>
    <t>彭锐</t>
  </si>
  <si>
    <t>42058********10057</t>
  </si>
  <si>
    <t>103</t>
  </si>
  <si>
    <t>高正财</t>
  </si>
  <si>
    <t>42052********33210</t>
  </si>
  <si>
    <t>104</t>
  </si>
  <si>
    <t>李洪吉</t>
  </si>
  <si>
    <t>42052********33411</t>
  </si>
  <si>
    <t>105</t>
  </si>
  <si>
    <t>鲁成禹</t>
  </si>
  <si>
    <t>42272********52610</t>
  </si>
  <si>
    <t>106</t>
  </si>
  <si>
    <t>彭文平</t>
  </si>
  <si>
    <t>42900********37655</t>
  </si>
  <si>
    <t>107</t>
  </si>
  <si>
    <t>张世平</t>
  </si>
  <si>
    <t>42052********95318</t>
  </si>
  <si>
    <t>108</t>
  </si>
  <si>
    <t>刘光俊</t>
  </si>
  <si>
    <t>42058********91848</t>
  </si>
  <si>
    <t>109</t>
  </si>
  <si>
    <t>胡珊珊</t>
  </si>
  <si>
    <t>42088********50047</t>
  </si>
  <si>
    <t>110</t>
  </si>
  <si>
    <t>王维</t>
  </si>
  <si>
    <t>42082********85218</t>
  </si>
  <si>
    <t>111</t>
  </si>
  <si>
    <t>黄金玲</t>
  </si>
  <si>
    <t>42050********35925</t>
  </si>
  <si>
    <t>112</t>
  </si>
  <si>
    <t>廖亏蓉</t>
  </si>
  <si>
    <t>42282********70412</t>
  </si>
  <si>
    <t>113</t>
  </si>
  <si>
    <t>李进</t>
  </si>
  <si>
    <t>42052********20332</t>
  </si>
  <si>
    <t>114</t>
  </si>
  <si>
    <t>陆建芳</t>
  </si>
  <si>
    <t>42052********63026</t>
  </si>
  <si>
    <t>115</t>
  </si>
  <si>
    <t>江海涛</t>
  </si>
  <si>
    <t>42050********15714</t>
  </si>
  <si>
    <t>116</t>
  </si>
  <si>
    <t>余以刚</t>
  </si>
  <si>
    <t>42272********21016</t>
  </si>
  <si>
    <t>117</t>
  </si>
  <si>
    <t>王辉国</t>
  </si>
  <si>
    <t>42050********12834</t>
  </si>
  <si>
    <t>118</t>
  </si>
  <si>
    <t>邓喜玲</t>
  </si>
  <si>
    <t>42282********82725</t>
  </si>
  <si>
    <t>119</t>
  </si>
  <si>
    <t>冉以琼</t>
  </si>
  <si>
    <t>50010********98086</t>
  </si>
  <si>
    <t>120</t>
  </si>
  <si>
    <t>覃佳</t>
  </si>
  <si>
    <t>42052********60046</t>
  </si>
  <si>
    <t>121</t>
  </si>
  <si>
    <t>钟勇杰</t>
  </si>
  <si>
    <t>42900********32555</t>
  </si>
  <si>
    <t>122</t>
  </si>
  <si>
    <t>田承锦</t>
  </si>
  <si>
    <t>42052********02814</t>
  </si>
  <si>
    <t>123</t>
  </si>
  <si>
    <t>谢远来</t>
  </si>
  <si>
    <t>42058********71815</t>
  </si>
  <si>
    <t>124</t>
  </si>
  <si>
    <t>王春霞</t>
  </si>
  <si>
    <t>41142********12128</t>
  </si>
  <si>
    <t>125</t>
  </si>
  <si>
    <t>刘军波</t>
  </si>
  <si>
    <t>42052********00039</t>
  </si>
  <si>
    <t>126</t>
  </si>
  <si>
    <t>曹晓林</t>
  </si>
  <si>
    <t>42058********3182X</t>
  </si>
  <si>
    <t>127</t>
  </si>
  <si>
    <t>望开元</t>
  </si>
  <si>
    <t>42272********5006X</t>
  </si>
  <si>
    <t>128</t>
  </si>
  <si>
    <t>冯德爱</t>
  </si>
  <si>
    <t>42242********85914</t>
  </si>
  <si>
    <t>129</t>
  </si>
  <si>
    <t>高鑫</t>
  </si>
  <si>
    <t>62270********51111</t>
  </si>
  <si>
    <t>130</t>
  </si>
  <si>
    <t>杜璇</t>
  </si>
  <si>
    <t>42058********10021</t>
  </si>
  <si>
    <t>131</t>
  </si>
  <si>
    <t>周运</t>
  </si>
  <si>
    <t>42050********32827</t>
  </si>
  <si>
    <t>132</t>
  </si>
  <si>
    <t>张琴</t>
  </si>
  <si>
    <t>42052********01247</t>
  </si>
  <si>
    <t>133</t>
  </si>
  <si>
    <t>杜睿娇</t>
  </si>
  <si>
    <t>42050********73220</t>
  </si>
  <si>
    <t>134</t>
  </si>
  <si>
    <t>李梅</t>
  </si>
  <si>
    <t>42080********90322</t>
  </si>
  <si>
    <t>135</t>
  </si>
  <si>
    <t>申华</t>
  </si>
  <si>
    <t>42052********82111</t>
  </si>
  <si>
    <t>136</t>
  </si>
  <si>
    <t>沈鹭黎</t>
  </si>
  <si>
    <t>42052********8182X</t>
  </si>
  <si>
    <t>137</t>
  </si>
  <si>
    <t>刚莹</t>
  </si>
  <si>
    <t>37230********60028</t>
  </si>
  <si>
    <t>138</t>
  </si>
  <si>
    <t>詹江华</t>
  </si>
  <si>
    <t>42050********4182X</t>
  </si>
  <si>
    <t>139</t>
  </si>
  <si>
    <t>李丽芳</t>
  </si>
  <si>
    <t>42052********72627</t>
  </si>
  <si>
    <t>140</t>
  </si>
  <si>
    <t>罗家平</t>
  </si>
  <si>
    <t>42272********54410</t>
  </si>
  <si>
    <t>141</t>
  </si>
  <si>
    <t>陈立春</t>
  </si>
  <si>
    <t>37082********0423X</t>
  </si>
  <si>
    <t>142</t>
  </si>
  <si>
    <t>董玉登</t>
  </si>
  <si>
    <t>42058********43598</t>
  </si>
  <si>
    <t>143</t>
  </si>
  <si>
    <t>李爱华</t>
  </si>
  <si>
    <t>42272********84023</t>
  </si>
  <si>
    <t>144</t>
  </si>
  <si>
    <t>施春桃</t>
  </si>
  <si>
    <t>42058********72231</t>
  </si>
  <si>
    <t>145</t>
  </si>
  <si>
    <t>黄刚</t>
  </si>
  <si>
    <t>42050********37010</t>
  </si>
  <si>
    <t>146</t>
  </si>
  <si>
    <t>周登会</t>
  </si>
  <si>
    <t>42272********61028</t>
  </si>
  <si>
    <t>147</t>
  </si>
  <si>
    <t>张德凤</t>
  </si>
  <si>
    <t>42052********81024</t>
  </si>
  <si>
    <t>148</t>
  </si>
  <si>
    <t>姚文国</t>
  </si>
  <si>
    <t>42052********30779</t>
  </si>
  <si>
    <t>149</t>
  </si>
  <si>
    <t>黎盛芳</t>
  </si>
  <si>
    <t>51122********04126</t>
  </si>
  <si>
    <t>150</t>
  </si>
  <si>
    <t>郑绍伟</t>
  </si>
  <si>
    <t>42052********55330</t>
  </si>
  <si>
    <t>151</t>
  </si>
  <si>
    <t>胡雪</t>
  </si>
  <si>
    <t>42052********8002X</t>
  </si>
  <si>
    <t>152</t>
  </si>
  <si>
    <t>陈维婷</t>
  </si>
  <si>
    <t>42052********55623</t>
  </si>
  <si>
    <t>153</t>
  </si>
  <si>
    <t>罗风成</t>
  </si>
  <si>
    <t>42052********11218</t>
  </si>
  <si>
    <t>154</t>
  </si>
  <si>
    <t>熊友琼</t>
  </si>
  <si>
    <t>42282********5001X</t>
  </si>
  <si>
    <t>155</t>
  </si>
  <si>
    <t>何兴星</t>
  </si>
  <si>
    <t>42052********23813</t>
  </si>
  <si>
    <t>156</t>
  </si>
  <si>
    <t>艾华宇</t>
  </si>
  <si>
    <t>42058********40334</t>
  </si>
  <si>
    <t>157</t>
  </si>
  <si>
    <t>陈正强</t>
  </si>
  <si>
    <t>42058********50013</t>
  </si>
  <si>
    <t>158</t>
  </si>
  <si>
    <t>朱兵兵</t>
  </si>
  <si>
    <t>43068********11911</t>
  </si>
  <si>
    <t>159</t>
  </si>
  <si>
    <t>熊涛</t>
  </si>
  <si>
    <t>42050********95014</t>
  </si>
  <si>
    <t>160</t>
  </si>
  <si>
    <t>杨军</t>
  </si>
  <si>
    <t>42058********57939</t>
  </si>
  <si>
    <t>161</t>
  </si>
  <si>
    <t>杨新宇</t>
  </si>
  <si>
    <t>42050********21831</t>
  </si>
  <si>
    <t>162</t>
  </si>
  <si>
    <t>刘维强</t>
  </si>
  <si>
    <t>42272********85359</t>
  </si>
  <si>
    <t>163</t>
  </si>
  <si>
    <t>冯昱</t>
  </si>
  <si>
    <t>42272********20713</t>
  </si>
  <si>
    <t>164</t>
  </si>
  <si>
    <t>谢忠静</t>
  </si>
  <si>
    <t>42058********91811</t>
  </si>
  <si>
    <t>165</t>
  </si>
  <si>
    <t>程加国</t>
  </si>
  <si>
    <t>42062********77419</t>
  </si>
  <si>
    <t>166</t>
  </si>
  <si>
    <t>艾会林</t>
  </si>
  <si>
    <t>42058********10626</t>
  </si>
  <si>
    <t>167</t>
  </si>
  <si>
    <t>张吉成</t>
  </si>
  <si>
    <t>42052********7365X</t>
  </si>
  <si>
    <t>168</t>
  </si>
  <si>
    <t>周永传</t>
  </si>
  <si>
    <t>42058********62215</t>
  </si>
  <si>
    <t>169</t>
  </si>
  <si>
    <t>冯利利</t>
  </si>
  <si>
    <t>42050********57328</t>
  </si>
  <si>
    <t>170</t>
  </si>
  <si>
    <t>张忠</t>
  </si>
  <si>
    <t>42058********92214</t>
  </si>
  <si>
    <t>171</t>
  </si>
  <si>
    <t>雷飞</t>
  </si>
  <si>
    <t>172</t>
  </si>
  <si>
    <t>王玉婷</t>
  </si>
  <si>
    <t>42058********80341</t>
  </si>
  <si>
    <t>173</t>
  </si>
  <si>
    <t>李江</t>
  </si>
  <si>
    <t>42102********80019</t>
  </si>
  <si>
    <t>174</t>
  </si>
  <si>
    <t>邓平</t>
  </si>
  <si>
    <t>42058********40826</t>
  </si>
  <si>
    <t>175</t>
  </si>
  <si>
    <t>王祖海</t>
  </si>
  <si>
    <t>42272********0003X</t>
  </si>
  <si>
    <t>176</t>
  </si>
  <si>
    <t>吴淑佳</t>
  </si>
  <si>
    <t>42050********94842</t>
  </si>
  <si>
    <t>177</t>
  </si>
  <si>
    <t>王可申</t>
  </si>
  <si>
    <t>42272********24018</t>
  </si>
  <si>
    <t>178</t>
  </si>
  <si>
    <t>何世豪</t>
  </si>
  <si>
    <t>42052********50036</t>
  </si>
  <si>
    <t>179</t>
  </si>
  <si>
    <t>祝文科</t>
  </si>
  <si>
    <t>42232********41338</t>
  </si>
  <si>
    <t>180</t>
  </si>
  <si>
    <t>洪芹芹</t>
  </si>
  <si>
    <t>35058********01084</t>
  </si>
  <si>
    <t>181</t>
  </si>
  <si>
    <t>黄磊</t>
  </si>
  <si>
    <t>42058********40032</t>
  </si>
  <si>
    <t>182</t>
  </si>
  <si>
    <t>张胜男</t>
  </si>
  <si>
    <t>42058********50821</t>
  </si>
  <si>
    <t>183</t>
  </si>
  <si>
    <t>邓金虎</t>
  </si>
  <si>
    <t>42058********52615</t>
  </si>
  <si>
    <t>184</t>
  </si>
  <si>
    <t>田秋朋</t>
  </si>
  <si>
    <t>42052********32234</t>
  </si>
  <si>
    <t>185</t>
  </si>
  <si>
    <t>张兵</t>
  </si>
  <si>
    <t>50023********78916</t>
  </si>
  <si>
    <t>186</t>
  </si>
  <si>
    <t>黄文耀</t>
  </si>
  <si>
    <t>42220********57215</t>
  </si>
  <si>
    <t>187</t>
  </si>
  <si>
    <t>王宝兴宇</t>
  </si>
  <si>
    <t>42052********8184X</t>
  </si>
  <si>
    <t>188</t>
  </si>
  <si>
    <t>陈益亮</t>
  </si>
  <si>
    <t>42052********60074</t>
  </si>
  <si>
    <t>189</t>
  </si>
  <si>
    <t>龚先龙</t>
  </si>
  <si>
    <t>42052********10037</t>
  </si>
  <si>
    <t>190</t>
  </si>
  <si>
    <t>蹇开国</t>
  </si>
  <si>
    <t>42242********13235</t>
  </si>
  <si>
    <t>191</t>
  </si>
  <si>
    <t>林吉新</t>
  </si>
  <si>
    <t>42272********8121X</t>
  </si>
  <si>
    <t>192</t>
  </si>
  <si>
    <t>成超</t>
  </si>
  <si>
    <t>42052********71815</t>
  </si>
  <si>
    <t>193</t>
  </si>
  <si>
    <t>冯建华</t>
  </si>
  <si>
    <t>42058********95411</t>
  </si>
  <si>
    <t>194</t>
  </si>
  <si>
    <t>覃建清</t>
  </si>
  <si>
    <t>42272********82290</t>
  </si>
  <si>
    <t>195</t>
  </si>
  <si>
    <t>袁正英</t>
  </si>
  <si>
    <t>42272********30822</t>
  </si>
  <si>
    <t>196</t>
  </si>
  <si>
    <t>杨康</t>
  </si>
  <si>
    <t>42058********40310</t>
  </si>
  <si>
    <t>197</t>
  </si>
  <si>
    <t>邹忠芹</t>
  </si>
  <si>
    <t>42272********42627</t>
  </si>
  <si>
    <t>198</t>
  </si>
  <si>
    <t>蒋向阳</t>
  </si>
  <si>
    <t>43030********80517</t>
  </si>
  <si>
    <t>199</t>
  </si>
  <si>
    <t>段金华</t>
  </si>
  <si>
    <t>42272********44218</t>
  </si>
  <si>
    <t>200</t>
  </si>
  <si>
    <t>王军</t>
  </si>
  <si>
    <t>42272********81838</t>
  </si>
  <si>
    <t>201</t>
  </si>
  <si>
    <t>谷丰</t>
  </si>
  <si>
    <t>42050********95219</t>
  </si>
  <si>
    <t>202</t>
  </si>
  <si>
    <t>丁群</t>
  </si>
  <si>
    <t>42058********07551</t>
  </si>
  <si>
    <t>203</t>
  </si>
  <si>
    <t>匡海霞</t>
  </si>
  <si>
    <t>42052********41422</t>
  </si>
  <si>
    <t>204</t>
  </si>
  <si>
    <t>刘卫华</t>
  </si>
  <si>
    <t>42272********74216</t>
  </si>
  <si>
    <t>205</t>
  </si>
  <si>
    <t>郑旭</t>
  </si>
  <si>
    <t>42058********22215</t>
  </si>
  <si>
    <t>206</t>
  </si>
  <si>
    <t>焦圣铭</t>
  </si>
  <si>
    <t>42272********02439</t>
  </si>
  <si>
    <t>207</t>
  </si>
  <si>
    <t>冉瑞俊</t>
  </si>
  <si>
    <t>42280********80611</t>
  </si>
  <si>
    <t>208</t>
  </si>
  <si>
    <t>罗友兰</t>
  </si>
  <si>
    <t>42272********50081</t>
  </si>
  <si>
    <t>209</t>
  </si>
  <si>
    <t>邓士杰</t>
  </si>
  <si>
    <t>42058********71410</t>
  </si>
  <si>
    <t>210</t>
  </si>
  <si>
    <t>邓长清</t>
  </si>
  <si>
    <t>42052********53216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</si>
</sst>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46096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15000</v>
      </c>
      <c r="C4" s="7">
        <v>46095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5584</v>
      </c>
      <c r="C5" s="7">
        <v>46096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15000</v>
      </c>
      <c r="C6" s="7">
        <v>46096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46097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13000</v>
      </c>
      <c r="C8" s="7">
        <v>46096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8520</v>
      </c>
      <c r="C9" s="7">
        <v>46096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9948</v>
      </c>
      <c r="C10" s="7">
        <v>46093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6000</v>
      </c>
      <c r="C11" s="7">
        <v>46096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13000</v>
      </c>
      <c r="C12" s="7">
        <v>46094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5400</v>
      </c>
      <c r="C13" s="7">
        <v>46096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8568</v>
      </c>
      <c r="C14" s="7">
        <v>46094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11184</v>
      </c>
      <c r="C15" s="7">
        <v>46094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9288</v>
      </c>
      <c r="C16" s="7">
        <v>46096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9954</v>
      </c>
      <c r="C17" s="7">
        <v>46096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8166</v>
      </c>
      <c r="C18" s="7">
        <v>46094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7860</v>
      </c>
      <c r="C19" s="7">
        <v>46096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12744</v>
      </c>
      <c r="C20" s="7">
        <v>46096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6047</v>
      </c>
      <c r="C21" s="7">
        <v>46094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2940</v>
      </c>
      <c r="C22" s="7">
        <v>46094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5320</v>
      </c>
      <c r="C23" s="7">
        <v>46094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15000</v>
      </c>
      <c r="C24" s="7">
        <v>46096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10504</v>
      </c>
      <c r="C25" s="7">
        <v>46094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7080</v>
      </c>
      <c r="C26" s="7">
        <v>46094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6528</v>
      </c>
      <c r="C27" s="7">
        <v>46096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2610</v>
      </c>
      <c r="C28" s="7">
        <v>46094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10200</v>
      </c>
      <c r="C29" s="7">
        <v>46097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6704</v>
      </c>
      <c r="C30" s="7">
        <v>46096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8800</v>
      </c>
      <c r="C31" s="7">
        <v>46094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10784</v>
      </c>
      <c r="C32" s="7">
        <v>46097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8944</v>
      </c>
      <c r="C33" s="7">
        <v>46095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3900</v>
      </c>
      <c r="C34" s="7">
        <v>46096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8800</v>
      </c>
      <c r="C35" s="7">
        <v>46097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11628</v>
      </c>
      <c r="C36" s="7">
        <v>46094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11034</v>
      </c>
      <c r="C37" s="7">
        <v>46097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46097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7656</v>
      </c>
      <c r="C39" s="7">
        <v>46097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6060</v>
      </c>
      <c r="C40" s="7">
        <v>46097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3948</v>
      </c>
      <c r="C41" s="7">
        <v>46094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4731</v>
      </c>
      <c r="C42" s="7">
        <v>46096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8772</v>
      </c>
      <c r="C43" s="7">
        <v>46095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5360</v>
      </c>
      <c r="C44" s="7">
        <v>46094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8880</v>
      </c>
      <c r="C45" s="7">
        <v>46097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5160</v>
      </c>
      <c r="C46" s="7">
        <v>46094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46094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13000</v>
      </c>
      <c r="C48" s="7">
        <v>46097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6256</v>
      </c>
      <c r="C49" s="7">
        <v>46094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10128</v>
      </c>
      <c r="C50" s="7">
        <v>46097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11920</v>
      </c>
      <c r="C51" s="7">
        <v>46097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8704</v>
      </c>
      <c r="C52" s="7">
        <v>46095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13584</v>
      </c>
      <c r="C53" s="7">
        <v>46097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12064</v>
      </c>
      <c r="C54" s="7">
        <v>46095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46095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46095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5440</v>
      </c>
      <c r="C57" s="7">
        <v>46097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9828</v>
      </c>
      <c r="C58" s="7">
        <v>46095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5070</v>
      </c>
      <c r="C59" s="7">
        <v>46095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15000</v>
      </c>
      <c r="C60" s="7">
        <v>46097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5184</v>
      </c>
      <c r="C61" s="7">
        <v>46097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5778</v>
      </c>
      <c r="C62" s="7">
        <v>46095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3390</v>
      </c>
      <c r="C63" s="7">
        <v>46095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6828</v>
      </c>
      <c r="C64" s="7">
        <v>46095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15000</v>
      </c>
      <c r="C65" s="7">
        <v>46097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5754</v>
      </c>
      <c r="C66" s="7">
        <v>46095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7110</v>
      </c>
      <c r="C67" s="7">
        <v>46095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9832</v>
      </c>
      <c r="C68" s="7">
        <v>46097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9528</v>
      </c>
      <c r="C69" s="7">
        <v>46095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15000</v>
      </c>
      <c r="C70" s="7">
        <v>46095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8088</v>
      </c>
      <c r="C71" s="7">
        <v>46096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5754</v>
      </c>
      <c r="C72" s="7">
        <v>46097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11184</v>
      </c>
      <c r="C73" s="7">
        <v>46097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8580</v>
      </c>
      <c r="C74" s="7">
        <v>46095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3888</v>
      </c>
      <c r="C75" s="7">
        <v>46096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15000</v>
      </c>
      <c r="C76" s="7">
        <v>46097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6664</v>
      </c>
      <c r="C77" s="7">
        <v>46097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13000</v>
      </c>
      <c r="C78" s="7">
        <v>46095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46097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10952</v>
      </c>
      <c r="C80" s="7">
        <v>46095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15000</v>
      </c>
      <c r="C81" s="7">
        <v>46097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4784</v>
      </c>
      <c r="C82" s="7">
        <v>46097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11670</v>
      </c>
      <c r="C83" s="7">
        <v>46095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13000</v>
      </c>
      <c r="C84" s="7">
        <v>46096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6600</v>
      </c>
      <c r="C85" s="7">
        <v>46097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9360</v>
      </c>
      <c r="C86" s="7">
        <v>46097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4784</v>
      </c>
      <c r="C87" s="7">
        <v>46097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9160</v>
      </c>
      <c r="C88" s="7">
        <v>46097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3600</v>
      </c>
      <c r="C89" s="7">
        <v>46097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7584</v>
      </c>
      <c r="C90" s="7">
        <v>46097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8268</v>
      </c>
      <c r="C91" s="7">
        <v>46096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6480</v>
      </c>
      <c r="C92" s="7">
        <v>46097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3594</v>
      </c>
      <c r="C93" s="7">
        <v>46097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9264</v>
      </c>
      <c r="C94" s="7">
        <v>46097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46084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4800</v>
      </c>
      <c r="C96" s="7">
        <v>46092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5188</v>
      </c>
      <c r="C97" s="7">
        <v>46097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6056</v>
      </c>
      <c r="C98" s="7">
        <v>46097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7120</v>
      </c>
      <c r="C99" s="7">
        <v>46097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6000</v>
      </c>
      <c r="C100" s="7">
        <v>46097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13000</v>
      </c>
      <c r="C101" s="7">
        <v>46097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8544</v>
      </c>
      <c r="C102" s="7">
        <v>46096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3024</v>
      </c>
      <c r="C103" s="7">
        <v>46097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8952</v>
      </c>
      <c r="C104" s="7">
        <v>46097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6060</v>
      </c>
      <c r="C105" s="7">
        <v>46097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4560</v>
      </c>
      <c r="C106" s="7">
        <v>46096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4200</v>
      </c>
      <c r="C107" s="7">
        <v>46098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15000</v>
      </c>
      <c r="C108" s="7">
        <v>46098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7554</v>
      </c>
      <c r="C109" s="7">
        <v>46096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6006</v>
      </c>
      <c r="C110" s="7">
        <v>46098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15000</v>
      </c>
      <c r="C111" s="7">
        <v>46097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6468</v>
      </c>
      <c r="C112" s="7">
        <v>46097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13000</v>
      </c>
      <c r="C113" s="7">
        <v>46098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7584</v>
      </c>
      <c r="C114" s="7">
        <v>46098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7864</v>
      </c>
      <c r="C115" s="7">
        <v>46098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7112</v>
      </c>
      <c r="C116" s="7">
        <v>46097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9768</v>
      </c>
      <c r="C117" s="7">
        <v>46097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13000</v>
      </c>
      <c r="C118" s="7">
        <v>46098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6944</v>
      </c>
      <c r="C119" s="7">
        <v>46098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13000</v>
      </c>
      <c r="C120" s="7">
        <v>46098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13000</v>
      </c>
      <c r="C121" s="7">
        <v>46097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11184</v>
      </c>
      <c r="C122" s="7">
        <v>46098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10792</v>
      </c>
      <c r="C123" s="7">
        <v>46098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8144</v>
      </c>
      <c r="C124" s="7">
        <v>46098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15000</v>
      </c>
      <c r="C125" s="7">
        <v>46097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6104</v>
      </c>
      <c r="C126" s="7">
        <v>46097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15000</v>
      </c>
      <c r="C127" s="7">
        <v>46098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6000</v>
      </c>
      <c r="C128" s="7">
        <v>46097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6864</v>
      </c>
      <c r="C129" s="7">
        <v>46097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4200</v>
      </c>
      <c r="C130" s="7">
        <v>46098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10584</v>
      </c>
      <c r="C131" s="7">
        <v>46097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13000</v>
      </c>
      <c r="C132" s="7">
        <v>46097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6882</v>
      </c>
      <c r="C133" s="7">
        <v>46097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5100</v>
      </c>
      <c r="C134" s="7">
        <v>46097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8024</v>
      </c>
      <c r="C135" s="7">
        <v>46097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15000</v>
      </c>
      <c r="C136" s="7">
        <v>46097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4020</v>
      </c>
      <c r="C137" s="7">
        <v>46098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8196</v>
      </c>
      <c r="C138" s="7">
        <v>46097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12540</v>
      </c>
      <c r="C139" s="7">
        <v>46098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7800</v>
      </c>
      <c r="C140" s="7">
        <v>46098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5568</v>
      </c>
      <c r="C141" s="7">
        <v>46098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7544</v>
      </c>
      <c r="C142" s="7">
        <v>46098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4212</v>
      </c>
      <c r="C143" s="7">
        <v>46095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5993</v>
      </c>
      <c r="C144" s="7">
        <v>46098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15000</v>
      </c>
      <c r="C145" s="7">
        <v>46098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5824</v>
      </c>
      <c r="C146" s="7">
        <v>46097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46098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5568</v>
      </c>
      <c r="C148" s="7">
        <v>46098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11344</v>
      </c>
      <c r="C149" s="7">
        <v>46097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11504</v>
      </c>
      <c r="C150" s="7">
        <v>46098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3420</v>
      </c>
      <c r="C151" s="7">
        <v>46098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15000</v>
      </c>
      <c r="C152" s="7">
        <v>46098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15000</v>
      </c>
      <c r="C153" s="7">
        <v>46098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9104</v>
      </c>
      <c r="C154" s="7">
        <v>46098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6900</v>
      </c>
      <c r="C155" s="7">
        <v>46098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15000</v>
      </c>
      <c r="C156" s="7">
        <v>46097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4200</v>
      </c>
      <c r="C157" s="7">
        <v>46097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15000</v>
      </c>
      <c r="C158" s="7">
        <v>46098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5824</v>
      </c>
      <c r="C159" s="7">
        <v>46098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15000</v>
      </c>
      <c r="C160" s="7">
        <v>46098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5700</v>
      </c>
      <c r="C161" s="7">
        <v>46097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12834</v>
      </c>
      <c r="C162" s="7">
        <v>46098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15000</v>
      </c>
      <c r="C163" s="7">
        <v>46097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2694</v>
      </c>
      <c r="C164" s="7">
        <v>46098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14784</v>
      </c>
      <c r="C165" s="7">
        <v>46097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10068</v>
      </c>
      <c r="C166" s="7">
        <v>46098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8940</v>
      </c>
      <c r="C167" s="7">
        <v>46097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9594</v>
      </c>
      <c r="C168" s="7">
        <v>46098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6900</v>
      </c>
      <c r="C169" s="7">
        <v>46098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8220</v>
      </c>
      <c r="C170" s="7">
        <v>46098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15000</v>
      </c>
      <c r="C171" s="7">
        <v>46098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3360</v>
      </c>
      <c r="C172" s="7">
        <v>46098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8394</v>
      </c>
      <c r="C173" s="7">
        <v>46098</v>
      </c>
      <c r="D173" s="8" t="s">
        <v>517</v>
      </c>
      <c r="E173" s="9" t="s">
        <v>188</v>
      </c>
    </row>
    <row r="174" s="1" customFormat="1" ht="13.5" spans="1:5">
      <c r="A174" s="5" t="s">
        <v>518</v>
      </c>
      <c r="B174" s="6">
        <v>15000</v>
      </c>
      <c r="C174" s="7">
        <v>46098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9352</v>
      </c>
      <c r="C175" s="7">
        <v>46098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11904</v>
      </c>
      <c r="C176" s="7">
        <v>46098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5508</v>
      </c>
      <c r="C177" s="7">
        <v>46097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10614</v>
      </c>
      <c r="C178" s="7">
        <v>46098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8584</v>
      </c>
      <c r="C179" s="7">
        <v>46098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15000</v>
      </c>
      <c r="C180" s="7">
        <v>46097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9588</v>
      </c>
      <c r="C181" s="7">
        <v>46098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6152</v>
      </c>
      <c r="C182" s="7">
        <v>46099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13000</v>
      </c>
      <c r="C183" s="7">
        <v>46098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8320</v>
      </c>
      <c r="C184" s="7">
        <v>46099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13000</v>
      </c>
      <c r="C185" s="7">
        <v>46098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15000</v>
      </c>
      <c r="C186" s="7">
        <v>46099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8514</v>
      </c>
      <c r="C187" s="7">
        <v>46099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9150</v>
      </c>
      <c r="C188" s="7">
        <v>46099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8952</v>
      </c>
      <c r="C189" s="7">
        <v>46099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7200</v>
      </c>
      <c r="C190" s="7">
        <v>46098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15000</v>
      </c>
      <c r="C191" s="7">
        <v>46099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13000</v>
      </c>
      <c r="C192" s="7">
        <v>46099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3294</v>
      </c>
      <c r="C193" s="7">
        <v>46098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7692</v>
      </c>
      <c r="C194" s="7">
        <v>46099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3600</v>
      </c>
      <c r="C195" s="7">
        <v>46098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15000</v>
      </c>
      <c r="C196" s="7">
        <v>46099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6704</v>
      </c>
      <c r="C197" s="7">
        <v>46098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8800</v>
      </c>
      <c r="C198" s="7">
        <v>46099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6984</v>
      </c>
      <c r="C199" s="7">
        <v>46098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15000</v>
      </c>
      <c r="C200" s="7">
        <v>46099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5028</v>
      </c>
      <c r="C201" s="7">
        <v>46099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13000</v>
      </c>
      <c r="C202" s="7">
        <v>46098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15000</v>
      </c>
      <c r="C203" s="7">
        <v>46099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10554</v>
      </c>
      <c r="C204" s="7">
        <v>46099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8784</v>
      </c>
      <c r="C205" s="7">
        <v>46099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13000</v>
      </c>
      <c r="C206" s="7">
        <v>46099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8874</v>
      </c>
      <c r="C207" s="7">
        <v>46099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4740</v>
      </c>
      <c r="C208" s="7">
        <v>46099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15000</v>
      </c>
      <c r="C209" s="7">
        <v>46098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7728</v>
      </c>
      <c r="C210" s="7">
        <v>46099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9192</v>
      </c>
      <c r="C211" s="7">
        <v>46098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4056</v>
      </c>
      <c r="C212" s="7">
        <v>46098</v>
      </c>
      <c r="D212" s="8" t="s">
        <v>633</v>
      </c>
      <c r="E212" s="9" t="s">
        <v>634</v>
      </c>
    </row>
  </sheetData>
  <autoFilter ref="A2:E21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2026-03-19T02:45:40Z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