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Sheet1!$A$2:$E$292</definedName>
  </definedNames>
  <calcPr calcId="144525"/>
</workbook>
</file>

<file path=xl/sharedStrings.xml><?xml version="1.0" encoding="utf-8"?>
<sst xmlns="http://schemas.openxmlformats.org/spreadsheetml/2006/main" count="912" uniqueCount="909">
  <si>
    <t>2026年宜昌市汽车置换更新补贴名单（第十四批）</t>
  </si>
  <si>
    <t>序号</t>
  </si>
  <si>
    <t>补贴金额</t>
  </si>
  <si>
    <t>申请人提交日期</t>
  </si>
  <si>
    <t>申请人姓名</t>
  </si>
  <si>
    <t>证件号码</t>
  </si>
  <si>
    <t>1</t>
  </si>
  <si>
    <t>吴长龙</t>
  </si>
  <si>
    <t>42058********61412</t>
  </si>
  <si>
    <t>2</t>
  </si>
  <si>
    <t>姚志平</t>
  </si>
  <si>
    <t>42272********21427</t>
  </si>
  <si>
    <t>3</t>
  </si>
  <si>
    <t>皮军华</t>
  </si>
  <si>
    <t>42052********55017</t>
  </si>
  <si>
    <t>4</t>
  </si>
  <si>
    <t>陈金山</t>
  </si>
  <si>
    <t>42058********71235</t>
  </si>
  <si>
    <t>5</t>
  </si>
  <si>
    <t>张丽</t>
  </si>
  <si>
    <t>42098********47020</t>
  </si>
  <si>
    <t>6</t>
  </si>
  <si>
    <t>陈曼曼</t>
  </si>
  <si>
    <t>42108********50865</t>
  </si>
  <si>
    <t>7</t>
  </si>
  <si>
    <t>刘运莲</t>
  </si>
  <si>
    <t>42272********36683</t>
  </si>
  <si>
    <t>8</t>
  </si>
  <si>
    <t>高万国</t>
  </si>
  <si>
    <t>42272********80813</t>
  </si>
  <si>
    <t>9</t>
  </si>
  <si>
    <t>刘明月</t>
  </si>
  <si>
    <t>42222********34015</t>
  </si>
  <si>
    <t>10</t>
  </si>
  <si>
    <t>秦晶晶</t>
  </si>
  <si>
    <t>42052********14743</t>
  </si>
  <si>
    <t>11</t>
  </si>
  <si>
    <t>邹南</t>
  </si>
  <si>
    <t>42058********51010</t>
  </si>
  <si>
    <t>12</t>
  </si>
  <si>
    <t>邵家勇</t>
  </si>
  <si>
    <t>42052********53014</t>
  </si>
  <si>
    <t>13</t>
  </si>
  <si>
    <t>李广兵</t>
  </si>
  <si>
    <t>42272********24430</t>
  </si>
  <si>
    <t>14</t>
  </si>
  <si>
    <t>陈建康</t>
  </si>
  <si>
    <t>42011********60036</t>
  </si>
  <si>
    <t>15</t>
  </si>
  <si>
    <t>吴治金</t>
  </si>
  <si>
    <t>42270********1221X</t>
  </si>
  <si>
    <t>16</t>
  </si>
  <si>
    <t>彭琪</t>
  </si>
  <si>
    <t>42052********80021</t>
  </si>
  <si>
    <t>17</t>
  </si>
  <si>
    <t>谭必红</t>
  </si>
  <si>
    <t>42052********73870</t>
  </si>
  <si>
    <t>18</t>
  </si>
  <si>
    <t>杨海波</t>
  </si>
  <si>
    <t>42272********94016</t>
  </si>
  <si>
    <t>19</t>
  </si>
  <si>
    <t>梅珍</t>
  </si>
  <si>
    <t>42052********22127</t>
  </si>
  <si>
    <t>20</t>
  </si>
  <si>
    <t>罗时雄</t>
  </si>
  <si>
    <t>42242********70035</t>
  </si>
  <si>
    <t>21</t>
  </si>
  <si>
    <t>杨湖川</t>
  </si>
  <si>
    <t>42052********03359</t>
  </si>
  <si>
    <t>22</t>
  </si>
  <si>
    <t>李东升</t>
  </si>
  <si>
    <t>61260********50679</t>
  </si>
  <si>
    <t>23</t>
  </si>
  <si>
    <t>赵静</t>
  </si>
  <si>
    <t>21072********83026</t>
  </si>
  <si>
    <t>24</t>
  </si>
  <si>
    <t>王敏</t>
  </si>
  <si>
    <t>42282********15524</t>
  </si>
  <si>
    <t>25</t>
  </si>
  <si>
    <t>向宏发</t>
  </si>
  <si>
    <t>42052********42210</t>
  </si>
  <si>
    <t>26</t>
  </si>
  <si>
    <t>张方金</t>
  </si>
  <si>
    <t>42282********74458</t>
  </si>
  <si>
    <t>27</t>
  </si>
  <si>
    <t>王连科</t>
  </si>
  <si>
    <t>42050********71312</t>
  </si>
  <si>
    <t>28</t>
  </si>
  <si>
    <t>陈士军</t>
  </si>
  <si>
    <t>42058********5221X</t>
  </si>
  <si>
    <t>29</t>
  </si>
  <si>
    <t>鞠凌坤</t>
  </si>
  <si>
    <t>42058********40075</t>
  </si>
  <si>
    <t>30</t>
  </si>
  <si>
    <t>李薛勇</t>
  </si>
  <si>
    <t>42052********23714</t>
  </si>
  <si>
    <t>31</t>
  </si>
  <si>
    <t>宋劲松</t>
  </si>
  <si>
    <t>42052********03433</t>
  </si>
  <si>
    <t>32</t>
  </si>
  <si>
    <t>高明月</t>
  </si>
  <si>
    <t>42058********52263</t>
  </si>
  <si>
    <t>33</t>
  </si>
  <si>
    <t>谭琦</t>
  </si>
  <si>
    <t>42052********10013</t>
  </si>
  <si>
    <t>34</t>
  </si>
  <si>
    <t>陈明红</t>
  </si>
  <si>
    <t>42052********80039</t>
  </si>
  <si>
    <t>35</t>
  </si>
  <si>
    <t>刘宇飞</t>
  </si>
  <si>
    <t>42052********53312</t>
  </si>
  <si>
    <t>36</t>
  </si>
  <si>
    <t>李磊</t>
  </si>
  <si>
    <t>42052********00034</t>
  </si>
  <si>
    <t>37</t>
  </si>
  <si>
    <t>杨丽华</t>
  </si>
  <si>
    <t>42058********90323</t>
  </si>
  <si>
    <t>38</t>
  </si>
  <si>
    <t>汤秀琼</t>
  </si>
  <si>
    <t>42282********01461</t>
  </si>
  <si>
    <t>39</t>
  </si>
  <si>
    <t>牟源</t>
  </si>
  <si>
    <t>42052********31812</t>
  </si>
  <si>
    <t>40</t>
  </si>
  <si>
    <t>董小利</t>
  </si>
  <si>
    <t>42272********60023</t>
  </si>
  <si>
    <t>41</t>
  </si>
  <si>
    <t>柳金红</t>
  </si>
  <si>
    <t>42272********32147</t>
  </si>
  <si>
    <t>42</t>
  </si>
  <si>
    <t>李海清</t>
  </si>
  <si>
    <t>42050********10631</t>
  </si>
  <si>
    <t>43</t>
  </si>
  <si>
    <t>金智勇</t>
  </si>
  <si>
    <t>42272********84630</t>
  </si>
  <si>
    <t>44</t>
  </si>
  <si>
    <t>李世林</t>
  </si>
  <si>
    <t>14052********48612</t>
  </si>
  <si>
    <t>45</t>
  </si>
  <si>
    <t>陈仙</t>
  </si>
  <si>
    <t>42058********03639</t>
  </si>
  <si>
    <t>46</t>
  </si>
  <si>
    <t>冷州</t>
  </si>
  <si>
    <t>42282********33542</t>
  </si>
  <si>
    <t>47</t>
  </si>
  <si>
    <t>李万龄</t>
  </si>
  <si>
    <t>42050********5521X</t>
  </si>
  <si>
    <t>48</t>
  </si>
  <si>
    <t>邓华明</t>
  </si>
  <si>
    <t>42272********31519</t>
  </si>
  <si>
    <t>49</t>
  </si>
  <si>
    <t>李卫</t>
  </si>
  <si>
    <t>42052********80031</t>
  </si>
  <si>
    <t>50</t>
  </si>
  <si>
    <t>周清华</t>
  </si>
  <si>
    <t>42050********03715</t>
  </si>
  <si>
    <t>51</t>
  </si>
  <si>
    <t>秦建波</t>
  </si>
  <si>
    <t>42052********30315</t>
  </si>
  <si>
    <t>52</t>
  </si>
  <si>
    <t>代佳</t>
  </si>
  <si>
    <t>42050********40665</t>
  </si>
  <si>
    <t>53</t>
  </si>
  <si>
    <t>杨丹</t>
  </si>
  <si>
    <t>42052********84365</t>
  </si>
  <si>
    <t>54</t>
  </si>
  <si>
    <t>黄觉梅</t>
  </si>
  <si>
    <t>42100********01449</t>
  </si>
  <si>
    <t>55</t>
  </si>
  <si>
    <t>郑永强</t>
  </si>
  <si>
    <t>42052********72432</t>
  </si>
  <si>
    <t>56</t>
  </si>
  <si>
    <t>韩庆江</t>
  </si>
  <si>
    <t>42052********65314</t>
  </si>
  <si>
    <t>57</t>
  </si>
  <si>
    <t>王杰</t>
  </si>
  <si>
    <t>42052********11813</t>
  </si>
  <si>
    <t>58</t>
  </si>
  <si>
    <t>肖垚</t>
  </si>
  <si>
    <t>42282********60017</t>
  </si>
  <si>
    <t>59</t>
  </si>
  <si>
    <t>姚习华</t>
  </si>
  <si>
    <t>42058********61032</t>
  </si>
  <si>
    <t>60</t>
  </si>
  <si>
    <t>屈华英</t>
  </si>
  <si>
    <t>42052********20720</t>
  </si>
  <si>
    <t>61</t>
  </si>
  <si>
    <t>程鹏</t>
  </si>
  <si>
    <t>42052********30845</t>
  </si>
  <si>
    <t>62</t>
  </si>
  <si>
    <t>袁勇</t>
  </si>
  <si>
    <t>42052********20912</t>
  </si>
  <si>
    <t>63</t>
  </si>
  <si>
    <t>方琳</t>
  </si>
  <si>
    <t>42058********03769</t>
  </si>
  <si>
    <t>64</t>
  </si>
  <si>
    <t>周爽</t>
  </si>
  <si>
    <t>42052********70051</t>
  </si>
  <si>
    <t>65</t>
  </si>
  <si>
    <t>李国维</t>
  </si>
  <si>
    <t>42052********13824</t>
  </si>
  <si>
    <t>66</t>
  </si>
  <si>
    <t>余关军</t>
  </si>
  <si>
    <t>42062********94716</t>
  </si>
  <si>
    <t>67</t>
  </si>
  <si>
    <t>李高强</t>
  </si>
  <si>
    <t>42050********31113</t>
  </si>
  <si>
    <t>68</t>
  </si>
  <si>
    <t>台祥娜</t>
  </si>
  <si>
    <t>42058********97107</t>
  </si>
  <si>
    <t>69</t>
  </si>
  <si>
    <t>韩丽丽</t>
  </si>
  <si>
    <t>42052********61268</t>
  </si>
  <si>
    <t>70</t>
  </si>
  <si>
    <t>姜富有</t>
  </si>
  <si>
    <t>41272********80637</t>
  </si>
  <si>
    <t>71</t>
  </si>
  <si>
    <t>杨安虎</t>
  </si>
  <si>
    <t>42272********03318</t>
  </si>
  <si>
    <t>72</t>
  </si>
  <si>
    <t>宋芙蓉</t>
  </si>
  <si>
    <t>42050********1136X</t>
  </si>
  <si>
    <t>73</t>
  </si>
  <si>
    <t>曾义</t>
  </si>
  <si>
    <t>42272********22932</t>
  </si>
  <si>
    <t>74</t>
  </si>
  <si>
    <t>徐迎春</t>
  </si>
  <si>
    <t>42242********04211</t>
  </si>
  <si>
    <t>75</t>
  </si>
  <si>
    <t>刘东鹏</t>
  </si>
  <si>
    <t>42058********30034</t>
  </si>
  <si>
    <t>76</t>
  </si>
  <si>
    <t>廖思贇</t>
  </si>
  <si>
    <t>42052********4241X</t>
  </si>
  <si>
    <t>77</t>
  </si>
  <si>
    <t>韩璇</t>
  </si>
  <si>
    <t>42052********95629</t>
  </si>
  <si>
    <t>78</t>
  </si>
  <si>
    <t>曾青平</t>
  </si>
  <si>
    <t>51303********41415</t>
  </si>
  <si>
    <t>79</t>
  </si>
  <si>
    <t>尤华元</t>
  </si>
  <si>
    <t>42058********30400</t>
  </si>
  <si>
    <t>80</t>
  </si>
  <si>
    <t>胡浩</t>
  </si>
  <si>
    <t>42052********90072</t>
  </si>
  <si>
    <t>81</t>
  </si>
  <si>
    <t>覃芝松</t>
  </si>
  <si>
    <t>42052********43017</t>
  </si>
  <si>
    <t>82</t>
  </si>
  <si>
    <t>姚泽宽</t>
  </si>
  <si>
    <t>42272********40035</t>
  </si>
  <si>
    <t>83</t>
  </si>
  <si>
    <t>官楚</t>
  </si>
  <si>
    <t>42052********60019</t>
  </si>
  <si>
    <t>84</t>
  </si>
  <si>
    <t>王韦</t>
  </si>
  <si>
    <t>42050********67028</t>
  </si>
  <si>
    <t>85</t>
  </si>
  <si>
    <t>高婷婷</t>
  </si>
  <si>
    <t>42058********40727</t>
  </si>
  <si>
    <t>86</t>
  </si>
  <si>
    <t>李燕</t>
  </si>
  <si>
    <t>42242********50821</t>
  </si>
  <si>
    <t>87</t>
  </si>
  <si>
    <t>李娟娟</t>
  </si>
  <si>
    <t>42058********30027</t>
  </si>
  <si>
    <t>88</t>
  </si>
  <si>
    <t>聂云</t>
  </si>
  <si>
    <t>50023********22198</t>
  </si>
  <si>
    <t>89</t>
  </si>
  <si>
    <t>陈士容</t>
  </si>
  <si>
    <t>42272********55322</t>
  </si>
  <si>
    <t>90</t>
  </si>
  <si>
    <t>吴兴宜</t>
  </si>
  <si>
    <t>42052********12519</t>
  </si>
  <si>
    <t>91</t>
  </si>
  <si>
    <t>谭念</t>
  </si>
  <si>
    <t>42058********20417</t>
  </si>
  <si>
    <t>92</t>
  </si>
  <si>
    <t>徐力</t>
  </si>
  <si>
    <t>42118********73318</t>
  </si>
  <si>
    <t>93</t>
  </si>
  <si>
    <t>鄢晓东</t>
  </si>
  <si>
    <t>42058********47513</t>
  </si>
  <si>
    <t>94</t>
  </si>
  <si>
    <t>郭群芳</t>
  </si>
  <si>
    <t>42272********93325</t>
  </si>
  <si>
    <t>95</t>
  </si>
  <si>
    <t>崔渝</t>
  </si>
  <si>
    <t>50024********53691</t>
  </si>
  <si>
    <t>96</t>
  </si>
  <si>
    <t>李涛</t>
  </si>
  <si>
    <t>42058********30716</t>
  </si>
  <si>
    <t>97</t>
  </si>
  <si>
    <t>熊虎</t>
  </si>
  <si>
    <t>42058********2193X</t>
  </si>
  <si>
    <t>98</t>
  </si>
  <si>
    <t>刘勇</t>
  </si>
  <si>
    <t>34082********43514</t>
  </si>
  <si>
    <t>99</t>
  </si>
  <si>
    <t>卢巍巍</t>
  </si>
  <si>
    <t>42052********55616</t>
  </si>
  <si>
    <t>100</t>
  </si>
  <si>
    <t>万李朋</t>
  </si>
  <si>
    <t>42052********4451X</t>
  </si>
  <si>
    <t>101</t>
  </si>
  <si>
    <t>汤华全</t>
  </si>
  <si>
    <t>42050********16528</t>
  </si>
  <si>
    <t>102</t>
  </si>
  <si>
    <t>鲁露</t>
  </si>
  <si>
    <t>42052********63861</t>
  </si>
  <si>
    <t>103</t>
  </si>
  <si>
    <t>向惠惠</t>
  </si>
  <si>
    <t>42052********94927</t>
  </si>
  <si>
    <t>104</t>
  </si>
  <si>
    <t>王云</t>
  </si>
  <si>
    <t>42292********30026</t>
  </si>
  <si>
    <t>105</t>
  </si>
  <si>
    <t>田毕</t>
  </si>
  <si>
    <t>43020********36030</t>
  </si>
  <si>
    <t>106</t>
  </si>
  <si>
    <t>谭玉英</t>
  </si>
  <si>
    <t>42052********41024</t>
  </si>
  <si>
    <t>107</t>
  </si>
  <si>
    <t>叶攀</t>
  </si>
  <si>
    <t>42058********22759</t>
  </si>
  <si>
    <t>108</t>
  </si>
  <si>
    <t>周以香</t>
  </si>
  <si>
    <t>51222********33401</t>
  </si>
  <si>
    <t>109</t>
  </si>
  <si>
    <t>邹荣翠</t>
  </si>
  <si>
    <t>42052********64947</t>
  </si>
  <si>
    <t>110</t>
  </si>
  <si>
    <t>程忠</t>
  </si>
  <si>
    <t>42011********8569X</t>
  </si>
  <si>
    <t>111</t>
  </si>
  <si>
    <t>李正清</t>
  </si>
  <si>
    <t>42052********82411</t>
  </si>
  <si>
    <t>112</t>
  </si>
  <si>
    <t>赵廷</t>
  </si>
  <si>
    <t>37152********45129</t>
  </si>
  <si>
    <t>113</t>
  </si>
  <si>
    <t>朱德兵</t>
  </si>
  <si>
    <t>42052********50213</t>
  </si>
  <si>
    <t>114</t>
  </si>
  <si>
    <t>易华</t>
  </si>
  <si>
    <t>42280********51028</t>
  </si>
  <si>
    <t>115</t>
  </si>
  <si>
    <t>黄飞</t>
  </si>
  <si>
    <t>42052********74319</t>
  </si>
  <si>
    <t>116</t>
  </si>
  <si>
    <t>陈正伟</t>
  </si>
  <si>
    <t>42052********11011</t>
  </si>
  <si>
    <t>117</t>
  </si>
  <si>
    <t>张文军</t>
  </si>
  <si>
    <t>15212********10620</t>
  </si>
  <si>
    <t>118</t>
  </si>
  <si>
    <t>陈建新</t>
  </si>
  <si>
    <t>42052********85310</t>
  </si>
  <si>
    <t>119</t>
  </si>
  <si>
    <t>赵拥军</t>
  </si>
  <si>
    <t>42272********30411</t>
  </si>
  <si>
    <t>120</t>
  </si>
  <si>
    <t>徐琼</t>
  </si>
  <si>
    <t>42050********10041</t>
  </si>
  <si>
    <t>121</t>
  </si>
  <si>
    <t>闵宇静</t>
  </si>
  <si>
    <t>42058********92769</t>
  </si>
  <si>
    <t>122</t>
  </si>
  <si>
    <t>王波</t>
  </si>
  <si>
    <t>42052********00012</t>
  </si>
  <si>
    <t>123</t>
  </si>
  <si>
    <t>易少亭</t>
  </si>
  <si>
    <t>42272********62256</t>
  </si>
  <si>
    <t>124</t>
  </si>
  <si>
    <t>唐有俊</t>
  </si>
  <si>
    <t>42272********8001X</t>
  </si>
  <si>
    <t>125</t>
  </si>
  <si>
    <t>刘群艳</t>
  </si>
  <si>
    <t>42052********53229</t>
  </si>
  <si>
    <t>126</t>
  </si>
  <si>
    <t>陈鹏</t>
  </si>
  <si>
    <t>42052********72236</t>
  </si>
  <si>
    <t>127</t>
  </si>
  <si>
    <t>张勇</t>
  </si>
  <si>
    <t>42052********52213</t>
  </si>
  <si>
    <t>128</t>
  </si>
  <si>
    <t>刘佩</t>
  </si>
  <si>
    <t>42900********21862</t>
  </si>
  <si>
    <t>129</t>
  </si>
  <si>
    <t>笱媛媛</t>
  </si>
  <si>
    <t>42058********70340</t>
  </si>
  <si>
    <t>130</t>
  </si>
  <si>
    <t>严勤</t>
  </si>
  <si>
    <t>42060********87640</t>
  </si>
  <si>
    <t>131</t>
  </si>
  <si>
    <t>宋明刚</t>
  </si>
  <si>
    <t>42058********81675</t>
  </si>
  <si>
    <t>132</t>
  </si>
  <si>
    <t>黄禹博</t>
  </si>
  <si>
    <t>42052********40019</t>
  </si>
  <si>
    <t>133</t>
  </si>
  <si>
    <t>熊军</t>
  </si>
  <si>
    <t>42112********05219</t>
  </si>
  <si>
    <t>134</t>
  </si>
  <si>
    <t>秦宇翔</t>
  </si>
  <si>
    <t>42052********64910</t>
  </si>
  <si>
    <t>135</t>
  </si>
  <si>
    <t>刘全</t>
  </si>
  <si>
    <t>42052********90011</t>
  </si>
  <si>
    <t>136</t>
  </si>
  <si>
    <t>张高峰</t>
  </si>
  <si>
    <t>42058********00036</t>
  </si>
  <si>
    <t>137</t>
  </si>
  <si>
    <t>张清芳</t>
  </si>
  <si>
    <t>42052********11582</t>
  </si>
  <si>
    <t>138</t>
  </si>
  <si>
    <t>汪万海</t>
  </si>
  <si>
    <t>42272********01472</t>
  </si>
  <si>
    <t>139</t>
  </si>
  <si>
    <t>黄会</t>
  </si>
  <si>
    <t>42058********90729</t>
  </si>
  <si>
    <t>140</t>
  </si>
  <si>
    <t>李红初</t>
  </si>
  <si>
    <t>43250********95020</t>
  </si>
  <si>
    <t>141</t>
  </si>
  <si>
    <t>何洪斌</t>
  </si>
  <si>
    <t>42050********61838</t>
  </si>
  <si>
    <t>142</t>
  </si>
  <si>
    <t>谭良华</t>
  </si>
  <si>
    <t>42058********50091</t>
  </si>
  <si>
    <t>143</t>
  </si>
  <si>
    <t>吴云霞</t>
  </si>
  <si>
    <t>42052********81045</t>
  </si>
  <si>
    <t>144</t>
  </si>
  <si>
    <t>王涛</t>
  </si>
  <si>
    <t>50023********90418</t>
  </si>
  <si>
    <t>145</t>
  </si>
  <si>
    <t>鲍林</t>
  </si>
  <si>
    <t>42052********20611</t>
  </si>
  <si>
    <t>146</t>
  </si>
  <si>
    <t>蔡宏兵</t>
  </si>
  <si>
    <t>42272********72911</t>
  </si>
  <si>
    <t>147</t>
  </si>
  <si>
    <t>秦小刚</t>
  </si>
  <si>
    <t>42280********15018</t>
  </si>
  <si>
    <t>148</t>
  </si>
  <si>
    <t>李全秀</t>
  </si>
  <si>
    <t>42052********02920</t>
  </si>
  <si>
    <t>149</t>
  </si>
  <si>
    <t>覃仕火</t>
  </si>
  <si>
    <t>42282********2001X</t>
  </si>
  <si>
    <t>150</t>
  </si>
  <si>
    <t>王婷</t>
  </si>
  <si>
    <t>42058********61547</t>
  </si>
  <si>
    <t>151</t>
  </si>
  <si>
    <t>王罗官</t>
  </si>
  <si>
    <t>42052********81015</t>
  </si>
  <si>
    <t>152</t>
  </si>
  <si>
    <t>郭熙凤</t>
  </si>
  <si>
    <t>42272********0002X</t>
  </si>
  <si>
    <t>153</t>
  </si>
  <si>
    <t>黄成</t>
  </si>
  <si>
    <t>42052********62818</t>
  </si>
  <si>
    <t>154</t>
  </si>
  <si>
    <t>高明</t>
  </si>
  <si>
    <t>42058********70010</t>
  </si>
  <si>
    <t>155</t>
  </si>
  <si>
    <t>吴晓维</t>
  </si>
  <si>
    <t>42052********8101X</t>
  </si>
  <si>
    <t>156</t>
  </si>
  <si>
    <t>王利民</t>
  </si>
  <si>
    <t>42058********51050</t>
  </si>
  <si>
    <t>157</t>
  </si>
  <si>
    <t>尤红波</t>
  </si>
  <si>
    <t>42050********38312</t>
  </si>
  <si>
    <t>158</t>
  </si>
  <si>
    <t>江广杰</t>
  </si>
  <si>
    <t>42052********93739</t>
  </si>
  <si>
    <t>159</t>
  </si>
  <si>
    <t>文凡益</t>
  </si>
  <si>
    <t>42272********52842</t>
  </si>
  <si>
    <t>160</t>
  </si>
  <si>
    <t>熊仁林</t>
  </si>
  <si>
    <t>42052********63895</t>
  </si>
  <si>
    <t>161</t>
  </si>
  <si>
    <t>刘克明</t>
  </si>
  <si>
    <t>42052********22812</t>
  </si>
  <si>
    <t>162</t>
  </si>
  <si>
    <t>胡杨波</t>
  </si>
  <si>
    <t>42050********03233</t>
  </si>
  <si>
    <t>163</t>
  </si>
  <si>
    <t>闫恒星</t>
  </si>
  <si>
    <t>42052********02910</t>
  </si>
  <si>
    <t>164</t>
  </si>
  <si>
    <t>向超</t>
  </si>
  <si>
    <t>42052********8003X</t>
  </si>
  <si>
    <t>165</t>
  </si>
  <si>
    <t>向柱华</t>
  </si>
  <si>
    <t>42272********61015</t>
  </si>
  <si>
    <t>166</t>
  </si>
  <si>
    <t>吴林军</t>
  </si>
  <si>
    <t>42052********33314</t>
  </si>
  <si>
    <t>167</t>
  </si>
  <si>
    <t>陈万文</t>
  </si>
  <si>
    <t>42272********74015</t>
  </si>
  <si>
    <t>168</t>
  </si>
  <si>
    <t>彭君晨</t>
  </si>
  <si>
    <t>42052********11417</t>
  </si>
  <si>
    <t>169</t>
  </si>
  <si>
    <t>唐佳佳</t>
  </si>
  <si>
    <t>45222********20029</t>
  </si>
  <si>
    <t>170</t>
  </si>
  <si>
    <t>尤太春</t>
  </si>
  <si>
    <t>42058********10052</t>
  </si>
  <si>
    <t>171</t>
  </si>
  <si>
    <t>张晓霞</t>
  </si>
  <si>
    <t>42050********17642</t>
  </si>
  <si>
    <t>172</t>
  </si>
  <si>
    <t>常栩瑞</t>
  </si>
  <si>
    <t>42052********95616</t>
  </si>
  <si>
    <t>173</t>
  </si>
  <si>
    <t>裴芝会</t>
  </si>
  <si>
    <t>42272********3142X</t>
  </si>
  <si>
    <t>174</t>
  </si>
  <si>
    <t>吕帮德</t>
  </si>
  <si>
    <t>42052********42514</t>
  </si>
  <si>
    <t>175</t>
  </si>
  <si>
    <t>林学勤</t>
  </si>
  <si>
    <t>42272********84914</t>
  </si>
  <si>
    <t>176</t>
  </si>
  <si>
    <t>向华</t>
  </si>
  <si>
    <t>42282********40639</t>
  </si>
  <si>
    <t>177</t>
  </si>
  <si>
    <t>黄志刚</t>
  </si>
  <si>
    <t>42272********30016</t>
  </si>
  <si>
    <t>178</t>
  </si>
  <si>
    <t>李桂林</t>
  </si>
  <si>
    <t>42058********31616</t>
  </si>
  <si>
    <t>179</t>
  </si>
  <si>
    <t>吴克兵</t>
  </si>
  <si>
    <t>42282********00617</t>
  </si>
  <si>
    <t>180</t>
  </si>
  <si>
    <t>孔令江</t>
  </si>
  <si>
    <t>42058********10018</t>
  </si>
  <si>
    <t>181</t>
  </si>
  <si>
    <t>吴永东</t>
  </si>
  <si>
    <t>42902********9101X</t>
  </si>
  <si>
    <t>182</t>
  </si>
  <si>
    <t>裴荣华</t>
  </si>
  <si>
    <t>42058********21410</t>
  </si>
  <si>
    <t>183</t>
  </si>
  <si>
    <t>李小友</t>
  </si>
  <si>
    <t>42052********01014</t>
  </si>
  <si>
    <t>184</t>
  </si>
  <si>
    <t>郭华强</t>
  </si>
  <si>
    <t>42058********00818</t>
  </si>
  <si>
    <t>185</t>
  </si>
  <si>
    <t>张晓慧</t>
  </si>
  <si>
    <t>42058********20721</t>
  </si>
  <si>
    <t>186</t>
  </si>
  <si>
    <t>全仁君</t>
  </si>
  <si>
    <t>42050********21338</t>
  </si>
  <si>
    <t>187</t>
  </si>
  <si>
    <t>冀丽丽</t>
  </si>
  <si>
    <t>42052********15320</t>
  </si>
  <si>
    <t>188</t>
  </si>
  <si>
    <t>崔锐</t>
  </si>
  <si>
    <t>42280********01225</t>
  </si>
  <si>
    <t>189</t>
  </si>
  <si>
    <t>黄后勤</t>
  </si>
  <si>
    <t>42052********42028</t>
  </si>
  <si>
    <t>190</t>
  </si>
  <si>
    <t>张亚奎</t>
  </si>
  <si>
    <t>42050********81837</t>
  </si>
  <si>
    <t>191</t>
  </si>
  <si>
    <t>高峡</t>
  </si>
  <si>
    <t>42052********05318</t>
  </si>
  <si>
    <t>192</t>
  </si>
  <si>
    <t>田先鸿</t>
  </si>
  <si>
    <t>42052********90016</t>
  </si>
  <si>
    <t>193</t>
  </si>
  <si>
    <t>陈威</t>
  </si>
  <si>
    <t>42280********26815</t>
  </si>
  <si>
    <t>194</t>
  </si>
  <si>
    <t>许兰兰</t>
  </si>
  <si>
    <t>42058********90822</t>
  </si>
  <si>
    <t>195</t>
  </si>
  <si>
    <t>文健</t>
  </si>
  <si>
    <t>42058********07514</t>
  </si>
  <si>
    <t>196</t>
  </si>
  <si>
    <t>袁本祯</t>
  </si>
  <si>
    <t>42272********94917</t>
  </si>
  <si>
    <t>197</t>
  </si>
  <si>
    <t>梅永峰</t>
  </si>
  <si>
    <t>42272********71912</t>
  </si>
  <si>
    <t>198</t>
  </si>
  <si>
    <t>邵建波</t>
  </si>
  <si>
    <t>42900********84075</t>
  </si>
  <si>
    <t>199</t>
  </si>
  <si>
    <t>魏龙</t>
  </si>
  <si>
    <t>42082********30019</t>
  </si>
  <si>
    <t>200</t>
  </si>
  <si>
    <t>王玉宝</t>
  </si>
  <si>
    <t>42052********94216</t>
  </si>
  <si>
    <t>201</t>
  </si>
  <si>
    <t>樊世军</t>
  </si>
  <si>
    <t>42282********60515</t>
  </si>
  <si>
    <t>202</t>
  </si>
  <si>
    <t>陈爱芝</t>
  </si>
  <si>
    <t>42050********97623</t>
  </si>
  <si>
    <t>203</t>
  </si>
  <si>
    <t>王梅梓</t>
  </si>
  <si>
    <t>42052********05323</t>
  </si>
  <si>
    <t>204</t>
  </si>
  <si>
    <t>刘涛</t>
  </si>
  <si>
    <t>42270********1003X</t>
  </si>
  <si>
    <t>205</t>
  </si>
  <si>
    <t>倪辉</t>
  </si>
  <si>
    <t>42108********72295</t>
  </si>
  <si>
    <t>206</t>
  </si>
  <si>
    <t>闫向涛</t>
  </si>
  <si>
    <t>42058********80411</t>
  </si>
  <si>
    <t>207</t>
  </si>
  <si>
    <t>刘健</t>
  </si>
  <si>
    <t>42272********94315</t>
  </si>
  <si>
    <t>208</t>
  </si>
  <si>
    <t>宋发勇</t>
  </si>
  <si>
    <t>42282********73676</t>
  </si>
  <si>
    <t>209</t>
  </si>
  <si>
    <t>赵勇</t>
  </si>
  <si>
    <t>42052********64539</t>
  </si>
  <si>
    <t>210</t>
  </si>
  <si>
    <t>王琼</t>
  </si>
  <si>
    <t>42052********41544</t>
  </si>
  <si>
    <t>211</t>
  </si>
  <si>
    <t>李良柱</t>
  </si>
  <si>
    <t>42052********55313</t>
  </si>
  <si>
    <t>212</t>
  </si>
  <si>
    <t>易正林</t>
  </si>
  <si>
    <t>42052********64032</t>
  </si>
  <si>
    <t>213</t>
  </si>
  <si>
    <t>黄迎春</t>
  </si>
  <si>
    <t>42052********25015</t>
  </si>
  <si>
    <t>214</t>
  </si>
  <si>
    <t>熊洋</t>
  </si>
  <si>
    <t>42058********06257</t>
  </si>
  <si>
    <t>215</t>
  </si>
  <si>
    <t>钟云峰</t>
  </si>
  <si>
    <t>42282********14553</t>
  </si>
  <si>
    <t>216</t>
  </si>
  <si>
    <t>周同</t>
  </si>
  <si>
    <t>42272********84252</t>
  </si>
  <si>
    <t>217</t>
  </si>
  <si>
    <t>丁星</t>
  </si>
  <si>
    <t>42282********61115</t>
  </si>
  <si>
    <t>218</t>
  </si>
  <si>
    <t>蒋美玲</t>
  </si>
  <si>
    <t>42058********43743</t>
  </si>
  <si>
    <t>219</t>
  </si>
  <si>
    <t>王成江</t>
  </si>
  <si>
    <t>42050********00157</t>
  </si>
  <si>
    <t>220</t>
  </si>
  <si>
    <t>向海军</t>
  </si>
  <si>
    <t>42052********74371</t>
  </si>
  <si>
    <t>221</t>
  </si>
  <si>
    <t>刘刚</t>
  </si>
  <si>
    <t>42272********70011</t>
  </si>
  <si>
    <t>222</t>
  </si>
  <si>
    <t>张吉浩</t>
  </si>
  <si>
    <t>13043********61833</t>
  </si>
  <si>
    <t>223</t>
  </si>
  <si>
    <t>谭本超</t>
  </si>
  <si>
    <t>42282********03418</t>
  </si>
  <si>
    <t>224</t>
  </si>
  <si>
    <t>向晓骏</t>
  </si>
  <si>
    <t>42052********40031</t>
  </si>
  <si>
    <t>225</t>
  </si>
  <si>
    <t>简霄云</t>
  </si>
  <si>
    <t>42050********53723</t>
  </si>
  <si>
    <t>226</t>
  </si>
  <si>
    <t>蔡成</t>
  </si>
  <si>
    <t>42052********0295X</t>
  </si>
  <si>
    <t>227</t>
  </si>
  <si>
    <t>易超</t>
  </si>
  <si>
    <t>42058********50717</t>
  </si>
  <si>
    <t>228</t>
  </si>
  <si>
    <t>曹建华</t>
  </si>
  <si>
    <t>42050********21311</t>
  </si>
  <si>
    <t>229</t>
  </si>
  <si>
    <t>章运萍</t>
  </si>
  <si>
    <t>42052********91421</t>
  </si>
  <si>
    <t>230</t>
  </si>
  <si>
    <t>曹伟</t>
  </si>
  <si>
    <t>42050********72335</t>
  </si>
  <si>
    <t>231</t>
  </si>
  <si>
    <t>梁翠玲</t>
  </si>
  <si>
    <t>42272********84028</t>
  </si>
  <si>
    <t>232</t>
  </si>
  <si>
    <t>黄琼</t>
  </si>
  <si>
    <t>42292********9002X</t>
  </si>
  <si>
    <t>233</t>
  </si>
  <si>
    <t>张辉勇</t>
  </si>
  <si>
    <t>42052********10710</t>
  </si>
  <si>
    <t>234</t>
  </si>
  <si>
    <t>倪博闻</t>
  </si>
  <si>
    <t>42050********83717</t>
  </si>
  <si>
    <t>235</t>
  </si>
  <si>
    <t>金雪珂</t>
  </si>
  <si>
    <t>42900********60062</t>
  </si>
  <si>
    <t>236</t>
  </si>
  <si>
    <t>段玲玲</t>
  </si>
  <si>
    <t>42058********32644</t>
  </si>
  <si>
    <t>237</t>
  </si>
  <si>
    <t>李宗权</t>
  </si>
  <si>
    <t>42052********72675</t>
  </si>
  <si>
    <t>238</t>
  </si>
  <si>
    <t>杨江山</t>
  </si>
  <si>
    <t>42058********91030</t>
  </si>
  <si>
    <t>239</t>
  </si>
  <si>
    <t>杨帆</t>
  </si>
  <si>
    <t>42052********4003X</t>
  </si>
  <si>
    <t>240</t>
  </si>
  <si>
    <t>李深博</t>
  </si>
  <si>
    <t>42052********23852</t>
  </si>
  <si>
    <t>241</t>
  </si>
  <si>
    <t>文爱蓉</t>
  </si>
  <si>
    <t>42272********2532X</t>
  </si>
  <si>
    <t>242</t>
  </si>
  <si>
    <t>李炼炼</t>
  </si>
  <si>
    <t>42058********13428</t>
  </si>
  <si>
    <t>243</t>
  </si>
  <si>
    <t>车锋</t>
  </si>
  <si>
    <t>42080********80315</t>
  </si>
  <si>
    <t>244</t>
  </si>
  <si>
    <t>张红</t>
  </si>
  <si>
    <t>42050********0521X</t>
  </si>
  <si>
    <t>245</t>
  </si>
  <si>
    <t>郑云松</t>
  </si>
  <si>
    <t>42052********15313</t>
  </si>
  <si>
    <t>246</t>
  </si>
  <si>
    <t>覃政昊</t>
  </si>
  <si>
    <t>42052********40030</t>
  </si>
  <si>
    <t>247</t>
  </si>
  <si>
    <t>向翱</t>
  </si>
  <si>
    <t>42052********3103X</t>
  </si>
  <si>
    <t>248</t>
  </si>
  <si>
    <t>阮小雨</t>
  </si>
  <si>
    <t>42058********55013</t>
  </si>
  <si>
    <t>249</t>
  </si>
  <si>
    <t>王勇</t>
  </si>
  <si>
    <t>42062********95817</t>
  </si>
  <si>
    <t>250</t>
  </si>
  <si>
    <t>赵宝林</t>
  </si>
  <si>
    <t>42058********5625X</t>
  </si>
  <si>
    <t>251</t>
  </si>
  <si>
    <t>王基畅</t>
  </si>
  <si>
    <t>42112********31197</t>
  </si>
  <si>
    <t>252</t>
  </si>
  <si>
    <t>朱盛林</t>
  </si>
  <si>
    <t>42052********41519</t>
  </si>
  <si>
    <t>253</t>
  </si>
  <si>
    <t>廖俊锋</t>
  </si>
  <si>
    <t>42058********81416</t>
  </si>
  <si>
    <t>254</t>
  </si>
  <si>
    <t>42050********38629</t>
  </si>
  <si>
    <t>255</t>
  </si>
  <si>
    <t>吴执强</t>
  </si>
  <si>
    <t>42052********31816</t>
  </si>
  <si>
    <t>256</t>
  </si>
  <si>
    <t>方文斌</t>
  </si>
  <si>
    <t>42050********50076</t>
  </si>
  <si>
    <t>257</t>
  </si>
  <si>
    <t>叶强</t>
  </si>
  <si>
    <t>42052********42438</t>
  </si>
  <si>
    <t>258</t>
  </si>
  <si>
    <t>王姣</t>
  </si>
  <si>
    <t>42052********32648</t>
  </si>
  <si>
    <t>259</t>
  </si>
  <si>
    <t>向天焕</t>
  </si>
  <si>
    <t>42052********0071X</t>
  </si>
  <si>
    <t>260</t>
  </si>
  <si>
    <t>胡维喜</t>
  </si>
  <si>
    <t>42108********65045</t>
  </si>
  <si>
    <t>261</t>
  </si>
  <si>
    <t>杨兵</t>
  </si>
  <si>
    <t>42272********61992</t>
  </si>
  <si>
    <t>262</t>
  </si>
  <si>
    <t>徐守亮</t>
  </si>
  <si>
    <t>51312********69413</t>
  </si>
  <si>
    <t>263</t>
  </si>
  <si>
    <t>鲜于爱国</t>
  </si>
  <si>
    <t>42058********21235</t>
  </si>
  <si>
    <t>264</t>
  </si>
  <si>
    <t>杨柳</t>
  </si>
  <si>
    <t>42052********0081X</t>
  </si>
  <si>
    <t>265</t>
  </si>
  <si>
    <t>雷波</t>
  </si>
  <si>
    <t>42052********54116</t>
  </si>
  <si>
    <t>266</t>
  </si>
  <si>
    <t>周俊</t>
  </si>
  <si>
    <t>42272********60912</t>
  </si>
  <si>
    <t>267</t>
  </si>
  <si>
    <t>付谢月</t>
  </si>
  <si>
    <t>42058********90045</t>
  </si>
  <si>
    <t>268</t>
  </si>
  <si>
    <t>刘宏平</t>
  </si>
  <si>
    <t>42270********3034X</t>
  </si>
  <si>
    <t>269</t>
  </si>
  <si>
    <t>黄凡</t>
  </si>
  <si>
    <t>42011********83037</t>
  </si>
  <si>
    <t>270</t>
  </si>
  <si>
    <t>费天刚</t>
  </si>
  <si>
    <t>42052********42239</t>
  </si>
  <si>
    <t>271</t>
  </si>
  <si>
    <t>刘清源</t>
  </si>
  <si>
    <t>42050********91116</t>
  </si>
  <si>
    <t>272</t>
  </si>
  <si>
    <t>方丽</t>
  </si>
  <si>
    <t>42050********27024</t>
  </si>
  <si>
    <t>273</t>
  </si>
  <si>
    <t>袁如意</t>
  </si>
  <si>
    <t>42058********11519</t>
  </si>
  <si>
    <t>274</t>
  </si>
  <si>
    <t>向贤益</t>
  </si>
  <si>
    <t>42052********60057</t>
  </si>
  <si>
    <t>275</t>
  </si>
  <si>
    <t>唐群丰</t>
  </si>
  <si>
    <t>42272********03910</t>
  </si>
  <si>
    <t>276</t>
  </si>
  <si>
    <t>沈翔宇</t>
  </si>
  <si>
    <t>42102********64518</t>
  </si>
  <si>
    <t>277</t>
  </si>
  <si>
    <t>马玉华</t>
  </si>
  <si>
    <t>43061********31588</t>
  </si>
  <si>
    <t>278</t>
  </si>
  <si>
    <t>向义菊</t>
  </si>
  <si>
    <t>42108********36842</t>
  </si>
  <si>
    <t>279</t>
  </si>
  <si>
    <t>赵群斌</t>
  </si>
  <si>
    <t>42282********41557</t>
  </si>
  <si>
    <t>280</t>
  </si>
  <si>
    <t>高昌新</t>
  </si>
  <si>
    <t>42272********21015</t>
  </si>
  <si>
    <t>281</t>
  </si>
  <si>
    <t>赵先春</t>
  </si>
  <si>
    <t>42052********55028</t>
  </si>
  <si>
    <t>282</t>
  </si>
  <si>
    <t>李玉巧</t>
  </si>
  <si>
    <t>42058********21820</t>
  </si>
  <si>
    <t>283</t>
  </si>
  <si>
    <t>马心平</t>
  </si>
  <si>
    <t>42272********34592</t>
  </si>
  <si>
    <t>284</t>
  </si>
  <si>
    <t>付作明</t>
  </si>
  <si>
    <t>42272********34254</t>
  </si>
  <si>
    <t>285</t>
  </si>
  <si>
    <t>陈越</t>
  </si>
  <si>
    <t>286</t>
  </si>
  <si>
    <t>蒋浩</t>
  </si>
  <si>
    <t>42102********01890</t>
  </si>
  <si>
    <t>287</t>
  </si>
  <si>
    <t>席运华</t>
  </si>
  <si>
    <t>42052********41818</t>
  </si>
  <si>
    <t>288</t>
  </si>
  <si>
    <t>覃莉</t>
  </si>
  <si>
    <t>42272********50023</t>
  </si>
  <si>
    <t>289</t>
  </si>
  <si>
    <t>席先红</t>
  </si>
  <si>
    <t>42050********51314</t>
  </si>
  <si>
    <t>290</t>
  </si>
  <si>
    <t>彭江红</t>
  </si>
  <si>
    <t>42272********00062</t>
  </si>
  <si>
    <t>291</t>
  </si>
  <si>
    <t>熊世丹</t>
  </si>
  <si>
    <t>42058********92624</t>
  </si>
  <si>
    <t>292</t>
  </si>
  <si>
    <t>张妙</t>
  </si>
  <si>
    <t>42108********51315</t>
  </si>
  <si>
    <t>293</t>
  </si>
  <si>
    <t>高敬</t>
  </si>
  <si>
    <t>42058********60048</t>
  </si>
  <si>
    <t>294</t>
  </si>
  <si>
    <t>卢波</t>
  </si>
  <si>
    <t>42052********43331</t>
  </si>
  <si>
    <t>295</t>
  </si>
  <si>
    <t>黄伟华</t>
  </si>
  <si>
    <t>42058********86764</t>
  </si>
  <si>
    <t>296</t>
  </si>
  <si>
    <t>高小华</t>
  </si>
  <si>
    <t>42058********75468</t>
  </si>
  <si>
    <t>297</t>
  </si>
  <si>
    <t>吕纯容</t>
  </si>
  <si>
    <t>42272********90335</t>
  </si>
  <si>
    <t>298</t>
  </si>
  <si>
    <t>程长兵</t>
  </si>
  <si>
    <t>42272********54012</t>
  </si>
  <si>
    <t>299</t>
  </si>
  <si>
    <t>黄勇</t>
  </si>
  <si>
    <t>42272********60018</t>
  </si>
  <si>
    <t>300</t>
  </si>
  <si>
    <t>陈民</t>
  </si>
  <si>
    <t>301</t>
  </si>
  <si>
    <t>余功军</t>
  </si>
  <si>
    <t>42222********96010</t>
  </si>
  <si>
    <t>302</t>
  </si>
  <si>
    <t>王凤军</t>
  </si>
  <si>
    <t>50023********41651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</si>
</sst>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[$-409]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8" borderId="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4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7424</v>
      </c>
      <c r="C3" s="7">
        <v>46104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9258</v>
      </c>
      <c r="C4" s="7">
        <v>46102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10352</v>
      </c>
      <c r="C5" s="7">
        <v>46103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5080</v>
      </c>
      <c r="C6" s="7">
        <v>46104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12152</v>
      </c>
      <c r="C7" s="7">
        <v>46103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14158</v>
      </c>
      <c r="C8" s="7">
        <v>46104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3612</v>
      </c>
      <c r="C9" s="7">
        <v>46104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4728</v>
      </c>
      <c r="C10" s="7">
        <v>46104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13000</v>
      </c>
      <c r="C11" s="7">
        <v>46104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4864</v>
      </c>
      <c r="C12" s="7">
        <v>46103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46104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5348</v>
      </c>
      <c r="C14" s="7">
        <v>46104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4200</v>
      </c>
      <c r="C15" s="7">
        <v>46104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46103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8868</v>
      </c>
      <c r="C17" s="7">
        <v>46104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10720</v>
      </c>
      <c r="C18" s="7">
        <v>46103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3564</v>
      </c>
      <c r="C19" s="7">
        <v>46104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9632</v>
      </c>
      <c r="C20" s="7">
        <v>46103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6824</v>
      </c>
      <c r="C21" s="7">
        <v>46104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46104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8394</v>
      </c>
      <c r="C23" s="7">
        <v>46104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13000</v>
      </c>
      <c r="C24" s="7">
        <v>46104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9078</v>
      </c>
      <c r="C25" s="7">
        <v>46104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15000</v>
      </c>
      <c r="C26" s="7">
        <v>46104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6378</v>
      </c>
      <c r="C27" s="7">
        <v>46104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5892</v>
      </c>
      <c r="C28" s="7">
        <v>46104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8472</v>
      </c>
      <c r="C29" s="7">
        <v>46104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7800</v>
      </c>
      <c r="C30" s="7">
        <v>46104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6464</v>
      </c>
      <c r="C31" s="7">
        <v>46104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4704</v>
      </c>
      <c r="C32" s="7">
        <v>46104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9540</v>
      </c>
      <c r="C33" s="7">
        <v>46104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46104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10296</v>
      </c>
      <c r="C35" s="7">
        <v>46104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8178</v>
      </c>
      <c r="C36" s="7">
        <v>46104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5784</v>
      </c>
      <c r="C37" s="7">
        <v>46104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7744</v>
      </c>
      <c r="C38" s="7">
        <v>46104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15000</v>
      </c>
      <c r="C39" s="7">
        <v>46104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15000</v>
      </c>
      <c r="C40" s="7">
        <v>46102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15000</v>
      </c>
      <c r="C41" s="7">
        <v>46103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8704</v>
      </c>
      <c r="C42" s="7">
        <v>46104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5128</v>
      </c>
      <c r="C43" s="7">
        <v>46104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13128</v>
      </c>
      <c r="C44" s="7">
        <v>46104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5824</v>
      </c>
      <c r="C45" s="7">
        <v>46104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15000</v>
      </c>
      <c r="C46" s="7">
        <v>46102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12784</v>
      </c>
      <c r="C47" s="7">
        <v>46104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46104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46102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5814</v>
      </c>
      <c r="C50" s="7">
        <v>46104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15000</v>
      </c>
      <c r="C51" s="7">
        <v>46103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8064</v>
      </c>
      <c r="C52" s="7">
        <v>46104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4500</v>
      </c>
      <c r="C53" s="7">
        <v>46102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8100</v>
      </c>
      <c r="C54" s="7">
        <v>46105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3588</v>
      </c>
      <c r="C55" s="7">
        <v>46104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3000</v>
      </c>
      <c r="C56" s="7">
        <v>46104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7200</v>
      </c>
      <c r="C57" s="7">
        <v>46105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5460</v>
      </c>
      <c r="C58" s="7">
        <v>46104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6360</v>
      </c>
      <c r="C59" s="7">
        <v>46105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4544</v>
      </c>
      <c r="C60" s="7">
        <v>46102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5700</v>
      </c>
      <c r="C61" s="7">
        <v>46104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9600</v>
      </c>
      <c r="C62" s="7">
        <v>46105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3108</v>
      </c>
      <c r="C63" s="7">
        <v>46104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9184</v>
      </c>
      <c r="C64" s="7">
        <v>46101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15000</v>
      </c>
      <c r="C65" s="7">
        <v>46101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46101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3420</v>
      </c>
      <c r="C67" s="7">
        <v>46105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8868</v>
      </c>
      <c r="C68" s="7">
        <v>46101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15000</v>
      </c>
      <c r="C69" s="7">
        <v>46104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5574</v>
      </c>
      <c r="C70" s="7">
        <v>46104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5916</v>
      </c>
      <c r="C71" s="7">
        <v>46101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14344</v>
      </c>
      <c r="C72" s="7">
        <v>46105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9704</v>
      </c>
      <c r="C73" s="7">
        <v>46104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15000</v>
      </c>
      <c r="C74" s="7">
        <v>46101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13000</v>
      </c>
      <c r="C75" s="7">
        <v>46105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15000</v>
      </c>
      <c r="C76" s="7">
        <v>46104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6680</v>
      </c>
      <c r="C77" s="7">
        <v>46104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7984</v>
      </c>
      <c r="C78" s="7">
        <v>46105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15000</v>
      </c>
      <c r="C79" s="7">
        <v>46102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7600</v>
      </c>
      <c r="C80" s="7">
        <v>46105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4800</v>
      </c>
      <c r="C81" s="7">
        <v>46104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5392</v>
      </c>
      <c r="C82" s="7">
        <v>46104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6640</v>
      </c>
      <c r="C83" s="7">
        <v>46105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3000</v>
      </c>
      <c r="C84" s="7">
        <v>46102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15000</v>
      </c>
      <c r="C85" s="7">
        <v>46104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15000</v>
      </c>
      <c r="C86" s="7">
        <v>46104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13000</v>
      </c>
      <c r="C87" s="7">
        <v>46104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13000</v>
      </c>
      <c r="C88" s="7">
        <v>46105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15000</v>
      </c>
      <c r="C89" s="7">
        <v>46104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9114</v>
      </c>
      <c r="C90" s="7">
        <v>46104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5934</v>
      </c>
      <c r="C91" s="7">
        <v>46105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8224</v>
      </c>
      <c r="C92" s="7">
        <v>46105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5448</v>
      </c>
      <c r="C93" s="7">
        <v>46105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15000</v>
      </c>
      <c r="C94" s="7">
        <v>46105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15000</v>
      </c>
      <c r="C95" s="7">
        <v>46104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15000</v>
      </c>
      <c r="C96" s="7">
        <v>46105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11760</v>
      </c>
      <c r="C97" s="7">
        <v>46105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10554</v>
      </c>
      <c r="C98" s="7">
        <v>46104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6774</v>
      </c>
      <c r="C99" s="7">
        <v>46104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8656</v>
      </c>
      <c r="C100" s="7">
        <v>46104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8220</v>
      </c>
      <c r="C101" s="7">
        <v>46104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13664</v>
      </c>
      <c r="C102" s="7">
        <v>46105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15000</v>
      </c>
      <c r="C103" s="7">
        <v>46104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8960</v>
      </c>
      <c r="C104" s="7">
        <v>46104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7504</v>
      </c>
      <c r="C105" s="7">
        <v>46104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6480</v>
      </c>
      <c r="C106" s="7">
        <v>46104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13000</v>
      </c>
      <c r="C107" s="7">
        <v>46105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8400</v>
      </c>
      <c r="C108" s="7">
        <v>46104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15000</v>
      </c>
      <c r="C109" s="7">
        <v>46105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15000</v>
      </c>
      <c r="C110" s="7">
        <v>46104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8988</v>
      </c>
      <c r="C111" s="7">
        <v>46104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46105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2970</v>
      </c>
      <c r="C113" s="7">
        <v>46105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5952</v>
      </c>
      <c r="C114" s="7">
        <v>46105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6708</v>
      </c>
      <c r="C115" s="7">
        <v>46105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6216</v>
      </c>
      <c r="C116" s="7">
        <v>46105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4680</v>
      </c>
      <c r="C117" s="7">
        <v>46105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7504</v>
      </c>
      <c r="C118" s="7">
        <v>46105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13000</v>
      </c>
      <c r="C119" s="7">
        <v>46105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8744</v>
      </c>
      <c r="C120" s="7">
        <v>46105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8544</v>
      </c>
      <c r="C121" s="7">
        <v>46105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8448</v>
      </c>
      <c r="C122" s="7">
        <v>46105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8208</v>
      </c>
      <c r="C123" s="7">
        <v>46105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6060</v>
      </c>
      <c r="C124" s="7">
        <v>46105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15000</v>
      </c>
      <c r="C125" s="7">
        <v>46105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11408</v>
      </c>
      <c r="C126" s="7">
        <v>46105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4980</v>
      </c>
      <c r="C127" s="7">
        <v>46105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6464</v>
      </c>
      <c r="C128" s="7">
        <v>46105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5700</v>
      </c>
      <c r="C129" s="7">
        <v>46105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11224</v>
      </c>
      <c r="C130" s="7">
        <v>46105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7432</v>
      </c>
      <c r="C131" s="7">
        <v>46105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7360</v>
      </c>
      <c r="C132" s="7">
        <v>46105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15000</v>
      </c>
      <c r="C133" s="7">
        <v>46105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15000</v>
      </c>
      <c r="C134" s="7">
        <v>46105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15000</v>
      </c>
      <c r="C135" s="7">
        <v>46105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9104</v>
      </c>
      <c r="C136" s="7">
        <v>46105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4680</v>
      </c>
      <c r="C137" s="7">
        <v>46105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15000</v>
      </c>
      <c r="C138" s="7">
        <v>46105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8544</v>
      </c>
      <c r="C139" s="7">
        <v>46105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11664</v>
      </c>
      <c r="C140" s="7">
        <v>46105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13000</v>
      </c>
      <c r="C141" s="7">
        <v>46106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9000</v>
      </c>
      <c r="C142" s="7">
        <v>46106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13000</v>
      </c>
      <c r="C143" s="7">
        <v>46105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5700</v>
      </c>
      <c r="C144" s="7">
        <v>46105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7488</v>
      </c>
      <c r="C145" s="7">
        <v>46106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15000</v>
      </c>
      <c r="C146" s="7">
        <v>46105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46105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3294</v>
      </c>
      <c r="C148" s="7">
        <v>46105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4638</v>
      </c>
      <c r="C149" s="7">
        <v>46106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8088</v>
      </c>
      <c r="C150" s="7">
        <v>46105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5400</v>
      </c>
      <c r="C151" s="7">
        <v>46106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15000</v>
      </c>
      <c r="C152" s="7">
        <v>46105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8704</v>
      </c>
      <c r="C153" s="7">
        <v>46106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13000</v>
      </c>
      <c r="C154" s="7">
        <v>46105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9672</v>
      </c>
      <c r="C155" s="7">
        <v>46105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8628</v>
      </c>
      <c r="C156" s="7">
        <v>46105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5880</v>
      </c>
      <c r="C157" s="7">
        <v>46105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8664</v>
      </c>
      <c r="C158" s="7">
        <v>46105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5344</v>
      </c>
      <c r="C159" s="7">
        <v>46105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13000</v>
      </c>
      <c r="C160" s="7">
        <v>46105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8224</v>
      </c>
      <c r="C161" s="7">
        <v>46106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6300</v>
      </c>
      <c r="C162" s="7">
        <v>46105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7560</v>
      </c>
      <c r="C163" s="7">
        <v>46106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7384</v>
      </c>
      <c r="C164" s="7">
        <v>46105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9880</v>
      </c>
      <c r="C165" s="7">
        <v>46105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4800</v>
      </c>
      <c r="C166" s="7">
        <v>46106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7248</v>
      </c>
      <c r="C167" s="7">
        <v>46105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7584</v>
      </c>
      <c r="C168" s="7">
        <v>46105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5200</v>
      </c>
      <c r="C169" s="7">
        <v>46105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2784</v>
      </c>
      <c r="C170" s="7">
        <v>46106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15000</v>
      </c>
      <c r="C171" s="7">
        <v>46105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9200</v>
      </c>
      <c r="C172" s="7">
        <v>46105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4303</v>
      </c>
      <c r="C173" s="7">
        <v>46106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6540</v>
      </c>
      <c r="C174" s="7">
        <v>46105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6704</v>
      </c>
      <c r="C175" s="7">
        <v>46105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5208</v>
      </c>
      <c r="C176" s="7">
        <v>46106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7608</v>
      </c>
      <c r="C177" s="7">
        <v>46105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9592</v>
      </c>
      <c r="C178" s="7">
        <v>46106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3894</v>
      </c>
      <c r="C179" s="7">
        <v>46106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9904</v>
      </c>
      <c r="C180" s="7">
        <v>46106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13000</v>
      </c>
      <c r="C181" s="7">
        <v>46106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15000</v>
      </c>
      <c r="C182" s="7">
        <v>46106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14584</v>
      </c>
      <c r="C183" s="7">
        <v>46106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11104</v>
      </c>
      <c r="C184" s="7">
        <v>46106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6912</v>
      </c>
      <c r="C185" s="7">
        <v>46106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3564</v>
      </c>
      <c r="C186" s="7">
        <v>46106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6784</v>
      </c>
      <c r="C187" s="7">
        <v>46106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13000</v>
      </c>
      <c r="C188" s="7">
        <v>46105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15000</v>
      </c>
      <c r="C189" s="7">
        <v>46106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15000</v>
      </c>
      <c r="C190" s="7">
        <v>46106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5100</v>
      </c>
      <c r="C191" s="7">
        <v>46106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8100</v>
      </c>
      <c r="C192" s="7">
        <v>46105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5744</v>
      </c>
      <c r="C193" s="7">
        <v>46106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13000</v>
      </c>
      <c r="C194" s="7">
        <v>46106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15000</v>
      </c>
      <c r="C195" s="7">
        <v>46106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10128</v>
      </c>
      <c r="C196" s="7">
        <v>46106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10163</v>
      </c>
      <c r="C197" s="7">
        <v>46105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9468</v>
      </c>
      <c r="C198" s="7">
        <v>46105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15000</v>
      </c>
      <c r="C199" s="7">
        <v>46106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13000</v>
      </c>
      <c r="C200" s="7">
        <v>46106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11224</v>
      </c>
      <c r="C201" s="7">
        <v>46105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10704</v>
      </c>
      <c r="C202" s="7">
        <v>46106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13000</v>
      </c>
      <c r="C203" s="7">
        <v>46106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3600</v>
      </c>
      <c r="C204" s="7">
        <v>46106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6384</v>
      </c>
      <c r="C205" s="7">
        <v>46106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15000</v>
      </c>
      <c r="C206" s="7">
        <v>46106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9984</v>
      </c>
      <c r="C207" s="7">
        <v>46105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10784</v>
      </c>
      <c r="C208" s="7">
        <v>46106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12360</v>
      </c>
      <c r="C209" s="7">
        <v>46105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7908</v>
      </c>
      <c r="C210" s="7">
        <v>46106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8000</v>
      </c>
      <c r="C211" s="7">
        <v>46106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8944</v>
      </c>
      <c r="C212" s="7">
        <v>46106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15000</v>
      </c>
      <c r="C213" s="7">
        <v>46106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5512</v>
      </c>
      <c r="C214" s="7">
        <v>46106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13904</v>
      </c>
      <c r="C215" s="7">
        <v>46105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8280</v>
      </c>
      <c r="C216" s="7">
        <v>46106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13000</v>
      </c>
      <c r="C217" s="7">
        <v>46106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13000</v>
      </c>
      <c r="C218" s="7">
        <v>46105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15000</v>
      </c>
      <c r="C219" s="7">
        <v>46106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9232</v>
      </c>
      <c r="C220" s="7">
        <v>46106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15000</v>
      </c>
      <c r="C221" s="7">
        <v>46106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13000</v>
      </c>
      <c r="C222" s="7">
        <v>46106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8280</v>
      </c>
      <c r="C223" s="7">
        <v>46106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7680</v>
      </c>
      <c r="C224" s="7">
        <v>46106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9424</v>
      </c>
      <c r="C225" s="7">
        <v>46107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14064</v>
      </c>
      <c r="C226" s="7">
        <v>46106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13000</v>
      </c>
      <c r="C227" s="7">
        <v>46106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5440</v>
      </c>
      <c r="C228" s="7">
        <v>46106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10144</v>
      </c>
      <c r="C229" s="7">
        <v>46107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9348</v>
      </c>
      <c r="C230" s="7">
        <v>46106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5034</v>
      </c>
      <c r="C231" s="7">
        <v>46106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10184</v>
      </c>
      <c r="C232" s="7">
        <v>46106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>
        <v>6096</v>
      </c>
      <c r="C233" s="7">
        <v>46106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>
        <v>9584</v>
      </c>
      <c r="C234" s="7">
        <v>46106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>
        <v>15000</v>
      </c>
      <c r="C235" s="7">
        <v>46106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>
        <v>14784</v>
      </c>
      <c r="C236" s="7">
        <v>46107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>
        <v>15000</v>
      </c>
      <c r="C237" s="7">
        <v>46106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>
        <v>5312</v>
      </c>
      <c r="C238" s="7">
        <v>46106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>
        <v>4200</v>
      </c>
      <c r="C239" s="7">
        <v>46106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>
        <v>10304</v>
      </c>
      <c r="C240" s="7">
        <v>46106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>
        <v>15000</v>
      </c>
      <c r="C241" s="7">
        <v>46106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>
        <v>7200</v>
      </c>
      <c r="C242" s="7">
        <v>46106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>
        <v>6006</v>
      </c>
      <c r="C243" s="7">
        <v>46107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>
        <v>13000</v>
      </c>
      <c r="C244" s="7">
        <v>46106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>
        <v>15000</v>
      </c>
      <c r="C245" s="7">
        <v>46107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>
        <v>11628</v>
      </c>
      <c r="C246" s="7">
        <v>46107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>
        <v>6888</v>
      </c>
      <c r="C247" s="7">
        <v>46106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>
        <v>12424</v>
      </c>
      <c r="C248" s="7">
        <v>46107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>
        <v>6960</v>
      </c>
      <c r="C249" s="7">
        <v>46106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>
        <v>9048</v>
      </c>
      <c r="C250" s="7">
        <v>46106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>
        <v>7620</v>
      </c>
      <c r="C251" s="7">
        <v>46106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>
        <v>8760</v>
      </c>
      <c r="C252" s="7">
        <v>46106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>
        <v>9120</v>
      </c>
      <c r="C253" s="7">
        <v>46107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>
        <v>15000</v>
      </c>
      <c r="C254" s="7">
        <v>46106</v>
      </c>
      <c r="D254" s="8" t="s">
        <v>760</v>
      </c>
      <c r="E254" s="9" t="s">
        <v>761</v>
      </c>
    </row>
    <row r="255" s="1" customFormat="1" ht="13.5" spans="1:5">
      <c r="A255" s="5" t="s">
        <v>762</v>
      </c>
      <c r="B255" s="6">
        <v>10360</v>
      </c>
      <c r="C255" s="7">
        <v>46106</v>
      </c>
      <c r="D255" s="8" t="s">
        <v>763</v>
      </c>
      <c r="E255" s="9" t="s">
        <v>764</v>
      </c>
    </row>
    <row r="256" s="1" customFormat="1" ht="13.5" spans="1:5">
      <c r="A256" s="5" t="s">
        <v>765</v>
      </c>
      <c r="B256" s="6">
        <v>15000</v>
      </c>
      <c r="C256" s="7">
        <v>46106</v>
      </c>
      <c r="D256" s="8" t="s">
        <v>19</v>
      </c>
      <c r="E256" s="9" t="s">
        <v>766</v>
      </c>
    </row>
    <row r="257" s="1" customFormat="1" ht="13.5" spans="1:5">
      <c r="A257" s="5" t="s">
        <v>767</v>
      </c>
      <c r="B257" s="6">
        <v>9760</v>
      </c>
      <c r="C257" s="7">
        <v>46106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6784</v>
      </c>
      <c r="C258" s="7">
        <v>46107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3064</v>
      </c>
      <c r="C259" s="7">
        <v>46106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10500</v>
      </c>
      <c r="C260" s="7">
        <v>46106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5040</v>
      </c>
      <c r="C261" s="7">
        <v>46107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5904</v>
      </c>
      <c r="C262" s="7">
        <v>46106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6348</v>
      </c>
      <c r="C263" s="7">
        <v>46106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13000</v>
      </c>
      <c r="C264" s="7">
        <v>46107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15000</v>
      </c>
      <c r="C265" s="7">
        <v>46106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7184</v>
      </c>
      <c r="C266" s="7">
        <v>46106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14720</v>
      </c>
      <c r="C267" s="7">
        <v>46106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3888</v>
      </c>
      <c r="C268" s="7">
        <v>46107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7128</v>
      </c>
      <c r="C269" s="7">
        <v>46106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5744</v>
      </c>
      <c r="C270" s="7">
        <v>46107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8178</v>
      </c>
      <c r="C271" s="7">
        <v>46107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8154</v>
      </c>
      <c r="C272" s="7">
        <v>46107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15000</v>
      </c>
      <c r="C273" s="7">
        <v>46107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10864</v>
      </c>
      <c r="C274" s="7">
        <v>46106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10784</v>
      </c>
      <c r="C275" s="7">
        <v>46107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3438</v>
      </c>
      <c r="C276" s="7">
        <v>46107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3900</v>
      </c>
      <c r="C277" s="7">
        <v>46107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8400</v>
      </c>
      <c r="C278" s="7">
        <v>46107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3420</v>
      </c>
      <c r="C279" s="7">
        <v>46107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9384</v>
      </c>
      <c r="C280" s="7">
        <v>46107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13000</v>
      </c>
      <c r="C281" s="7">
        <v>46107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13000</v>
      </c>
      <c r="C282" s="7">
        <v>46106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7840</v>
      </c>
      <c r="C283" s="7">
        <v>46107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10600</v>
      </c>
      <c r="C284" s="7">
        <v>46107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7938</v>
      </c>
      <c r="C285" s="7">
        <v>46106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8944</v>
      </c>
      <c r="C286" s="7">
        <v>46107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15000</v>
      </c>
      <c r="C287" s="7">
        <v>46107</v>
      </c>
      <c r="D287" s="8" t="s">
        <v>858</v>
      </c>
      <c r="E287" s="9" t="s">
        <v>191</v>
      </c>
    </row>
    <row r="288" s="1" customFormat="1" ht="13.5" spans="1:5">
      <c r="A288" s="5" t="s">
        <v>859</v>
      </c>
      <c r="B288" s="6">
        <v>9344</v>
      </c>
      <c r="C288" s="7">
        <v>46107</v>
      </c>
      <c r="D288" s="8" t="s">
        <v>860</v>
      </c>
      <c r="E288" s="9" t="s">
        <v>861</v>
      </c>
    </row>
    <row r="289" s="1" customFormat="1" ht="13.5" spans="1:5">
      <c r="A289" s="5" t="s">
        <v>862</v>
      </c>
      <c r="B289" s="6">
        <v>7410</v>
      </c>
      <c r="C289" s="7">
        <v>46107</v>
      </c>
      <c r="D289" s="8" t="s">
        <v>863</v>
      </c>
      <c r="E289" s="9" t="s">
        <v>864</v>
      </c>
    </row>
    <row r="290" s="1" customFormat="1" ht="13.5" spans="1:5">
      <c r="A290" s="5" t="s">
        <v>865</v>
      </c>
      <c r="B290" s="6">
        <v>13000</v>
      </c>
      <c r="C290" s="7">
        <v>46107</v>
      </c>
      <c r="D290" s="8" t="s">
        <v>866</v>
      </c>
      <c r="E290" s="9" t="s">
        <v>867</v>
      </c>
    </row>
    <row r="291" s="1" customFormat="1" ht="13.5" spans="1:5">
      <c r="A291" s="5" t="s">
        <v>868</v>
      </c>
      <c r="B291" s="6">
        <v>6944</v>
      </c>
      <c r="C291" s="7">
        <v>46107</v>
      </c>
      <c r="D291" s="8" t="s">
        <v>869</v>
      </c>
      <c r="E291" s="9" t="s">
        <v>870</v>
      </c>
    </row>
    <row r="292" s="1" customFormat="1" ht="13.5" spans="1:5">
      <c r="A292" s="5" t="s">
        <v>871</v>
      </c>
      <c r="B292" s="6">
        <v>15000</v>
      </c>
      <c r="C292" s="7">
        <v>46106</v>
      </c>
      <c r="D292" s="8" t="s">
        <v>872</v>
      </c>
      <c r="E292" s="9" t="s">
        <v>873</v>
      </c>
    </row>
    <row r="293" s="1" customFormat="1" ht="13.5" spans="1:5">
      <c r="A293" s="5" t="s">
        <v>874</v>
      </c>
      <c r="B293" s="6">
        <v>7904</v>
      </c>
      <c r="C293" s="7">
        <v>46107</v>
      </c>
      <c r="D293" s="8" t="s">
        <v>875</v>
      </c>
      <c r="E293" s="9" t="s">
        <v>876</v>
      </c>
    </row>
    <row r="294" s="1" customFormat="1" ht="13.5" spans="1:5">
      <c r="A294" s="5" t="s">
        <v>877</v>
      </c>
      <c r="B294" s="6">
        <v>6704</v>
      </c>
      <c r="C294" s="7">
        <v>46107</v>
      </c>
      <c r="D294" s="8" t="s">
        <v>878</v>
      </c>
      <c r="E294" s="9" t="s">
        <v>879</v>
      </c>
    </row>
    <row r="295" s="1" customFormat="1" ht="13.5" spans="1:5">
      <c r="A295" s="5" t="s">
        <v>880</v>
      </c>
      <c r="B295" s="6">
        <v>10068</v>
      </c>
      <c r="C295" s="7">
        <v>46107</v>
      </c>
      <c r="D295" s="8" t="s">
        <v>881</v>
      </c>
      <c r="E295" s="9" t="s">
        <v>882</v>
      </c>
    </row>
    <row r="296" s="1" customFormat="1" ht="13.5" spans="1:5">
      <c r="A296" s="5" t="s">
        <v>883</v>
      </c>
      <c r="B296" s="6">
        <v>10544</v>
      </c>
      <c r="C296" s="7">
        <v>46107</v>
      </c>
      <c r="D296" s="8" t="s">
        <v>884</v>
      </c>
      <c r="E296" s="9" t="s">
        <v>885</v>
      </c>
    </row>
    <row r="297" s="1" customFormat="1" ht="13.5" spans="1:5">
      <c r="A297" s="5" t="s">
        <v>886</v>
      </c>
      <c r="B297" s="6">
        <v>6400</v>
      </c>
      <c r="C297" s="7">
        <v>46107</v>
      </c>
      <c r="D297" s="8" t="s">
        <v>887</v>
      </c>
      <c r="E297" s="9" t="s">
        <v>888</v>
      </c>
    </row>
    <row r="298" s="1" customFormat="1" ht="13.5" spans="1:5">
      <c r="A298" s="5" t="s">
        <v>889</v>
      </c>
      <c r="B298" s="6">
        <v>5936</v>
      </c>
      <c r="C298" s="7">
        <v>46107</v>
      </c>
      <c r="D298" s="8" t="s">
        <v>890</v>
      </c>
      <c r="E298" s="9" t="s">
        <v>891</v>
      </c>
    </row>
    <row r="299" s="1" customFormat="1" ht="13.5" spans="1:5">
      <c r="A299" s="5" t="s">
        <v>892</v>
      </c>
      <c r="B299" s="6">
        <v>4134</v>
      </c>
      <c r="C299" s="7">
        <v>46107</v>
      </c>
      <c r="D299" s="8" t="s">
        <v>893</v>
      </c>
      <c r="E299" s="9" t="s">
        <v>894</v>
      </c>
    </row>
    <row r="300" s="1" customFormat="1" ht="13.5" spans="1:5">
      <c r="A300" s="5" t="s">
        <v>895</v>
      </c>
      <c r="B300" s="6">
        <v>9294</v>
      </c>
      <c r="C300" s="7">
        <v>46107</v>
      </c>
      <c r="D300" s="8" t="s">
        <v>896</v>
      </c>
      <c r="E300" s="9" t="s">
        <v>897</v>
      </c>
    </row>
    <row r="301" s="1" customFormat="1" ht="13.5" spans="1:5">
      <c r="A301" s="5" t="s">
        <v>898</v>
      </c>
      <c r="B301" s="6">
        <v>11584</v>
      </c>
      <c r="C301" s="7">
        <v>46107</v>
      </c>
      <c r="D301" s="8" t="s">
        <v>899</v>
      </c>
      <c r="E301" s="9" t="s">
        <v>900</v>
      </c>
    </row>
    <row r="302" s="1" customFormat="1" ht="13.5" spans="1:5">
      <c r="A302" s="5" t="s">
        <v>901</v>
      </c>
      <c r="B302" s="6">
        <v>15000</v>
      </c>
      <c r="C302" s="7">
        <v>46107</v>
      </c>
      <c r="D302" s="8" t="s">
        <v>902</v>
      </c>
      <c r="E302" s="9" t="s">
        <v>737</v>
      </c>
    </row>
    <row r="303" s="1" customFormat="1" ht="13.5" spans="1:5">
      <c r="A303" s="5" t="s">
        <v>903</v>
      </c>
      <c r="B303" s="6">
        <v>9114</v>
      </c>
      <c r="C303" s="7">
        <v>46107</v>
      </c>
      <c r="D303" s="8" t="s">
        <v>904</v>
      </c>
      <c r="E303" s="9" t="s">
        <v>905</v>
      </c>
    </row>
    <row r="304" s="1" customFormat="1" ht="13.5" spans="1:5">
      <c r="A304" s="5" t="s">
        <v>906</v>
      </c>
      <c r="B304" s="6">
        <v>7984</v>
      </c>
      <c r="C304" s="7">
        <v>46107</v>
      </c>
      <c r="D304" s="8" t="s">
        <v>907</v>
      </c>
      <c r="E304" s="9" t="s">
        <v>908</v>
      </c>
    </row>
  </sheetData>
  <autoFilter ref="A2:E292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2026-03-26T10:20:46Z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