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Sheet1!$A$2:$E$247</definedName>
  </definedNames>
  <calcPr calcId="144525"/>
</workbook>
</file>

<file path=xl/sharedStrings.xml><?xml version="1.0" encoding="utf-8"?>
<sst xmlns="http://schemas.openxmlformats.org/spreadsheetml/2006/main" count="741" uniqueCount="737">
  <si>
    <t>2026年宜昌市汽车置换更新补贴名单（第十五批）</t>
  </si>
  <si>
    <t>序号</t>
  </si>
  <si>
    <t>补贴金额</t>
  </si>
  <si>
    <t>申请人提交日期</t>
  </si>
  <si>
    <t>申请人姓名</t>
  </si>
  <si>
    <t>证件号码</t>
  </si>
  <si>
    <t>1</t>
  </si>
  <si>
    <t>张德军</t>
  </si>
  <si>
    <t>42052********50075</t>
  </si>
  <si>
    <t>2</t>
  </si>
  <si>
    <t>曾艳</t>
  </si>
  <si>
    <t>42058********43186</t>
  </si>
  <si>
    <t>3</t>
  </si>
  <si>
    <t>杨心羽</t>
  </si>
  <si>
    <t>42050********08020</t>
  </si>
  <si>
    <t>4</t>
  </si>
  <si>
    <t>韩晓花</t>
  </si>
  <si>
    <t>42052********15385</t>
  </si>
  <si>
    <t>5</t>
  </si>
  <si>
    <t>高登胜</t>
  </si>
  <si>
    <t>42272********5003X</t>
  </si>
  <si>
    <t>6</t>
  </si>
  <si>
    <t>杨波</t>
  </si>
  <si>
    <t>42272********52237</t>
  </si>
  <si>
    <t>7</t>
  </si>
  <si>
    <t>王永建</t>
  </si>
  <si>
    <t>42902********40010</t>
  </si>
  <si>
    <t>8</t>
  </si>
  <si>
    <t>徐雪琴</t>
  </si>
  <si>
    <t>42052********01520</t>
  </si>
  <si>
    <t>9</t>
  </si>
  <si>
    <t>张义平</t>
  </si>
  <si>
    <t>42052********34774</t>
  </si>
  <si>
    <t>10</t>
  </si>
  <si>
    <t>陈一唯</t>
  </si>
  <si>
    <t>42052********21813</t>
  </si>
  <si>
    <t>11</t>
  </si>
  <si>
    <t>李宽广</t>
  </si>
  <si>
    <t>42052********63016</t>
  </si>
  <si>
    <t>12</t>
  </si>
  <si>
    <t>孙呈焱</t>
  </si>
  <si>
    <t>42052********51833</t>
  </si>
  <si>
    <t>13</t>
  </si>
  <si>
    <t>李爱东</t>
  </si>
  <si>
    <t>42052********12591</t>
  </si>
  <si>
    <t>14</t>
  </si>
  <si>
    <t>刘作俊</t>
  </si>
  <si>
    <t>42050********82812</t>
  </si>
  <si>
    <t>15</t>
  </si>
  <si>
    <t>史泰龙</t>
  </si>
  <si>
    <t>42010********32053</t>
  </si>
  <si>
    <t>16</t>
  </si>
  <si>
    <t>李若愚</t>
  </si>
  <si>
    <t>42052********31437</t>
  </si>
  <si>
    <t>17</t>
  </si>
  <si>
    <t>姚宣</t>
  </si>
  <si>
    <t>14102********60012</t>
  </si>
  <si>
    <t>18</t>
  </si>
  <si>
    <t>覃琨</t>
  </si>
  <si>
    <t>42052********4003X</t>
  </si>
  <si>
    <t>19</t>
  </si>
  <si>
    <t>刘光全</t>
  </si>
  <si>
    <t>42242********54233</t>
  </si>
  <si>
    <t>20</t>
  </si>
  <si>
    <t>陈万福</t>
  </si>
  <si>
    <t>41290********05612</t>
  </si>
  <si>
    <t>21</t>
  </si>
  <si>
    <t>胡荣华</t>
  </si>
  <si>
    <t>42272********60039</t>
  </si>
  <si>
    <t>22</t>
  </si>
  <si>
    <t>黄跃</t>
  </si>
  <si>
    <t>42052********10072</t>
  </si>
  <si>
    <t>23</t>
  </si>
  <si>
    <t>苗国军</t>
  </si>
  <si>
    <t>42050********43713</t>
  </si>
  <si>
    <t>24</t>
  </si>
  <si>
    <t>张戈</t>
  </si>
  <si>
    <t>42050********40092</t>
  </si>
  <si>
    <t>25</t>
  </si>
  <si>
    <t>艾霞</t>
  </si>
  <si>
    <t>42050********55226</t>
  </si>
  <si>
    <t>26</t>
  </si>
  <si>
    <t>台美玲</t>
  </si>
  <si>
    <t>42058********90029</t>
  </si>
  <si>
    <t>27</t>
  </si>
  <si>
    <t>李小平</t>
  </si>
  <si>
    <t>51232********71593</t>
  </si>
  <si>
    <t>28</t>
  </si>
  <si>
    <t>余君勇</t>
  </si>
  <si>
    <t>42052********82431</t>
  </si>
  <si>
    <t>29</t>
  </si>
  <si>
    <t>王书义</t>
  </si>
  <si>
    <t>42052********81517</t>
  </si>
  <si>
    <t>30</t>
  </si>
  <si>
    <t>王刚</t>
  </si>
  <si>
    <t>42050********30158</t>
  </si>
  <si>
    <t>31</t>
  </si>
  <si>
    <t>郑新田</t>
  </si>
  <si>
    <t>42052********84017</t>
  </si>
  <si>
    <t>32</t>
  </si>
  <si>
    <t>覃新明</t>
  </si>
  <si>
    <t>42052********83514</t>
  </si>
  <si>
    <t>33</t>
  </si>
  <si>
    <t>向兰</t>
  </si>
  <si>
    <t>42280********20668</t>
  </si>
  <si>
    <t>34</t>
  </si>
  <si>
    <t>徐寿和</t>
  </si>
  <si>
    <t>42052********70818</t>
  </si>
  <si>
    <t>35</t>
  </si>
  <si>
    <t>刘建国</t>
  </si>
  <si>
    <t>42272********5261X</t>
  </si>
  <si>
    <t>36</t>
  </si>
  <si>
    <t>曹诗萍</t>
  </si>
  <si>
    <t>42058********72245</t>
  </si>
  <si>
    <t>37</t>
  </si>
  <si>
    <t>简皓东</t>
  </si>
  <si>
    <t>42052********64515</t>
  </si>
  <si>
    <t>38</t>
  </si>
  <si>
    <t>高兴</t>
  </si>
  <si>
    <t>42058********80076</t>
  </si>
  <si>
    <t>39</t>
  </si>
  <si>
    <t>陈晓蕾</t>
  </si>
  <si>
    <t>42058********40043</t>
  </si>
  <si>
    <t>40</t>
  </si>
  <si>
    <t>王军</t>
  </si>
  <si>
    <t>41</t>
  </si>
  <si>
    <t>吴代飞</t>
  </si>
  <si>
    <t>52212********63012</t>
  </si>
  <si>
    <t>42</t>
  </si>
  <si>
    <t>诸涛</t>
  </si>
  <si>
    <t>42242********97917</t>
  </si>
  <si>
    <t>43</t>
  </si>
  <si>
    <t>黄杨伟</t>
  </si>
  <si>
    <t>42052********52958</t>
  </si>
  <si>
    <t>44</t>
  </si>
  <si>
    <t>田越林</t>
  </si>
  <si>
    <t>42062********34016</t>
  </si>
  <si>
    <t>45</t>
  </si>
  <si>
    <t>陈百元</t>
  </si>
  <si>
    <t>42272********02419</t>
  </si>
  <si>
    <t>46</t>
  </si>
  <si>
    <t>向家兵</t>
  </si>
  <si>
    <t>42270********60350</t>
  </si>
  <si>
    <t>47</t>
  </si>
  <si>
    <t>周鹏飞</t>
  </si>
  <si>
    <t>42118********90573</t>
  </si>
  <si>
    <t>48</t>
  </si>
  <si>
    <t>李洋</t>
  </si>
  <si>
    <t>42050********43216</t>
  </si>
  <si>
    <t>49</t>
  </si>
  <si>
    <t>李宗喜</t>
  </si>
  <si>
    <t>42272********52918</t>
  </si>
  <si>
    <t>50</t>
  </si>
  <si>
    <t>谭青海</t>
  </si>
  <si>
    <t>42052********14917</t>
  </si>
  <si>
    <t>51</t>
  </si>
  <si>
    <t>邱泽洪</t>
  </si>
  <si>
    <t>50023********49376</t>
  </si>
  <si>
    <t>52</t>
  </si>
  <si>
    <t>吴胜学</t>
  </si>
  <si>
    <t>42282********20231</t>
  </si>
  <si>
    <t>53</t>
  </si>
  <si>
    <t>袁丹平</t>
  </si>
  <si>
    <t>42052********53533</t>
  </si>
  <si>
    <t>54</t>
  </si>
  <si>
    <t>梁晓键</t>
  </si>
  <si>
    <t>42108********62771</t>
  </si>
  <si>
    <t>55</t>
  </si>
  <si>
    <t>郭靖</t>
  </si>
  <si>
    <t>42052********05373</t>
  </si>
  <si>
    <t>56</t>
  </si>
  <si>
    <t>许南山</t>
  </si>
  <si>
    <t>42900********50015</t>
  </si>
  <si>
    <t>57</t>
  </si>
  <si>
    <t>彭光中</t>
  </si>
  <si>
    <t>42052********84713</t>
  </si>
  <si>
    <t>58</t>
  </si>
  <si>
    <t>敖丽</t>
  </si>
  <si>
    <t>42052********21026</t>
  </si>
  <si>
    <t>59</t>
  </si>
  <si>
    <t>刘鹏</t>
  </si>
  <si>
    <t>42050********02831</t>
  </si>
  <si>
    <t>60</t>
  </si>
  <si>
    <t>刘明</t>
  </si>
  <si>
    <t>42052********10012</t>
  </si>
  <si>
    <t>61</t>
  </si>
  <si>
    <t>姚黎霞</t>
  </si>
  <si>
    <t>42058********10728</t>
  </si>
  <si>
    <t>62</t>
  </si>
  <si>
    <t>李霞</t>
  </si>
  <si>
    <t>42100********44563</t>
  </si>
  <si>
    <t>63</t>
  </si>
  <si>
    <t>王桂芝</t>
  </si>
  <si>
    <t>42272********1424X</t>
  </si>
  <si>
    <t>64</t>
  </si>
  <si>
    <t>向华荣</t>
  </si>
  <si>
    <t>42052********21222</t>
  </si>
  <si>
    <t>65</t>
  </si>
  <si>
    <t>阮金桥</t>
  </si>
  <si>
    <t>42058********01115</t>
  </si>
  <si>
    <t>66</t>
  </si>
  <si>
    <t>姚晶晶</t>
  </si>
  <si>
    <t>42052********90929</t>
  </si>
  <si>
    <t>67</t>
  </si>
  <si>
    <t>曹瑞</t>
  </si>
  <si>
    <t>42052********02416</t>
  </si>
  <si>
    <t>68</t>
  </si>
  <si>
    <t>李明波</t>
  </si>
  <si>
    <t>42270********40393</t>
  </si>
  <si>
    <t>69</t>
  </si>
  <si>
    <t>林友莉</t>
  </si>
  <si>
    <t>32072********93427</t>
  </si>
  <si>
    <t>70</t>
  </si>
  <si>
    <t>赵敏</t>
  </si>
  <si>
    <t>42011********84057</t>
  </si>
  <si>
    <t>71</t>
  </si>
  <si>
    <t>刘勇</t>
  </si>
  <si>
    <t>42108********81618</t>
  </si>
  <si>
    <t>72</t>
  </si>
  <si>
    <t>陈金锋</t>
  </si>
  <si>
    <t>42052********84519</t>
  </si>
  <si>
    <t>73</t>
  </si>
  <si>
    <t>周海艳</t>
  </si>
  <si>
    <t>42058********01022</t>
  </si>
  <si>
    <t>74</t>
  </si>
  <si>
    <t>黄建</t>
  </si>
  <si>
    <t>42052********72912</t>
  </si>
  <si>
    <t>75</t>
  </si>
  <si>
    <t>梅江山</t>
  </si>
  <si>
    <t>42052********33012</t>
  </si>
  <si>
    <t>76</t>
  </si>
  <si>
    <t>余坤明</t>
  </si>
  <si>
    <t>42272********02019</t>
  </si>
  <si>
    <t>77</t>
  </si>
  <si>
    <t>颜金介</t>
  </si>
  <si>
    <t>42272********74670</t>
  </si>
  <si>
    <t>78</t>
  </si>
  <si>
    <t>赵汉洲</t>
  </si>
  <si>
    <t>42058********70012</t>
  </si>
  <si>
    <t>79</t>
  </si>
  <si>
    <t>杜海林</t>
  </si>
  <si>
    <t>42052********81312</t>
  </si>
  <si>
    <t>80</t>
  </si>
  <si>
    <t>郑泽勇</t>
  </si>
  <si>
    <t>42272********44037</t>
  </si>
  <si>
    <t>81</t>
  </si>
  <si>
    <t>黄薇</t>
  </si>
  <si>
    <t>42058********85428</t>
  </si>
  <si>
    <t>82</t>
  </si>
  <si>
    <t>王金晶</t>
  </si>
  <si>
    <t>42050********11345</t>
  </si>
  <si>
    <t>83</t>
  </si>
  <si>
    <t>刘水祥</t>
  </si>
  <si>
    <t>42098********10719</t>
  </si>
  <si>
    <t>84</t>
  </si>
  <si>
    <t>范金容</t>
  </si>
  <si>
    <t>42070********87380</t>
  </si>
  <si>
    <t>85</t>
  </si>
  <si>
    <t>陈媛媛</t>
  </si>
  <si>
    <t>42058********3082X</t>
  </si>
  <si>
    <t>86</t>
  </si>
  <si>
    <t>杨柳</t>
  </si>
  <si>
    <t>42058********8075X</t>
  </si>
  <si>
    <t>87</t>
  </si>
  <si>
    <t>尹义峰</t>
  </si>
  <si>
    <t>42282********51114</t>
  </si>
  <si>
    <t>88</t>
  </si>
  <si>
    <t>沈鹏飞</t>
  </si>
  <si>
    <t>42080********05434</t>
  </si>
  <si>
    <t>89</t>
  </si>
  <si>
    <t>覃春艳</t>
  </si>
  <si>
    <t>42052********91025</t>
  </si>
  <si>
    <t>90</t>
  </si>
  <si>
    <t>覃后杰</t>
  </si>
  <si>
    <t>42282********12732</t>
  </si>
  <si>
    <t>91</t>
  </si>
  <si>
    <t>汤文</t>
  </si>
  <si>
    <t>42050********90347</t>
  </si>
  <si>
    <t>92</t>
  </si>
  <si>
    <t>万小洪</t>
  </si>
  <si>
    <t>42058********07518</t>
  </si>
  <si>
    <t>93</t>
  </si>
  <si>
    <t>张卫国</t>
  </si>
  <si>
    <t>42058********20616</t>
  </si>
  <si>
    <t>94</t>
  </si>
  <si>
    <t>杜厚礼</t>
  </si>
  <si>
    <t>42272********11410</t>
  </si>
  <si>
    <t>95</t>
  </si>
  <si>
    <t>陈秀锋</t>
  </si>
  <si>
    <t>42282********10717</t>
  </si>
  <si>
    <t>96</t>
  </si>
  <si>
    <t>杜操</t>
  </si>
  <si>
    <t>42052********45033</t>
  </si>
  <si>
    <t>97</t>
  </si>
  <si>
    <t>丁丽雯</t>
  </si>
  <si>
    <t>42058********10823</t>
  </si>
  <si>
    <t>98</t>
  </si>
  <si>
    <t>肖余姣</t>
  </si>
  <si>
    <t>42052********15027</t>
  </si>
  <si>
    <t>99</t>
  </si>
  <si>
    <t>汪友元</t>
  </si>
  <si>
    <t>42280********31372</t>
  </si>
  <si>
    <t>100</t>
  </si>
  <si>
    <t>董春雷</t>
  </si>
  <si>
    <t>42052********21316</t>
  </si>
  <si>
    <t>101</t>
  </si>
  <si>
    <t>陈世建</t>
  </si>
  <si>
    <t>42058********82218</t>
  </si>
  <si>
    <t>102</t>
  </si>
  <si>
    <t>史均洪</t>
  </si>
  <si>
    <t>42270********70037</t>
  </si>
  <si>
    <t>103</t>
  </si>
  <si>
    <t>周明华</t>
  </si>
  <si>
    <t>42052********71012</t>
  </si>
  <si>
    <t>104</t>
  </si>
  <si>
    <t>郑久斌</t>
  </si>
  <si>
    <t>42052********12414</t>
  </si>
  <si>
    <t>105</t>
  </si>
  <si>
    <t>付德炼</t>
  </si>
  <si>
    <t>42052********71215</t>
  </si>
  <si>
    <t>106</t>
  </si>
  <si>
    <t>黄颖超</t>
  </si>
  <si>
    <t>42052********75340</t>
  </si>
  <si>
    <t>107</t>
  </si>
  <si>
    <t>徐淼</t>
  </si>
  <si>
    <t>42052********10057</t>
  </si>
  <si>
    <t>108</t>
  </si>
  <si>
    <t>朱室瑞</t>
  </si>
  <si>
    <t>61252********30614</t>
  </si>
  <si>
    <t>109</t>
  </si>
  <si>
    <t>刘孟娇</t>
  </si>
  <si>
    <t>42052********72222</t>
  </si>
  <si>
    <t>110</t>
  </si>
  <si>
    <t>朱亚峰</t>
  </si>
  <si>
    <t>42050********97312</t>
  </si>
  <si>
    <t>111</t>
  </si>
  <si>
    <t>宋剑</t>
  </si>
  <si>
    <t>42050********6111X</t>
  </si>
  <si>
    <t>112</t>
  </si>
  <si>
    <t>祝玉国</t>
  </si>
  <si>
    <t>42282********1685X</t>
  </si>
  <si>
    <t>113</t>
  </si>
  <si>
    <t>孔祥宇</t>
  </si>
  <si>
    <t>37021********42011</t>
  </si>
  <si>
    <t>114</t>
  </si>
  <si>
    <t>汪道荣</t>
  </si>
  <si>
    <t>42050********90090</t>
  </si>
  <si>
    <t>115</t>
  </si>
  <si>
    <t>程仁新</t>
  </si>
  <si>
    <t>42270********30070</t>
  </si>
  <si>
    <t>116</t>
  </si>
  <si>
    <t>曹海波</t>
  </si>
  <si>
    <t>42058********21618</t>
  </si>
  <si>
    <t>117</t>
  </si>
  <si>
    <t>孙代金</t>
  </si>
  <si>
    <t>42058********30410</t>
  </si>
  <si>
    <t>118</t>
  </si>
  <si>
    <t>吴兴艳</t>
  </si>
  <si>
    <t>42058********20828</t>
  </si>
  <si>
    <t>119</t>
  </si>
  <si>
    <t>李晓群</t>
  </si>
  <si>
    <t>42098********06739</t>
  </si>
  <si>
    <t>120</t>
  </si>
  <si>
    <t>李翠娥</t>
  </si>
  <si>
    <t>42052********70020</t>
  </si>
  <si>
    <t>121</t>
  </si>
  <si>
    <t>李巧莲</t>
  </si>
  <si>
    <t>42058********02613</t>
  </si>
  <si>
    <t>122</t>
  </si>
  <si>
    <t>谭敏</t>
  </si>
  <si>
    <t>42282********51428</t>
  </si>
  <si>
    <t>123</t>
  </si>
  <si>
    <t>高泽华</t>
  </si>
  <si>
    <t>42052********8041X</t>
  </si>
  <si>
    <t>124</t>
  </si>
  <si>
    <t>郁伟</t>
  </si>
  <si>
    <t>42050********84613</t>
  </si>
  <si>
    <t>125</t>
  </si>
  <si>
    <t>常慧敏</t>
  </si>
  <si>
    <t>42050********87073</t>
  </si>
  <si>
    <t>126</t>
  </si>
  <si>
    <t>朱建军</t>
  </si>
  <si>
    <t>42058********10315</t>
  </si>
  <si>
    <t>127</t>
  </si>
  <si>
    <t>王海燕</t>
  </si>
  <si>
    <t>42108********37327</t>
  </si>
  <si>
    <t>128</t>
  </si>
  <si>
    <t>林海</t>
  </si>
  <si>
    <t>42058********9005X</t>
  </si>
  <si>
    <t>129</t>
  </si>
  <si>
    <t>欧阳云</t>
  </si>
  <si>
    <t>42050********38910</t>
  </si>
  <si>
    <t>130</t>
  </si>
  <si>
    <t>谭世进</t>
  </si>
  <si>
    <t>42272********70719</t>
  </si>
  <si>
    <t>131</t>
  </si>
  <si>
    <t>邓晓艺</t>
  </si>
  <si>
    <t>42280********70447</t>
  </si>
  <si>
    <t>132</t>
  </si>
  <si>
    <t>肖昌龙</t>
  </si>
  <si>
    <t>43313********90014</t>
  </si>
  <si>
    <t>133</t>
  </si>
  <si>
    <t>叶长春</t>
  </si>
  <si>
    <t>34292********1081X</t>
  </si>
  <si>
    <t>134</t>
  </si>
  <si>
    <t>牛孟立</t>
  </si>
  <si>
    <t>41132********82953</t>
  </si>
  <si>
    <t>135</t>
  </si>
  <si>
    <t>张亚武</t>
  </si>
  <si>
    <t>42900********42197</t>
  </si>
  <si>
    <t>136</t>
  </si>
  <si>
    <t>李光青</t>
  </si>
  <si>
    <t>42058********41044</t>
  </si>
  <si>
    <t>137</t>
  </si>
  <si>
    <t>熊其冰</t>
  </si>
  <si>
    <t>42050********17010</t>
  </si>
  <si>
    <t>138</t>
  </si>
  <si>
    <t>杨秋实</t>
  </si>
  <si>
    <t>42050********44810</t>
  </si>
  <si>
    <t>139</t>
  </si>
  <si>
    <t>陈明建</t>
  </si>
  <si>
    <t>42052********21212</t>
  </si>
  <si>
    <t>140</t>
  </si>
  <si>
    <t>宋福蓉</t>
  </si>
  <si>
    <t>42052********23326</t>
  </si>
  <si>
    <t>141</t>
  </si>
  <si>
    <t>李洁</t>
  </si>
  <si>
    <t>42052********41443</t>
  </si>
  <si>
    <t>142</t>
  </si>
  <si>
    <t>唐新军</t>
  </si>
  <si>
    <t>42272********91812</t>
  </si>
  <si>
    <t>143</t>
  </si>
  <si>
    <t>安将外</t>
  </si>
  <si>
    <t>41032********66011</t>
  </si>
  <si>
    <t>144</t>
  </si>
  <si>
    <t>方玉贵</t>
  </si>
  <si>
    <t>52222********63412</t>
  </si>
  <si>
    <t>145</t>
  </si>
  <si>
    <t>王必国</t>
  </si>
  <si>
    <t>42272********20915</t>
  </si>
  <si>
    <t>146</t>
  </si>
  <si>
    <t>桂蓉</t>
  </si>
  <si>
    <t>42050********80640</t>
  </si>
  <si>
    <t>147</t>
  </si>
  <si>
    <t>郑学元</t>
  </si>
  <si>
    <t>42052********31810</t>
  </si>
  <si>
    <t>148</t>
  </si>
  <si>
    <t>42058********0065X</t>
  </si>
  <si>
    <t>149</t>
  </si>
  <si>
    <t>彭涛</t>
  </si>
  <si>
    <t>42050********5553X</t>
  </si>
  <si>
    <t>150</t>
  </si>
  <si>
    <t>张志伟</t>
  </si>
  <si>
    <t>41092********71616</t>
  </si>
  <si>
    <t>151</t>
  </si>
  <si>
    <t>杨金焕</t>
  </si>
  <si>
    <t>53262********81521</t>
  </si>
  <si>
    <t>152</t>
  </si>
  <si>
    <t>王晓峰</t>
  </si>
  <si>
    <t>42058********50137</t>
  </si>
  <si>
    <t>153</t>
  </si>
  <si>
    <t>刘以洪</t>
  </si>
  <si>
    <t>42108********90854</t>
  </si>
  <si>
    <t>154</t>
  </si>
  <si>
    <t>王登宇</t>
  </si>
  <si>
    <t>42050********32315</t>
  </si>
  <si>
    <t>155</t>
  </si>
  <si>
    <t>覃雷韬</t>
  </si>
  <si>
    <t>42010********03212</t>
  </si>
  <si>
    <t>156</t>
  </si>
  <si>
    <t>张三高</t>
  </si>
  <si>
    <t>41232********13910</t>
  </si>
  <si>
    <t>157</t>
  </si>
  <si>
    <t>周文成</t>
  </si>
  <si>
    <t>42052********11417</t>
  </si>
  <si>
    <t>158</t>
  </si>
  <si>
    <t>陈丽丽</t>
  </si>
  <si>
    <t>42050********86529</t>
  </si>
  <si>
    <t>159</t>
  </si>
  <si>
    <t>唐顺坤</t>
  </si>
  <si>
    <t>50023********86315</t>
  </si>
  <si>
    <t>160</t>
  </si>
  <si>
    <t>赵友兵</t>
  </si>
  <si>
    <t>42102********13012</t>
  </si>
  <si>
    <t>161</t>
  </si>
  <si>
    <t>李小燕</t>
  </si>
  <si>
    <t>42102********84841</t>
  </si>
  <si>
    <t>162</t>
  </si>
  <si>
    <t>毛荣</t>
  </si>
  <si>
    <t>42052********73567</t>
  </si>
  <si>
    <t>163</t>
  </si>
  <si>
    <t>曹宏波</t>
  </si>
  <si>
    <t>42210********07636</t>
  </si>
  <si>
    <t>164</t>
  </si>
  <si>
    <t>李云华</t>
  </si>
  <si>
    <t>42058********70039</t>
  </si>
  <si>
    <t>165</t>
  </si>
  <si>
    <t>耿振立</t>
  </si>
  <si>
    <t>42088********54011</t>
  </si>
  <si>
    <t>166</t>
  </si>
  <si>
    <t>李明瑶</t>
  </si>
  <si>
    <t>42282********71066</t>
  </si>
  <si>
    <t>167</t>
  </si>
  <si>
    <t>张磊</t>
  </si>
  <si>
    <t>42052********71833</t>
  </si>
  <si>
    <t>168</t>
  </si>
  <si>
    <t>丁帆</t>
  </si>
  <si>
    <t>42088********63734</t>
  </si>
  <si>
    <t>169</t>
  </si>
  <si>
    <t>曾强</t>
  </si>
  <si>
    <t>42052********55319</t>
  </si>
  <si>
    <t>170</t>
  </si>
  <si>
    <t>许良全</t>
  </si>
  <si>
    <t>42272********92233</t>
  </si>
  <si>
    <t>171</t>
  </si>
  <si>
    <t>蔡笃启</t>
  </si>
  <si>
    <t>43138********22032</t>
  </si>
  <si>
    <t>172</t>
  </si>
  <si>
    <t>谭群生</t>
  </si>
  <si>
    <t>51122********92475</t>
  </si>
  <si>
    <t>173</t>
  </si>
  <si>
    <t>易振元</t>
  </si>
  <si>
    <t>42058********70752</t>
  </si>
  <si>
    <t>174</t>
  </si>
  <si>
    <t>龚世艳</t>
  </si>
  <si>
    <t>42052********30023</t>
  </si>
  <si>
    <t>175</t>
  </si>
  <si>
    <t>邱黄林</t>
  </si>
  <si>
    <t>36042********85911</t>
  </si>
  <si>
    <t>176</t>
  </si>
  <si>
    <t>郑晓杨</t>
  </si>
  <si>
    <t>42052********53917</t>
  </si>
  <si>
    <t>177</t>
  </si>
  <si>
    <t>周伟</t>
  </si>
  <si>
    <t>42058********80739</t>
  </si>
  <si>
    <t>178</t>
  </si>
  <si>
    <t>赵小红</t>
  </si>
  <si>
    <t>42050********15726</t>
  </si>
  <si>
    <t>179</t>
  </si>
  <si>
    <t>梁爱华</t>
  </si>
  <si>
    <t>42272********41636</t>
  </si>
  <si>
    <t>180</t>
  </si>
  <si>
    <t>张婧</t>
  </si>
  <si>
    <t>42052********32282</t>
  </si>
  <si>
    <t>181</t>
  </si>
  <si>
    <t>张本喜</t>
  </si>
  <si>
    <t>42272********1003X</t>
  </si>
  <si>
    <t>182</t>
  </si>
  <si>
    <t>覃玉宁</t>
  </si>
  <si>
    <t>42052********92851</t>
  </si>
  <si>
    <t>183</t>
  </si>
  <si>
    <t>王大海</t>
  </si>
  <si>
    <t>42272********81636</t>
  </si>
  <si>
    <t>184</t>
  </si>
  <si>
    <t>范士海</t>
  </si>
  <si>
    <t>42050********36117</t>
  </si>
  <si>
    <t>185</t>
  </si>
  <si>
    <t>岳海峰</t>
  </si>
  <si>
    <t>42058********40038</t>
  </si>
  <si>
    <t>186</t>
  </si>
  <si>
    <t>曹彬彬</t>
  </si>
  <si>
    <t>42052********32525</t>
  </si>
  <si>
    <t>187</t>
  </si>
  <si>
    <t>李业昱</t>
  </si>
  <si>
    <t>42011********3311X</t>
  </si>
  <si>
    <t>188</t>
  </si>
  <si>
    <t>吴彦艳</t>
  </si>
  <si>
    <t>42010********10445</t>
  </si>
  <si>
    <t>189</t>
  </si>
  <si>
    <t>方亮</t>
  </si>
  <si>
    <t>42058********50716</t>
  </si>
  <si>
    <t>190</t>
  </si>
  <si>
    <t>肖家兴</t>
  </si>
  <si>
    <t>42272********42413</t>
  </si>
  <si>
    <t>191</t>
  </si>
  <si>
    <t>42052********41883</t>
  </si>
  <si>
    <t>192</t>
  </si>
  <si>
    <t>周元春</t>
  </si>
  <si>
    <t>42050********37025</t>
  </si>
  <si>
    <t>193</t>
  </si>
  <si>
    <t>饶洪进</t>
  </si>
  <si>
    <t>42052********70015</t>
  </si>
  <si>
    <t>194</t>
  </si>
  <si>
    <t>胡海锋</t>
  </si>
  <si>
    <t>42052********1531X</t>
  </si>
  <si>
    <t>195</t>
  </si>
  <si>
    <t>向长坤</t>
  </si>
  <si>
    <t>42272********14958</t>
  </si>
  <si>
    <t>196</t>
  </si>
  <si>
    <t>谷兆武</t>
  </si>
  <si>
    <t>42272********83614</t>
  </si>
  <si>
    <t>197</t>
  </si>
  <si>
    <t>尤开垒</t>
  </si>
  <si>
    <t>42058********71614</t>
  </si>
  <si>
    <t>198</t>
  </si>
  <si>
    <t>汪勇</t>
  </si>
  <si>
    <t>42052********35051</t>
  </si>
  <si>
    <t>199</t>
  </si>
  <si>
    <t>庄艳华</t>
  </si>
  <si>
    <t>42272********62024</t>
  </si>
  <si>
    <t>200</t>
  </si>
  <si>
    <t>张启国</t>
  </si>
  <si>
    <t>42902********5301X</t>
  </si>
  <si>
    <t>201</t>
  </si>
  <si>
    <t>向巧生</t>
  </si>
  <si>
    <t>42052********81818</t>
  </si>
  <si>
    <t>202</t>
  </si>
  <si>
    <t>邓宇豪</t>
  </si>
  <si>
    <t>42052********40013</t>
  </si>
  <si>
    <t>203</t>
  </si>
  <si>
    <t>喻连升</t>
  </si>
  <si>
    <t>42282********4257X</t>
  </si>
  <si>
    <t>204</t>
  </si>
  <si>
    <t>杨爽</t>
  </si>
  <si>
    <t>42058********20085</t>
  </si>
  <si>
    <t>205</t>
  </si>
  <si>
    <t>黄维军</t>
  </si>
  <si>
    <t>42222********24018</t>
  </si>
  <si>
    <t>206</t>
  </si>
  <si>
    <t>王昌富</t>
  </si>
  <si>
    <t>42052********34917</t>
  </si>
  <si>
    <t>207</t>
  </si>
  <si>
    <t>牟兰香</t>
  </si>
  <si>
    <t>42058********21626</t>
  </si>
  <si>
    <t>208</t>
  </si>
  <si>
    <t>向桂林</t>
  </si>
  <si>
    <t>42052********51328</t>
  </si>
  <si>
    <t>209</t>
  </si>
  <si>
    <t>胡诗雨</t>
  </si>
  <si>
    <t>42052********4182X</t>
  </si>
  <si>
    <t>210</t>
  </si>
  <si>
    <t>张赟昊</t>
  </si>
  <si>
    <t>42052********3563X</t>
  </si>
  <si>
    <t>211</t>
  </si>
  <si>
    <t>李翠玲</t>
  </si>
  <si>
    <t>42270********40063</t>
  </si>
  <si>
    <t>212</t>
  </si>
  <si>
    <t>陈小平</t>
  </si>
  <si>
    <t>42058********80332</t>
  </si>
  <si>
    <t>213</t>
  </si>
  <si>
    <t>杨先忠</t>
  </si>
  <si>
    <t>42272********80713</t>
  </si>
  <si>
    <t>214</t>
  </si>
  <si>
    <t>韩光清</t>
  </si>
  <si>
    <t>42272********54031</t>
  </si>
  <si>
    <t>215</t>
  </si>
  <si>
    <t>王伟</t>
  </si>
  <si>
    <t>42050********70615</t>
  </si>
  <si>
    <t>216</t>
  </si>
  <si>
    <t>王正金</t>
  </si>
  <si>
    <t>42272********72638</t>
  </si>
  <si>
    <t>217</t>
  </si>
  <si>
    <t>秦年峰</t>
  </si>
  <si>
    <t>42052********94710</t>
  </si>
  <si>
    <t>218</t>
  </si>
  <si>
    <t>谭明燕</t>
  </si>
  <si>
    <t>42282********64507</t>
  </si>
  <si>
    <t>219</t>
  </si>
  <si>
    <t>余振龙</t>
  </si>
  <si>
    <t>42058********50375</t>
  </si>
  <si>
    <t>220</t>
  </si>
  <si>
    <t>周国远</t>
  </si>
  <si>
    <t>42062********70511</t>
  </si>
  <si>
    <t>221</t>
  </si>
  <si>
    <t>龚道明</t>
  </si>
  <si>
    <t>42052********63651</t>
  </si>
  <si>
    <t>222</t>
  </si>
  <si>
    <t>杨美琳</t>
  </si>
  <si>
    <t>42050********15929</t>
  </si>
  <si>
    <t>223</t>
  </si>
  <si>
    <t>官钊</t>
  </si>
  <si>
    <t>224</t>
  </si>
  <si>
    <t>兰德清</t>
  </si>
  <si>
    <t>42272********63418</t>
  </si>
  <si>
    <t>225</t>
  </si>
  <si>
    <t>陈宗清</t>
  </si>
  <si>
    <t>42272********82410</t>
  </si>
  <si>
    <t>226</t>
  </si>
  <si>
    <t>张平</t>
  </si>
  <si>
    <t>42058********24319</t>
  </si>
  <si>
    <t>227</t>
  </si>
  <si>
    <t>孙长芬</t>
  </si>
  <si>
    <t>42272********33125</t>
  </si>
  <si>
    <t>228</t>
  </si>
  <si>
    <t>付懋林</t>
  </si>
  <si>
    <t>42050********91810</t>
  </si>
  <si>
    <t>229</t>
  </si>
  <si>
    <t>王明兴</t>
  </si>
  <si>
    <t>42052********63871</t>
  </si>
  <si>
    <t>230</t>
  </si>
  <si>
    <t>秦李芳</t>
  </si>
  <si>
    <t>42052********83520</t>
  </si>
  <si>
    <t>231</t>
  </si>
  <si>
    <t>杨森林</t>
  </si>
  <si>
    <t>50023********30394</t>
  </si>
  <si>
    <t>232</t>
  </si>
  <si>
    <t>刘黎</t>
  </si>
  <si>
    <t>42280********5163X</t>
  </si>
  <si>
    <t>233</t>
  </si>
  <si>
    <t>鄢明清</t>
  </si>
  <si>
    <t>42272********43414</t>
  </si>
  <si>
    <t>234</t>
  </si>
  <si>
    <t>李国美</t>
  </si>
  <si>
    <t>42272********85041</t>
  </si>
  <si>
    <t>235</t>
  </si>
  <si>
    <t>李勇林</t>
  </si>
  <si>
    <t>42052********71817</t>
  </si>
  <si>
    <t>236</t>
  </si>
  <si>
    <t>邹寅甲</t>
  </si>
  <si>
    <t>42052********74917</t>
  </si>
  <si>
    <t>237</t>
  </si>
  <si>
    <t>吴阳</t>
  </si>
  <si>
    <t>42058********50037</t>
  </si>
  <si>
    <t>238</t>
  </si>
  <si>
    <t>江书玉</t>
  </si>
  <si>
    <t>42270********41418</t>
  </si>
  <si>
    <t>239</t>
  </si>
  <si>
    <t>龚臣</t>
  </si>
  <si>
    <t>42108********30818</t>
  </si>
  <si>
    <t>240</t>
  </si>
  <si>
    <t>朱蓉</t>
  </si>
  <si>
    <t>42058********20029</t>
  </si>
  <si>
    <t>241</t>
  </si>
  <si>
    <t>艾雪飞</t>
  </si>
  <si>
    <t>42052********90414</t>
  </si>
  <si>
    <t>242</t>
  </si>
  <si>
    <t>侯正佑</t>
  </si>
  <si>
    <t>42052********81016</t>
  </si>
  <si>
    <t>243</t>
  </si>
  <si>
    <t>邬兰</t>
  </si>
  <si>
    <t>42058********00062</t>
  </si>
  <si>
    <t>244</t>
  </si>
  <si>
    <t>林波</t>
  </si>
  <si>
    <t>42058********15011</t>
  </si>
  <si>
    <t>245</t>
  </si>
  <si>
    <t>钱绪玲</t>
  </si>
  <si>
    <t>42050********00041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</si>
</sst>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7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46106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5628</v>
      </c>
      <c r="C4" s="7">
        <v>46106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46107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10120</v>
      </c>
      <c r="C6" s="7">
        <v>46107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10188</v>
      </c>
      <c r="C7" s="7">
        <v>46107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9864</v>
      </c>
      <c r="C8" s="7">
        <v>46107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6234</v>
      </c>
      <c r="C9" s="7">
        <v>46107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13000</v>
      </c>
      <c r="C10" s="7">
        <v>46107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12000</v>
      </c>
      <c r="C11" s="7">
        <v>46107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46107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7064</v>
      </c>
      <c r="C13" s="7">
        <v>46107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10064</v>
      </c>
      <c r="C14" s="7">
        <v>46107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4740</v>
      </c>
      <c r="C15" s="7">
        <v>46107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11928</v>
      </c>
      <c r="C16" s="7">
        <v>46107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12984</v>
      </c>
      <c r="C17" s="7">
        <v>46107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8400</v>
      </c>
      <c r="C18" s="7">
        <v>46107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15000</v>
      </c>
      <c r="C19" s="7">
        <v>46107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46107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2700</v>
      </c>
      <c r="C21" s="7">
        <v>46107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13000</v>
      </c>
      <c r="C22" s="7">
        <v>46107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8988</v>
      </c>
      <c r="C23" s="7">
        <v>46107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9520</v>
      </c>
      <c r="C24" s="7">
        <v>46107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7530</v>
      </c>
      <c r="C25" s="7">
        <v>46107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46107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5800</v>
      </c>
      <c r="C27" s="7">
        <v>46107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8960</v>
      </c>
      <c r="C28" s="7">
        <v>46107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7236</v>
      </c>
      <c r="C29" s="7">
        <v>46107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11424</v>
      </c>
      <c r="C30" s="7">
        <v>46107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5700</v>
      </c>
      <c r="C31" s="7">
        <v>46107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3420</v>
      </c>
      <c r="C32" s="7">
        <v>46107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7368</v>
      </c>
      <c r="C33" s="7">
        <v>46107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9708</v>
      </c>
      <c r="C34" s="7">
        <v>46107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46107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8100</v>
      </c>
      <c r="C36" s="7">
        <v>46107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7120</v>
      </c>
      <c r="C37" s="7">
        <v>46107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5120</v>
      </c>
      <c r="C38" s="7">
        <v>46107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13000</v>
      </c>
      <c r="C39" s="7">
        <v>46107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5880</v>
      </c>
      <c r="C40" s="7">
        <v>46107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12224</v>
      </c>
      <c r="C41" s="7">
        <v>46107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5508</v>
      </c>
      <c r="C42" s="7">
        <v>46107</v>
      </c>
      <c r="D42" s="8" t="s">
        <v>124</v>
      </c>
      <c r="E42" s="9" t="s">
        <v>74</v>
      </c>
    </row>
    <row r="43" s="1" customFormat="1" ht="13.5" spans="1:5">
      <c r="A43" s="5" t="s">
        <v>125</v>
      </c>
      <c r="B43" s="6">
        <v>7248</v>
      </c>
      <c r="C43" s="7">
        <v>46107</v>
      </c>
      <c r="D43" s="8" t="s">
        <v>126</v>
      </c>
      <c r="E43" s="9" t="s">
        <v>127</v>
      </c>
    </row>
    <row r="44" s="1" customFormat="1" ht="13.5" spans="1:5">
      <c r="A44" s="5" t="s">
        <v>128</v>
      </c>
      <c r="B44" s="6">
        <v>6588</v>
      </c>
      <c r="C44" s="7">
        <v>46107</v>
      </c>
      <c r="D44" s="8" t="s">
        <v>129</v>
      </c>
      <c r="E44" s="9" t="s">
        <v>130</v>
      </c>
    </row>
    <row r="45" s="1" customFormat="1" ht="13.5" spans="1:5">
      <c r="A45" s="5" t="s">
        <v>131</v>
      </c>
      <c r="B45" s="6">
        <v>6270</v>
      </c>
      <c r="C45" s="7">
        <v>46107</v>
      </c>
      <c r="D45" s="8" t="s">
        <v>132</v>
      </c>
      <c r="E45" s="9" t="s">
        <v>133</v>
      </c>
    </row>
    <row r="46" s="1" customFormat="1" ht="13.5" spans="1:5">
      <c r="A46" s="5" t="s">
        <v>134</v>
      </c>
      <c r="B46" s="6">
        <v>7800</v>
      </c>
      <c r="C46" s="7">
        <v>46107</v>
      </c>
      <c r="D46" s="8" t="s">
        <v>135</v>
      </c>
      <c r="E46" s="9" t="s">
        <v>136</v>
      </c>
    </row>
    <row r="47" s="1" customFormat="1" ht="13.5" spans="1:5">
      <c r="A47" s="5" t="s">
        <v>137</v>
      </c>
      <c r="B47" s="6">
        <v>7428</v>
      </c>
      <c r="C47" s="7">
        <v>46107</v>
      </c>
      <c r="D47" s="8" t="s">
        <v>138</v>
      </c>
      <c r="E47" s="9" t="s">
        <v>139</v>
      </c>
    </row>
    <row r="48" s="1" customFormat="1" ht="13.5" spans="1:5">
      <c r="A48" s="5" t="s">
        <v>140</v>
      </c>
      <c r="B48" s="6">
        <v>7848</v>
      </c>
      <c r="C48" s="7">
        <v>46107</v>
      </c>
      <c r="D48" s="8" t="s">
        <v>141</v>
      </c>
      <c r="E48" s="9" t="s">
        <v>142</v>
      </c>
    </row>
    <row r="49" s="1" customFormat="1" ht="13.5" spans="1:5">
      <c r="A49" s="5" t="s">
        <v>143</v>
      </c>
      <c r="B49" s="6">
        <v>9000</v>
      </c>
      <c r="C49" s="7">
        <v>46107</v>
      </c>
      <c r="D49" s="8" t="s">
        <v>144</v>
      </c>
      <c r="E49" s="9" t="s">
        <v>145</v>
      </c>
    </row>
    <row r="50" s="1" customFormat="1" ht="13.5" spans="1:5">
      <c r="A50" s="5" t="s">
        <v>146</v>
      </c>
      <c r="B50" s="6">
        <v>15000</v>
      </c>
      <c r="C50" s="7">
        <v>46107</v>
      </c>
      <c r="D50" s="8" t="s">
        <v>147</v>
      </c>
      <c r="E50" s="9" t="s">
        <v>148</v>
      </c>
    </row>
    <row r="51" s="1" customFormat="1" ht="13.5" spans="1:5">
      <c r="A51" s="5" t="s">
        <v>149</v>
      </c>
      <c r="B51" s="6">
        <v>3504</v>
      </c>
      <c r="C51" s="7">
        <v>46107</v>
      </c>
      <c r="D51" s="8" t="s">
        <v>150</v>
      </c>
      <c r="E51" s="9" t="s">
        <v>151</v>
      </c>
    </row>
    <row r="52" s="1" customFormat="1" ht="13.5" spans="1:5">
      <c r="A52" s="5" t="s">
        <v>152</v>
      </c>
      <c r="B52" s="6">
        <v>7920</v>
      </c>
      <c r="C52" s="7">
        <v>46107</v>
      </c>
      <c r="D52" s="8" t="s">
        <v>153</v>
      </c>
      <c r="E52" s="9" t="s">
        <v>154</v>
      </c>
    </row>
    <row r="53" s="1" customFormat="1" ht="13.5" spans="1:5">
      <c r="A53" s="5" t="s">
        <v>155</v>
      </c>
      <c r="B53" s="6">
        <v>9272</v>
      </c>
      <c r="C53" s="7">
        <v>46107</v>
      </c>
      <c r="D53" s="8" t="s">
        <v>156</v>
      </c>
      <c r="E53" s="9" t="s">
        <v>157</v>
      </c>
    </row>
    <row r="54" s="1" customFormat="1" ht="13.5" spans="1:5">
      <c r="A54" s="5" t="s">
        <v>158</v>
      </c>
      <c r="B54" s="6">
        <v>6216</v>
      </c>
      <c r="C54" s="7">
        <v>46107</v>
      </c>
      <c r="D54" s="8" t="s">
        <v>159</v>
      </c>
      <c r="E54" s="9" t="s">
        <v>160</v>
      </c>
    </row>
    <row r="55" s="1" customFormat="1" ht="13.5" spans="1:5">
      <c r="A55" s="5" t="s">
        <v>161</v>
      </c>
      <c r="B55" s="6">
        <v>3360</v>
      </c>
      <c r="C55" s="7">
        <v>46107</v>
      </c>
      <c r="D55" s="8" t="s">
        <v>162</v>
      </c>
      <c r="E55" s="9" t="s">
        <v>163</v>
      </c>
    </row>
    <row r="56" s="1" customFormat="1" ht="13.5" spans="1:5">
      <c r="A56" s="5" t="s">
        <v>164</v>
      </c>
      <c r="B56" s="6">
        <v>13000</v>
      </c>
      <c r="C56" s="7">
        <v>46107</v>
      </c>
      <c r="D56" s="8" t="s">
        <v>165</v>
      </c>
      <c r="E56" s="9" t="s">
        <v>166</v>
      </c>
    </row>
    <row r="57" s="1" customFormat="1" ht="13.5" spans="1:5">
      <c r="A57" s="5" t="s">
        <v>167</v>
      </c>
      <c r="B57" s="6">
        <v>10530</v>
      </c>
      <c r="C57" s="7">
        <v>46107</v>
      </c>
      <c r="D57" s="8" t="s">
        <v>168</v>
      </c>
      <c r="E57" s="9" t="s">
        <v>169</v>
      </c>
    </row>
    <row r="58" s="1" customFormat="1" ht="13.5" spans="1:5">
      <c r="A58" s="5" t="s">
        <v>170</v>
      </c>
      <c r="B58" s="6">
        <v>15000</v>
      </c>
      <c r="C58" s="7">
        <v>46107</v>
      </c>
      <c r="D58" s="8" t="s">
        <v>171</v>
      </c>
      <c r="E58" s="9" t="s">
        <v>172</v>
      </c>
    </row>
    <row r="59" s="1" customFormat="1" ht="13.5" spans="1:5">
      <c r="A59" s="5" t="s">
        <v>173</v>
      </c>
      <c r="B59" s="6">
        <v>4500</v>
      </c>
      <c r="C59" s="7">
        <v>46107</v>
      </c>
      <c r="D59" s="8" t="s">
        <v>174</v>
      </c>
      <c r="E59" s="9" t="s">
        <v>175</v>
      </c>
    </row>
    <row r="60" s="1" customFormat="1" ht="13.5" spans="1:5">
      <c r="A60" s="5" t="s">
        <v>176</v>
      </c>
      <c r="B60" s="6">
        <v>6776</v>
      </c>
      <c r="C60" s="7">
        <v>46107</v>
      </c>
      <c r="D60" s="8" t="s">
        <v>177</v>
      </c>
      <c r="E60" s="9" t="s">
        <v>178</v>
      </c>
    </row>
    <row r="61" s="1" customFormat="1" ht="13.5" spans="1:5">
      <c r="A61" s="5" t="s">
        <v>179</v>
      </c>
      <c r="B61" s="6">
        <v>11184</v>
      </c>
      <c r="C61" s="7">
        <v>46107</v>
      </c>
      <c r="D61" s="8" t="s">
        <v>180</v>
      </c>
      <c r="E61" s="9" t="s">
        <v>181</v>
      </c>
    </row>
    <row r="62" s="1" customFormat="1" ht="13.5" spans="1:5">
      <c r="A62" s="5" t="s">
        <v>182</v>
      </c>
      <c r="B62" s="6">
        <v>5904</v>
      </c>
      <c r="C62" s="7">
        <v>46107</v>
      </c>
      <c r="D62" s="8" t="s">
        <v>183</v>
      </c>
      <c r="E62" s="9" t="s">
        <v>184</v>
      </c>
    </row>
    <row r="63" s="1" customFormat="1" ht="13.5" spans="1:5">
      <c r="A63" s="5" t="s">
        <v>185</v>
      </c>
      <c r="B63" s="6">
        <v>15000</v>
      </c>
      <c r="C63" s="7">
        <v>46108</v>
      </c>
      <c r="D63" s="8" t="s">
        <v>186</v>
      </c>
      <c r="E63" s="9" t="s">
        <v>187</v>
      </c>
    </row>
    <row r="64" s="1" customFormat="1" ht="13.5" spans="1:5">
      <c r="A64" s="5" t="s">
        <v>188</v>
      </c>
      <c r="B64" s="6">
        <v>13000</v>
      </c>
      <c r="C64" s="7">
        <v>46107</v>
      </c>
      <c r="D64" s="8" t="s">
        <v>189</v>
      </c>
      <c r="E64" s="9" t="s">
        <v>190</v>
      </c>
    </row>
    <row r="65" s="1" customFormat="1" ht="13.5" spans="1:5">
      <c r="A65" s="5" t="s">
        <v>191</v>
      </c>
      <c r="B65" s="6">
        <v>8864</v>
      </c>
      <c r="C65" s="7">
        <v>46108</v>
      </c>
      <c r="D65" s="8" t="s">
        <v>192</v>
      </c>
      <c r="E65" s="9" t="s">
        <v>193</v>
      </c>
    </row>
    <row r="66" s="1" customFormat="1" ht="13.5" spans="1:5">
      <c r="A66" s="5" t="s">
        <v>194</v>
      </c>
      <c r="B66" s="6">
        <v>9528</v>
      </c>
      <c r="C66" s="7">
        <v>46108</v>
      </c>
      <c r="D66" s="8" t="s">
        <v>195</v>
      </c>
      <c r="E66" s="9" t="s">
        <v>196</v>
      </c>
    </row>
    <row r="67" s="1" customFormat="1" ht="13.5" spans="1:5">
      <c r="A67" s="5" t="s">
        <v>197</v>
      </c>
      <c r="B67" s="6">
        <v>5568</v>
      </c>
      <c r="C67" s="7">
        <v>46108</v>
      </c>
      <c r="D67" s="8" t="s">
        <v>198</v>
      </c>
      <c r="E67" s="9" t="s">
        <v>199</v>
      </c>
    </row>
    <row r="68" s="1" customFormat="1" ht="13.5" spans="1:5">
      <c r="A68" s="5" t="s">
        <v>200</v>
      </c>
      <c r="B68" s="6">
        <v>8394</v>
      </c>
      <c r="C68" s="7">
        <v>46107</v>
      </c>
      <c r="D68" s="8" t="s">
        <v>201</v>
      </c>
      <c r="E68" s="9" t="s">
        <v>202</v>
      </c>
    </row>
    <row r="69" s="1" customFormat="1" ht="13.5" spans="1:5">
      <c r="A69" s="5" t="s">
        <v>203</v>
      </c>
      <c r="B69" s="6">
        <v>12856</v>
      </c>
      <c r="C69" s="7">
        <v>46107</v>
      </c>
      <c r="D69" s="8" t="s">
        <v>204</v>
      </c>
      <c r="E69" s="9" t="s">
        <v>205</v>
      </c>
    </row>
    <row r="70" s="1" customFormat="1" ht="13.5" spans="1:5">
      <c r="A70" s="5" t="s">
        <v>206</v>
      </c>
      <c r="B70" s="6">
        <v>4080</v>
      </c>
      <c r="C70" s="7">
        <v>46108</v>
      </c>
      <c r="D70" s="8" t="s">
        <v>207</v>
      </c>
      <c r="E70" s="9" t="s">
        <v>208</v>
      </c>
    </row>
    <row r="71" s="1" customFormat="1" ht="13.5" spans="1:5">
      <c r="A71" s="5" t="s">
        <v>209</v>
      </c>
      <c r="B71" s="6">
        <v>6120</v>
      </c>
      <c r="C71" s="7">
        <v>46108</v>
      </c>
      <c r="D71" s="8" t="s">
        <v>210</v>
      </c>
      <c r="E71" s="9" t="s">
        <v>211</v>
      </c>
    </row>
    <row r="72" s="1" customFormat="1" ht="13.5" spans="1:5">
      <c r="A72" s="5" t="s">
        <v>212</v>
      </c>
      <c r="B72" s="6">
        <v>5904</v>
      </c>
      <c r="C72" s="7">
        <v>46108</v>
      </c>
      <c r="D72" s="8" t="s">
        <v>213</v>
      </c>
      <c r="E72" s="9" t="s">
        <v>214</v>
      </c>
    </row>
    <row r="73" s="1" customFormat="1" ht="13.5" spans="1:5">
      <c r="A73" s="5" t="s">
        <v>215</v>
      </c>
      <c r="B73" s="6">
        <v>4984</v>
      </c>
      <c r="C73" s="7">
        <v>46107</v>
      </c>
      <c r="D73" s="8" t="s">
        <v>216</v>
      </c>
      <c r="E73" s="9" t="s">
        <v>217</v>
      </c>
    </row>
    <row r="74" s="1" customFormat="1" ht="13.5" spans="1:5">
      <c r="A74" s="5" t="s">
        <v>218</v>
      </c>
      <c r="B74" s="6">
        <v>4200</v>
      </c>
      <c r="C74" s="7">
        <v>46108</v>
      </c>
      <c r="D74" s="8" t="s">
        <v>219</v>
      </c>
      <c r="E74" s="9" t="s">
        <v>220</v>
      </c>
    </row>
    <row r="75" s="1" customFormat="1" ht="13.5" spans="1:5">
      <c r="A75" s="5" t="s">
        <v>221</v>
      </c>
      <c r="B75" s="6">
        <v>7848</v>
      </c>
      <c r="C75" s="7">
        <v>46107</v>
      </c>
      <c r="D75" s="8" t="s">
        <v>222</v>
      </c>
      <c r="E75" s="9" t="s">
        <v>223</v>
      </c>
    </row>
    <row r="76" s="1" customFormat="1" ht="13.5" spans="1:5">
      <c r="A76" s="5" t="s">
        <v>224</v>
      </c>
      <c r="B76" s="6">
        <v>8664</v>
      </c>
      <c r="C76" s="7">
        <v>46108</v>
      </c>
      <c r="D76" s="8" t="s">
        <v>225</v>
      </c>
      <c r="E76" s="9" t="s">
        <v>226</v>
      </c>
    </row>
    <row r="77" s="1" customFormat="1" ht="13.5" spans="1:5">
      <c r="A77" s="5" t="s">
        <v>227</v>
      </c>
      <c r="B77" s="6">
        <v>9168</v>
      </c>
      <c r="C77" s="7">
        <v>46107</v>
      </c>
      <c r="D77" s="8" t="s">
        <v>228</v>
      </c>
      <c r="E77" s="9" t="s">
        <v>229</v>
      </c>
    </row>
    <row r="78" s="1" customFormat="1" ht="13.5" spans="1:5">
      <c r="A78" s="5" t="s">
        <v>230</v>
      </c>
      <c r="B78" s="6">
        <v>8928</v>
      </c>
      <c r="C78" s="7">
        <v>46108</v>
      </c>
      <c r="D78" s="8" t="s">
        <v>231</v>
      </c>
      <c r="E78" s="9" t="s">
        <v>232</v>
      </c>
    </row>
    <row r="79" s="1" customFormat="1" ht="13.5" spans="1:5">
      <c r="A79" s="5" t="s">
        <v>233</v>
      </c>
      <c r="B79" s="6">
        <v>9600</v>
      </c>
      <c r="C79" s="7">
        <v>46108</v>
      </c>
      <c r="D79" s="8" t="s">
        <v>234</v>
      </c>
      <c r="E79" s="9" t="s">
        <v>235</v>
      </c>
    </row>
    <row r="80" s="1" customFormat="1" ht="13.5" spans="1:5">
      <c r="A80" s="5" t="s">
        <v>236</v>
      </c>
      <c r="B80" s="6">
        <v>6704</v>
      </c>
      <c r="C80" s="7">
        <v>46108</v>
      </c>
      <c r="D80" s="8" t="s">
        <v>237</v>
      </c>
      <c r="E80" s="9" t="s">
        <v>238</v>
      </c>
    </row>
    <row r="81" s="1" customFormat="1" ht="13.5" spans="1:5">
      <c r="A81" s="5" t="s">
        <v>239</v>
      </c>
      <c r="B81" s="6">
        <v>7647</v>
      </c>
      <c r="C81" s="7">
        <v>46108</v>
      </c>
      <c r="D81" s="8" t="s">
        <v>240</v>
      </c>
      <c r="E81" s="9" t="s">
        <v>241</v>
      </c>
    </row>
    <row r="82" s="1" customFormat="1" ht="13.5" spans="1:5">
      <c r="A82" s="5" t="s">
        <v>242</v>
      </c>
      <c r="B82" s="6">
        <v>8224</v>
      </c>
      <c r="C82" s="7">
        <v>46108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9944</v>
      </c>
      <c r="C83" s="7">
        <v>46108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15000</v>
      </c>
      <c r="C84" s="7">
        <v>46107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11184</v>
      </c>
      <c r="C85" s="7">
        <v>46107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13000</v>
      </c>
      <c r="C86" s="7">
        <v>46107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5432</v>
      </c>
      <c r="C87" s="7">
        <v>46108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15000</v>
      </c>
      <c r="C88" s="7">
        <v>46107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10914</v>
      </c>
      <c r="C89" s="7">
        <v>46108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4920</v>
      </c>
      <c r="C90" s="7">
        <v>46108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8800</v>
      </c>
      <c r="C91" s="7">
        <v>46108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13000</v>
      </c>
      <c r="C92" s="7">
        <v>46108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5904</v>
      </c>
      <c r="C93" s="7">
        <v>46108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15000</v>
      </c>
      <c r="C94" s="7">
        <v>46108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5632</v>
      </c>
      <c r="C95" s="7">
        <v>46108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4800</v>
      </c>
      <c r="C96" s="7">
        <v>46108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13000</v>
      </c>
      <c r="C97" s="7">
        <v>46108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9304</v>
      </c>
      <c r="C98" s="7">
        <v>46108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13000</v>
      </c>
      <c r="C99" s="7">
        <v>46108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5100</v>
      </c>
      <c r="C100" s="7">
        <v>46108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7040</v>
      </c>
      <c r="C101" s="7">
        <v>46108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10872</v>
      </c>
      <c r="C102" s="7">
        <v>46108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5792</v>
      </c>
      <c r="C103" s="7">
        <v>46108</v>
      </c>
      <c r="D103" s="8" t="s">
        <v>306</v>
      </c>
      <c r="E103" s="9" t="s">
        <v>307</v>
      </c>
    </row>
    <row r="104" s="1" customFormat="1" ht="13.5" spans="1:5">
      <c r="A104" s="5" t="s">
        <v>308</v>
      </c>
      <c r="B104" s="6">
        <v>5760</v>
      </c>
      <c r="C104" s="7">
        <v>46108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8544</v>
      </c>
      <c r="C105" s="7">
        <v>46107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10544</v>
      </c>
      <c r="C106" s="7">
        <v>46108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10960</v>
      </c>
      <c r="C107" s="7">
        <v>46107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15000</v>
      </c>
      <c r="C108" s="7">
        <v>46107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15000</v>
      </c>
      <c r="C109" s="7">
        <v>46108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11904</v>
      </c>
      <c r="C110" s="7">
        <v>46107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5144</v>
      </c>
      <c r="C111" s="7">
        <v>46107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15000</v>
      </c>
      <c r="C112" s="7">
        <v>46108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8160</v>
      </c>
      <c r="C113" s="7">
        <v>46107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4500</v>
      </c>
      <c r="C114" s="7">
        <v>46108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15000</v>
      </c>
      <c r="C115" s="7">
        <v>46107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7984</v>
      </c>
      <c r="C116" s="7">
        <v>46108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14144</v>
      </c>
      <c r="C117" s="7">
        <v>46108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8224</v>
      </c>
      <c r="C118" s="7">
        <v>46107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13000</v>
      </c>
      <c r="C119" s="7">
        <v>46108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7800</v>
      </c>
      <c r="C120" s="7">
        <v>46108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10188</v>
      </c>
      <c r="C121" s="7">
        <v>46108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9114</v>
      </c>
      <c r="C122" s="7">
        <v>46108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8800</v>
      </c>
      <c r="C123" s="7">
        <v>46108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15000</v>
      </c>
      <c r="C124" s="7">
        <v>46108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4624</v>
      </c>
      <c r="C125" s="7">
        <v>46107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7624</v>
      </c>
      <c r="C126" s="7">
        <v>46107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4960</v>
      </c>
      <c r="C127" s="7">
        <v>46108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15000</v>
      </c>
      <c r="C128" s="7">
        <v>46108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8240</v>
      </c>
      <c r="C129" s="7">
        <v>46107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15000</v>
      </c>
      <c r="C130" s="7">
        <v>46108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8944</v>
      </c>
      <c r="C131" s="7">
        <v>46108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8928</v>
      </c>
      <c r="C132" s="7">
        <v>46107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15000</v>
      </c>
      <c r="C133" s="7">
        <v>46108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15000</v>
      </c>
      <c r="C134" s="7">
        <v>46108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7080</v>
      </c>
      <c r="C135" s="7">
        <v>46108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4146</v>
      </c>
      <c r="C136" s="7">
        <v>46108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8760</v>
      </c>
      <c r="C137" s="7">
        <v>46108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8088</v>
      </c>
      <c r="C138" s="7">
        <v>46108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5392</v>
      </c>
      <c r="C139" s="7">
        <v>46108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2920</v>
      </c>
      <c r="C140" s="7">
        <v>46108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5673</v>
      </c>
      <c r="C141" s="7">
        <v>46109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12800</v>
      </c>
      <c r="C142" s="7">
        <v>46108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9264</v>
      </c>
      <c r="C143" s="7">
        <v>46108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15000</v>
      </c>
      <c r="C144" s="7">
        <v>46108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15000</v>
      </c>
      <c r="C145" s="7">
        <v>46108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8028</v>
      </c>
      <c r="C146" s="7">
        <v>46109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5124</v>
      </c>
      <c r="C147" s="7">
        <v>46108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11504</v>
      </c>
      <c r="C148" s="7">
        <v>46108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3408</v>
      </c>
      <c r="C149" s="7">
        <v>46108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8808</v>
      </c>
      <c r="C150" s="7">
        <v>46108</v>
      </c>
      <c r="D150" s="8" t="s">
        <v>124</v>
      </c>
      <c r="E150" s="9" t="s">
        <v>447</v>
      </c>
    </row>
    <row r="151" s="1" customFormat="1" ht="13.5" spans="1:5">
      <c r="A151" s="5" t="s">
        <v>448</v>
      </c>
      <c r="B151" s="6">
        <v>15000</v>
      </c>
      <c r="C151" s="7">
        <v>46108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4760</v>
      </c>
      <c r="C152" s="7">
        <v>46108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9824</v>
      </c>
      <c r="C153" s="7">
        <v>46109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3192</v>
      </c>
      <c r="C154" s="7">
        <v>46109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8700</v>
      </c>
      <c r="C155" s="7">
        <v>46108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10400</v>
      </c>
      <c r="C156" s="7">
        <v>46108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15000</v>
      </c>
      <c r="C157" s="7">
        <v>46108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9300</v>
      </c>
      <c r="C158" s="7">
        <v>46109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15000</v>
      </c>
      <c r="C159" s="7">
        <v>46108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13376</v>
      </c>
      <c r="C160" s="7">
        <v>46109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8304</v>
      </c>
      <c r="C161" s="7">
        <v>46109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5460</v>
      </c>
      <c r="C162" s="7">
        <v>46108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9528</v>
      </c>
      <c r="C163" s="7">
        <v>46108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15000</v>
      </c>
      <c r="C164" s="7">
        <v>46109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5508</v>
      </c>
      <c r="C165" s="7">
        <v>46109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9024</v>
      </c>
      <c r="C166" s="7">
        <v>46108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9504</v>
      </c>
      <c r="C167" s="7">
        <v>46109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8160</v>
      </c>
      <c r="C168" s="7">
        <v>46109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9144</v>
      </c>
      <c r="C169" s="7">
        <v>46109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5984</v>
      </c>
      <c r="C170" s="7">
        <v>46110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4944</v>
      </c>
      <c r="C171" s="7">
        <v>46109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3780</v>
      </c>
      <c r="C172" s="7">
        <v>46110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4392</v>
      </c>
      <c r="C173" s="7">
        <v>46109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9280</v>
      </c>
      <c r="C174" s="7">
        <v>46110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8568</v>
      </c>
      <c r="C175" s="7">
        <v>46108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7230</v>
      </c>
      <c r="C176" s="7">
        <v>46109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13000</v>
      </c>
      <c r="C177" s="7">
        <v>46109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5624</v>
      </c>
      <c r="C178" s="7">
        <v>46110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4704</v>
      </c>
      <c r="C179" s="7">
        <v>46109</v>
      </c>
      <c r="D179" s="8" t="s">
        <v>533</v>
      </c>
      <c r="E179" s="9" t="s">
        <v>534</v>
      </c>
    </row>
    <row r="180" s="1" customFormat="1" ht="13.5" spans="1:5">
      <c r="A180" s="5" t="s">
        <v>535</v>
      </c>
      <c r="B180" s="6">
        <v>13000</v>
      </c>
      <c r="C180" s="7">
        <v>46109</v>
      </c>
      <c r="D180" s="8" t="s">
        <v>536</v>
      </c>
      <c r="E180" s="9" t="s">
        <v>537</v>
      </c>
    </row>
    <row r="181" s="1" customFormat="1" ht="13.5" spans="1:5">
      <c r="A181" s="5" t="s">
        <v>538</v>
      </c>
      <c r="B181" s="6">
        <v>5824</v>
      </c>
      <c r="C181" s="7">
        <v>46110</v>
      </c>
      <c r="D181" s="8" t="s">
        <v>539</v>
      </c>
      <c r="E181" s="9" t="s">
        <v>540</v>
      </c>
    </row>
    <row r="182" s="1" customFormat="1" ht="13.5" spans="1:5">
      <c r="A182" s="5" t="s">
        <v>541</v>
      </c>
      <c r="B182" s="6">
        <v>5542</v>
      </c>
      <c r="C182" s="7">
        <v>46109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5504</v>
      </c>
      <c r="C183" s="7">
        <v>46109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5013</v>
      </c>
      <c r="C184" s="7">
        <v>46109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15000</v>
      </c>
      <c r="C185" s="7">
        <v>46110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10760</v>
      </c>
      <c r="C186" s="7">
        <v>46109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7212</v>
      </c>
      <c r="C187" s="7">
        <v>46108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15000</v>
      </c>
      <c r="C188" s="7">
        <v>46110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9108</v>
      </c>
      <c r="C189" s="7">
        <v>46109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15000</v>
      </c>
      <c r="C190" s="7">
        <v>46108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13000</v>
      </c>
      <c r="C191" s="7">
        <v>46109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14400</v>
      </c>
      <c r="C192" s="7">
        <v>46109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9120</v>
      </c>
      <c r="C193" s="7">
        <v>46110</v>
      </c>
      <c r="D193" s="8" t="s">
        <v>426</v>
      </c>
      <c r="E193" s="9" t="s">
        <v>575</v>
      </c>
    </row>
    <row r="194" s="1" customFormat="1" ht="13.5" spans="1:5">
      <c r="A194" s="5" t="s">
        <v>576</v>
      </c>
      <c r="B194" s="6">
        <v>6704</v>
      </c>
      <c r="C194" s="7">
        <v>46109</v>
      </c>
      <c r="D194" s="8" t="s">
        <v>577</v>
      </c>
      <c r="E194" s="9" t="s">
        <v>578</v>
      </c>
    </row>
    <row r="195" s="1" customFormat="1" ht="13.5" spans="1:5">
      <c r="A195" s="5" t="s">
        <v>579</v>
      </c>
      <c r="B195" s="6">
        <v>12304</v>
      </c>
      <c r="C195" s="7">
        <v>46108</v>
      </c>
      <c r="D195" s="8" t="s">
        <v>580</v>
      </c>
      <c r="E195" s="9" t="s">
        <v>581</v>
      </c>
    </row>
    <row r="196" s="1" customFormat="1" ht="13.5" spans="1:5">
      <c r="A196" s="5" t="s">
        <v>582</v>
      </c>
      <c r="B196" s="6">
        <v>7440</v>
      </c>
      <c r="C196" s="7">
        <v>46110</v>
      </c>
      <c r="D196" s="8" t="s">
        <v>583</v>
      </c>
      <c r="E196" s="9" t="s">
        <v>584</v>
      </c>
    </row>
    <row r="197" s="1" customFormat="1" ht="13.5" spans="1:5">
      <c r="A197" s="5" t="s">
        <v>585</v>
      </c>
      <c r="B197" s="6">
        <v>5418</v>
      </c>
      <c r="C197" s="7">
        <v>46110</v>
      </c>
      <c r="D197" s="8" t="s">
        <v>586</v>
      </c>
      <c r="E197" s="9" t="s">
        <v>587</v>
      </c>
    </row>
    <row r="198" s="1" customFormat="1" ht="13.5" spans="1:5">
      <c r="A198" s="5" t="s">
        <v>588</v>
      </c>
      <c r="B198" s="6">
        <v>8864</v>
      </c>
      <c r="C198" s="7">
        <v>46110</v>
      </c>
      <c r="D198" s="8" t="s">
        <v>589</v>
      </c>
      <c r="E198" s="9" t="s">
        <v>590</v>
      </c>
    </row>
    <row r="199" s="1" customFormat="1" ht="13.5" spans="1:5">
      <c r="A199" s="5" t="s">
        <v>591</v>
      </c>
      <c r="B199" s="6">
        <v>6960</v>
      </c>
      <c r="C199" s="7">
        <v>46110</v>
      </c>
      <c r="D199" s="8" t="s">
        <v>592</v>
      </c>
      <c r="E199" s="9" t="s">
        <v>593</v>
      </c>
    </row>
    <row r="200" s="1" customFormat="1" ht="13.5" spans="1:5">
      <c r="A200" s="5" t="s">
        <v>594</v>
      </c>
      <c r="B200" s="6">
        <v>3954</v>
      </c>
      <c r="C200" s="7">
        <v>46110</v>
      </c>
      <c r="D200" s="8" t="s">
        <v>595</v>
      </c>
      <c r="E200" s="9" t="s">
        <v>596</v>
      </c>
    </row>
    <row r="201" s="1" customFormat="1" ht="13.5" spans="1:5">
      <c r="A201" s="5" t="s">
        <v>597</v>
      </c>
      <c r="B201" s="6">
        <v>9354</v>
      </c>
      <c r="C201" s="7">
        <v>46110</v>
      </c>
      <c r="D201" s="8" t="s">
        <v>598</v>
      </c>
      <c r="E201" s="9" t="s">
        <v>599</v>
      </c>
    </row>
    <row r="202" s="1" customFormat="1" ht="13.5" spans="1:5">
      <c r="A202" s="5" t="s">
        <v>600</v>
      </c>
      <c r="B202" s="6">
        <v>8944</v>
      </c>
      <c r="C202" s="7">
        <v>46108</v>
      </c>
      <c r="D202" s="8" t="s">
        <v>601</v>
      </c>
      <c r="E202" s="9" t="s">
        <v>602</v>
      </c>
    </row>
    <row r="203" s="1" customFormat="1" ht="13.5" spans="1:5">
      <c r="A203" s="5" t="s">
        <v>603</v>
      </c>
      <c r="B203" s="6">
        <v>8400</v>
      </c>
      <c r="C203" s="7">
        <v>46110</v>
      </c>
      <c r="D203" s="8" t="s">
        <v>604</v>
      </c>
      <c r="E203" s="9" t="s">
        <v>605</v>
      </c>
    </row>
    <row r="204" s="1" customFormat="1" ht="13.5" spans="1:5">
      <c r="A204" s="5" t="s">
        <v>606</v>
      </c>
      <c r="B204" s="6">
        <v>8784</v>
      </c>
      <c r="C204" s="7">
        <v>46110</v>
      </c>
      <c r="D204" s="8" t="s">
        <v>607</v>
      </c>
      <c r="E204" s="9" t="s">
        <v>608</v>
      </c>
    </row>
    <row r="205" s="1" customFormat="1" ht="13.5" spans="1:5">
      <c r="A205" s="5" t="s">
        <v>609</v>
      </c>
      <c r="B205" s="6">
        <v>5568</v>
      </c>
      <c r="C205" s="7">
        <v>46099</v>
      </c>
      <c r="D205" s="8" t="s">
        <v>610</v>
      </c>
      <c r="E205" s="9" t="s">
        <v>611</v>
      </c>
    </row>
    <row r="206" s="1" customFormat="1" ht="13.5" spans="1:5">
      <c r="A206" s="5" t="s">
        <v>612</v>
      </c>
      <c r="B206" s="6">
        <v>10784</v>
      </c>
      <c r="C206" s="7">
        <v>46110</v>
      </c>
      <c r="D206" s="8" t="s">
        <v>613</v>
      </c>
      <c r="E206" s="9" t="s">
        <v>614</v>
      </c>
    </row>
    <row r="207" s="1" customFormat="1" ht="13.5" spans="1:5">
      <c r="A207" s="5" t="s">
        <v>615</v>
      </c>
      <c r="B207" s="6">
        <v>9120</v>
      </c>
      <c r="C207" s="7">
        <v>46101</v>
      </c>
      <c r="D207" s="8" t="s">
        <v>616</v>
      </c>
      <c r="E207" s="9" t="s">
        <v>617</v>
      </c>
    </row>
    <row r="208" s="1" customFormat="1" ht="13.5" spans="1:5">
      <c r="A208" s="5" t="s">
        <v>618</v>
      </c>
      <c r="B208" s="6">
        <v>5568</v>
      </c>
      <c r="C208" s="7">
        <v>46104</v>
      </c>
      <c r="D208" s="8" t="s">
        <v>619</v>
      </c>
      <c r="E208" s="9" t="s">
        <v>620</v>
      </c>
    </row>
    <row r="209" s="1" customFormat="1" ht="13.5" spans="1:5">
      <c r="A209" s="5" t="s">
        <v>621</v>
      </c>
      <c r="B209" s="6">
        <v>8320</v>
      </c>
      <c r="C209" s="7">
        <v>46107</v>
      </c>
      <c r="D209" s="8" t="s">
        <v>622</v>
      </c>
      <c r="E209" s="9" t="s">
        <v>623</v>
      </c>
    </row>
    <row r="210" s="1" customFormat="1" ht="13.5" spans="1:5">
      <c r="A210" s="5" t="s">
        <v>624</v>
      </c>
      <c r="B210" s="6">
        <v>4800</v>
      </c>
      <c r="C210" s="7">
        <v>46111</v>
      </c>
      <c r="D210" s="8" t="s">
        <v>625</v>
      </c>
      <c r="E210" s="9" t="s">
        <v>626</v>
      </c>
    </row>
    <row r="211" s="1" customFormat="1" ht="13.5" spans="1:5">
      <c r="A211" s="5" t="s">
        <v>627</v>
      </c>
      <c r="B211" s="6">
        <v>5064</v>
      </c>
      <c r="C211" s="7">
        <v>46110</v>
      </c>
      <c r="D211" s="8" t="s">
        <v>628</v>
      </c>
      <c r="E211" s="9" t="s">
        <v>629</v>
      </c>
    </row>
    <row r="212" s="1" customFormat="1" ht="13.5" spans="1:5">
      <c r="A212" s="5" t="s">
        <v>630</v>
      </c>
      <c r="B212" s="6">
        <v>15000</v>
      </c>
      <c r="C212" s="7">
        <v>46111</v>
      </c>
      <c r="D212" s="8" t="s">
        <v>631</v>
      </c>
      <c r="E212" s="9" t="s">
        <v>632</v>
      </c>
    </row>
    <row r="213" s="1" customFormat="1" ht="13.5" spans="1:5">
      <c r="A213" s="5" t="s">
        <v>633</v>
      </c>
      <c r="B213" s="6">
        <v>15000</v>
      </c>
      <c r="C213" s="7">
        <v>46109</v>
      </c>
      <c r="D213" s="8" t="s">
        <v>634</v>
      </c>
      <c r="E213" s="9" t="s">
        <v>635</v>
      </c>
    </row>
    <row r="214" s="1" customFormat="1" ht="13.5" spans="1:5">
      <c r="A214" s="5" t="s">
        <v>636</v>
      </c>
      <c r="B214" s="6">
        <v>7824</v>
      </c>
      <c r="C214" s="7">
        <v>46110</v>
      </c>
      <c r="D214" s="8" t="s">
        <v>637</v>
      </c>
      <c r="E214" s="9" t="s">
        <v>638</v>
      </c>
    </row>
    <row r="215" s="1" customFormat="1" ht="13.5" spans="1:5">
      <c r="A215" s="5" t="s">
        <v>639</v>
      </c>
      <c r="B215" s="6">
        <v>4200</v>
      </c>
      <c r="C215" s="7">
        <v>46110</v>
      </c>
      <c r="D215" s="8" t="s">
        <v>640</v>
      </c>
      <c r="E215" s="9" t="s">
        <v>641</v>
      </c>
    </row>
    <row r="216" s="1" customFormat="1" ht="13.5" spans="1:5">
      <c r="A216" s="5" t="s">
        <v>642</v>
      </c>
      <c r="B216" s="6">
        <v>15000</v>
      </c>
      <c r="C216" s="7">
        <v>46110</v>
      </c>
      <c r="D216" s="8" t="s">
        <v>643</v>
      </c>
      <c r="E216" s="9" t="s">
        <v>644</v>
      </c>
    </row>
    <row r="217" s="1" customFormat="1" ht="13.5" spans="1:5">
      <c r="A217" s="5" t="s">
        <v>645</v>
      </c>
      <c r="B217" s="6">
        <v>12000</v>
      </c>
      <c r="C217" s="7">
        <v>46111</v>
      </c>
      <c r="D217" s="8" t="s">
        <v>646</v>
      </c>
      <c r="E217" s="9" t="s">
        <v>647</v>
      </c>
    </row>
    <row r="218" s="1" customFormat="1" ht="13.5" spans="1:5">
      <c r="A218" s="5" t="s">
        <v>648</v>
      </c>
      <c r="B218" s="6">
        <v>9168</v>
      </c>
      <c r="C218" s="7">
        <v>46110</v>
      </c>
      <c r="D218" s="8" t="s">
        <v>649</v>
      </c>
      <c r="E218" s="9" t="s">
        <v>650</v>
      </c>
    </row>
    <row r="219" s="1" customFormat="1" ht="13.5" spans="1:5">
      <c r="A219" s="5" t="s">
        <v>651</v>
      </c>
      <c r="B219" s="6">
        <v>10384</v>
      </c>
      <c r="C219" s="7">
        <v>46110</v>
      </c>
      <c r="D219" s="8" t="s">
        <v>652</v>
      </c>
      <c r="E219" s="9" t="s">
        <v>653</v>
      </c>
    </row>
    <row r="220" s="1" customFormat="1" ht="13.5" spans="1:5">
      <c r="A220" s="5" t="s">
        <v>654</v>
      </c>
      <c r="B220" s="6">
        <v>13000</v>
      </c>
      <c r="C220" s="7">
        <v>46109</v>
      </c>
      <c r="D220" s="8" t="s">
        <v>655</v>
      </c>
      <c r="E220" s="9" t="s">
        <v>656</v>
      </c>
    </row>
    <row r="221" s="1" customFormat="1" ht="13.5" spans="1:5">
      <c r="A221" s="5" t="s">
        <v>657</v>
      </c>
      <c r="B221" s="6">
        <v>6432</v>
      </c>
      <c r="C221" s="7">
        <v>46110</v>
      </c>
      <c r="D221" s="8" t="s">
        <v>658</v>
      </c>
      <c r="E221" s="9" t="s">
        <v>659</v>
      </c>
    </row>
    <row r="222" s="1" customFormat="1" ht="13.5" spans="1:5">
      <c r="A222" s="5" t="s">
        <v>660</v>
      </c>
      <c r="B222" s="6">
        <v>5454</v>
      </c>
      <c r="C222" s="7">
        <v>46111</v>
      </c>
      <c r="D222" s="8" t="s">
        <v>661</v>
      </c>
      <c r="E222" s="9" t="s">
        <v>662</v>
      </c>
    </row>
    <row r="223" s="1" customFormat="1" ht="13.5" spans="1:5">
      <c r="A223" s="5" t="s">
        <v>663</v>
      </c>
      <c r="B223" s="6">
        <v>7428</v>
      </c>
      <c r="C223" s="7">
        <v>46110</v>
      </c>
      <c r="D223" s="8" t="s">
        <v>664</v>
      </c>
      <c r="E223" s="9" t="s">
        <v>665</v>
      </c>
    </row>
    <row r="224" s="1" customFormat="1" ht="13.5" spans="1:5">
      <c r="A224" s="5" t="s">
        <v>666</v>
      </c>
      <c r="B224" s="6">
        <v>15000</v>
      </c>
      <c r="C224" s="7">
        <v>46110</v>
      </c>
      <c r="D224" s="8" t="s">
        <v>667</v>
      </c>
      <c r="E224" s="9" t="s">
        <v>668</v>
      </c>
    </row>
    <row r="225" s="1" customFormat="1" ht="13.5" spans="1:5">
      <c r="A225" s="5" t="s">
        <v>669</v>
      </c>
      <c r="B225" s="6">
        <v>11192</v>
      </c>
      <c r="C225" s="7">
        <v>46111</v>
      </c>
      <c r="D225" s="8" t="s">
        <v>670</v>
      </c>
      <c r="E225" s="9" t="s">
        <v>307</v>
      </c>
    </row>
    <row r="226" s="1" customFormat="1" ht="13.5" spans="1:5">
      <c r="A226" s="5" t="s">
        <v>671</v>
      </c>
      <c r="B226" s="6">
        <v>14736</v>
      </c>
      <c r="C226" s="7">
        <v>46109</v>
      </c>
      <c r="D226" s="8" t="s">
        <v>672</v>
      </c>
      <c r="E226" s="9" t="s">
        <v>673</v>
      </c>
    </row>
    <row r="227" s="1" customFormat="1" ht="13.5" spans="1:5">
      <c r="A227" s="5" t="s">
        <v>674</v>
      </c>
      <c r="B227" s="6">
        <v>13000</v>
      </c>
      <c r="C227" s="7">
        <v>46110</v>
      </c>
      <c r="D227" s="8" t="s">
        <v>675</v>
      </c>
      <c r="E227" s="9" t="s">
        <v>676</v>
      </c>
    </row>
    <row r="228" s="1" customFormat="1" ht="13.5" spans="1:5">
      <c r="A228" s="5" t="s">
        <v>677</v>
      </c>
      <c r="B228" s="6">
        <v>11400</v>
      </c>
      <c r="C228" s="7">
        <v>46111</v>
      </c>
      <c r="D228" s="8" t="s">
        <v>678</v>
      </c>
      <c r="E228" s="9" t="s">
        <v>679</v>
      </c>
    </row>
    <row r="229" s="1" customFormat="1" ht="13.5" spans="1:5">
      <c r="A229" s="5" t="s">
        <v>680</v>
      </c>
      <c r="B229" s="6">
        <v>8988</v>
      </c>
      <c r="C229" s="7">
        <v>46110</v>
      </c>
      <c r="D229" s="8" t="s">
        <v>681</v>
      </c>
      <c r="E229" s="9" t="s">
        <v>682</v>
      </c>
    </row>
    <row r="230" s="1" customFormat="1" ht="13.5" spans="1:5">
      <c r="A230" s="5" t="s">
        <v>683</v>
      </c>
      <c r="B230" s="6">
        <v>15000</v>
      </c>
      <c r="C230" s="7">
        <v>46110</v>
      </c>
      <c r="D230" s="8" t="s">
        <v>684</v>
      </c>
      <c r="E230" s="9" t="s">
        <v>685</v>
      </c>
    </row>
    <row r="231" s="1" customFormat="1" ht="13.5" spans="1:5">
      <c r="A231" s="5" t="s">
        <v>686</v>
      </c>
      <c r="B231" s="6">
        <v>15000</v>
      </c>
      <c r="C231" s="7">
        <v>46110</v>
      </c>
      <c r="D231" s="8" t="s">
        <v>687</v>
      </c>
      <c r="E231" s="9" t="s">
        <v>688</v>
      </c>
    </row>
    <row r="232" s="1" customFormat="1" ht="13.5" spans="1:5">
      <c r="A232" s="5" t="s">
        <v>689</v>
      </c>
      <c r="B232" s="6">
        <v>15000</v>
      </c>
      <c r="C232" s="7">
        <v>46111</v>
      </c>
      <c r="D232" s="8" t="s">
        <v>690</v>
      </c>
      <c r="E232" s="9" t="s">
        <v>691</v>
      </c>
    </row>
    <row r="233" s="1" customFormat="1" ht="13.5" spans="1:5">
      <c r="A233" s="5" t="s">
        <v>692</v>
      </c>
      <c r="B233" s="6">
        <v>11544</v>
      </c>
      <c r="C233" s="7">
        <v>46111</v>
      </c>
      <c r="D233" s="8" t="s">
        <v>693</v>
      </c>
      <c r="E233" s="9" t="s">
        <v>694</v>
      </c>
    </row>
    <row r="234" s="1" customFormat="1" ht="13.5" spans="1:5">
      <c r="A234" s="5" t="s">
        <v>695</v>
      </c>
      <c r="B234" s="6">
        <v>15000</v>
      </c>
      <c r="C234" s="7">
        <v>46110</v>
      </c>
      <c r="D234" s="8" t="s">
        <v>696</v>
      </c>
      <c r="E234" s="9" t="s">
        <v>697</v>
      </c>
    </row>
    <row r="235" s="1" customFormat="1" ht="13.5" spans="1:5">
      <c r="A235" s="5" t="s">
        <v>698</v>
      </c>
      <c r="B235" s="6">
        <v>9544</v>
      </c>
      <c r="C235" s="7">
        <v>46111</v>
      </c>
      <c r="D235" s="8" t="s">
        <v>699</v>
      </c>
      <c r="E235" s="9" t="s">
        <v>700</v>
      </c>
    </row>
    <row r="236" s="1" customFormat="1" ht="13.5" spans="1:5">
      <c r="A236" s="5" t="s">
        <v>701</v>
      </c>
      <c r="B236" s="6">
        <v>15000</v>
      </c>
      <c r="C236" s="7">
        <v>46111</v>
      </c>
      <c r="D236" s="8" t="s">
        <v>702</v>
      </c>
      <c r="E236" s="9" t="s">
        <v>703</v>
      </c>
    </row>
    <row r="237" s="1" customFormat="1" ht="13.5" spans="1:5">
      <c r="A237" s="5" t="s">
        <v>704</v>
      </c>
      <c r="B237" s="6">
        <v>4374</v>
      </c>
      <c r="C237" s="7">
        <v>46111</v>
      </c>
      <c r="D237" s="8" t="s">
        <v>705</v>
      </c>
      <c r="E237" s="9" t="s">
        <v>706</v>
      </c>
    </row>
    <row r="238" s="1" customFormat="1" ht="13.5" spans="1:5">
      <c r="A238" s="5" t="s">
        <v>707</v>
      </c>
      <c r="B238" s="6">
        <v>15000</v>
      </c>
      <c r="C238" s="7">
        <v>46110</v>
      </c>
      <c r="D238" s="8" t="s">
        <v>708</v>
      </c>
      <c r="E238" s="9" t="s">
        <v>709</v>
      </c>
    </row>
    <row r="239" s="1" customFormat="1" ht="13.5" spans="1:5">
      <c r="A239" s="5" t="s">
        <v>710</v>
      </c>
      <c r="B239" s="6">
        <v>9440</v>
      </c>
      <c r="C239" s="7">
        <v>46111</v>
      </c>
      <c r="D239" s="8" t="s">
        <v>711</v>
      </c>
      <c r="E239" s="9" t="s">
        <v>712</v>
      </c>
    </row>
    <row r="240" s="1" customFormat="1" ht="13.5" spans="1:5">
      <c r="A240" s="5" t="s">
        <v>713</v>
      </c>
      <c r="B240" s="6">
        <v>8064</v>
      </c>
      <c r="C240" s="7">
        <v>46110</v>
      </c>
      <c r="D240" s="8" t="s">
        <v>714</v>
      </c>
      <c r="E240" s="9" t="s">
        <v>715</v>
      </c>
    </row>
    <row r="241" s="1" customFormat="1" ht="13.5" spans="1:5">
      <c r="A241" s="5" t="s">
        <v>716</v>
      </c>
      <c r="B241" s="6">
        <v>8784</v>
      </c>
      <c r="C241" s="7">
        <v>46111</v>
      </c>
      <c r="D241" s="8" t="s">
        <v>717</v>
      </c>
      <c r="E241" s="9" t="s">
        <v>718</v>
      </c>
    </row>
    <row r="242" s="1" customFormat="1" ht="13.5" spans="1:5">
      <c r="A242" s="5" t="s">
        <v>719</v>
      </c>
      <c r="B242" s="6">
        <v>15000</v>
      </c>
      <c r="C242" s="7">
        <v>46111</v>
      </c>
      <c r="D242" s="8" t="s">
        <v>720</v>
      </c>
      <c r="E242" s="9" t="s">
        <v>721</v>
      </c>
    </row>
    <row r="243" s="1" customFormat="1" ht="13.5" spans="1:5">
      <c r="A243" s="5" t="s">
        <v>722</v>
      </c>
      <c r="B243" s="6">
        <v>6904</v>
      </c>
      <c r="C243" s="7">
        <v>46111</v>
      </c>
      <c r="D243" s="8" t="s">
        <v>723</v>
      </c>
      <c r="E243" s="9" t="s">
        <v>724</v>
      </c>
    </row>
    <row r="244" s="1" customFormat="1" ht="13.5" spans="1:5">
      <c r="A244" s="5" t="s">
        <v>725</v>
      </c>
      <c r="B244" s="6">
        <v>15000</v>
      </c>
      <c r="C244" s="7">
        <v>46111</v>
      </c>
      <c r="D244" s="8" t="s">
        <v>726</v>
      </c>
      <c r="E244" s="9" t="s">
        <v>727</v>
      </c>
    </row>
    <row r="245" s="1" customFormat="1" ht="13.5" spans="1:5">
      <c r="A245" s="5" t="s">
        <v>728</v>
      </c>
      <c r="B245" s="6">
        <v>5744</v>
      </c>
      <c r="C245" s="7">
        <v>46108</v>
      </c>
      <c r="D245" s="8" t="s">
        <v>729</v>
      </c>
      <c r="E245" s="9" t="s">
        <v>730</v>
      </c>
    </row>
    <row r="246" s="1" customFormat="1" ht="13.5" spans="1:5">
      <c r="A246" s="5" t="s">
        <v>731</v>
      </c>
      <c r="B246" s="6">
        <v>9344</v>
      </c>
      <c r="C246" s="7">
        <v>46110</v>
      </c>
      <c r="D246" s="8" t="s">
        <v>732</v>
      </c>
      <c r="E246" s="9" t="s">
        <v>733</v>
      </c>
    </row>
    <row r="247" s="1" customFormat="1" ht="13.5" spans="1:5">
      <c r="A247" s="5" t="s">
        <v>734</v>
      </c>
      <c r="B247" s="6">
        <v>13000</v>
      </c>
      <c r="C247" s="7">
        <v>46111</v>
      </c>
      <c r="D247" s="8" t="s">
        <v>735</v>
      </c>
      <c r="E247" s="9" t="s">
        <v>736</v>
      </c>
    </row>
  </sheetData>
  <autoFilter ref="A2:E247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2026-03-31T00:53:56Z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