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Sheet1!$A$2:$E$199</definedName>
  </definedNames>
  <calcPr calcId="144525"/>
</workbook>
</file>

<file path=xl/sharedStrings.xml><?xml version="1.0" encoding="utf-8"?>
<sst xmlns="http://schemas.openxmlformats.org/spreadsheetml/2006/main" count="597" uniqueCount="596">
  <si>
    <t>2026年宜昌市汽车置换更新补贴名单（第十六批）</t>
  </si>
  <si>
    <t>序号</t>
  </si>
  <si>
    <t>补贴金额</t>
  </si>
  <si>
    <t>申请人提交日期</t>
  </si>
  <si>
    <t>申请人姓名</t>
  </si>
  <si>
    <t>证件号码</t>
  </si>
  <si>
    <t>1</t>
  </si>
  <si>
    <t>张明鸿</t>
  </si>
  <si>
    <t>42058********30014</t>
  </si>
  <si>
    <t>2</t>
  </si>
  <si>
    <t>李刚</t>
  </si>
  <si>
    <t>42058********81955</t>
  </si>
  <si>
    <t>3</t>
  </si>
  <si>
    <t>沈友谊</t>
  </si>
  <si>
    <t>42272********62214</t>
  </si>
  <si>
    <t>4</t>
  </si>
  <si>
    <t>李绪清</t>
  </si>
  <si>
    <t>42272********92031</t>
  </si>
  <si>
    <t>5</t>
  </si>
  <si>
    <t>严强</t>
  </si>
  <si>
    <t>42052********81835</t>
  </si>
  <si>
    <t>6</t>
  </si>
  <si>
    <t>赵菊芳</t>
  </si>
  <si>
    <t>42272********60429</t>
  </si>
  <si>
    <t>7</t>
  </si>
  <si>
    <t>裴之刚</t>
  </si>
  <si>
    <t>42058********51413</t>
  </si>
  <si>
    <t>8</t>
  </si>
  <si>
    <t>陈中兵</t>
  </si>
  <si>
    <t>51122********54313</t>
  </si>
  <si>
    <t>9</t>
  </si>
  <si>
    <t>全金凤</t>
  </si>
  <si>
    <t>42050********77824</t>
  </si>
  <si>
    <t>10</t>
  </si>
  <si>
    <t>王世洪</t>
  </si>
  <si>
    <t>42272********62613</t>
  </si>
  <si>
    <t>11</t>
  </si>
  <si>
    <t>汪虎奔</t>
  </si>
  <si>
    <t>42052********7281X</t>
  </si>
  <si>
    <t>12</t>
  </si>
  <si>
    <t>韩云</t>
  </si>
  <si>
    <t>42050********75230</t>
  </si>
  <si>
    <t>13</t>
  </si>
  <si>
    <t>冯海华</t>
  </si>
  <si>
    <t>42058********40655</t>
  </si>
  <si>
    <t>14</t>
  </si>
  <si>
    <t>谭宏金</t>
  </si>
  <si>
    <t>42272********62934</t>
  </si>
  <si>
    <t>15</t>
  </si>
  <si>
    <t>张华兵</t>
  </si>
  <si>
    <t>42052********42214</t>
  </si>
  <si>
    <t>16</t>
  </si>
  <si>
    <t>刘长发</t>
  </si>
  <si>
    <t>42052********00434</t>
  </si>
  <si>
    <t>17</t>
  </si>
  <si>
    <t>黄博</t>
  </si>
  <si>
    <t>42282********5451X</t>
  </si>
  <si>
    <t>18</t>
  </si>
  <si>
    <t>邓兴海</t>
  </si>
  <si>
    <t>42272********0071X</t>
  </si>
  <si>
    <t>19</t>
  </si>
  <si>
    <t>靳旭</t>
  </si>
  <si>
    <t>42050********91324</t>
  </si>
  <si>
    <t>20</t>
  </si>
  <si>
    <t>熊华</t>
  </si>
  <si>
    <t>42058********81037</t>
  </si>
  <si>
    <t>21</t>
  </si>
  <si>
    <t>李双叶</t>
  </si>
  <si>
    <t>42058********40726</t>
  </si>
  <si>
    <t>22</t>
  </si>
  <si>
    <t>陈天旭</t>
  </si>
  <si>
    <t>42272********04423</t>
  </si>
  <si>
    <t>23</t>
  </si>
  <si>
    <t>张少华</t>
  </si>
  <si>
    <t>42022********6071X</t>
  </si>
  <si>
    <t>24</t>
  </si>
  <si>
    <t>杨严</t>
  </si>
  <si>
    <t>42050********27051</t>
  </si>
  <si>
    <t>25</t>
  </si>
  <si>
    <t>叶涛</t>
  </si>
  <si>
    <t>42280********5501X</t>
  </si>
  <si>
    <t>26</t>
  </si>
  <si>
    <t>雷春艳</t>
  </si>
  <si>
    <t>42058********50740</t>
  </si>
  <si>
    <t>27</t>
  </si>
  <si>
    <t>王江</t>
  </si>
  <si>
    <t>42052********23570</t>
  </si>
  <si>
    <t>28</t>
  </si>
  <si>
    <t>王明海</t>
  </si>
  <si>
    <t>42052********54438</t>
  </si>
  <si>
    <t>29</t>
  </si>
  <si>
    <t>贺勇</t>
  </si>
  <si>
    <t>42282********13035</t>
  </si>
  <si>
    <t>30</t>
  </si>
  <si>
    <t>陈远鹏</t>
  </si>
  <si>
    <t>42050********71313</t>
  </si>
  <si>
    <t>31</t>
  </si>
  <si>
    <t>谭业成</t>
  </si>
  <si>
    <t>42272********72217</t>
  </si>
  <si>
    <t>32</t>
  </si>
  <si>
    <t>王涛</t>
  </si>
  <si>
    <t>42902********11011</t>
  </si>
  <si>
    <t>33</t>
  </si>
  <si>
    <t>徐世超</t>
  </si>
  <si>
    <t>42058********20812</t>
  </si>
  <si>
    <t>34</t>
  </si>
  <si>
    <t>高小艳</t>
  </si>
  <si>
    <t>42058********52223</t>
  </si>
  <si>
    <t>35</t>
  </si>
  <si>
    <t>谭晨</t>
  </si>
  <si>
    <t>42052********13861</t>
  </si>
  <si>
    <t>36</t>
  </si>
  <si>
    <t>张前林</t>
  </si>
  <si>
    <t>42058********85017</t>
  </si>
  <si>
    <t>37</t>
  </si>
  <si>
    <t>姜晓莉</t>
  </si>
  <si>
    <t>42058********26685</t>
  </si>
  <si>
    <t>38</t>
  </si>
  <si>
    <t>郑金魁</t>
  </si>
  <si>
    <t>42052********92637</t>
  </si>
  <si>
    <t>39</t>
  </si>
  <si>
    <t>周国涛</t>
  </si>
  <si>
    <t>37088********55552</t>
  </si>
  <si>
    <t>40</t>
  </si>
  <si>
    <t>屈涛</t>
  </si>
  <si>
    <t>42272********41518</t>
  </si>
  <si>
    <t>41</t>
  </si>
  <si>
    <t>吴江龙</t>
  </si>
  <si>
    <t>42058********21017</t>
  </si>
  <si>
    <t>42</t>
  </si>
  <si>
    <t>伍曼曼</t>
  </si>
  <si>
    <t>42052********50029</t>
  </si>
  <si>
    <t>43</t>
  </si>
  <si>
    <t>王艳</t>
  </si>
  <si>
    <t>42052********82124</t>
  </si>
  <si>
    <t>44</t>
  </si>
  <si>
    <t>宋华敏</t>
  </si>
  <si>
    <t>42272********20659</t>
  </si>
  <si>
    <t>45</t>
  </si>
  <si>
    <t>朱兴乐</t>
  </si>
  <si>
    <t>42052********80018</t>
  </si>
  <si>
    <t>46</t>
  </si>
  <si>
    <t>黄英</t>
  </si>
  <si>
    <t>42052********32229</t>
  </si>
  <si>
    <t>47</t>
  </si>
  <si>
    <t>赵常</t>
  </si>
  <si>
    <t>42058********53410</t>
  </si>
  <si>
    <t>48</t>
  </si>
  <si>
    <t>田仓南</t>
  </si>
  <si>
    <t>42052********01416</t>
  </si>
  <si>
    <t>49</t>
  </si>
  <si>
    <t>甘本丽</t>
  </si>
  <si>
    <t>42052********41428</t>
  </si>
  <si>
    <t>50</t>
  </si>
  <si>
    <t>沈雁冰</t>
  </si>
  <si>
    <t>42050********51890</t>
  </si>
  <si>
    <t>51</t>
  </si>
  <si>
    <t>胡民</t>
  </si>
  <si>
    <t>42050********04415</t>
  </si>
  <si>
    <t>52</t>
  </si>
  <si>
    <t>乐雄</t>
  </si>
  <si>
    <t>42058********70350</t>
  </si>
  <si>
    <t>53</t>
  </si>
  <si>
    <t>廖亏华</t>
  </si>
  <si>
    <t>42282********90418</t>
  </si>
  <si>
    <t>54</t>
  </si>
  <si>
    <t>王辉</t>
  </si>
  <si>
    <t>42052********71330</t>
  </si>
  <si>
    <t>55</t>
  </si>
  <si>
    <t>向宇</t>
  </si>
  <si>
    <t>42280********42635</t>
  </si>
  <si>
    <t>56</t>
  </si>
  <si>
    <t>秦建华</t>
  </si>
  <si>
    <t>42052********64915</t>
  </si>
  <si>
    <t>57</t>
  </si>
  <si>
    <t>赵凯</t>
  </si>
  <si>
    <t>42052********90038</t>
  </si>
  <si>
    <t>58</t>
  </si>
  <si>
    <t>刘正平</t>
  </si>
  <si>
    <t>42082********34057</t>
  </si>
  <si>
    <t>59</t>
  </si>
  <si>
    <t>秦媛</t>
  </si>
  <si>
    <t>42050********71323</t>
  </si>
  <si>
    <t>60</t>
  </si>
  <si>
    <t>谭小玲</t>
  </si>
  <si>
    <t>42052********55325</t>
  </si>
  <si>
    <t>61</t>
  </si>
  <si>
    <t>彭克容</t>
  </si>
  <si>
    <t>42052********71819</t>
  </si>
  <si>
    <t>62</t>
  </si>
  <si>
    <t>王勇先</t>
  </si>
  <si>
    <t>42058********40618</t>
  </si>
  <si>
    <t>63</t>
  </si>
  <si>
    <t>舒盛坤</t>
  </si>
  <si>
    <t>42272********22218</t>
  </si>
  <si>
    <t>64</t>
  </si>
  <si>
    <t>向宏伸</t>
  </si>
  <si>
    <t>42282********13673</t>
  </si>
  <si>
    <t>65</t>
  </si>
  <si>
    <t>王清秀</t>
  </si>
  <si>
    <t>42052********51344</t>
  </si>
  <si>
    <t>66</t>
  </si>
  <si>
    <t>谢辉</t>
  </si>
  <si>
    <t>42050********2521X</t>
  </si>
  <si>
    <t>67</t>
  </si>
  <si>
    <t>胡凡</t>
  </si>
  <si>
    <t>42052********40015</t>
  </si>
  <si>
    <t>68</t>
  </si>
  <si>
    <t>徐子珍</t>
  </si>
  <si>
    <t>42050********05526</t>
  </si>
  <si>
    <t>69</t>
  </si>
  <si>
    <t>张雨濛</t>
  </si>
  <si>
    <t>42052********10021</t>
  </si>
  <si>
    <t>70</t>
  </si>
  <si>
    <t>李春林</t>
  </si>
  <si>
    <t>42058********4003X</t>
  </si>
  <si>
    <t>71</t>
  </si>
  <si>
    <t>董浩</t>
  </si>
  <si>
    <t>42058********3071X</t>
  </si>
  <si>
    <t>72</t>
  </si>
  <si>
    <t>谭家昌</t>
  </si>
  <si>
    <t>42052********40713</t>
  </si>
  <si>
    <t>73</t>
  </si>
  <si>
    <t>张晓倩</t>
  </si>
  <si>
    <t>42058********92624</t>
  </si>
  <si>
    <t>74</t>
  </si>
  <si>
    <t>祝晓莲</t>
  </si>
  <si>
    <t>42058********2142X</t>
  </si>
  <si>
    <t>75</t>
  </si>
  <si>
    <t>姚金丽</t>
  </si>
  <si>
    <t>42058********21446</t>
  </si>
  <si>
    <t>76</t>
  </si>
  <si>
    <t>张番粤</t>
  </si>
  <si>
    <t>36042********81021</t>
  </si>
  <si>
    <t>77</t>
  </si>
  <si>
    <t>向宏伟</t>
  </si>
  <si>
    <t>42058********50012</t>
  </si>
  <si>
    <t>78</t>
  </si>
  <si>
    <t>杨雄</t>
  </si>
  <si>
    <t>42058********60838</t>
  </si>
  <si>
    <t>79</t>
  </si>
  <si>
    <t>邹宇轩</t>
  </si>
  <si>
    <t>42058********60014</t>
  </si>
  <si>
    <t>80</t>
  </si>
  <si>
    <t>李强强</t>
  </si>
  <si>
    <t>42058********31638</t>
  </si>
  <si>
    <t>81</t>
  </si>
  <si>
    <t>王贤旺</t>
  </si>
  <si>
    <t>42280********20419</t>
  </si>
  <si>
    <t>82</t>
  </si>
  <si>
    <t>刘峰</t>
  </si>
  <si>
    <t>42050********30610</t>
  </si>
  <si>
    <t>83</t>
  </si>
  <si>
    <t>叶梦新</t>
  </si>
  <si>
    <t>42088********62117</t>
  </si>
  <si>
    <t>84</t>
  </si>
  <si>
    <t>胡友华</t>
  </si>
  <si>
    <t>42282********90710</t>
  </si>
  <si>
    <t>85</t>
  </si>
  <si>
    <t>闫虎成</t>
  </si>
  <si>
    <t>42052********10711</t>
  </si>
  <si>
    <t>86</t>
  </si>
  <si>
    <t>付杰</t>
  </si>
  <si>
    <t>42052********42929</t>
  </si>
  <si>
    <t>87</t>
  </si>
  <si>
    <t>李经亮</t>
  </si>
  <si>
    <t>42272********10410</t>
  </si>
  <si>
    <t>88</t>
  </si>
  <si>
    <t>曹创</t>
  </si>
  <si>
    <t>42058********32195</t>
  </si>
  <si>
    <t>89</t>
  </si>
  <si>
    <t>颜建国</t>
  </si>
  <si>
    <t>42052********54675</t>
  </si>
  <si>
    <t>90</t>
  </si>
  <si>
    <t>张君丽</t>
  </si>
  <si>
    <t>42052********85625</t>
  </si>
  <si>
    <t>91</t>
  </si>
  <si>
    <t>陈俊</t>
  </si>
  <si>
    <t>42080********92153</t>
  </si>
  <si>
    <t>92</t>
  </si>
  <si>
    <t>蔡鄂</t>
  </si>
  <si>
    <t>42270********10011</t>
  </si>
  <si>
    <t>93</t>
  </si>
  <si>
    <t>黄代青</t>
  </si>
  <si>
    <t>42272********94458</t>
  </si>
  <si>
    <t>94</t>
  </si>
  <si>
    <t>杜爱民</t>
  </si>
  <si>
    <t>42058********22511</t>
  </si>
  <si>
    <t>95</t>
  </si>
  <si>
    <t>陈柯邑</t>
  </si>
  <si>
    <t>42052********22929</t>
  </si>
  <si>
    <t>96</t>
  </si>
  <si>
    <t>王微微</t>
  </si>
  <si>
    <t>42052********3092X</t>
  </si>
  <si>
    <t>97</t>
  </si>
  <si>
    <t>阮玲玲</t>
  </si>
  <si>
    <t>42058********00640</t>
  </si>
  <si>
    <t>98</t>
  </si>
  <si>
    <t>周丽</t>
  </si>
  <si>
    <t>42058********60648</t>
  </si>
  <si>
    <t>99</t>
  </si>
  <si>
    <t>李鸿</t>
  </si>
  <si>
    <t>42052********20075</t>
  </si>
  <si>
    <t>100</t>
  </si>
  <si>
    <t>隆玲</t>
  </si>
  <si>
    <t>42280********94421</t>
  </si>
  <si>
    <t>101</t>
  </si>
  <si>
    <t>王春平</t>
  </si>
  <si>
    <t>42058********26710</t>
  </si>
  <si>
    <t>102</t>
  </si>
  <si>
    <t>孙永飞</t>
  </si>
  <si>
    <t>22012********56599</t>
  </si>
  <si>
    <t>103</t>
  </si>
  <si>
    <t>金永超</t>
  </si>
  <si>
    <t>42052********13019</t>
  </si>
  <si>
    <t>104</t>
  </si>
  <si>
    <t>胡明珍</t>
  </si>
  <si>
    <t>42272********40081</t>
  </si>
  <si>
    <t>105</t>
  </si>
  <si>
    <t>陆万庆</t>
  </si>
  <si>
    <t>42052********50735</t>
  </si>
  <si>
    <t>106</t>
  </si>
  <si>
    <t>杨影</t>
  </si>
  <si>
    <t>42058********10146</t>
  </si>
  <si>
    <t>107</t>
  </si>
  <si>
    <t>闫亮</t>
  </si>
  <si>
    <t>42050********74011</t>
  </si>
  <si>
    <t>108</t>
  </si>
  <si>
    <t>陈先春</t>
  </si>
  <si>
    <t>42272********52512</t>
  </si>
  <si>
    <t>109</t>
  </si>
  <si>
    <t>刘国成</t>
  </si>
  <si>
    <t>42052********50014</t>
  </si>
  <si>
    <t>110</t>
  </si>
  <si>
    <t>陈孟芳</t>
  </si>
  <si>
    <t>42272********32249</t>
  </si>
  <si>
    <t>111</t>
  </si>
  <si>
    <t>周春燕</t>
  </si>
  <si>
    <t>42058********21067</t>
  </si>
  <si>
    <t>112</t>
  </si>
  <si>
    <t>梅聚</t>
  </si>
  <si>
    <t>42058********60032</t>
  </si>
  <si>
    <t>113</t>
  </si>
  <si>
    <t>罗海燕</t>
  </si>
  <si>
    <t>42012********27316</t>
  </si>
  <si>
    <t>114</t>
  </si>
  <si>
    <t>郭喜成</t>
  </si>
  <si>
    <t>42052********24019</t>
  </si>
  <si>
    <t>115</t>
  </si>
  <si>
    <t>程国宝</t>
  </si>
  <si>
    <t>42052********44020</t>
  </si>
  <si>
    <t>116</t>
  </si>
  <si>
    <t>蒋兴华</t>
  </si>
  <si>
    <t>42080********00359</t>
  </si>
  <si>
    <t>117</t>
  </si>
  <si>
    <t>李友兴</t>
  </si>
  <si>
    <t>43090********34238</t>
  </si>
  <si>
    <t>118</t>
  </si>
  <si>
    <t>乔凤</t>
  </si>
  <si>
    <t>42052********6002X</t>
  </si>
  <si>
    <t>119</t>
  </si>
  <si>
    <t>鲁光军</t>
  </si>
  <si>
    <t>42272********35038</t>
  </si>
  <si>
    <t>120</t>
  </si>
  <si>
    <t>郑胜宏</t>
  </si>
  <si>
    <t>42102********31532</t>
  </si>
  <si>
    <t>121</t>
  </si>
  <si>
    <t>李志浩</t>
  </si>
  <si>
    <t>42050********72311</t>
  </si>
  <si>
    <t>122</t>
  </si>
  <si>
    <t>佟献忠</t>
  </si>
  <si>
    <t>42058********82770</t>
  </si>
  <si>
    <t>123</t>
  </si>
  <si>
    <t>姚文早</t>
  </si>
  <si>
    <t>42052********10710</t>
  </si>
  <si>
    <t>124</t>
  </si>
  <si>
    <t>张玉婷</t>
  </si>
  <si>
    <t>42050********33724</t>
  </si>
  <si>
    <t>125</t>
  </si>
  <si>
    <t>熊昌银</t>
  </si>
  <si>
    <t>42050********22337</t>
  </si>
  <si>
    <t>126</t>
  </si>
  <si>
    <t>聂李国</t>
  </si>
  <si>
    <t>42052********60014</t>
  </si>
  <si>
    <t>127</t>
  </si>
  <si>
    <t>鲁青</t>
  </si>
  <si>
    <t>42282********02573</t>
  </si>
  <si>
    <t>128</t>
  </si>
  <si>
    <t>李现有</t>
  </si>
  <si>
    <t>41041********92013</t>
  </si>
  <si>
    <t>129</t>
  </si>
  <si>
    <t>彭晓华</t>
  </si>
  <si>
    <t>42210********73121</t>
  </si>
  <si>
    <t>130</t>
  </si>
  <si>
    <t>喻娥</t>
  </si>
  <si>
    <t>42052********50210</t>
  </si>
  <si>
    <t>131</t>
  </si>
  <si>
    <t>刘红新</t>
  </si>
  <si>
    <t>42050********12330</t>
  </si>
  <si>
    <t>132</t>
  </si>
  <si>
    <t>张启华</t>
  </si>
  <si>
    <t>42272********80335</t>
  </si>
  <si>
    <t>133</t>
  </si>
  <si>
    <t>向帮龙</t>
  </si>
  <si>
    <t>42272********35313</t>
  </si>
  <si>
    <t>134</t>
  </si>
  <si>
    <t>向文峰</t>
  </si>
  <si>
    <t>42272********41316</t>
  </si>
  <si>
    <t>135</t>
  </si>
  <si>
    <t>向博文</t>
  </si>
  <si>
    <t>42050********5231X</t>
  </si>
  <si>
    <t>136</t>
  </si>
  <si>
    <t>张爱国</t>
  </si>
  <si>
    <t>42242********91539</t>
  </si>
  <si>
    <t>137</t>
  </si>
  <si>
    <t>李琳琳</t>
  </si>
  <si>
    <t>42052********80084</t>
  </si>
  <si>
    <t>138</t>
  </si>
  <si>
    <t>吴浪</t>
  </si>
  <si>
    <t>42050********77612</t>
  </si>
  <si>
    <t>139</t>
  </si>
  <si>
    <t>蒋艾琼</t>
  </si>
  <si>
    <t>42052********32423</t>
  </si>
  <si>
    <t>140</t>
  </si>
  <si>
    <t>罗关平</t>
  </si>
  <si>
    <t>42102********87552</t>
  </si>
  <si>
    <t>141</t>
  </si>
  <si>
    <t>李勋</t>
  </si>
  <si>
    <t>42050********00611</t>
  </si>
  <si>
    <t>142</t>
  </si>
  <si>
    <t>谢冬梅</t>
  </si>
  <si>
    <t>42108********78822</t>
  </si>
  <si>
    <t>143</t>
  </si>
  <si>
    <t>余章容</t>
  </si>
  <si>
    <t>43028********44320</t>
  </si>
  <si>
    <t>144</t>
  </si>
  <si>
    <t>陈世华</t>
  </si>
  <si>
    <t>42052********04913</t>
  </si>
  <si>
    <t>145</t>
  </si>
  <si>
    <t>张德斌</t>
  </si>
  <si>
    <t>42050********00738</t>
  </si>
  <si>
    <t>146</t>
  </si>
  <si>
    <t>杨焘</t>
  </si>
  <si>
    <t>42011********14023</t>
  </si>
  <si>
    <t>147</t>
  </si>
  <si>
    <t>孙云</t>
  </si>
  <si>
    <t>42082********74557</t>
  </si>
  <si>
    <t>148</t>
  </si>
  <si>
    <t>田超</t>
  </si>
  <si>
    <t>42052********42435</t>
  </si>
  <si>
    <t>149</t>
  </si>
  <si>
    <t>黄敏</t>
  </si>
  <si>
    <t>42280********50081</t>
  </si>
  <si>
    <t>150</t>
  </si>
  <si>
    <t>温迪</t>
  </si>
  <si>
    <t>42050********48926</t>
  </si>
  <si>
    <t>151</t>
  </si>
  <si>
    <t>王露</t>
  </si>
  <si>
    <t>42058********20014</t>
  </si>
  <si>
    <t>152</t>
  </si>
  <si>
    <t>葛京阶</t>
  </si>
  <si>
    <t>42052********93218</t>
  </si>
  <si>
    <t>153</t>
  </si>
  <si>
    <t>高德正</t>
  </si>
  <si>
    <t>42050********52334</t>
  </si>
  <si>
    <t>154</t>
  </si>
  <si>
    <t>彭泽华</t>
  </si>
  <si>
    <t>42272********61031</t>
  </si>
  <si>
    <t>155</t>
  </si>
  <si>
    <t>秦董立</t>
  </si>
  <si>
    <t>42052********84737</t>
  </si>
  <si>
    <t>156</t>
  </si>
  <si>
    <t>陈涛</t>
  </si>
  <si>
    <t>42108********03735</t>
  </si>
  <si>
    <t>157</t>
  </si>
  <si>
    <t>彭承玉</t>
  </si>
  <si>
    <t>42058********82234</t>
  </si>
  <si>
    <t>158</t>
  </si>
  <si>
    <t>简宏美</t>
  </si>
  <si>
    <t>42052********21582</t>
  </si>
  <si>
    <t>159</t>
  </si>
  <si>
    <t>周青</t>
  </si>
  <si>
    <t>42052********55330</t>
  </si>
  <si>
    <t>160</t>
  </si>
  <si>
    <t>闫波</t>
  </si>
  <si>
    <t>42058********02210</t>
  </si>
  <si>
    <t>161</t>
  </si>
  <si>
    <t>陈玲</t>
  </si>
  <si>
    <t>42058********01226</t>
  </si>
  <si>
    <t>162</t>
  </si>
  <si>
    <t>范晓</t>
  </si>
  <si>
    <t>42052********93720</t>
  </si>
  <si>
    <t>163</t>
  </si>
  <si>
    <t>谭华玲</t>
  </si>
  <si>
    <t>164</t>
  </si>
  <si>
    <t>王秀珍</t>
  </si>
  <si>
    <t>51112********96741</t>
  </si>
  <si>
    <t>165</t>
  </si>
  <si>
    <t>齐翠霞</t>
  </si>
  <si>
    <t>42050********60066</t>
  </si>
  <si>
    <t>166</t>
  </si>
  <si>
    <t>沈勇华</t>
  </si>
  <si>
    <t>42020********20844</t>
  </si>
  <si>
    <t>167</t>
  </si>
  <si>
    <t>郭桥</t>
  </si>
  <si>
    <t>42058********00812</t>
  </si>
  <si>
    <t>168</t>
  </si>
  <si>
    <t>李忠强</t>
  </si>
  <si>
    <t>42050********32837</t>
  </si>
  <si>
    <t>169</t>
  </si>
  <si>
    <t>李龙</t>
  </si>
  <si>
    <t>42052********43910</t>
  </si>
  <si>
    <t>170</t>
  </si>
  <si>
    <t>陈李</t>
  </si>
  <si>
    <t>42052********40414</t>
  </si>
  <si>
    <t>171</t>
  </si>
  <si>
    <t>胡姝</t>
  </si>
  <si>
    <t>42052********50062</t>
  </si>
  <si>
    <t>172</t>
  </si>
  <si>
    <t>谭必芬</t>
  </si>
  <si>
    <t>42272********50049</t>
  </si>
  <si>
    <t>173</t>
  </si>
  <si>
    <t>李蓉</t>
  </si>
  <si>
    <t>42272********10025</t>
  </si>
  <si>
    <t>174</t>
  </si>
  <si>
    <t>周智</t>
  </si>
  <si>
    <t>42050********30627</t>
  </si>
  <si>
    <t>175</t>
  </si>
  <si>
    <t>刘琳</t>
  </si>
  <si>
    <t>42058********81224</t>
  </si>
  <si>
    <t>176</t>
  </si>
  <si>
    <t>刘臣雄</t>
  </si>
  <si>
    <t>42272********80333</t>
  </si>
  <si>
    <t>177</t>
  </si>
  <si>
    <t>叶施宜</t>
  </si>
  <si>
    <t>42050********57346</t>
  </si>
  <si>
    <t>178</t>
  </si>
  <si>
    <t>李旺发</t>
  </si>
  <si>
    <t>42012********33519</t>
  </si>
  <si>
    <t>179</t>
  </si>
  <si>
    <t>艾进</t>
  </si>
  <si>
    <t>42272********80337</t>
  </si>
  <si>
    <t>180</t>
  </si>
  <si>
    <t>张正家</t>
  </si>
  <si>
    <t>42118********42033</t>
  </si>
  <si>
    <t>181</t>
  </si>
  <si>
    <t>赵静</t>
  </si>
  <si>
    <t>42058********61549</t>
  </si>
  <si>
    <t>182</t>
  </si>
  <si>
    <t>刘红旭</t>
  </si>
  <si>
    <t>42052********00117</t>
  </si>
  <si>
    <t>183</t>
  </si>
  <si>
    <t>朱静</t>
  </si>
  <si>
    <t>42050********92223</t>
  </si>
  <si>
    <t>184</t>
  </si>
  <si>
    <t>徐尚伟</t>
  </si>
  <si>
    <t>42052********80716</t>
  </si>
  <si>
    <t>185</t>
  </si>
  <si>
    <t>周建民</t>
  </si>
  <si>
    <t>42052********92158</t>
  </si>
  <si>
    <t>186</t>
  </si>
  <si>
    <t>姚德红</t>
  </si>
  <si>
    <t>42058********71025</t>
  </si>
  <si>
    <t>187</t>
  </si>
  <si>
    <t>史世波</t>
  </si>
  <si>
    <t>42052********90013</t>
  </si>
  <si>
    <t>188</t>
  </si>
  <si>
    <t>陈俊旭</t>
  </si>
  <si>
    <t>42050********14011</t>
  </si>
  <si>
    <t>189</t>
  </si>
  <si>
    <t>孙宏东</t>
  </si>
  <si>
    <t>42242********77635</t>
  </si>
  <si>
    <t>190</t>
  </si>
  <si>
    <t>刘晓迪</t>
  </si>
  <si>
    <t>42058********20067</t>
  </si>
  <si>
    <t>191</t>
  </si>
  <si>
    <t>何啻</t>
  </si>
  <si>
    <t>42243********25055</t>
  </si>
  <si>
    <t>192</t>
  </si>
  <si>
    <t>胡城</t>
  </si>
  <si>
    <t>42052********31812</t>
  </si>
  <si>
    <t>193</t>
  </si>
  <si>
    <t>袁赛兰</t>
  </si>
  <si>
    <t>42052********32942</t>
  </si>
  <si>
    <t>194</t>
  </si>
  <si>
    <t>梁玉国</t>
  </si>
  <si>
    <t>42280********34615</t>
  </si>
  <si>
    <t>195</t>
  </si>
  <si>
    <t>屈锋</t>
  </si>
  <si>
    <t>42052********93357</t>
  </si>
  <si>
    <t>196</t>
  </si>
  <si>
    <t>石磊</t>
  </si>
  <si>
    <t>42272********31815</t>
  </si>
  <si>
    <t>197</t>
  </si>
  <si>
    <t>黄显娟</t>
  </si>
  <si>
    <t>42282********00023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</si>
</sst>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13160</v>
      </c>
      <c r="C3" s="7">
        <v>46108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8988</v>
      </c>
      <c r="C4" s="7">
        <v>46111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8840</v>
      </c>
      <c r="C5" s="7">
        <v>46111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6006</v>
      </c>
      <c r="C6" s="7">
        <v>46111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4984</v>
      </c>
      <c r="C7" s="7">
        <v>46111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13280</v>
      </c>
      <c r="C8" s="7">
        <v>46111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6104</v>
      </c>
      <c r="C9" s="7">
        <v>46108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5580</v>
      </c>
      <c r="C10" s="7">
        <v>46111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4320</v>
      </c>
      <c r="C11" s="7">
        <v>46111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7248</v>
      </c>
      <c r="C12" s="7">
        <v>46108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5753</v>
      </c>
      <c r="C13" s="7">
        <v>46111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8024</v>
      </c>
      <c r="C14" s="7">
        <v>46108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46108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6144</v>
      </c>
      <c r="C16" s="7">
        <v>46111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9594</v>
      </c>
      <c r="C17" s="7">
        <v>46111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6704</v>
      </c>
      <c r="C18" s="7">
        <v>46111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46109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3690</v>
      </c>
      <c r="C20" s="7">
        <v>46111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6688</v>
      </c>
      <c r="C21" s="7">
        <v>46109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6704</v>
      </c>
      <c r="C22" s="7">
        <v>46111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6000</v>
      </c>
      <c r="C23" s="7">
        <v>46111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10544</v>
      </c>
      <c r="C24" s="7">
        <v>46111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6152</v>
      </c>
      <c r="C25" s="7">
        <v>46109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14480</v>
      </c>
      <c r="C26" s="7">
        <v>46111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7314</v>
      </c>
      <c r="C27" s="7">
        <v>46109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5904</v>
      </c>
      <c r="C28" s="7">
        <v>46109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8424</v>
      </c>
      <c r="C29" s="7">
        <v>46111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4128</v>
      </c>
      <c r="C30" s="7">
        <v>46109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46111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13000</v>
      </c>
      <c r="C32" s="7">
        <v>46111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5984</v>
      </c>
      <c r="C33" s="7">
        <v>46111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46111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7992</v>
      </c>
      <c r="C35" s="7">
        <v>46111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13000</v>
      </c>
      <c r="C36" s="7">
        <v>46111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4320</v>
      </c>
      <c r="C37" s="7">
        <v>46111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5760</v>
      </c>
      <c r="C38" s="7">
        <v>46111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13000</v>
      </c>
      <c r="C39" s="7">
        <v>46111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4128</v>
      </c>
      <c r="C40" s="7">
        <v>46111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5934</v>
      </c>
      <c r="C41" s="7">
        <v>46111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12000</v>
      </c>
      <c r="C42" s="7">
        <v>46111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5670</v>
      </c>
      <c r="C43" s="7">
        <v>46111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8544</v>
      </c>
      <c r="C44" s="7">
        <v>46111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13000</v>
      </c>
      <c r="C45" s="7">
        <v>46111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15000</v>
      </c>
      <c r="C46" s="7">
        <v>46111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7860</v>
      </c>
      <c r="C47" s="7">
        <v>46112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5688</v>
      </c>
      <c r="C48" s="7">
        <v>46112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8034</v>
      </c>
      <c r="C49" s="7">
        <v>46111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46111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15000</v>
      </c>
      <c r="C51" s="7">
        <v>46112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15000</v>
      </c>
      <c r="C52" s="7">
        <v>46111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10152</v>
      </c>
      <c r="C53" s="7">
        <v>46112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10068</v>
      </c>
      <c r="C54" s="7">
        <v>46111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7600</v>
      </c>
      <c r="C55" s="7">
        <v>46112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13000</v>
      </c>
      <c r="C56" s="7">
        <v>46111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12232</v>
      </c>
      <c r="C57" s="7">
        <v>46111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6864</v>
      </c>
      <c r="C58" s="7">
        <v>46111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11824</v>
      </c>
      <c r="C59" s="7">
        <v>46112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11280</v>
      </c>
      <c r="C60" s="7">
        <v>46111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12780</v>
      </c>
      <c r="C61" s="7">
        <v>46111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6174</v>
      </c>
      <c r="C62" s="7">
        <v>46112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12224</v>
      </c>
      <c r="C63" s="7">
        <v>46111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6006</v>
      </c>
      <c r="C64" s="7">
        <v>46111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3894</v>
      </c>
      <c r="C65" s="7">
        <v>46112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46111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15000</v>
      </c>
      <c r="C67" s="7">
        <v>46112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12954</v>
      </c>
      <c r="C68" s="7">
        <v>46112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15000</v>
      </c>
      <c r="C69" s="7">
        <v>46111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9912</v>
      </c>
      <c r="C70" s="7">
        <v>46112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46112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9288</v>
      </c>
      <c r="C72" s="7">
        <v>46112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10984</v>
      </c>
      <c r="C73" s="7">
        <v>46111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2694</v>
      </c>
      <c r="C74" s="7">
        <v>46112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6624</v>
      </c>
      <c r="C75" s="7">
        <v>46112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5384</v>
      </c>
      <c r="C76" s="7">
        <v>46112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46112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5984</v>
      </c>
      <c r="C78" s="7">
        <v>46112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5224</v>
      </c>
      <c r="C79" s="7">
        <v>46112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8820</v>
      </c>
      <c r="C80" s="7">
        <v>46112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8544</v>
      </c>
      <c r="C81" s="7">
        <v>46111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15000</v>
      </c>
      <c r="C82" s="7">
        <v>46112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46112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6732</v>
      </c>
      <c r="C84" s="7">
        <v>46112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46112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4080</v>
      </c>
      <c r="C86" s="7">
        <v>46112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8880</v>
      </c>
      <c r="C87" s="7">
        <v>46112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15000</v>
      </c>
      <c r="C88" s="7">
        <v>46112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10720</v>
      </c>
      <c r="C89" s="7">
        <v>46112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7184</v>
      </c>
      <c r="C90" s="7">
        <v>46112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7312</v>
      </c>
      <c r="C91" s="7">
        <v>46112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4920</v>
      </c>
      <c r="C92" s="7">
        <v>46112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9648</v>
      </c>
      <c r="C93" s="7">
        <v>46112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8868</v>
      </c>
      <c r="C94" s="7">
        <v>46112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5184</v>
      </c>
      <c r="C95" s="7">
        <v>46112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8480</v>
      </c>
      <c r="C96" s="7">
        <v>46112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46112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6894</v>
      </c>
      <c r="C98" s="7">
        <v>46112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9488</v>
      </c>
      <c r="C99" s="7">
        <v>46112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15000</v>
      </c>
      <c r="C100" s="7">
        <v>46112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46112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15000</v>
      </c>
      <c r="C102" s="7">
        <v>46112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8878</v>
      </c>
      <c r="C103" s="7">
        <v>46112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9510</v>
      </c>
      <c r="C104" s="7">
        <v>46112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7500</v>
      </c>
      <c r="C105" s="7">
        <v>46110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4404</v>
      </c>
      <c r="C106" s="7">
        <v>46112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7080</v>
      </c>
      <c r="C107" s="7">
        <v>46111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9984</v>
      </c>
      <c r="C108" s="7">
        <v>46111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8752</v>
      </c>
      <c r="C109" s="7">
        <v>46112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4984</v>
      </c>
      <c r="C110" s="7">
        <v>46112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6704</v>
      </c>
      <c r="C111" s="7">
        <v>46111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46111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6496</v>
      </c>
      <c r="C113" s="7">
        <v>46112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3504</v>
      </c>
      <c r="C114" s="7">
        <v>46111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6624</v>
      </c>
      <c r="C115" s="7">
        <v>46111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8792</v>
      </c>
      <c r="C116" s="7">
        <v>46112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5040</v>
      </c>
      <c r="C117" s="7">
        <v>46111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5744</v>
      </c>
      <c r="C118" s="7">
        <v>46111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15000</v>
      </c>
      <c r="C119" s="7">
        <v>46112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5754</v>
      </c>
      <c r="C120" s="7">
        <v>46112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4980</v>
      </c>
      <c r="C121" s="7">
        <v>46112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9360</v>
      </c>
      <c r="C122" s="7">
        <v>46112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10880</v>
      </c>
      <c r="C123" s="7">
        <v>46111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6784</v>
      </c>
      <c r="C124" s="7">
        <v>46112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46111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6664</v>
      </c>
      <c r="C126" s="7">
        <v>46112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46111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11984</v>
      </c>
      <c r="C128" s="7">
        <v>46112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10068</v>
      </c>
      <c r="C129" s="7">
        <v>46112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9984</v>
      </c>
      <c r="C130" s="7">
        <v>46112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9024</v>
      </c>
      <c r="C131" s="7">
        <v>46112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5274</v>
      </c>
      <c r="C132" s="7">
        <v>46112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6408</v>
      </c>
      <c r="C133" s="7">
        <v>46112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9474</v>
      </c>
      <c r="C134" s="7">
        <v>46112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4880</v>
      </c>
      <c r="C135" s="7">
        <v>46112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8640</v>
      </c>
      <c r="C136" s="7">
        <v>46112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9104</v>
      </c>
      <c r="C137" s="7">
        <v>46112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5904</v>
      </c>
      <c r="C138" s="7">
        <v>46112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12072</v>
      </c>
      <c r="C139" s="7">
        <v>46112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46112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8784</v>
      </c>
      <c r="C141" s="7">
        <v>46112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11384</v>
      </c>
      <c r="C142" s="7">
        <v>46112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13000</v>
      </c>
      <c r="C143" s="7">
        <v>46112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4434</v>
      </c>
      <c r="C144" s="7">
        <v>46112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8784</v>
      </c>
      <c r="C145" s="7">
        <v>46112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13000</v>
      </c>
      <c r="C146" s="7">
        <v>46112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7600</v>
      </c>
      <c r="C147" s="7">
        <v>46112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6504</v>
      </c>
      <c r="C148" s="7">
        <v>46112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7920</v>
      </c>
      <c r="C149" s="7">
        <v>46112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11120</v>
      </c>
      <c r="C150" s="7">
        <v>46112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12624</v>
      </c>
      <c r="C151" s="7">
        <v>46112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10920</v>
      </c>
      <c r="C152" s="7">
        <v>46112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13000</v>
      </c>
      <c r="C153" s="7">
        <v>46112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9024</v>
      </c>
      <c r="C154" s="7">
        <v>46113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8640</v>
      </c>
      <c r="C155" s="7">
        <v>46112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7840</v>
      </c>
      <c r="C156" s="7">
        <v>46113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5904</v>
      </c>
      <c r="C157" s="7">
        <v>46112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13000</v>
      </c>
      <c r="C158" s="7">
        <v>46112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6464</v>
      </c>
      <c r="C159" s="7">
        <v>46113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9544</v>
      </c>
      <c r="C160" s="7">
        <v>46113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11304</v>
      </c>
      <c r="C161" s="7">
        <v>46112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9888</v>
      </c>
      <c r="C162" s="7">
        <v>46113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15000</v>
      </c>
      <c r="C163" s="7">
        <v>46113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9108</v>
      </c>
      <c r="C164" s="7">
        <v>46112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11728</v>
      </c>
      <c r="C165" s="7">
        <v>46112</v>
      </c>
      <c r="D165" s="8" t="s">
        <v>493</v>
      </c>
      <c r="E165" s="9" t="s">
        <v>110</v>
      </c>
    </row>
    <row r="166" s="1" customFormat="1" ht="13.5" spans="1:5">
      <c r="A166" s="5" t="s">
        <v>494</v>
      </c>
      <c r="B166" s="6">
        <v>6390</v>
      </c>
      <c r="C166" s="7">
        <v>46113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5400</v>
      </c>
      <c r="C167" s="7">
        <v>46113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9224</v>
      </c>
      <c r="C168" s="7">
        <v>46112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10072</v>
      </c>
      <c r="C169" s="7">
        <v>46112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15000</v>
      </c>
      <c r="C170" s="7">
        <v>46112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13000</v>
      </c>
      <c r="C171" s="7">
        <v>46113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15000</v>
      </c>
      <c r="C172" s="7">
        <v>46112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9864</v>
      </c>
      <c r="C173" s="7">
        <v>46113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5280</v>
      </c>
      <c r="C174" s="7">
        <v>46113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9920</v>
      </c>
      <c r="C175" s="7">
        <v>46113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13048</v>
      </c>
      <c r="C176" s="7">
        <v>46112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8868</v>
      </c>
      <c r="C177" s="7">
        <v>46113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13000</v>
      </c>
      <c r="C178" s="7">
        <v>46112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5700</v>
      </c>
      <c r="C179" s="7">
        <v>46113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5344</v>
      </c>
      <c r="C180" s="7">
        <v>46112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15000</v>
      </c>
      <c r="C181" s="7">
        <v>46113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4944</v>
      </c>
      <c r="C182" s="7">
        <v>46113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9648</v>
      </c>
      <c r="C183" s="7">
        <v>46113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8784</v>
      </c>
      <c r="C184" s="7">
        <v>46113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9594</v>
      </c>
      <c r="C185" s="7">
        <v>46113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4800</v>
      </c>
      <c r="C186" s="7">
        <v>46113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7800</v>
      </c>
      <c r="C187" s="7">
        <v>46113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11024</v>
      </c>
      <c r="C188" s="7">
        <v>46112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3174</v>
      </c>
      <c r="C189" s="7">
        <v>46112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15000</v>
      </c>
      <c r="C190" s="7">
        <v>46113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8704</v>
      </c>
      <c r="C191" s="7">
        <v>46113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6464</v>
      </c>
      <c r="C192" s="7">
        <v>46112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9528</v>
      </c>
      <c r="C193" s="7">
        <v>46112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4904</v>
      </c>
      <c r="C194" s="7">
        <v>46112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7464</v>
      </c>
      <c r="C195" s="7">
        <v>46113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15000</v>
      </c>
      <c r="C196" s="7">
        <v>46113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8784</v>
      </c>
      <c r="C197" s="7">
        <v>46113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15000</v>
      </c>
      <c r="C198" s="7">
        <v>46113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15000</v>
      </c>
      <c r="C199" s="7">
        <v>46113</v>
      </c>
      <c r="D199" s="8" t="s">
        <v>594</v>
      </c>
      <c r="E199" s="9" t="s">
        <v>595</v>
      </c>
    </row>
  </sheetData>
  <autoFilter ref="A2:E19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2026-04-02T01:01:26Z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