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Sheet1!$A$2:$E$199</definedName>
  </definedNames>
  <calcPr calcId="144525"/>
</workbook>
</file>

<file path=xl/sharedStrings.xml><?xml version="1.0" encoding="utf-8"?>
<sst xmlns="http://schemas.openxmlformats.org/spreadsheetml/2006/main" count="909" uniqueCount="907">
  <si>
    <t>2026年宜昌市汽车置换更新补贴名单（第十七批）</t>
  </si>
  <si>
    <t>序号</t>
  </si>
  <si>
    <t>补贴金额</t>
  </si>
  <si>
    <t>申请人提交日期</t>
  </si>
  <si>
    <t>申请人姓名</t>
  </si>
  <si>
    <t>证件号码</t>
  </si>
  <si>
    <t>1</t>
  </si>
  <si>
    <t>蔡宇</t>
  </si>
  <si>
    <t>42052********30031</t>
  </si>
  <si>
    <t>2</t>
  </si>
  <si>
    <t>郑常钧</t>
  </si>
  <si>
    <t>42058********10814</t>
  </si>
  <si>
    <t>3</t>
  </si>
  <si>
    <t>彭习武</t>
  </si>
  <si>
    <t>42272********04012</t>
  </si>
  <si>
    <t>4</t>
  </si>
  <si>
    <t>张泽平</t>
  </si>
  <si>
    <t>42272********5003X</t>
  </si>
  <si>
    <t>5</t>
  </si>
  <si>
    <t>陈佰宏</t>
  </si>
  <si>
    <t>42272********40319</t>
  </si>
  <si>
    <t>6</t>
  </si>
  <si>
    <t>宋文涛</t>
  </si>
  <si>
    <t>42052********15314</t>
  </si>
  <si>
    <t>7</t>
  </si>
  <si>
    <t>万龙芹</t>
  </si>
  <si>
    <t>42052********74417</t>
  </si>
  <si>
    <t>8</t>
  </si>
  <si>
    <t>张书未</t>
  </si>
  <si>
    <t>42058********01212</t>
  </si>
  <si>
    <t>9</t>
  </si>
  <si>
    <t>贺安莲</t>
  </si>
  <si>
    <t>42272********61820</t>
  </si>
  <si>
    <t>10</t>
  </si>
  <si>
    <t>苏波</t>
  </si>
  <si>
    <t>42050********11119</t>
  </si>
  <si>
    <t>11</t>
  </si>
  <si>
    <t>李青青</t>
  </si>
  <si>
    <t>42058********01827</t>
  </si>
  <si>
    <t>12</t>
  </si>
  <si>
    <t>代丽</t>
  </si>
  <si>
    <t>42900********31904</t>
  </si>
  <si>
    <t>13</t>
  </si>
  <si>
    <t>王燕</t>
  </si>
  <si>
    <t>42052********04380</t>
  </si>
  <si>
    <t>14</t>
  </si>
  <si>
    <t>王飞燕</t>
  </si>
  <si>
    <t>42080********82669</t>
  </si>
  <si>
    <t>15</t>
  </si>
  <si>
    <t>覃浪</t>
  </si>
  <si>
    <t>42052********51414</t>
  </si>
  <si>
    <t>16</t>
  </si>
  <si>
    <t>黄梦琦</t>
  </si>
  <si>
    <t>42052********90720</t>
  </si>
  <si>
    <t>17</t>
  </si>
  <si>
    <t>赵之华</t>
  </si>
  <si>
    <t>42052********90038</t>
  </si>
  <si>
    <t>18</t>
  </si>
  <si>
    <t>李必军</t>
  </si>
  <si>
    <t>42052********6081X</t>
  </si>
  <si>
    <t>19</t>
  </si>
  <si>
    <t>闫金利</t>
  </si>
  <si>
    <t>42058********23414</t>
  </si>
  <si>
    <t>20</t>
  </si>
  <si>
    <t>李永华</t>
  </si>
  <si>
    <t>42272********22217</t>
  </si>
  <si>
    <t>21</t>
  </si>
  <si>
    <t>王荣</t>
  </si>
  <si>
    <t>42058********71633</t>
  </si>
  <si>
    <t>22</t>
  </si>
  <si>
    <t>黄晓波</t>
  </si>
  <si>
    <t>42058********10015</t>
  </si>
  <si>
    <t>23</t>
  </si>
  <si>
    <t>周章飞</t>
  </si>
  <si>
    <t>42058********70312</t>
  </si>
  <si>
    <t>24</t>
  </si>
  <si>
    <t>田琼丽</t>
  </si>
  <si>
    <t>42052********30101</t>
  </si>
  <si>
    <t>25</t>
  </si>
  <si>
    <t>庄柳丹</t>
  </si>
  <si>
    <t>42272********72201</t>
  </si>
  <si>
    <t>26</t>
  </si>
  <si>
    <t>胡午轩</t>
  </si>
  <si>
    <t>42052********70019</t>
  </si>
  <si>
    <t>27</t>
  </si>
  <si>
    <t>雷华</t>
  </si>
  <si>
    <t>42052********13315</t>
  </si>
  <si>
    <t>28</t>
  </si>
  <si>
    <t>季虎</t>
  </si>
  <si>
    <t>42270********30016</t>
  </si>
  <si>
    <t>29</t>
  </si>
  <si>
    <t>向春荣</t>
  </si>
  <si>
    <t>42052********91229</t>
  </si>
  <si>
    <t>30</t>
  </si>
  <si>
    <t>曾兆红</t>
  </si>
  <si>
    <t>42050********47633</t>
  </si>
  <si>
    <t>31</t>
  </si>
  <si>
    <t>王祥春</t>
  </si>
  <si>
    <t>42272********11819</t>
  </si>
  <si>
    <t>32</t>
  </si>
  <si>
    <t>陈新</t>
  </si>
  <si>
    <t>42272********4423X</t>
  </si>
  <si>
    <t>33</t>
  </si>
  <si>
    <t>钟玉平</t>
  </si>
  <si>
    <t>42052********40429</t>
  </si>
  <si>
    <t>34</t>
  </si>
  <si>
    <t>陈贝华</t>
  </si>
  <si>
    <t>34010********10523</t>
  </si>
  <si>
    <t>35</t>
  </si>
  <si>
    <t>周玲玲</t>
  </si>
  <si>
    <t>42052********74344</t>
  </si>
  <si>
    <t>36</t>
  </si>
  <si>
    <t>李单雄</t>
  </si>
  <si>
    <t>42272********2159X</t>
  </si>
  <si>
    <t>37</t>
  </si>
  <si>
    <t>滕毅</t>
  </si>
  <si>
    <t>42011********15758</t>
  </si>
  <si>
    <t>38</t>
  </si>
  <si>
    <t>黄琪</t>
  </si>
  <si>
    <t>42108********41304</t>
  </si>
  <si>
    <t>39</t>
  </si>
  <si>
    <t>肖容</t>
  </si>
  <si>
    <t>42058********60027</t>
  </si>
  <si>
    <t>40</t>
  </si>
  <si>
    <t>李朝红</t>
  </si>
  <si>
    <t>42058********40010</t>
  </si>
  <si>
    <t>41</t>
  </si>
  <si>
    <t>黄正平</t>
  </si>
  <si>
    <t>42052********73470</t>
  </si>
  <si>
    <t>42</t>
  </si>
  <si>
    <t>阮晓玲</t>
  </si>
  <si>
    <t>42050********27025</t>
  </si>
  <si>
    <t>43</t>
  </si>
  <si>
    <t>洪攀登</t>
  </si>
  <si>
    <t>35058********71011</t>
  </si>
  <si>
    <t>44</t>
  </si>
  <si>
    <t>张攀</t>
  </si>
  <si>
    <t>42058********82199</t>
  </si>
  <si>
    <t>45</t>
  </si>
  <si>
    <t>邹冬莲</t>
  </si>
  <si>
    <t>42058********80380</t>
  </si>
  <si>
    <t>46</t>
  </si>
  <si>
    <t>张经纬</t>
  </si>
  <si>
    <t>42902********80027</t>
  </si>
  <si>
    <t>47</t>
  </si>
  <si>
    <t>刘伟</t>
  </si>
  <si>
    <t>42282********61016</t>
  </si>
  <si>
    <t>48</t>
  </si>
  <si>
    <t>李随权</t>
  </si>
  <si>
    <t>35062********20512</t>
  </si>
  <si>
    <t>49</t>
  </si>
  <si>
    <t>艾立新</t>
  </si>
  <si>
    <t>42272********1123X</t>
  </si>
  <si>
    <t>50</t>
  </si>
  <si>
    <t>陈仕虔</t>
  </si>
  <si>
    <t>42050********51319</t>
  </si>
  <si>
    <t>51</t>
  </si>
  <si>
    <t>汪万新</t>
  </si>
  <si>
    <t>42272********40836</t>
  </si>
  <si>
    <t>52</t>
  </si>
  <si>
    <t>黄璐</t>
  </si>
  <si>
    <t>42050********56526</t>
  </si>
  <si>
    <t>53</t>
  </si>
  <si>
    <t>张萍萍</t>
  </si>
  <si>
    <t>42082********76187</t>
  </si>
  <si>
    <t>54</t>
  </si>
  <si>
    <t>刘元</t>
  </si>
  <si>
    <t>42100********74530</t>
  </si>
  <si>
    <t>55</t>
  </si>
  <si>
    <t>刘正芳</t>
  </si>
  <si>
    <t>42272********60028</t>
  </si>
  <si>
    <t>56</t>
  </si>
  <si>
    <t>涂威</t>
  </si>
  <si>
    <t>42100********60032</t>
  </si>
  <si>
    <t>57</t>
  </si>
  <si>
    <t>李雷</t>
  </si>
  <si>
    <t>42098********47218</t>
  </si>
  <si>
    <t>58</t>
  </si>
  <si>
    <t>孙平</t>
  </si>
  <si>
    <t>42242********60611</t>
  </si>
  <si>
    <t>59</t>
  </si>
  <si>
    <t>黄健昌</t>
  </si>
  <si>
    <t>42050********77619</t>
  </si>
  <si>
    <t>60</t>
  </si>
  <si>
    <t>谭霄</t>
  </si>
  <si>
    <t>42108********8005X</t>
  </si>
  <si>
    <t>61</t>
  </si>
  <si>
    <t>赵磊</t>
  </si>
  <si>
    <t>42058********37514</t>
  </si>
  <si>
    <t>62</t>
  </si>
  <si>
    <t>陈方权</t>
  </si>
  <si>
    <t>51222********83458</t>
  </si>
  <si>
    <t>63</t>
  </si>
  <si>
    <t>童强</t>
  </si>
  <si>
    <t>42058********91239</t>
  </si>
  <si>
    <t>64</t>
  </si>
  <si>
    <t>李本华</t>
  </si>
  <si>
    <t>42050********67335</t>
  </si>
  <si>
    <t>65</t>
  </si>
  <si>
    <t>周蓉莉</t>
  </si>
  <si>
    <t>42058********0360X</t>
  </si>
  <si>
    <t>66</t>
  </si>
  <si>
    <t>杨先东</t>
  </si>
  <si>
    <t>42272********20711</t>
  </si>
  <si>
    <t>67</t>
  </si>
  <si>
    <t>邓杜怡</t>
  </si>
  <si>
    <t>42052********85354</t>
  </si>
  <si>
    <t>68</t>
  </si>
  <si>
    <t>李函晓</t>
  </si>
  <si>
    <t>42282********20020</t>
  </si>
  <si>
    <t>69</t>
  </si>
  <si>
    <t>吕亮</t>
  </si>
  <si>
    <t>42050********82318</t>
  </si>
  <si>
    <t>70</t>
  </si>
  <si>
    <t>王翔</t>
  </si>
  <si>
    <t>42272********62213</t>
  </si>
  <si>
    <t>71</t>
  </si>
  <si>
    <t>高文兵</t>
  </si>
  <si>
    <t>42282********11525</t>
  </si>
  <si>
    <t>72</t>
  </si>
  <si>
    <t>高海良</t>
  </si>
  <si>
    <t>42050********80078</t>
  </si>
  <si>
    <t>73</t>
  </si>
  <si>
    <t>杜望华</t>
  </si>
  <si>
    <t>42272********11213</t>
  </si>
  <si>
    <t>74</t>
  </si>
  <si>
    <t>谭华荣</t>
  </si>
  <si>
    <t>42052********7495X</t>
  </si>
  <si>
    <t>75</t>
  </si>
  <si>
    <t>巴伟</t>
  </si>
  <si>
    <t>42050********01112</t>
  </si>
  <si>
    <t>76</t>
  </si>
  <si>
    <t>谭学顺</t>
  </si>
  <si>
    <t>42282********83675</t>
  </si>
  <si>
    <t>77</t>
  </si>
  <si>
    <t>覃锐</t>
  </si>
  <si>
    <t>42052********80079</t>
  </si>
  <si>
    <t>78</t>
  </si>
  <si>
    <t>宋狄清</t>
  </si>
  <si>
    <t>42050********21314</t>
  </si>
  <si>
    <t>79</t>
  </si>
  <si>
    <t>李雷鸣</t>
  </si>
  <si>
    <t>42058********67091</t>
  </si>
  <si>
    <t>80</t>
  </si>
  <si>
    <t>肖胜红</t>
  </si>
  <si>
    <t>42058********32228</t>
  </si>
  <si>
    <t>81</t>
  </si>
  <si>
    <t>龚万国</t>
  </si>
  <si>
    <t>42052********41832</t>
  </si>
  <si>
    <t>82</t>
  </si>
  <si>
    <t>席海龙</t>
  </si>
  <si>
    <t>42052********31875</t>
  </si>
  <si>
    <t>83</t>
  </si>
  <si>
    <t>周乾新</t>
  </si>
  <si>
    <t>42272********45026</t>
  </si>
  <si>
    <t>84</t>
  </si>
  <si>
    <t>杨奎</t>
  </si>
  <si>
    <t>42280********60017</t>
  </si>
  <si>
    <t>85</t>
  </si>
  <si>
    <t>文辉龙</t>
  </si>
  <si>
    <t>42050********80313</t>
  </si>
  <si>
    <t>86</t>
  </si>
  <si>
    <t>汪群</t>
  </si>
  <si>
    <t>42050********83722</t>
  </si>
  <si>
    <t>87</t>
  </si>
  <si>
    <t>李万桃</t>
  </si>
  <si>
    <t>42052********03711</t>
  </si>
  <si>
    <t>88</t>
  </si>
  <si>
    <t>蔡双</t>
  </si>
  <si>
    <t>42058********91415</t>
  </si>
  <si>
    <t>89</t>
  </si>
  <si>
    <t>徐春明</t>
  </si>
  <si>
    <t>42050********9002X</t>
  </si>
  <si>
    <t>90</t>
  </si>
  <si>
    <t>陈小雪</t>
  </si>
  <si>
    <t>42088********22144</t>
  </si>
  <si>
    <t>91</t>
  </si>
  <si>
    <t>刘勇</t>
  </si>
  <si>
    <t>42052********70012</t>
  </si>
  <si>
    <t>92</t>
  </si>
  <si>
    <t>毛孔明</t>
  </si>
  <si>
    <t>42058********20810</t>
  </si>
  <si>
    <t>93</t>
  </si>
  <si>
    <t>邹艳丽</t>
  </si>
  <si>
    <t>42058********81424</t>
  </si>
  <si>
    <t>94</t>
  </si>
  <si>
    <t>徐元怀</t>
  </si>
  <si>
    <t>42272********82217</t>
  </si>
  <si>
    <t>95</t>
  </si>
  <si>
    <t>杨宏清</t>
  </si>
  <si>
    <t>42052********01837</t>
  </si>
  <si>
    <t>96</t>
  </si>
  <si>
    <t>袁鑫萌</t>
  </si>
  <si>
    <t>42080********51548</t>
  </si>
  <si>
    <t>97</t>
  </si>
  <si>
    <t>左正江</t>
  </si>
  <si>
    <t>42068********22019</t>
  </si>
  <si>
    <t>98</t>
  </si>
  <si>
    <t>彭征</t>
  </si>
  <si>
    <t>42052********22213</t>
  </si>
  <si>
    <t>99</t>
  </si>
  <si>
    <t>杨士华</t>
  </si>
  <si>
    <t>42052********71512</t>
  </si>
  <si>
    <t>100</t>
  </si>
  <si>
    <t>吕俊</t>
  </si>
  <si>
    <t>42050********11815</t>
  </si>
  <si>
    <t>101</t>
  </si>
  <si>
    <t>覃世楷</t>
  </si>
  <si>
    <t>42272********01850</t>
  </si>
  <si>
    <t>102</t>
  </si>
  <si>
    <t>陈琴</t>
  </si>
  <si>
    <t>42050********80624</t>
  </si>
  <si>
    <t>103</t>
  </si>
  <si>
    <t>谭博文</t>
  </si>
  <si>
    <t>42050********87015</t>
  </si>
  <si>
    <t>104</t>
  </si>
  <si>
    <t>崔友清</t>
  </si>
  <si>
    <t>42272********93455</t>
  </si>
  <si>
    <t>105</t>
  </si>
  <si>
    <t>何道军</t>
  </si>
  <si>
    <t>42052********5123X</t>
  </si>
  <si>
    <t>106</t>
  </si>
  <si>
    <t>赵倩</t>
  </si>
  <si>
    <t>42050********62848</t>
  </si>
  <si>
    <t>107</t>
  </si>
  <si>
    <t>郑海峰</t>
  </si>
  <si>
    <t>42052********50714</t>
  </si>
  <si>
    <t>108</t>
  </si>
  <si>
    <t>王红华</t>
  </si>
  <si>
    <t>42270********21657</t>
  </si>
  <si>
    <t>109</t>
  </si>
  <si>
    <t>杨世新</t>
  </si>
  <si>
    <t>42272********32017</t>
  </si>
  <si>
    <t>110</t>
  </si>
  <si>
    <t>郝成彬</t>
  </si>
  <si>
    <t>42052********00715</t>
  </si>
  <si>
    <t>111</t>
  </si>
  <si>
    <t>王智鑫</t>
  </si>
  <si>
    <t>42110********10851</t>
  </si>
  <si>
    <t>112</t>
  </si>
  <si>
    <t>郭正康伟</t>
  </si>
  <si>
    <t>42052********10077</t>
  </si>
  <si>
    <t>113</t>
  </si>
  <si>
    <t>张友竹</t>
  </si>
  <si>
    <t>42272********25018</t>
  </si>
  <si>
    <t>114</t>
  </si>
  <si>
    <t>彭俐</t>
  </si>
  <si>
    <t>42282********91161</t>
  </si>
  <si>
    <t>115</t>
  </si>
  <si>
    <t>高洋</t>
  </si>
  <si>
    <t>42058********21614</t>
  </si>
  <si>
    <t>116</t>
  </si>
  <si>
    <t>鲁星</t>
  </si>
  <si>
    <t>42058********30419</t>
  </si>
  <si>
    <t>117</t>
  </si>
  <si>
    <t>禹晓蓉</t>
  </si>
  <si>
    <t>42052********21929</t>
  </si>
  <si>
    <t>118</t>
  </si>
  <si>
    <t>郑门兵</t>
  </si>
  <si>
    <t>42242********36558</t>
  </si>
  <si>
    <t>119</t>
  </si>
  <si>
    <t>周昭仪</t>
  </si>
  <si>
    <t>42052********90824</t>
  </si>
  <si>
    <t>120</t>
  </si>
  <si>
    <t>杨作宝</t>
  </si>
  <si>
    <t>42243********12118</t>
  </si>
  <si>
    <t>121</t>
  </si>
  <si>
    <t>许方</t>
  </si>
  <si>
    <t>42242********52736</t>
  </si>
  <si>
    <t>122</t>
  </si>
  <si>
    <t>靳方森</t>
  </si>
  <si>
    <t>42058********03611</t>
  </si>
  <si>
    <t>123</t>
  </si>
  <si>
    <t>陈涛</t>
  </si>
  <si>
    <t>42050********51154</t>
  </si>
  <si>
    <t>124</t>
  </si>
  <si>
    <t>邓尚金</t>
  </si>
  <si>
    <t>42052********62253</t>
  </si>
  <si>
    <t>125</t>
  </si>
  <si>
    <t>钱波</t>
  </si>
  <si>
    <t>42050********41110</t>
  </si>
  <si>
    <t>126</t>
  </si>
  <si>
    <t>周红军</t>
  </si>
  <si>
    <t>42058********02211</t>
  </si>
  <si>
    <t>127</t>
  </si>
  <si>
    <t>吕金海</t>
  </si>
  <si>
    <t>42058********80334</t>
  </si>
  <si>
    <t>128</t>
  </si>
  <si>
    <t>朱俊池</t>
  </si>
  <si>
    <t>42272********41219</t>
  </si>
  <si>
    <t>129</t>
  </si>
  <si>
    <t>贺得明</t>
  </si>
  <si>
    <t>42272********31410</t>
  </si>
  <si>
    <t>130</t>
  </si>
  <si>
    <t>王海</t>
  </si>
  <si>
    <t>42052********33897</t>
  </si>
  <si>
    <t>131</t>
  </si>
  <si>
    <t>方艳</t>
  </si>
  <si>
    <t>42058********42864</t>
  </si>
  <si>
    <t>132</t>
  </si>
  <si>
    <t>田学芳</t>
  </si>
  <si>
    <t>42052********71926</t>
  </si>
  <si>
    <t>133</t>
  </si>
  <si>
    <t>易家洋</t>
  </si>
  <si>
    <t>42052********31816</t>
  </si>
  <si>
    <t>134</t>
  </si>
  <si>
    <t>王楚雄</t>
  </si>
  <si>
    <t>42280********72618</t>
  </si>
  <si>
    <t>135</t>
  </si>
  <si>
    <t>李文亚</t>
  </si>
  <si>
    <t>42058********41412</t>
  </si>
  <si>
    <t>136</t>
  </si>
  <si>
    <t>马雄</t>
  </si>
  <si>
    <t>42900********32234</t>
  </si>
  <si>
    <t>137</t>
  </si>
  <si>
    <t>张杰</t>
  </si>
  <si>
    <t>42050********82818</t>
  </si>
  <si>
    <t>138</t>
  </si>
  <si>
    <t>刘世刚</t>
  </si>
  <si>
    <t>42272********31034</t>
  </si>
  <si>
    <t>139</t>
  </si>
  <si>
    <t>骆云锴</t>
  </si>
  <si>
    <t>42058********21915</t>
  </si>
  <si>
    <t>140</t>
  </si>
  <si>
    <t>邹家骥</t>
  </si>
  <si>
    <t>42050********00658</t>
  </si>
  <si>
    <t>141</t>
  </si>
  <si>
    <t>曾庆文</t>
  </si>
  <si>
    <t>42272********40035</t>
  </si>
  <si>
    <t>142</t>
  </si>
  <si>
    <t>屈万华</t>
  </si>
  <si>
    <t>42050********01335</t>
  </si>
  <si>
    <t>143</t>
  </si>
  <si>
    <t>左玉全</t>
  </si>
  <si>
    <t>42052********72916</t>
  </si>
  <si>
    <t>144</t>
  </si>
  <si>
    <t>曹国</t>
  </si>
  <si>
    <t>42058********64035</t>
  </si>
  <si>
    <t>145</t>
  </si>
  <si>
    <t>冯飞</t>
  </si>
  <si>
    <t>42100********62037</t>
  </si>
  <si>
    <t>146</t>
  </si>
  <si>
    <t>陈运</t>
  </si>
  <si>
    <t>51222********23699</t>
  </si>
  <si>
    <t>147</t>
  </si>
  <si>
    <t>陈长文</t>
  </si>
  <si>
    <t>50023********06439</t>
  </si>
  <si>
    <t>148</t>
  </si>
  <si>
    <t>张家瑞</t>
  </si>
  <si>
    <t>42052********00038</t>
  </si>
  <si>
    <t>149</t>
  </si>
  <si>
    <t>陈晓芳</t>
  </si>
  <si>
    <t>42052********54723</t>
  </si>
  <si>
    <t>150</t>
  </si>
  <si>
    <t>杜春梅</t>
  </si>
  <si>
    <t>42052********33747</t>
  </si>
  <si>
    <t>151</t>
  </si>
  <si>
    <t>张兰兰</t>
  </si>
  <si>
    <t>51160********23642</t>
  </si>
  <si>
    <t>152</t>
  </si>
  <si>
    <t>田金龙</t>
  </si>
  <si>
    <t>42282********72576</t>
  </si>
  <si>
    <t>153</t>
  </si>
  <si>
    <t>向文菊</t>
  </si>
  <si>
    <t>42272********71229</t>
  </si>
  <si>
    <t>154</t>
  </si>
  <si>
    <t>李丽娟</t>
  </si>
  <si>
    <t>42052********7004X</t>
  </si>
  <si>
    <t>155</t>
  </si>
  <si>
    <t>曹阳</t>
  </si>
  <si>
    <t>42058********40378</t>
  </si>
  <si>
    <t>156</t>
  </si>
  <si>
    <t>李行</t>
  </si>
  <si>
    <t>42052********81830</t>
  </si>
  <si>
    <t>157</t>
  </si>
  <si>
    <t>周建兴</t>
  </si>
  <si>
    <t>42052********32657</t>
  </si>
  <si>
    <t>158</t>
  </si>
  <si>
    <t>王钦英</t>
  </si>
  <si>
    <t>42272********94242</t>
  </si>
  <si>
    <t>159</t>
  </si>
  <si>
    <t>向炯</t>
  </si>
  <si>
    <t>42280********82114</t>
  </si>
  <si>
    <t>160</t>
  </si>
  <si>
    <t>向奇峰</t>
  </si>
  <si>
    <t>42052********20014</t>
  </si>
  <si>
    <t>161</t>
  </si>
  <si>
    <t>闫菊</t>
  </si>
  <si>
    <t>42058********31525</t>
  </si>
  <si>
    <t>162</t>
  </si>
  <si>
    <t>罗华锋</t>
  </si>
  <si>
    <t>42052********23811</t>
  </si>
  <si>
    <t>163</t>
  </si>
  <si>
    <t>陈文雄</t>
  </si>
  <si>
    <t>42050********45714</t>
  </si>
  <si>
    <t>164</t>
  </si>
  <si>
    <t>刘清松</t>
  </si>
  <si>
    <t>51222********1885X</t>
  </si>
  <si>
    <t>165</t>
  </si>
  <si>
    <t>屈丹丹</t>
  </si>
  <si>
    <t>42272********71924</t>
  </si>
  <si>
    <t>166</t>
  </si>
  <si>
    <t>郑桂英</t>
  </si>
  <si>
    <t>42052********11424</t>
  </si>
  <si>
    <t>167</t>
  </si>
  <si>
    <t>李兰兰</t>
  </si>
  <si>
    <t>42272********50020</t>
  </si>
  <si>
    <t>168</t>
  </si>
  <si>
    <t>张敏</t>
  </si>
  <si>
    <t>42052********51426</t>
  </si>
  <si>
    <t>169</t>
  </si>
  <si>
    <t>金佛昌</t>
  </si>
  <si>
    <t>42232********64816</t>
  </si>
  <si>
    <t>170</t>
  </si>
  <si>
    <t>黄波</t>
  </si>
  <si>
    <t>42050********1183X</t>
  </si>
  <si>
    <t>171</t>
  </si>
  <si>
    <t>谭瑛峻</t>
  </si>
  <si>
    <t>42052********84366</t>
  </si>
  <si>
    <t>172</t>
  </si>
  <si>
    <t>牛晓峰</t>
  </si>
  <si>
    <t>42272********10017</t>
  </si>
  <si>
    <t>173</t>
  </si>
  <si>
    <t>李均华</t>
  </si>
  <si>
    <t>42058********85412</t>
  </si>
  <si>
    <t>174</t>
  </si>
  <si>
    <t>张春雷</t>
  </si>
  <si>
    <t>42050********06532</t>
  </si>
  <si>
    <t>175</t>
  </si>
  <si>
    <t>王归香</t>
  </si>
  <si>
    <t>42058********95420</t>
  </si>
  <si>
    <t>176</t>
  </si>
  <si>
    <t>陈婷</t>
  </si>
  <si>
    <t>43090********69020</t>
  </si>
  <si>
    <t>177</t>
  </si>
  <si>
    <t>胡业洪</t>
  </si>
  <si>
    <t>42242********84214</t>
  </si>
  <si>
    <t>178</t>
  </si>
  <si>
    <t>明海霞</t>
  </si>
  <si>
    <t>42050********08324</t>
  </si>
  <si>
    <t>179</t>
  </si>
  <si>
    <t>谭勇</t>
  </si>
  <si>
    <t>42052********81810</t>
  </si>
  <si>
    <t>180</t>
  </si>
  <si>
    <t>邓江山</t>
  </si>
  <si>
    <t>42100********73828</t>
  </si>
  <si>
    <t>181</t>
  </si>
  <si>
    <t>张秀芹</t>
  </si>
  <si>
    <t>42058********73485</t>
  </si>
  <si>
    <t>182</t>
  </si>
  <si>
    <t>刘燕</t>
  </si>
  <si>
    <t>42272********42946</t>
  </si>
  <si>
    <t>183</t>
  </si>
  <si>
    <t>贝利</t>
  </si>
  <si>
    <t>42052********20013</t>
  </si>
  <si>
    <t>184</t>
  </si>
  <si>
    <t>李保明</t>
  </si>
  <si>
    <t>42272********30017</t>
  </si>
  <si>
    <t>185</t>
  </si>
  <si>
    <t>许媛媛</t>
  </si>
  <si>
    <t>42052********91886</t>
  </si>
  <si>
    <t>186</t>
  </si>
  <si>
    <t>何猛</t>
  </si>
  <si>
    <t>42900********64517</t>
  </si>
  <si>
    <t>187</t>
  </si>
  <si>
    <t>周婧姝</t>
  </si>
  <si>
    <t>42052********9004X</t>
  </si>
  <si>
    <t>188</t>
  </si>
  <si>
    <t>李祖军</t>
  </si>
  <si>
    <t>42052********21217</t>
  </si>
  <si>
    <t>189</t>
  </si>
  <si>
    <t>梁行</t>
  </si>
  <si>
    <t>42272********50114</t>
  </si>
  <si>
    <t>190</t>
  </si>
  <si>
    <t>陈恭华</t>
  </si>
  <si>
    <t>42052********12219</t>
  </si>
  <si>
    <t>191</t>
  </si>
  <si>
    <t>魏桥香</t>
  </si>
  <si>
    <t>42050********35928</t>
  </si>
  <si>
    <t>192</t>
  </si>
  <si>
    <t>汤家华</t>
  </si>
  <si>
    <t>42270********30012</t>
  </si>
  <si>
    <t>193</t>
  </si>
  <si>
    <t>黄龙</t>
  </si>
  <si>
    <t>42050********40615</t>
  </si>
  <si>
    <t>194</t>
  </si>
  <si>
    <t>杨高飞</t>
  </si>
  <si>
    <t>42052********83011</t>
  </si>
  <si>
    <t>195</t>
  </si>
  <si>
    <t>徐娟</t>
  </si>
  <si>
    <t>42100********53549</t>
  </si>
  <si>
    <t>196</t>
  </si>
  <si>
    <t>简玉梅</t>
  </si>
  <si>
    <t>42052********5244X</t>
  </si>
  <si>
    <t>197</t>
  </si>
  <si>
    <t>钟炎国</t>
  </si>
  <si>
    <t>42100********1141X</t>
  </si>
  <si>
    <t>198</t>
  </si>
  <si>
    <t>李昊</t>
  </si>
  <si>
    <t>42058********91057</t>
  </si>
  <si>
    <t>199</t>
  </si>
  <si>
    <t>冯小玲</t>
  </si>
  <si>
    <t>42050********4704X</t>
  </si>
  <si>
    <t>200</t>
  </si>
  <si>
    <t>常敏言</t>
  </si>
  <si>
    <t>42052********71087</t>
  </si>
  <si>
    <t>201</t>
  </si>
  <si>
    <t>雷桂民</t>
  </si>
  <si>
    <t>42058********94320</t>
  </si>
  <si>
    <t>202</t>
  </si>
  <si>
    <t>宋国友</t>
  </si>
  <si>
    <t>51222********9955X</t>
  </si>
  <si>
    <t>203</t>
  </si>
  <si>
    <t>慎建新</t>
  </si>
  <si>
    <t>42270********13590</t>
  </si>
  <si>
    <t>204</t>
  </si>
  <si>
    <t>于其云</t>
  </si>
  <si>
    <t>51222********20598</t>
  </si>
  <si>
    <t>205</t>
  </si>
  <si>
    <t>冉薇</t>
  </si>
  <si>
    <t>42280********60024</t>
  </si>
  <si>
    <t>206</t>
  </si>
  <si>
    <t>周丹</t>
  </si>
  <si>
    <t>42272********51615</t>
  </si>
  <si>
    <t>207</t>
  </si>
  <si>
    <t>徐云香</t>
  </si>
  <si>
    <t>42108********73726</t>
  </si>
  <si>
    <t>208</t>
  </si>
  <si>
    <t>窦建省</t>
  </si>
  <si>
    <t>37292********33636</t>
  </si>
  <si>
    <t>209</t>
  </si>
  <si>
    <t>饶曾国</t>
  </si>
  <si>
    <t>42050********2761X</t>
  </si>
  <si>
    <t>210</t>
  </si>
  <si>
    <t>石先东</t>
  </si>
  <si>
    <t>42052********5071X</t>
  </si>
  <si>
    <t>211</t>
  </si>
  <si>
    <t>李宏亮</t>
  </si>
  <si>
    <t>42052********52244</t>
  </si>
  <si>
    <t>212</t>
  </si>
  <si>
    <t>李春雷</t>
  </si>
  <si>
    <t>42052********15035</t>
  </si>
  <si>
    <t>213</t>
  </si>
  <si>
    <t>尚鹏</t>
  </si>
  <si>
    <t>42050********40317</t>
  </si>
  <si>
    <t>214</t>
  </si>
  <si>
    <t>柯曾雨</t>
  </si>
  <si>
    <t>42272********91823</t>
  </si>
  <si>
    <t>215</t>
  </si>
  <si>
    <t>郑新华</t>
  </si>
  <si>
    <t>42058********62613</t>
  </si>
  <si>
    <t>216</t>
  </si>
  <si>
    <t>邓永明</t>
  </si>
  <si>
    <t>42058********21212</t>
  </si>
  <si>
    <t>217</t>
  </si>
  <si>
    <t>张若菡</t>
  </si>
  <si>
    <t>42050********50620</t>
  </si>
  <si>
    <t>218</t>
  </si>
  <si>
    <t>周贵生</t>
  </si>
  <si>
    <t>42052********82018</t>
  </si>
  <si>
    <t>219</t>
  </si>
  <si>
    <t>江宜</t>
  </si>
  <si>
    <t>42058********40044</t>
  </si>
  <si>
    <t>220</t>
  </si>
  <si>
    <t>何萌</t>
  </si>
  <si>
    <t>42052********51818</t>
  </si>
  <si>
    <t>221</t>
  </si>
  <si>
    <t>肖明</t>
  </si>
  <si>
    <t>42050********71119</t>
  </si>
  <si>
    <t>222</t>
  </si>
  <si>
    <t>袁晓东</t>
  </si>
  <si>
    <t>42052********15318</t>
  </si>
  <si>
    <t>223</t>
  </si>
  <si>
    <t>谭礼峰</t>
  </si>
  <si>
    <t>42052********61016</t>
  </si>
  <si>
    <t>224</t>
  </si>
  <si>
    <t>张琦</t>
  </si>
  <si>
    <t>42050********68324</t>
  </si>
  <si>
    <t>225</t>
  </si>
  <si>
    <t>邹家丰</t>
  </si>
  <si>
    <t>42052********61433</t>
  </si>
  <si>
    <t>226</t>
  </si>
  <si>
    <t>张太国</t>
  </si>
  <si>
    <t>42058********11619</t>
  </si>
  <si>
    <t>227</t>
  </si>
  <si>
    <t>黎阳</t>
  </si>
  <si>
    <t>42050********70658</t>
  </si>
  <si>
    <t>228</t>
  </si>
  <si>
    <t>赵熙</t>
  </si>
  <si>
    <t>42052********9001X</t>
  </si>
  <si>
    <t>229</t>
  </si>
  <si>
    <t>郑若婷</t>
  </si>
  <si>
    <t>42050********1632X</t>
  </si>
  <si>
    <t>230</t>
  </si>
  <si>
    <t>梁亮</t>
  </si>
  <si>
    <t>42050********37816</t>
  </si>
  <si>
    <t>231</t>
  </si>
  <si>
    <t>向伟</t>
  </si>
  <si>
    <t>42242********10816</t>
  </si>
  <si>
    <t>232</t>
  </si>
  <si>
    <t>王兴</t>
  </si>
  <si>
    <t>42108********9211X</t>
  </si>
  <si>
    <t>233</t>
  </si>
  <si>
    <t>郑杜玲</t>
  </si>
  <si>
    <t>42108********84744</t>
  </si>
  <si>
    <t>234</t>
  </si>
  <si>
    <t>钟尼</t>
  </si>
  <si>
    <t>42058********90079</t>
  </si>
  <si>
    <t>235</t>
  </si>
  <si>
    <t>李彩霞</t>
  </si>
  <si>
    <t>42052********30045</t>
  </si>
  <si>
    <t>236</t>
  </si>
  <si>
    <t>王平</t>
  </si>
  <si>
    <t>42272********54413</t>
  </si>
  <si>
    <t>237</t>
  </si>
  <si>
    <t>刘杰</t>
  </si>
  <si>
    <t>42052********10020</t>
  </si>
  <si>
    <t>238</t>
  </si>
  <si>
    <t>向雪琴</t>
  </si>
  <si>
    <t>42052********35342</t>
  </si>
  <si>
    <t>239</t>
  </si>
  <si>
    <t>林敬华</t>
  </si>
  <si>
    <t>42058********42278</t>
  </si>
  <si>
    <t>240</t>
  </si>
  <si>
    <t>郑书贵</t>
  </si>
  <si>
    <t>42052********70031</t>
  </si>
  <si>
    <t>241</t>
  </si>
  <si>
    <t>孟平</t>
  </si>
  <si>
    <t>42058********84033</t>
  </si>
  <si>
    <t>242</t>
  </si>
  <si>
    <t>姚昌梅</t>
  </si>
  <si>
    <t>42058********70081</t>
  </si>
  <si>
    <t>243</t>
  </si>
  <si>
    <t>张海娇</t>
  </si>
  <si>
    <t>42058********92201</t>
  </si>
  <si>
    <t>244</t>
  </si>
  <si>
    <t>吴小青</t>
  </si>
  <si>
    <t>42058********33601</t>
  </si>
  <si>
    <t>245</t>
  </si>
  <si>
    <t>曾祥兵</t>
  </si>
  <si>
    <t>42108********84072</t>
  </si>
  <si>
    <t>246</t>
  </si>
  <si>
    <t>向军</t>
  </si>
  <si>
    <t>42052********1033X</t>
  </si>
  <si>
    <t>247</t>
  </si>
  <si>
    <t>曾茂庚</t>
  </si>
  <si>
    <t>42280********40012</t>
  </si>
  <si>
    <t>248</t>
  </si>
  <si>
    <t>赵生云</t>
  </si>
  <si>
    <t>42052********30056</t>
  </si>
  <si>
    <t>249</t>
  </si>
  <si>
    <t>秦小兵</t>
  </si>
  <si>
    <t>50011********65773</t>
  </si>
  <si>
    <t>250</t>
  </si>
  <si>
    <t>何小龙</t>
  </si>
  <si>
    <t>42058********00051</t>
  </si>
  <si>
    <t>251</t>
  </si>
  <si>
    <t>黎晓东</t>
  </si>
  <si>
    <t>42052********05313</t>
  </si>
  <si>
    <t>252</t>
  </si>
  <si>
    <t>陈芸芸</t>
  </si>
  <si>
    <t>42058********30022</t>
  </si>
  <si>
    <t>253</t>
  </si>
  <si>
    <t>何昆民</t>
  </si>
  <si>
    <t>42058********91614</t>
  </si>
  <si>
    <t>254</t>
  </si>
  <si>
    <t>陈永义</t>
  </si>
  <si>
    <t>42212********85837</t>
  </si>
  <si>
    <t>255</t>
  </si>
  <si>
    <t>赵景辉</t>
  </si>
  <si>
    <t>42012********78732</t>
  </si>
  <si>
    <t>256</t>
  </si>
  <si>
    <t>董存华</t>
  </si>
  <si>
    <t>42052********11528</t>
  </si>
  <si>
    <t>257</t>
  </si>
  <si>
    <t>汤翠林</t>
  </si>
  <si>
    <t>42058********80065</t>
  </si>
  <si>
    <t>258</t>
  </si>
  <si>
    <t>宋仙仙</t>
  </si>
  <si>
    <t>42052********32244</t>
  </si>
  <si>
    <t>259</t>
  </si>
  <si>
    <t>周义东</t>
  </si>
  <si>
    <t>42052********63018</t>
  </si>
  <si>
    <t>260</t>
  </si>
  <si>
    <t>罗娅</t>
  </si>
  <si>
    <t>42058********30060</t>
  </si>
  <si>
    <t>261</t>
  </si>
  <si>
    <t>汪双城</t>
  </si>
  <si>
    <t>42272********50101</t>
  </si>
  <si>
    <t>262</t>
  </si>
  <si>
    <t>李正琼</t>
  </si>
  <si>
    <t>263</t>
  </si>
  <si>
    <t>李红霞</t>
  </si>
  <si>
    <t>42052********03324</t>
  </si>
  <si>
    <t>264</t>
  </si>
  <si>
    <t>王鹏</t>
  </si>
  <si>
    <t>42242********77316</t>
  </si>
  <si>
    <t>265</t>
  </si>
  <si>
    <t>杜灵芝</t>
  </si>
  <si>
    <t>42052********50025</t>
  </si>
  <si>
    <t>266</t>
  </si>
  <si>
    <t>谷业军</t>
  </si>
  <si>
    <t>34262********40518</t>
  </si>
  <si>
    <t>267</t>
  </si>
  <si>
    <t>王海英</t>
  </si>
  <si>
    <t>42100********34222</t>
  </si>
  <si>
    <t>268</t>
  </si>
  <si>
    <t>陈培喜</t>
  </si>
  <si>
    <t>42272********64011</t>
  </si>
  <si>
    <t>269</t>
  </si>
  <si>
    <t>袁逵</t>
  </si>
  <si>
    <t>42050********80030</t>
  </si>
  <si>
    <t>270</t>
  </si>
  <si>
    <t>田锦彩</t>
  </si>
  <si>
    <t>42280********30421</t>
  </si>
  <si>
    <t>271</t>
  </si>
  <si>
    <t>李波</t>
  </si>
  <si>
    <t>42052********02616</t>
  </si>
  <si>
    <t>272</t>
  </si>
  <si>
    <t>覃青洲</t>
  </si>
  <si>
    <t>42052********53511</t>
  </si>
  <si>
    <t>273</t>
  </si>
  <si>
    <t>康金华</t>
  </si>
  <si>
    <t>42080********81526</t>
  </si>
  <si>
    <t>274</t>
  </si>
  <si>
    <t>范逸仙</t>
  </si>
  <si>
    <t>42088********83329</t>
  </si>
  <si>
    <t>275</t>
  </si>
  <si>
    <t>徐刚</t>
  </si>
  <si>
    <t>42058********23719</t>
  </si>
  <si>
    <t>276</t>
  </si>
  <si>
    <t>汪万强</t>
  </si>
  <si>
    <t>42052********84739</t>
  </si>
  <si>
    <t>277</t>
  </si>
  <si>
    <t>夏书镛</t>
  </si>
  <si>
    <t>42050********81311</t>
  </si>
  <si>
    <t>278</t>
  </si>
  <si>
    <t>张怡</t>
  </si>
  <si>
    <t>42052********60029</t>
  </si>
  <si>
    <t>279</t>
  </si>
  <si>
    <t>江嫚</t>
  </si>
  <si>
    <t>42052********1532X</t>
  </si>
  <si>
    <t>280</t>
  </si>
  <si>
    <t>刘明雄</t>
  </si>
  <si>
    <t>42052********21513</t>
  </si>
  <si>
    <t>281</t>
  </si>
  <si>
    <t>詹家新</t>
  </si>
  <si>
    <t>42272********30051</t>
  </si>
  <si>
    <t>282</t>
  </si>
  <si>
    <t>黄涛</t>
  </si>
  <si>
    <t>42080********90912</t>
  </si>
  <si>
    <t>283</t>
  </si>
  <si>
    <t>谢香</t>
  </si>
  <si>
    <t>42058********93710</t>
  </si>
  <si>
    <t>284</t>
  </si>
  <si>
    <t>张友瑞</t>
  </si>
  <si>
    <t>42052********15017</t>
  </si>
  <si>
    <t>285</t>
  </si>
  <si>
    <t>张小梅</t>
  </si>
  <si>
    <t>42050********05221</t>
  </si>
  <si>
    <t>286</t>
  </si>
  <si>
    <t>王维</t>
  </si>
  <si>
    <t>42058********70011</t>
  </si>
  <si>
    <t>287</t>
  </si>
  <si>
    <t>刘波</t>
  </si>
  <si>
    <t>42272********41214</t>
  </si>
  <si>
    <t>288</t>
  </si>
  <si>
    <t>易法贵</t>
  </si>
  <si>
    <t>42242********50812</t>
  </si>
  <si>
    <t>289</t>
  </si>
  <si>
    <t>王芹</t>
  </si>
  <si>
    <t>42052********14371</t>
  </si>
  <si>
    <t>290</t>
  </si>
  <si>
    <t>喻理新</t>
  </si>
  <si>
    <t>42272********3457X</t>
  </si>
  <si>
    <t>291</t>
  </si>
  <si>
    <t>郑浩昊</t>
  </si>
  <si>
    <t>42272********30015</t>
  </si>
  <si>
    <t>292</t>
  </si>
  <si>
    <t>42272********70070</t>
  </si>
  <si>
    <t>293</t>
  </si>
  <si>
    <t>方海兵</t>
  </si>
  <si>
    <t>42052********63416</t>
  </si>
  <si>
    <t>294</t>
  </si>
  <si>
    <t>刘华军</t>
  </si>
  <si>
    <t>42052********42614</t>
  </si>
  <si>
    <t>295</t>
  </si>
  <si>
    <t>肖娟娟</t>
  </si>
  <si>
    <t>42112********32849</t>
  </si>
  <si>
    <t>296</t>
  </si>
  <si>
    <t>吕谦</t>
  </si>
  <si>
    <t>42280********81238</t>
  </si>
  <si>
    <t>297</t>
  </si>
  <si>
    <t>王丹丹</t>
  </si>
  <si>
    <t>42058********73421</t>
  </si>
  <si>
    <t>298</t>
  </si>
  <si>
    <t>刘金凡</t>
  </si>
  <si>
    <t>42058********22218</t>
  </si>
  <si>
    <t>299</t>
  </si>
  <si>
    <t>谢亚丽</t>
  </si>
  <si>
    <t>42058********41447</t>
  </si>
  <si>
    <t>300</t>
  </si>
  <si>
    <t>陈强</t>
  </si>
  <si>
    <t>42058********90018</t>
  </si>
  <si>
    <t>301</t>
  </si>
  <si>
    <t>黄智强</t>
  </si>
  <si>
    <t>42058********41810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</si>
</sst>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yyyy\-mm\-dd;@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3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7902</v>
      </c>
      <c r="C3" s="7">
        <v>46113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5624</v>
      </c>
      <c r="C4" s="7">
        <v>46112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11304</v>
      </c>
      <c r="C5" s="7">
        <v>46113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8064</v>
      </c>
      <c r="C6" s="7">
        <v>46113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8640</v>
      </c>
      <c r="C7" s="7">
        <v>46112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5568</v>
      </c>
      <c r="C8" s="7">
        <v>46112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9200</v>
      </c>
      <c r="C9" s="7">
        <v>46113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8040</v>
      </c>
      <c r="C10" s="7">
        <v>46112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9184</v>
      </c>
      <c r="C11" s="7">
        <v>46113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6900</v>
      </c>
      <c r="C12" s="7">
        <v>46112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9912</v>
      </c>
      <c r="C13" s="7">
        <v>46113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10080</v>
      </c>
      <c r="C14" s="7">
        <v>46113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6544</v>
      </c>
      <c r="C15" s="7">
        <v>46113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46112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46112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10024</v>
      </c>
      <c r="C18" s="7">
        <v>46113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46113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6780</v>
      </c>
      <c r="C20" s="7">
        <v>46113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8224</v>
      </c>
      <c r="C21" s="7">
        <v>46113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6656</v>
      </c>
      <c r="C22" s="7">
        <v>46112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5904</v>
      </c>
      <c r="C23" s="7">
        <v>46113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7744</v>
      </c>
      <c r="C24" s="7">
        <v>46113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6568</v>
      </c>
      <c r="C25" s="7">
        <v>46113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8000</v>
      </c>
      <c r="C26" s="7">
        <v>46113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5514</v>
      </c>
      <c r="C27" s="7">
        <v>46113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46113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15000</v>
      </c>
      <c r="C29" s="7">
        <v>46113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46113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46113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10864</v>
      </c>
      <c r="C32" s="7">
        <v>46113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11360</v>
      </c>
      <c r="C33" s="7">
        <v>46113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5070</v>
      </c>
      <c r="C34" s="7">
        <v>46113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11264</v>
      </c>
      <c r="C35" s="7">
        <v>46113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4864</v>
      </c>
      <c r="C36" s="7">
        <v>46113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8008</v>
      </c>
      <c r="C37" s="7">
        <v>46113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10648</v>
      </c>
      <c r="C38" s="7">
        <v>46113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46113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10032</v>
      </c>
      <c r="C40" s="7">
        <v>46113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5624</v>
      </c>
      <c r="C41" s="7">
        <v>46114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46114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7200</v>
      </c>
      <c r="C43" s="7">
        <v>46113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10984</v>
      </c>
      <c r="C44" s="7">
        <v>46113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8544</v>
      </c>
      <c r="C45" s="7">
        <v>46114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14304</v>
      </c>
      <c r="C46" s="7">
        <v>46113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8952</v>
      </c>
      <c r="C47" s="7">
        <v>46113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46114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6216</v>
      </c>
      <c r="C49" s="7">
        <v>46113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46113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4440</v>
      </c>
      <c r="C51" s="7">
        <v>46113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15000</v>
      </c>
      <c r="C52" s="7">
        <v>46114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6704</v>
      </c>
      <c r="C53" s="7">
        <v>46113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46113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5754</v>
      </c>
      <c r="C55" s="7">
        <v>46114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46114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9224</v>
      </c>
      <c r="C57" s="7">
        <v>46113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46113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11268</v>
      </c>
      <c r="C59" s="7">
        <v>46113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46113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8472</v>
      </c>
      <c r="C61" s="7">
        <v>46113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46113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3008</v>
      </c>
      <c r="C63" s="7">
        <v>46113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5592</v>
      </c>
      <c r="C64" s="7">
        <v>46113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13000</v>
      </c>
      <c r="C65" s="7">
        <v>46113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10472</v>
      </c>
      <c r="C66" s="7">
        <v>46113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8988</v>
      </c>
      <c r="C67" s="7">
        <v>46114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5200</v>
      </c>
      <c r="C68" s="7">
        <v>46114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9184</v>
      </c>
      <c r="C69" s="7">
        <v>46114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46114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11184</v>
      </c>
      <c r="C71" s="7">
        <v>46114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7920</v>
      </c>
      <c r="C72" s="7">
        <v>46113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15000</v>
      </c>
      <c r="C73" s="7">
        <v>46113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6784</v>
      </c>
      <c r="C74" s="7">
        <v>46114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46113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11264</v>
      </c>
      <c r="C76" s="7">
        <v>46114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9024</v>
      </c>
      <c r="C77" s="7">
        <v>46114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5280</v>
      </c>
      <c r="C78" s="7">
        <v>46114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5720</v>
      </c>
      <c r="C79" s="7">
        <v>46113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15000</v>
      </c>
      <c r="C80" s="7">
        <v>46113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5101</v>
      </c>
      <c r="C81" s="7">
        <v>46114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10584</v>
      </c>
      <c r="C82" s="7">
        <v>46114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9424</v>
      </c>
      <c r="C83" s="7">
        <v>46114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5824</v>
      </c>
      <c r="C84" s="7">
        <v>46113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10620</v>
      </c>
      <c r="C85" s="7">
        <v>46114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13000</v>
      </c>
      <c r="C86" s="7">
        <v>46114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8800</v>
      </c>
      <c r="C87" s="7">
        <v>46114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9000</v>
      </c>
      <c r="C88" s="7">
        <v>46114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6464</v>
      </c>
      <c r="C89" s="7">
        <v>46114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7800</v>
      </c>
      <c r="C90" s="7">
        <v>46114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8640</v>
      </c>
      <c r="C91" s="7">
        <v>46114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13000</v>
      </c>
      <c r="C92" s="7">
        <v>46114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6000</v>
      </c>
      <c r="C93" s="7">
        <v>46114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46114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5208</v>
      </c>
      <c r="C95" s="7">
        <v>46114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4134</v>
      </c>
      <c r="C96" s="7">
        <v>46114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3480</v>
      </c>
      <c r="C97" s="7">
        <v>46114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15000</v>
      </c>
      <c r="C98" s="7">
        <v>46113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4434</v>
      </c>
      <c r="C99" s="7">
        <v>46114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12000</v>
      </c>
      <c r="C100" s="7">
        <v>46114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8136</v>
      </c>
      <c r="C101" s="7">
        <v>46114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6000</v>
      </c>
      <c r="C102" s="7">
        <v>46114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9032</v>
      </c>
      <c r="C103" s="7">
        <v>46114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9664</v>
      </c>
      <c r="C104" s="7">
        <v>46114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6834</v>
      </c>
      <c r="C105" s="7">
        <v>46114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6544</v>
      </c>
      <c r="C106" s="7">
        <v>46114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7504</v>
      </c>
      <c r="C107" s="7">
        <v>46114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9184</v>
      </c>
      <c r="C108" s="7">
        <v>46114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8442</v>
      </c>
      <c r="C109" s="7">
        <v>46114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6492</v>
      </c>
      <c r="C110" s="7">
        <v>46114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5192</v>
      </c>
      <c r="C111" s="7">
        <v>46114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46114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8400</v>
      </c>
      <c r="C113" s="7">
        <v>46114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14552</v>
      </c>
      <c r="C114" s="7">
        <v>46114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6228</v>
      </c>
      <c r="C115" s="7">
        <v>46114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6184</v>
      </c>
      <c r="C116" s="7">
        <v>46114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8400</v>
      </c>
      <c r="C117" s="7">
        <v>46114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9234</v>
      </c>
      <c r="C118" s="7">
        <v>46114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10384</v>
      </c>
      <c r="C119" s="7">
        <v>46114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46114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15000</v>
      </c>
      <c r="C121" s="7">
        <v>46114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8316</v>
      </c>
      <c r="C122" s="7">
        <v>46113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13000</v>
      </c>
      <c r="C123" s="7">
        <v>46114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6480</v>
      </c>
      <c r="C124" s="7">
        <v>46113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13000</v>
      </c>
      <c r="C125" s="7">
        <v>46114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6624</v>
      </c>
      <c r="C126" s="7">
        <v>46115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8994</v>
      </c>
      <c r="C127" s="7">
        <v>46115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9648</v>
      </c>
      <c r="C128" s="7">
        <v>46114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9584</v>
      </c>
      <c r="C129" s="7">
        <v>46114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4320</v>
      </c>
      <c r="C130" s="7">
        <v>46114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8700</v>
      </c>
      <c r="C131" s="7">
        <v>46114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5034</v>
      </c>
      <c r="C132" s="7">
        <v>46114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13000</v>
      </c>
      <c r="C133" s="7">
        <v>46114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8010</v>
      </c>
      <c r="C134" s="7">
        <v>46114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5512</v>
      </c>
      <c r="C135" s="7">
        <v>46113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15000</v>
      </c>
      <c r="C136" s="7">
        <v>46114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6232</v>
      </c>
      <c r="C137" s="7">
        <v>46113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10624</v>
      </c>
      <c r="C138" s="7">
        <v>46114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8240</v>
      </c>
      <c r="C139" s="7">
        <v>46113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6174</v>
      </c>
      <c r="C140" s="7">
        <v>46114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11432</v>
      </c>
      <c r="C141" s="7">
        <v>46114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15000</v>
      </c>
      <c r="C142" s="7">
        <v>46114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6600</v>
      </c>
      <c r="C143" s="7">
        <v>46114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8022</v>
      </c>
      <c r="C144" s="7">
        <v>46114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2700</v>
      </c>
      <c r="C145" s="7">
        <v>46114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7848</v>
      </c>
      <c r="C146" s="7">
        <v>46114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46114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10800</v>
      </c>
      <c r="C148" s="7">
        <v>46114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7800</v>
      </c>
      <c r="C149" s="7">
        <v>46114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14504</v>
      </c>
      <c r="C150" s="7">
        <v>46114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4500</v>
      </c>
      <c r="C151" s="7">
        <v>46114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9064</v>
      </c>
      <c r="C152" s="7">
        <v>46114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8704</v>
      </c>
      <c r="C153" s="7">
        <v>46114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13000</v>
      </c>
      <c r="C154" s="7">
        <v>46114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12384</v>
      </c>
      <c r="C155" s="7">
        <v>46114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5744</v>
      </c>
      <c r="C156" s="7">
        <v>46114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8008</v>
      </c>
      <c r="C157" s="7">
        <v>46114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6480</v>
      </c>
      <c r="C158" s="7">
        <v>46114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8814</v>
      </c>
      <c r="C159" s="7">
        <v>46114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3120</v>
      </c>
      <c r="C160" s="7">
        <v>46114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15000</v>
      </c>
      <c r="C161" s="7">
        <v>46114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6348</v>
      </c>
      <c r="C162" s="7">
        <v>46114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6384</v>
      </c>
      <c r="C163" s="7">
        <v>46114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4960</v>
      </c>
      <c r="C164" s="7">
        <v>46115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7224</v>
      </c>
      <c r="C165" s="7">
        <v>46114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12064</v>
      </c>
      <c r="C166" s="7">
        <v>46115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8928</v>
      </c>
      <c r="C167" s="7">
        <v>46115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6480</v>
      </c>
      <c r="C168" s="7">
        <v>46115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15000</v>
      </c>
      <c r="C169" s="7">
        <v>46115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5344</v>
      </c>
      <c r="C170" s="7">
        <v>46115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9138</v>
      </c>
      <c r="C171" s="7">
        <v>46115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10384</v>
      </c>
      <c r="C172" s="7">
        <v>46115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10152</v>
      </c>
      <c r="C173" s="7">
        <v>46115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11992</v>
      </c>
      <c r="C174" s="7">
        <v>46115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9300</v>
      </c>
      <c r="C175" s="7">
        <v>46114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8000</v>
      </c>
      <c r="C176" s="7">
        <v>46115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13000</v>
      </c>
      <c r="C177" s="7">
        <v>46115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8704</v>
      </c>
      <c r="C178" s="7">
        <v>46115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9594</v>
      </c>
      <c r="C179" s="7">
        <v>46114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8016</v>
      </c>
      <c r="C180" s="7">
        <v>46115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8072</v>
      </c>
      <c r="C181" s="7">
        <v>46115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7272</v>
      </c>
      <c r="C182" s="7">
        <v>46115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4944</v>
      </c>
      <c r="C183" s="7">
        <v>46115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11103</v>
      </c>
      <c r="C184" s="7">
        <v>46115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15000</v>
      </c>
      <c r="C185" s="7">
        <v>46115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15000</v>
      </c>
      <c r="C186" s="7">
        <v>46115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10560</v>
      </c>
      <c r="C187" s="7">
        <v>46115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9384</v>
      </c>
      <c r="C188" s="7">
        <v>46115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15000</v>
      </c>
      <c r="C189" s="7">
        <v>46115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8880</v>
      </c>
      <c r="C190" s="7">
        <v>46115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11016</v>
      </c>
      <c r="C191" s="7">
        <v>46115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8904</v>
      </c>
      <c r="C192" s="7">
        <v>46115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10064</v>
      </c>
      <c r="C193" s="7">
        <v>46115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5730</v>
      </c>
      <c r="C194" s="7">
        <v>46115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15000</v>
      </c>
      <c r="C195" s="7">
        <v>46115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13000</v>
      </c>
      <c r="C196" s="7">
        <v>46115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8888</v>
      </c>
      <c r="C197" s="7">
        <v>46115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9304</v>
      </c>
      <c r="C198" s="7">
        <v>46115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15000</v>
      </c>
      <c r="C199" s="7">
        <v>46115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4860</v>
      </c>
      <c r="C200" s="7">
        <v>46115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13000</v>
      </c>
      <c r="C201" s="7">
        <v>46115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7728</v>
      </c>
      <c r="C202" s="7">
        <v>46115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12846</v>
      </c>
      <c r="C203" s="7">
        <v>46115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8144</v>
      </c>
      <c r="C204" s="7">
        <v>46115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5268</v>
      </c>
      <c r="C205" s="7">
        <v>46115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11280</v>
      </c>
      <c r="C206" s="7">
        <v>46115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15000</v>
      </c>
      <c r="C207" s="7">
        <v>46115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11184</v>
      </c>
      <c r="C208" s="7">
        <v>46115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7428</v>
      </c>
      <c r="C209" s="7">
        <v>46115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13000</v>
      </c>
      <c r="C210" s="7">
        <v>46115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8944</v>
      </c>
      <c r="C211" s="7">
        <v>46115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8392</v>
      </c>
      <c r="C212" s="7">
        <v>46115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5184</v>
      </c>
      <c r="C213" s="7">
        <v>46115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6560</v>
      </c>
      <c r="C214" s="7">
        <v>46115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6954</v>
      </c>
      <c r="C215" s="7">
        <v>46115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8024</v>
      </c>
      <c r="C216" s="7">
        <v>46115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5622</v>
      </c>
      <c r="C217" s="7">
        <v>46115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7500</v>
      </c>
      <c r="C218" s="7">
        <v>46115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13000</v>
      </c>
      <c r="C219" s="7">
        <v>46116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6768</v>
      </c>
      <c r="C220" s="7">
        <v>46115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8760</v>
      </c>
      <c r="C221" s="7">
        <v>46115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8600</v>
      </c>
      <c r="C222" s="7">
        <v>46116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4452</v>
      </c>
      <c r="C223" s="7">
        <v>46115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5706</v>
      </c>
      <c r="C224" s="7">
        <v>46115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8988</v>
      </c>
      <c r="C225" s="7">
        <v>46115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13000</v>
      </c>
      <c r="C226" s="7">
        <v>46115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5754</v>
      </c>
      <c r="C227" s="7">
        <v>46116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15000</v>
      </c>
      <c r="C228" s="7">
        <v>46115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9184</v>
      </c>
      <c r="C229" s="7">
        <v>46115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8400</v>
      </c>
      <c r="C230" s="7">
        <v>46115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13384</v>
      </c>
      <c r="C231" s="7">
        <v>46115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6864</v>
      </c>
      <c r="C232" s="7">
        <v>46116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8994</v>
      </c>
      <c r="C233" s="7">
        <v>46116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8008</v>
      </c>
      <c r="C234" s="7">
        <v>46115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9424</v>
      </c>
      <c r="C235" s="7">
        <v>46115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15000</v>
      </c>
      <c r="C236" s="7">
        <v>46116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10336</v>
      </c>
      <c r="C237" s="7">
        <v>46116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4680</v>
      </c>
      <c r="C238" s="7">
        <v>46115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4800</v>
      </c>
      <c r="C239" s="7">
        <v>46115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8808</v>
      </c>
      <c r="C240" s="7">
        <v>46115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7878</v>
      </c>
      <c r="C241" s="7">
        <v>46115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13000</v>
      </c>
      <c r="C242" s="7">
        <v>46116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6912</v>
      </c>
      <c r="C243" s="7">
        <v>46115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6544</v>
      </c>
      <c r="C244" s="7">
        <v>46116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9184</v>
      </c>
      <c r="C245" s="7">
        <v>46115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15000</v>
      </c>
      <c r="C246" s="7">
        <v>46115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6784</v>
      </c>
      <c r="C247" s="7">
        <v>46115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11680</v>
      </c>
      <c r="C248" s="7">
        <v>46116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15000</v>
      </c>
      <c r="C249" s="7">
        <v>46115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9594</v>
      </c>
      <c r="C250" s="7">
        <v>46116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15000</v>
      </c>
      <c r="C251" s="7">
        <v>46115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9048</v>
      </c>
      <c r="C252" s="7">
        <v>46116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8800</v>
      </c>
      <c r="C253" s="7">
        <v>46115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10680</v>
      </c>
      <c r="C254" s="7">
        <v>46116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>
        <v>5664</v>
      </c>
      <c r="C255" s="7">
        <v>46115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>
        <v>7374</v>
      </c>
      <c r="C256" s="7">
        <v>46115</v>
      </c>
      <c r="D256" s="8" t="s">
        <v>766</v>
      </c>
      <c r="E256" s="9" t="s">
        <v>767</v>
      </c>
    </row>
    <row r="257" s="1" customFormat="1" ht="13.5" spans="1:5">
      <c r="A257" s="5" t="s">
        <v>768</v>
      </c>
      <c r="B257" s="6">
        <v>6060</v>
      </c>
      <c r="C257" s="7">
        <v>46116</v>
      </c>
      <c r="D257" s="8" t="s">
        <v>769</v>
      </c>
      <c r="E257" s="9" t="s">
        <v>770</v>
      </c>
    </row>
    <row r="258" s="1" customFormat="1" ht="13.5" spans="1:5">
      <c r="A258" s="5" t="s">
        <v>771</v>
      </c>
      <c r="B258" s="6">
        <v>6900</v>
      </c>
      <c r="C258" s="7">
        <v>46116</v>
      </c>
      <c r="D258" s="8" t="s">
        <v>772</v>
      </c>
      <c r="E258" s="9" t="s">
        <v>773</v>
      </c>
    </row>
    <row r="259" s="1" customFormat="1" ht="13.5" spans="1:5">
      <c r="A259" s="5" t="s">
        <v>774</v>
      </c>
      <c r="B259" s="6">
        <v>5824</v>
      </c>
      <c r="C259" s="7">
        <v>46116</v>
      </c>
      <c r="D259" s="8" t="s">
        <v>775</v>
      </c>
      <c r="E259" s="9" t="s">
        <v>776</v>
      </c>
    </row>
    <row r="260" s="1" customFormat="1" ht="13.5" spans="1:5">
      <c r="A260" s="5" t="s">
        <v>777</v>
      </c>
      <c r="B260" s="6">
        <v>9544</v>
      </c>
      <c r="C260" s="7">
        <v>46115</v>
      </c>
      <c r="D260" s="8" t="s">
        <v>778</v>
      </c>
      <c r="E260" s="9" t="s">
        <v>779</v>
      </c>
    </row>
    <row r="261" s="1" customFormat="1" ht="13.5" spans="1:5">
      <c r="A261" s="5" t="s">
        <v>780</v>
      </c>
      <c r="B261" s="6">
        <v>15000</v>
      </c>
      <c r="C261" s="7">
        <v>46116</v>
      </c>
      <c r="D261" s="8" t="s">
        <v>781</v>
      </c>
      <c r="E261" s="9" t="s">
        <v>782</v>
      </c>
    </row>
    <row r="262" s="1" customFormat="1" ht="13.5" spans="1:5">
      <c r="A262" s="5" t="s">
        <v>783</v>
      </c>
      <c r="B262" s="6">
        <v>15000</v>
      </c>
      <c r="C262" s="7">
        <v>46115</v>
      </c>
      <c r="D262" s="8" t="s">
        <v>784</v>
      </c>
      <c r="E262" s="9" t="s">
        <v>785</v>
      </c>
    </row>
    <row r="263" s="1" customFormat="1" ht="13.5" spans="1:5">
      <c r="A263" s="5" t="s">
        <v>786</v>
      </c>
      <c r="B263" s="6">
        <v>4224</v>
      </c>
      <c r="C263" s="7">
        <v>46116</v>
      </c>
      <c r="D263" s="8" t="s">
        <v>787</v>
      </c>
      <c r="E263" s="9" t="s">
        <v>788</v>
      </c>
    </row>
    <row r="264" s="1" customFormat="1" ht="13.5" spans="1:5">
      <c r="A264" s="5" t="s">
        <v>789</v>
      </c>
      <c r="B264" s="6">
        <v>13000</v>
      </c>
      <c r="C264" s="7">
        <v>46116</v>
      </c>
      <c r="D264" s="8" t="s">
        <v>790</v>
      </c>
      <c r="E264" s="9" t="s">
        <v>32</v>
      </c>
    </row>
    <row r="265" s="1" customFormat="1" ht="13.5" spans="1:5">
      <c r="A265" s="5" t="s">
        <v>791</v>
      </c>
      <c r="B265" s="6">
        <v>10624</v>
      </c>
      <c r="C265" s="7">
        <v>46115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9528</v>
      </c>
      <c r="C266" s="7">
        <v>46116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15000</v>
      </c>
      <c r="C267" s="7">
        <v>46116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15000</v>
      </c>
      <c r="C268" s="7">
        <v>46116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8784</v>
      </c>
      <c r="C269" s="7">
        <v>46116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14784</v>
      </c>
      <c r="C270" s="7">
        <v>46116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9088</v>
      </c>
      <c r="C271" s="7">
        <v>46116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13000</v>
      </c>
      <c r="C272" s="7">
        <v>46116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6894</v>
      </c>
      <c r="C273" s="7">
        <v>46116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13344</v>
      </c>
      <c r="C274" s="7">
        <v>46116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7840</v>
      </c>
      <c r="C275" s="7">
        <v>46116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8464</v>
      </c>
      <c r="C276" s="7">
        <v>46116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9360</v>
      </c>
      <c r="C277" s="7">
        <v>46116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13000</v>
      </c>
      <c r="C278" s="7">
        <v>46116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15000</v>
      </c>
      <c r="C279" s="7">
        <v>46116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15000</v>
      </c>
      <c r="C280" s="7">
        <v>46116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13000</v>
      </c>
      <c r="C281" s="7">
        <v>46116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7424</v>
      </c>
      <c r="C282" s="7">
        <v>46116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5214</v>
      </c>
      <c r="C283" s="7">
        <v>46117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15000</v>
      </c>
      <c r="C284" s="7">
        <v>46117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4914</v>
      </c>
      <c r="C285" s="7">
        <v>46117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8392</v>
      </c>
      <c r="C286" s="7">
        <v>46117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13000</v>
      </c>
      <c r="C287" s="7">
        <v>46117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8704</v>
      </c>
      <c r="C288" s="7">
        <v>46116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6760</v>
      </c>
      <c r="C289" s="7">
        <v>46117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13000</v>
      </c>
      <c r="C290" s="7">
        <v>46116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6704</v>
      </c>
      <c r="C291" s="7">
        <v>46116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15000</v>
      </c>
      <c r="C292" s="7">
        <v>46117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11840</v>
      </c>
      <c r="C293" s="7">
        <v>46117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3900</v>
      </c>
      <c r="C294" s="7">
        <v>46117</v>
      </c>
      <c r="D294" s="8" t="s">
        <v>373</v>
      </c>
      <c r="E294" s="9" t="s">
        <v>879</v>
      </c>
    </row>
    <row r="295" s="1" customFormat="1" ht="13.5" spans="1:5">
      <c r="A295" s="5" t="s">
        <v>880</v>
      </c>
      <c r="B295" s="6">
        <v>7760</v>
      </c>
      <c r="C295" s="7">
        <v>46117</v>
      </c>
      <c r="D295" s="8" t="s">
        <v>881</v>
      </c>
      <c r="E295" s="9" t="s">
        <v>882</v>
      </c>
    </row>
    <row r="296" s="1" customFormat="1" ht="13.5" spans="1:5">
      <c r="A296" s="5" t="s">
        <v>883</v>
      </c>
      <c r="B296" s="6">
        <v>7584</v>
      </c>
      <c r="C296" s="7">
        <v>46118</v>
      </c>
      <c r="D296" s="8" t="s">
        <v>884</v>
      </c>
      <c r="E296" s="9" t="s">
        <v>885</v>
      </c>
    </row>
    <row r="297" s="1" customFormat="1" ht="13.5" spans="1:5">
      <c r="A297" s="5" t="s">
        <v>886</v>
      </c>
      <c r="B297" s="6">
        <v>15000</v>
      </c>
      <c r="C297" s="7">
        <v>46117</v>
      </c>
      <c r="D297" s="8" t="s">
        <v>887</v>
      </c>
      <c r="E297" s="9" t="s">
        <v>888</v>
      </c>
    </row>
    <row r="298" s="1" customFormat="1" ht="13.5" spans="1:5">
      <c r="A298" s="5" t="s">
        <v>889</v>
      </c>
      <c r="B298" s="6">
        <v>4200</v>
      </c>
      <c r="C298" s="7">
        <v>46117</v>
      </c>
      <c r="D298" s="8" t="s">
        <v>890</v>
      </c>
      <c r="E298" s="9" t="s">
        <v>891</v>
      </c>
    </row>
    <row r="299" s="1" customFormat="1" ht="13.5" spans="1:5">
      <c r="A299" s="5" t="s">
        <v>892</v>
      </c>
      <c r="B299" s="6">
        <v>4784</v>
      </c>
      <c r="C299" s="7">
        <v>46117</v>
      </c>
      <c r="D299" s="8" t="s">
        <v>893</v>
      </c>
      <c r="E299" s="9" t="s">
        <v>894</v>
      </c>
    </row>
    <row r="300" s="1" customFormat="1" ht="13.5" spans="1:5">
      <c r="A300" s="5" t="s">
        <v>895</v>
      </c>
      <c r="B300" s="6">
        <v>5704</v>
      </c>
      <c r="C300" s="7">
        <v>46119</v>
      </c>
      <c r="D300" s="8" t="s">
        <v>896</v>
      </c>
      <c r="E300" s="9" t="s">
        <v>897</v>
      </c>
    </row>
    <row r="301" s="1" customFormat="1" ht="13.5" spans="1:5">
      <c r="A301" s="5" t="s">
        <v>898</v>
      </c>
      <c r="B301" s="6">
        <v>13000</v>
      </c>
      <c r="C301" s="7">
        <v>46117</v>
      </c>
      <c r="D301" s="8" t="s">
        <v>899</v>
      </c>
      <c r="E301" s="9" t="s">
        <v>900</v>
      </c>
    </row>
    <row r="302" s="1" customFormat="1" ht="13.5" spans="1:5">
      <c r="A302" s="5" t="s">
        <v>901</v>
      </c>
      <c r="B302" s="6">
        <v>8544</v>
      </c>
      <c r="C302" s="7">
        <v>46119</v>
      </c>
      <c r="D302" s="8" t="s">
        <v>902</v>
      </c>
      <c r="E302" s="9" t="s">
        <v>903</v>
      </c>
    </row>
    <row r="303" s="1" customFormat="1" ht="13.5" spans="1:5">
      <c r="A303" s="5" t="s">
        <v>904</v>
      </c>
      <c r="B303" s="6">
        <v>11504</v>
      </c>
      <c r="C303" s="7">
        <v>46119</v>
      </c>
      <c r="D303" s="8" t="s">
        <v>905</v>
      </c>
      <c r="E303" s="9" t="s">
        <v>906</v>
      </c>
    </row>
  </sheetData>
  <autoFilter ref="A2:E19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2026-04-08T00:49:51Z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