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Sheet1!$A$2:$E$214</definedName>
  </definedNames>
  <calcPr calcId="144525"/>
</workbook>
</file>

<file path=xl/sharedStrings.xml><?xml version="1.0" encoding="utf-8"?>
<sst xmlns="http://schemas.openxmlformats.org/spreadsheetml/2006/main" count="687" uniqueCount="685">
  <si>
    <t>2026年宜昌市汽车置换更新补贴名单（第十九批）</t>
  </si>
  <si>
    <t>序号</t>
  </si>
  <si>
    <t>补贴金额</t>
  </si>
  <si>
    <t>申请人提交日期</t>
  </si>
  <si>
    <t>申请人姓名</t>
  </si>
  <si>
    <t>证件号码</t>
  </si>
  <si>
    <t>1</t>
  </si>
  <si>
    <t>彭友福</t>
  </si>
  <si>
    <t>42080********77673</t>
  </si>
  <si>
    <t>2</t>
  </si>
  <si>
    <t>甘平</t>
  </si>
  <si>
    <t>42272********00013</t>
  </si>
  <si>
    <t>3</t>
  </si>
  <si>
    <t>周明玺</t>
  </si>
  <si>
    <t>42272********4007X</t>
  </si>
  <si>
    <t>4</t>
  </si>
  <si>
    <t>肖文胜</t>
  </si>
  <si>
    <t>42050********10018</t>
  </si>
  <si>
    <t>5</t>
  </si>
  <si>
    <t>张祖军</t>
  </si>
  <si>
    <t>42052********10030</t>
  </si>
  <si>
    <t>6</t>
  </si>
  <si>
    <t>郭备</t>
  </si>
  <si>
    <t>42058********40054</t>
  </si>
  <si>
    <t>7</t>
  </si>
  <si>
    <t>杨忠华</t>
  </si>
  <si>
    <t>42272********63734</t>
  </si>
  <si>
    <t>8</t>
  </si>
  <si>
    <t>陈伟</t>
  </si>
  <si>
    <t>42052********40944</t>
  </si>
  <si>
    <t>9</t>
  </si>
  <si>
    <t>杨毅</t>
  </si>
  <si>
    <t>42050********40618</t>
  </si>
  <si>
    <t>10</t>
  </si>
  <si>
    <t>陈绪明</t>
  </si>
  <si>
    <t>42270********60053</t>
  </si>
  <si>
    <t>11</t>
  </si>
  <si>
    <t>闵泽强</t>
  </si>
  <si>
    <t>42050********05711</t>
  </si>
  <si>
    <t>12</t>
  </si>
  <si>
    <t>杨锐平</t>
  </si>
  <si>
    <t>42282********33011</t>
  </si>
  <si>
    <t>13</t>
  </si>
  <si>
    <t>陈莉</t>
  </si>
  <si>
    <t>42058********20024</t>
  </si>
  <si>
    <t>14</t>
  </si>
  <si>
    <t>黄俊</t>
  </si>
  <si>
    <t>42052********05311</t>
  </si>
  <si>
    <t>15</t>
  </si>
  <si>
    <t>刘新华</t>
  </si>
  <si>
    <t>43022********21279</t>
  </si>
  <si>
    <t>16</t>
  </si>
  <si>
    <t>王丹丹</t>
  </si>
  <si>
    <t>42052********32142</t>
  </si>
  <si>
    <t>17</t>
  </si>
  <si>
    <t>韩红胜</t>
  </si>
  <si>
    <t>42092********14616</t>
  </si>
  <si>
    <t>18</t>
  </si>
  <si>
    <t>高文</t>
  </si>
  <si>
    <t>42058********01826</t>
  </si>
  <si>
    <t>19</t>
  </si>
  <si>
    <t>邹彪</t>
  </si>
  <si>
    <t>42058********70819</t>
  </si>
  <si>
    <t>20</t>
  </si>
  <si>
    <t>覃发林</t>
  </si>
  <si>
    <t>42052********64752</t>
  </si>
  <si>
    <t>21</t>
  </si>
  <si>
    <t>张晓林</t>
  </si>
  <si>
    <t>42052********21430</t>
  </si>
  <si>
    <t>22</t>
  </si>
  <si>
    <t>张健</t>
  </si>
  <si>
    <t>42280********63040</t>
  </si>
  <si>
    <t>23</t>
  </si>
  <si>
    <t>王洪云</t>
  </si>
  <si>
    <t>42062********6742X</t>
  </si>
  <si>
    <t>24</t>
  </si>
  <si>
    <t>龚妍</t>
  </si>
  <si>
    <t>42052********35346</t>
  </si>
  <si>
    <t>25</t>
  </si>
  <si>
    <t>刘春华</t>
  </si>
  <si>
    <t>42052********00045</t>
  </si>
  <si>
    <t>26</t>
  </si>
  <si>
    <t>温光辉</t>
  </si>
  <si>
    <t>42061********35578</t>
  </si>
  <si>
    <t>27</t>
  </si>
  <si>
    <t>钱雪雨</t>
  </si>
  <si>
    <t>42052********23234</t>
  </si>
  <si>
    <t>28</t>
  </si>
  <si>
    <t>宁清生</t>
  </si>
  <si>
    <t>36213********60354</t>
  </si>
  <si>
    <t>29</t>
  </si>
  <si>
    <t>朱玲俐</t>
  </si>
  <si>
    <t>42270********9002X</t>
  </si>
  <si>
    <t>30</t>
  </si>
  <si>
    <t>向茜子</t>
  </si>
  <si>
    <t>42052********53908</t>
  </si>
  <si>
    <t>31</t>
  </si>
  <si>
    <t>李明川</t>
  </si>
  <si>
    <t>42282********00617</t>
  </si>
  <si>
    <t>32</t>
  </si>
  <si>
    <t>柳曲</t>
  </si>
  <si>
    <t>42050********00612</t>
  </si>
  <si>
    <t>33</t>
  </si>
  <si>
    <t>郭清明</t>
  </si>
  <si>
    <t>42270********50813</t>
  </si>
  <si>
    <t>34</t>
  </si>
  <si>
    <t>杨迎春</t>
  </si>
  <si>
    <t>42058********70012</t>
  </si>
  <si>
    <t>35</t>
  </si>
  <si>
    <t>史雪琴</t>
  </si>
  <si>
    <t>42052********60020</t>
  </si>
  <si>
    <t>36</t>
  </si>
  <si>
    <t>曾攀洁</t>
  </si>
  <si>
    <t>42052********62124</t>
  </si>
  <si>
    <t>37</t>
  </si>
  <si>
    <t>邱翠</t>
  </si>
  <si>
    <t>42082********22026</t>
  </si>
  <si>
    <t>38</t>
  </si>
  <si>
    <t>周海云</t>
  </si>
  <si>
    <t>42050********02351</t>
  </si>
  <si>
    <t>39</t>
  </si>
  <si>
    <t>涂甜甜</t>
  </si>
  <si>
    <t>42050********9732X</t>
  </si>
  <si>
    <t>40</t>
  </si>
  <si>
    <t>林翠芸</t>
  </si>
  <si>
    <t>42058********83607</t>
  </si>
  <si>
    <t>41</t>
  </si>
  <si>
    <t>陈悦</t>
  </si>
  <si>
    <t>42058********9458X</t>
  </si>
  <si>
    <t>42</t>
  </si>
  <si>
    <t>谭明军</t>
  </si>
  <si>
    <t>42280********70017</t>
  </si>
  <si>
    <t>43</t>
  </si>
  <si>
    <t>张菊香</t>
  </si>
  <si>
    <t>42080********86022</t>
  </si>
  <si>
    <t>44</t>
  </si>
  <si>
    <t>郑纯斌</t>
  </si>
  <si>
    <t>42058********66273</t>
  </si>
  <si>
    <t>45</t>
  </si>
  <si>
    <t>张琳琳</t>
  </si>
  <si>
    <t>42011********54060</t>
  </si>
  <si>
    <t>46</t>
  </si>
  <si>
    <t>李铺</t>
  </si>
  <si>
    <t>41132********26918</t>
  </si>
  <si>
    <t>47</t>
  </si>
  <si>
    <t>胡涛</t>
  </si>
  <si>
    <t>42011********05518</t>
  </si>
  <si>
    <t>48</t>
  </si>
  <si>
    <t>谭孝勇</t>
  </si>
  <si>
    <t>51222********83890</t>
  </si>
  <si>
    <t>49</t>
  </si>
  <si>
    <t>杜娟</t>
  </si>
  <si>
    <t>42052********85645</t>
  </si>
  <si>
    <t>50</t>
  </si>
  <si>
    <t>贺伯炎</t>
  </si>
  <si>
    <t>42052********45015</t>
  </si>
  <si>
    <t>51</t>
  </si>
  <si>
    <t>梅勤华</t>
  </si>
  <si>
    <t>42272********80015</t>
  </si>
  <si>
    <t>52</t>
  </si>
  <si>
    <t>周天成</t>
  </si>
  <si>
    <t>42272********32934</t>
  </si>
  <si>
    <t>53</t>
  </si>
  <si>
    <t>向家春</t>
  </si>
  <si>
    <t>42272********82025</t>
  </si>
  <si>
    <t>54</t>
  </si>
  <si>
    <t>高士国</t>
  </si>
  <si>
    <t>42058********76277</t>
  </si>
  <si>
    <t>55</t>
  </si>
  <si>
    <t>朱承嗣</t>
  </si>
  <si>
    <t>42052********0331X</t>
  </si>
  <si>
    <t>56</t>
  </si>
  <si>
    <t>汪亮</t>
  </si>
  <si>
    <t>42050********00632</t>
  </si>
  <si>
    <t>57</t>
  </si>
  <si>
    <t>赵雄</t>
  </si>
  <si>
    <t>42052********30037</t>
  </si>
  <si>
    <t>58</t>
  </si>
  <si>
    <t>李晓芹</t>
  </si>
  <si>
    <t>42052********51522</t>
  </si>
  <si>
    <t>59</t>
  </si>
  <si>
    <t>冯忆川</t>
  </si>
  <si>
    <t>42010********81266</t>
  </si>
  <si>
    <t>60</t>
  </si>
  <si>
    <t>李春林</t>
  </si>
  <si>
    <t>42242********83305</t>
  </si>
  <si>
    <t>61</t>
  </si>
  <si>
    <t>彭健</t>
  </si>
  <si>
    <t>42050********02814</t>
  </si>
  <si>
    <t>62</t>
  </si>
  <si>
    <t>胡人卫</t>
  </si>
  <si>
    <t>42050********80659</t>
  </si>
  <si>
    <t>63</t>
  </si>
  <si>
    <t>蔡贤进</t>
  </si>
  <si>
    <t>42058********20013</t>
  </si>
  <si>
    <t>64</t>
  </si>
  <si>
    <t>段艾平</t>
  </si>
  <si>
    <t>42052********93812</t>
  </si>
  <si>
    <t>65</t>
  </si>
  <si>
    <t>赵保忠</t>
  </si>
  <si>
    <t>42058********52276</t>
  </si>
  <si>
    <t>66</t>
  </si>
  <si>
    <t>高志玲</t>
  </si>
  <si>
    <t>42052********20449</t>
  </si>
  <si>
    <t>67</t>
  </si>
  <si>
    <t>陈玉会</t>
  </si>
  <si>
    <t>42272********54944</t>
  </si>
  <si>
    <t>68</t>
  </si>
  <si>
    <t>温宗芬</t>
  </si>
  <si>
    <t>42272********90022</t>
  </si>
  <si>
    <t>69</t>
  </si>
  <si>
    <t>陈丽</t>
  </si>
  <si>
    <t>42052********60947</t>
  </si>
  <si>
    <t>70</t>
  </si>
  <si>
    <t>王文武</t>
  </si>
  <si>
    <t>42052********54391</t>
  </si>
  <si>
    <t>71</t>
  </si>
  <si>
    <t>胡仕海</t>
  </si>
  <si>
    <t>51112********51738</t>
  </si>
  <si>
    <t>72</t>
  </si>
  <si>
    <t>侯莉莉</t>
  </si>
  <si>
    <t>42058********72622</t>
  </si>
  <si>
    <t>73</t>
  </si>
  <si>
    <t>李伟</t>
  </si>
  <si>
    <t>42058********70671</t>
  </si>
  <si>
    <t>74</t>
  </si>
  <si>
    <t>胡桂娥</t>
  </si>
  <si>
    <t>42052********40823</t>
  </si>
  <si>
    <t>75</t>
  </si>
  <si>
    <t>黄春明</t>
  </si>
  <si>
    <t>42052********52615</t>
  </si>
  <si>
    <t>76</t>
  </si>
  <si>
    <t>邹荣</t>
  </si>
  <si>
    <t>42272********32217</t>
  </si>
  <si>
    <t>77</t>
  </si>
  <si>
    <t>王芳</t>
  </si>
  <si>
    <t>42058********2262X</t>
  </si>
  <si>
    <t>78</t>
  </si>
  <si>
    <t>李进</t>
  </si>
  <si>
    <t>42052********2081X</t>
  </si>
  <si>
    <t>79</t>
  </si>
  <si>
    <t>赵德科</t>
  </si>
  <si>
    <t>42282********91135</t>
  </si>
  <si>
    <t>80</t>
  </si>
  <si>
    <t>姚林</t>
  </si>
  <si>
    <t>42272********40050</t>
  </si>
  <si>
    <t>81</t>
  </si>
  <si>
    <t>向骄阳</t>
  </si>
  <si>
    <t>42282********40040</t>
  </si>
  <si>
    <t>82</t>
  </si>
  <si>
    <t>张学生</t>
  </si>
  <si>
    <t>42272********23655</t>
  </si>
  <si>
    <t>83</t>
  </si>
  <si>
    <t>屈克菊</t>
  </si>
  <si>
    <t>42272********61524</t>
  </si>
  <si>
    <t>84</t>
  </si>
  <si>
    <t>马晓军</t>
  </si>
  <si>
    <t>63212********50710</t>
  </si>
  <si>
    <t>85</t>
  </si>
  <si>
    <t>宋卫东</t>
  </si>
  <si>
    <t>42052********32119</t>
  </si>
  <si>
    <t>86</t>
  </si>
  <si>
    <t>张伟</t>
  </si>
  <si>
    <t>42058********23412</t>
  </si>
  <si>
    <t>87</t>
  </si>
  <si>
    <t>王青冲</t>
  </si>
  <si>
    <t>42242********9371X</t>
  </si>
  <si>
    <t>88</t>
  </si>
  <si>
    <t>胡丽</t>
  </si>
  <si>
    <t>42050********82846</t>
  </si>
  <si>
    <t>89</t>
  </si>
  <si>
    <t>卢文涛</t>
  </si>
  <si>
    <t>42052********40018</t>
  </si>
  <si>
    <t>90</t>
  </si>
  <si>
    <t>魏小华</t>
  </si>
  <si>
    <t>42102********31842</t>
  </si>
  <si>
    <t>91</t>
  </si>
  <si>
    <t>罗发先</t>
  </si>
  <si>
    <t>51222********03333</t>
  </si>
  <si>
    <t>92</t>
  </si>
  <si>
    <t>杨祖荣</t>
  </si>
  <si>
    <t>42272********84079</t>
  </si>
  <si>
    <t>93</t>
  </si>
  <si>
    <t>周印</t>
  </si>
  <si>
    <t>42058********80336</t>
  </si>
  <si>
    <t>94</t>
  </si>
  <si>
    <t>余大宇</t>
  </si>
  <si>
    <t>42058********4163X</t>
  </si>
  <si>
    <t>95</t>
  </si>
  <si>
    <t>王彦文</t>
  </si>
  <si>
    <t>42052********64541</t>
  </si>
  <si>
    <t>96</t>
  </si>
  <si>
    <t>齐国彪</t>
  </si>
  <si>
    <t>42058********80016</t>
  </si>
  <si>
    <t>97</t>
  </si>
  <si>
    <t>刘静</t>
  </si>
  <si>
    <t>42058********10029</t>
  </si>
  <si>
    <t>98</t>
  </si>
  <si>
    <t>曹淼</t>
  </si>
  <si>
    <t>42270********31619</t>
  </si>
  <si>
    <t>99</t>
  </si>
  <si>
    <t>闫桂林</t>
  </si>
  <si>
    <t>42900********70449</t>
  </si>
  <si>
    <t>100</t>
  </si>
  <si>
    <t>鄢小艳</t>
  </si>
  <si>
    <t>42058********71042</t>
  </si>
  <si>
    <t>101</t>
  </si>
  <si>
    <t>汪云帆</t>
  </si>
  <si>
    <t>42068********62816</t>
  </si>
  <si>
    <t>102</t>
  </si>
  <si>
    <t>贾秀华</t>
  </si>
  <si>
    <t>42052********94228</t>
  </si>
  <si>
    <t>103</t>
  </si>
  <si>
    <t>涂国新</t>
  </si>
  <si>
    <t>42052********85037</t>
  </si>
  <si>
    <t>104</t>
  </si>
  <si>
    <t>胡从龙</t>
  </si>
  <si>
    <t>42052********95053</t>
  </si>
  <si>
    <t>105</t>
  </si>
  <si>
    <t>秦满成</t>
  </si>
  <si>
    <t>42052********14016</t>
  </si>
  <si>
    <t>106</t>
  </si>
  <si>
    <t>周二姑</t>
  </si>
  <si>
    <t>42108********92823</t>
  </si>
  <si>
    <t>107</t>
  </si>
  <si>
    <t>李展鹏</t>
  </si>
  <si>
    <t>42108********66631</t>
  </si>
  <si>
    <t>108</t>
  </si>
  <si>
    <t>柳胜天</t>
  </si>
  <si>
    <t>42282********82716</t>
  </si>
  <si>
    <t>109</t>
  </si>
  <si>
    <t>李非凡</t>
  </si>
  <si>
    <t>42108********02121</t>
  </si>
  <si>
    <t>110</t>
  </si>
  <si>
    <t>张炳</t>
  </si>
  <si>
    <t>42272********32816</t>
  </si>
  <si>
    <t>111</t>
  </si>
  <si>
    <t>李盼</t>
  </si>
  <si>
    <t>42052********83329</t>
  </si>
  <si>
    <t>112</t>
  </si>
  <si>
    <t>张立平</t>
  </si>
  <si>
    <t>42272********20635</t>
  </si>
  <si>
    <t>113</t>
  </si>
  <si>
    <t>安莉</t>
  </si>
  <si>
    <t>42282********30028</t>
  </si>
  <si>
    <t>114</t>
  </si>
  <si>
    <t>鲁凡</t>
  </si>
  <si>
    <t>42058********3105X</t>
  </si>
  <si>
    <t>115</t>
  </si>
  <si>
    <t>陈丹妮</t>
  </si>
  <si>
    <t>42052********60729</t>
  </si>
  <si>
    <t>116</t>
  </si>
  <si>
    <t>乔登</t>
  </si>
  <si>
    <t>51222********3661X</t>
  </si>
  <si>
    <t>117</t>
  </si>
  <si>
    <t>刘勇</t>
  </si>
  <si>
    <t>42050********71399</t>
  </si>
  <si>
    <t>118</t>
  </si>
  <si>
    <t>黄笛</t>
  </si>
  <si>
    <t>42050********01314</t>
  </si>
  <si>
    <t>119</t>
  </si>
  <si>
    <t>王晓云</t>
  </si>
  <si>
    <t>42050********67822</t>
  </si>
  <si>
    <t>120</t>
  </si>
  <si>
    <t>徐帆</t>
  </si>
  <si>
    <t>42058********90731</t>
  </si>
  <si>
    <t>121</t>
  </si>
  <si>
    <t>赵祥志</t>
  </si>
  <si>
    <t>42272********10052</t>
  </si>
  <si>
    <t>122</t>
  </si>
  <si>
    <t>何明淑</t>
  </si>
  <si>
    <t>42058********72640</t>
  </si>
  <si>
    <t>123</t>
  </si>
  <si>
    <t>周秀英</t>
  </si>
  <si>
    <t>42272********51825</t>
  </si>
  <si>
    <t>124</t>
  </si>
  <si>
    <t>李蔓</t>
  </si>
  <si>
    <t>42052********00060</t>
  </si>
  <si>
    <t>125</t>
  </si>
  <si>
    <t>艾庭凤</t>
  </si>
  <si>
    <t>42058********60620</t>
  </si>
  <si>
    <t>126</t>
  </si>
  <si>
    <t>万文福</t>
  </si>
  <si>
    <t>51120********3235X</t>
  </si>
  <si>
    <t>127</t>
  </si>
  <si>
    <t>黄飞</t>
  </si>
  <si>
    <t>42058********95412</t>
  </si>
  <si>
    <t>128</t>
  </si>
  <si>
    <t>黄智刚</t>
  </si>
  <si>
    <t>42058********47939</t>
  </si>
  <si>
    <t>129</t>
  </si>
  <si>
    <t>谢红艳</t>
  </si>
  <si>
    <t>42272********60123</t>
  </si>
  <si>
    <t>130</t>
  </si>
  <si>
    <t>陈超</t>
  </si>
  <si>
    <t>42050********65914</t>
  </si>
  <si>
    <t>131</t>
  </si>
  <si>
    <t>周晓晶</t>
  </si>
  <si>
    <t>42058********91925</t>
  </si>
  <si>
    <t>132</t>
  </si>
  <si>
    <t>刘成顺</t>
  </si>
  <si>
    <t>42052********11214</t>
  </si>
  <si>
    <t>133</t>
  </si>
  <si>
    <t>徐泽忠</t>
  </si>
  <si>
    <t>42272********32036</t>
  </si>
  <si>
    <t>134</t>
  </si>
  <si>
    <t>王浩然</t>
  </si>
  <si>
    <t>42052********40010</t>
  </si>
  <si>
    <t>135</t>
  </si>
  <si>
    <t>黄丽</t>
  </si>
  <si>
    <t>42242********84240</t>
  </si>
  <si>
    <t>136</t>
  </si>
  <si>
    <t>赵璧</t>
  </si>
  <si>
    <t>42052********91574</t>
  </si>
  <si>
    <t>137</t>
  </si>
  <si>
    <t>张刚</t>
  </si>
  <si>
    <t>42011********6561X</t>
  </si>
  <si>
    <t>138</t>
  </si>
  <si>
    <t>杨帆</t>
  </si>
  <si>
    <t>42052********60036</t>
  </si>
  <si>
    <t>139</t>
  </si>
  <si>
    <t>张成程</t>
  </si>
  <si>
    <t>42050********44813</t>
  </si>
  <si>
    <t>140</t>
  </si>
  <si>
    <t>胡吉华</t>
  </si>
  <si>
    <t>42082********64036</t>
  </si>
  <si>
    <t>141</t>
  </si>
  <si>
    <t>何丽</t>
  </si>
  <si>
    <t>52240********38240</t>
  </si>
  <si>
    <t>142</t>
  </si>
  <si>
    <t>宋猇</t>
  </si>
  <si>
    <t>42052********7211X</t>
  </si>
  <si>
    <t>143</t>
  </si>
  <si>
    <t>向远敏</t>
  </si>
  <si>
    <t>42282********6112X</t>
  </si>
  <si>
    <t>144</t>
  </si>
  <si>
    <t>周家菊</t>
  </si>
  <si>
    <t>42052********92125</t>
  </si>
  <si>
    <t>145</t>
  </si>
  <si>
    <t>王落新</t>
  </si>
  <si>
    <t>42242********43671</t>
  </si>
  <si>
    <t>146</t>
  </si>
  <si>
    <t>傅承虎</t>
  </si>
  <si>
    <t>42272********85337</t>
  </si>
  <si>
    <t>147</t>
  </si>
  <si>
    <t>曾汉浩</t>
  </si>
  <si>
    <t>42058********43618</t>
  </si>
  <si>
    <t>148</t>
  </si>
  <si>
    <t>王家俊</t>
  </si>
  <si>
    <t>51122********50024</t>
  </si>
  <si>
    <t>149</t>
  </si>
  <si>
    <t>李永强</t>
  </si>
  <si>
    <t>42052********85633</t>
  </si>
  <si>
    <t>150</t>
  </si>
  <si>
    <t>冯华</t>
  </si>
  <si>
    <t>42050********93216</t>
  </si>
  <si>
    <t>151</t>
  </si>
  <si>
    <t>白雪苗</t>
  </si>
  <si>
    <t>42052********01820</t>
  </si>
  <si>
    <t>152</t>
  </si>
  <si>
    <t>陈诚</t>
  </si>
  <si>
    <t>42052********82117</t>
  </si>
  <si>
    <t>153</t>
  </si>
  <si>
    <t>李丽娜</t>
  </si>
  <si>
    <t>42058********60021</t>
  </si>
  <si>
    <t>154</t>
  </si>
  <si>
    <t>徐兵</t>
  </si>
  <si>
    <t>42272********42271</t>
  </si>
  <si>
    <t>155</t>
  </si>
  <si>
    <t>施崇伟</t>
  </si>
  <si>
    <t>21102********10518</t>
  </si>
  <si>
    <t>156</t>
  </si>
  <si>
    <t>雷俊</t>
  </si>
  <si>
    <t>51222********90170</t>
  </si>
  <si>
    <t>157</t>
  </si>
  <si>
    <t>尚经洲</t>
  </si>
  <si>
    <t>42272********03594</t>
  </si>
  <si>
    <t>158</t>
  </si>
  <si>
    <t>42108********65918</t>
  </si>
  <si>
    <t>159</t>
  </si>
  <si>
    <t>李晓军</t>
  </si>
  <si>
    <t>42058********20055</t>
  </si>
  <si>
    <t>160</t>
  </si>
  <si>
    <t>单绪锋</t>
  </si>
  <si>
    <t>42280********82110</t>
  </si>
  <si>
    <t>161</t>
  </si>
  <si>
    <t>廖新芝</t>
  </si>
  <si>
    <t>42280********33860</t>
  </si>
  <si>
    <t>162</t>
  </si>
  <si>
    <t>卢发勇</t>
  </si>
  <si>
    <t>42272********90037</t>
  </si>
  <si>
    <t>163</t>
  </si>
  <si>
    <t>龚玉</t>
  </si>
  <si>
    <t>42272********40059</t>
  </si>
  <si>
    <t>164</t>
  </si>
  <si>
    <t>熊云锋</t>
  </si>
  <si>
    <t>42052********32916</t>
  </si>
  <si>
    <t>165</t>
  </si>
  <si>
    <t>许洪金</t>
  </si>
  <si>
    <t>42052********21411</t>
  </si>
  <si>
    <t>166</t>
  </si>
  <si>
    <t>杨胜望</t>
  </si>
  <si>
    <t>42058********9671X</t>
  </si>
  <si>
    <t>167</t>
  </si>
  <si>
    <t>李平</t>
  </si>
  <si>
    <t>42242********70415</t>
  </si>
  <si>
    <t>168</t>
  </si>
  <si>
    <t>罗迎红</t>
  </si>
  <si>
    <t>42058********4067X</t>
  </si>
  <si>
    <t>169</t>
  </si>
  <si>
    <t>郭辉</t>
  </si>
  <si>
    <t>41038********74519</t>
  </si>
  <si>
    <t>170</t>
  </si>
  <si>
    <t>朱前进</t>
  </si>
  <si>
    <t>42272********84614</t>
  </si>
  <si>
    <t>171</t>
  </si>
  <si>
    <t>先开亮</t>
  </si>
  <si>
    <t>42272********43654</t>
  </si>
  <si>
    <t>172</t>
  </si>
  <si>
    <t>邓童</t>
  </si>
  <si>
    <t>42058********05133</t>
  </si>
  <si>
    <t>173</t>
  </si>
  <si>
    <t>覃梦</t>
  </si>
  <si>
    <t>42058********30724</t>
  </si>
  <si>
    <t>174</t>
  </si>
  <si>
    <t>罗婷婷</t>
  </si>
  <si>
    <t>42058********01424</t>
  </si>
  <si>
    <t>175</t>
  </si>
  <si>
    <t>胡朝玉</t>
  </si>
  <si>
    <t>42082********8337X</t>
  </si>
  <si>
    <t>176</t>
  </si>
  <si>
    <t>熊晨</t>
  </si>
  <si>
    <t>42058********20110</t>
  </si>
  <si>
    <t>177</t>
  </si>
  <si>
    <t>孟诗雨</t>
  </si>
  <si>
    <t>42058********70046</t>
  </si>
  <si>
    <t>178</t>
  </si>
  <si>
    <t>邹小红</t>
  </si>
  <si>
    <t>42052********15615</t>
  </si>
  <si>
    <t>179</t>
  </si>
  <si>
    <t>李薇</t>
  </si>
  <si>
    <t>180</t>
  </si>
  <si>
    <t>余兴华</t>
  </si>
  <si>
    <t>42012********00075</t>
  </si>
  <si>
    <t>181</t>
  </si>
  <si>
    <t>郑冬妹</t>
  </si>
  <si>
    <t>42052********81848</t>
  </si>
  <si>
    <t>182</t>
  </si>
  <si>
    <t>袁雪峰</t>
  </si>
  <si>
    <t>42058********61815</t>
  </si>
  <si>
    <t>183</t>
  </si>
  <si>
    <t>张安梅</t>
  </si>
  <si>
    <t>42050********60027</t>
  </si>
  <si>
    <t>184</t>
  </si>
  <si>
    <t>刘长城</t>
  </si>
  <si>
    <t>42058********6791X</t>
  </si>
  <si>
    <t>185</t>
  </si>
  <si>
    <t>叶保胜</t>
  </si>
  <si>
    <t>42080********61610</t>
  </si>
  <si>
    <t>186</t>
  </si>
  <si>
    <t>罗俊</t>
  </si>
  <si>
    <t>43072********9397X</t>
  </si>
  <si>
    <t>187</t>
  </si>
  <si>
    <t>崔邦秀</t>
  </si>
  <si>
    <t>42272********5356X</t>
  </si>
  <si>
    <t>188</t>
  </si>
  <si>
    <t>秦华</t>
  </si>
  <si>
    <t>42272********35316</t>
  </si>
  <si>
    <t>189</t>
  </si>
  <si>
    <t>周世勇</t>
  </si>
  <si>
    <t>42052********10316</t>
  </si>
  <si>
    <t>190</t>
  </si>
  <si>
    <t>占梦云</t>
  </si>
  <si>
    <t>42058********65424</t>
  </si>
  <si>
    <t>191</t>
  </si>
  <si>
    <t>殷翱翔</t>
  </si>
  <si>
    <t>42052********92110</t>
  </si>
  <si>
    <t>192</t>
  </si>
  <si>
    <t>邓荣</t>
  </si>
  <si>
    <t>42050********24015</t>
  </si>
  <si>
    <t>193</t>
  </si>
  <si>
    <t>宋启华</t>
  </si>
  <si>
    <t>42058********00335</t>
  </si>
  <si>
    <t>194</t>
  </si>
  <si>
    <t>吴沈艳</t>
  </si>
  <si>
    <t>42052********15021</t>
  </si>
  <si>
    <t>195</t>
  </si>
  <si>
    <t>艾民</t>
  </si>
  <si>
    <t>42272********6443X</t>
  </si>
  <si>
    <t>196</t>
  </si>
  <si>
    <t>王光军</t>
  </si>
  <si>
    <t>42272********70055</t>
  </si>
  <si>
    <t>197</t>
  </si>
  <si>
    <t>谭新年</t>
  </si>
  <si>
    <t>42052********01014</t>
  </si>
  <si>
    <t>198</t>
  </si>
  <si>
    <t>邓焰丽</t>
  </si>
  <si>
    <t>42050********6232X</t>
  </si>
  <si>
    <t>199</t>
  </si>
  <si>
    <t>杨金澎</t>
  </si>
  <si>
    <t>51011********70117</t>
  </si>
  <si>
    <t>200</t>
  </si>
  <si>
    <t>李冬菊</t>
  </si>
  <si>
    <t>42082********75944</t>
  </si>
  <si>
    <t>201</t>
  </si>
  <si>
    <t>付强</t>
  </si>
  <si>
    <t>42058********83412</t>
  </si>
  <si>
    <t>202</t>
  </si>
  <si>
    <t>覃亚</t>
  </si>
  <si>
    <t>42242********6281X</t>
  </si>
  <si>
    <t>203</t>
  </si>
  <si>
    <t>靳远珍</t>
  </si>
  <si>
    <t>42282********62728</t>
  </si>
  <si>
    <t>204</t>
  </si>
  <si>
    <t>徐坤茂</t>
  </si>
  <si>
    <t>42272********91519</t>
  </si>
  <si>
    <t>205</t>
  </si>
  <si>
    <t>邱家喜</t>
  </si>
  <si>
    <t>42052********71835</t>
  </si>
  <si>
    <t>206</t>
  </si>
  <si>
    <t>张军</t>
  </si>
  <si>
    <t>42272********64213</t>
  </si>
  <si>
    <t>207</t>
  </si>
  <si>
    <t>黄文全</t>
  </si>
  <si>
    <t>42050********00190</t>
  </si>
  <si>
    <t>208</t>
  </si>
  <si>
    <t>李德洪</t>
  </si>
  <si>
    <t>42052********80058</t>
  </si>
  <si>
    <t>209</t>
  </si>
  <si>
    <t>张玉龙</t>
  </si>
  <si>
    <t>42052********51871</t>
  </si>
  <si>
    <t>210</t>
  </si>
  <si>
    <t>叶娟娟</t>
  </si>
  <si>
    <t>42052********6002X</t>
  </si>
  <si>
    <t>211</t>
  </si>
  <si>
    <t>祝严</t>
  </si>
  <si>
    <t>23028********60631</t>
  </si>
  <si>
    <t>212</t>
  </si>
  <si>
    <t>王兴冰</t>
  </si>
  <si>
    <t>42052********31212</t>
  </si>
  <si>
    <t>213</t>
  </si>
  <si>
    <t>袁小梅</t>
  </si>
  <si>
    <t>42102********17685</t>
  </si>
  <si>
    <t>214</t>
  </si>
  <si>
    <t>代露群</t>
  </si>
  <si>
    <t>50024********55540</t>
  </si>
  <si>
    <t>215</t>
  </si>
  <si>
    <t>李金华</t>
  </si>
  <si>
    <t>42272********60613</t>
  </si>
  <si>
    <t>216</t>
  </si>
  <si>
    <t>王维</t>
  </si>
  <si>
    <t>42272********80010</t>
  </si>
  <si>
    <t>217</t>
  </si>
  <si>
    <t>何桂旺</t>
  </si>
  <si>
    <t>42112********47610</t>
  </si>
  <si>
    <t>218</t>
  </si>
  <si>
    <t>王道清</t>
  </si>
  <si>
    <t>42272********23470</t>
  </si>
  <si>
    <t>219</t>
  </si>
  <si>
    <t>刘云</t>
  </si>
  <si>
    <t>42052********60018</t>
  </si>
  <si>
    <t>220</t>
  </si>
  <si>
    <t>陈红英</t>
  </si>
  <si>
    <t>42052********42229</t>
  </si>
  <si>
    <t>221</t>
  </si>
  <si>
    <t>刘华</t>
  </si>
  <si>
    <t>42058********81238</t>
  </si>
  <si>
    <t>222</t>
  </si>
  <si>
    <t>钟艳萍</t>
  </si>
  <si>
    <t>42052********01428</t>
  </si>
  <si>
    <t>223</t>
  </si>
  <si>
    <t>周凯</t>
  </si>
  <si>
    <t>42050********91110</t>
  </si>
  <si>
    <t>224</t>
  </si>
  <si>
    <t>龚明杉</t>
  </si>
  <si>
    <t>50023********14655</t>
  </si>
  <si>
    <t>225</t>
  </si>
  <si>
    <t>丁正兰</t>
  </si>
  <si>
    <t>42052********91821</t>
  </si>
  <si>
    <t>226</t>
  </si>
  <si>
    <t>周思妤</t>
  </si>
  <si>
    <t>42058********31644</t>
  </si>
  <si>
    <t>227</t>
  </si>
  <si>
    <t>吉青山</t>
  </si>
  <si>
    <t>42052********62216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</si>
</sst>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6" borderId="9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9"/>
  <sheetViews>
    <sheetView tabSelected="1" workbookViewId="0">
      <selection activeCell="A3" sqref="A3"/>
    </sheetView>
  </sheetViews>
  <sheetFormatPr defaultColWidth="9.14285714285714" defaultRowHeight="15" outlineLevelCol="6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3600</v>
      </c>
      <c r="C3" s="7">
        <v>46121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13216</v>
      </c>
      <c r="C4" s="7">
        <v>46121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9768</v>
      </c>
      <c r="C5" s="7">
        <v>46121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6894</v>
      </c>
      <c r="C6" s="7">
        <v>46121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2970</v>
      </c>
      <c r="C7" s="7">
        <v>46120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6152</v>
      </c>
      <c r="C8" s="7">
        <v>46121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8104</v>
      </c>
      <c r="C9" s="7">
        <v>46121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9264</v>
      </c>
      <c r="C10" s="7">
        <v>46120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15000</v>
      </c>
      <c r="C11" s="7">
        <v>46120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13912</v>
      </c>
      <c r="C12" s="7">
        <v>46120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4020</v>
      </c>
      <c r="C13" s="7">
        <v>46120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13000</v>
      </c>
      <c r="C14" s="7">
        <v>46121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8514</v>
      </c>
      <c r="C15" s="7">
        <v>46120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10552</v>
      </c>
      <c r="C16" s="7">
        <v>46121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11340</v>
      </c>
      <c r="C17" s="7">
        <v>46121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8634</v>
      </c>
      <c r="C18" s="7">
        <v>46121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7120</v>
      </c>
      <c r="C19" s="7">
        <v>46121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5160</v>
      </c>
      <c r="C20" s="7">
        <v>46121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8634</v>
      </c>
      <c r="C21" s="7">
        <v>46121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12300</v>
      </c>
      <c r="C22" s="7">
        <v>46121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15000</v>
      </c>
      <c r="C23" s="7">
        <v>46121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15000</v>
      </c>
      <c r="C24" s="7">
        <v>46121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4800</v>
      </c>
      <c r="C25" s="7">
        <v>46121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6704</v>
      </c>
      <c r="C26" s="7">
        <v>46121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6438</v>
      </c>
      <c r="C27" s="7">
        <v>46121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10440</v>
      </c>
      <c r="C28" s="7">
        <v>46121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10616</v>
      </c>
      <c r="C29" s="7">
        <v>46121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13000</v>
      </c>
      <c r="C30" s="7">
        <v>46121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15000</v>
      </c>
      <c r="C31" s="7">
        <v>46121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5400</v>
      </c>
      <c r="C32" s="7">
        <v>46121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8800</v>
      </c>
      <c r="C33" s="7">
        <v>46121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8008</v>
      </c>
      <c r="C34" s="7">
        <v>46121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7302</v>
      </c>
      <c r="C35" s="7">
        <v>46121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7184</v>
      </c>
      <c r="C36" s="7">
        <v>46121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15000</v>
      </c>
      <c r="C37" s="7">
        <v>46121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13000</v>
      </c>
      <c r="C38" s="7">
        <v>46121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8058</v>
      </c>
      <c r="C39" s="7">
        <v>46121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15000</v>
      </c>
      <c r="C40" s="7">
        <v>46121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15000</v>
      </c>
      <c r="C41" s="7">
        <v>46121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13000</v>
      </c>
      <c r="C42" s="7">
        <v>46122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13000</v>
      </c>
      <c r="C43" s="7">
        <v>46121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15000</v>
      </c>
      <c r="C44" s="7">
        <v>46122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15000</v>
      </c>
      <c r="C45" s="7">
        <v>46121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9528</v>
      </c>
      <c r="C46" s="7">
        <v>46122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11264</v>
      </c>
      <c r="C47" s="7">
        <v>46122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15000</v>
      </c>
      <c r="C48" s="7">
        <v>46122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15000</v>
      </c>
      <c r="C49" s="7">
        <v>46122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5264</v>
      </c>
      <c r="C50" s="7">
        <v>46122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7424</v>
      </c>
      <c r="C51" s="7">
        <v>46122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6360</v>
      </c>
      <c r="C52" s="7">
        <v>46122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11184</v>
      </c>
      <c r="C53" s="7">
        <v>46122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7312</v>
      </c>
      <c r="C54" s="7">
        <v>46122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15000</v>
      </c>
      <c r="C55" s="7">
        <v>46122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15000</v>
      </c>
      <c r="C56" s="7">
        <v>46122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11584</v>
      </c>
      <c r="C57" s="7">
        <v>46122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15000</v>
      </c>
      <c r="C58" s="7">
        <v>46122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8304</v>
      </c>
      <c r="C59" s="7">
        <v>46122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4200</v>
      </c>
      <c r="C60" s="7">
        <v>46122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15000</v>
      </c>
      <c r="C61" s="7">
        <v>46122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15000</v>
      </c>
      <c r="C62" s="7">
        <v>46122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15000</v>
      </c>
      <c r="C63" s="7">
        <v>46122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9944</v>
      </c>
      <c r="C64" s="7">
        <v>46122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13000</v>
      </c>
      <c r="C65" s="7">
        <v>46122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8848</v>
      </c>
      <c r="C66" s="7">
        <v>46122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8988</v>
      </c>
      <c r="C67" s="7">
        <v>46122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7680</v>
      </c>
      <c r="C68" s="7">
        <v>46122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6704</v>
      </c>
      <c r="C69" s="7">
        <v>46122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6894</v>
      </c>
      <c r="C70" s="7">
        <v>46122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15000</v>
      </c>
      <c r="C71" s="7">
        <v>46122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9272</v>
      </c>
      <c r="C72" s="7">
        <v>46122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13000</v>
      </c>
      <c r="C73" s="7">
        <v>46122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6704</v>
      </c>
      <c r="C74" s="7">
        <v>46122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8872</v>
      </c>
      <c r="C75" s="7">
        <v>46122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5508</v>
      </c>
      <c r="C76" s="7">
        <v>46122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9384</v>
      </c>
      <c r="C77" s="7">
        <v>46122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10068</v>
      </c>
      <c r="C78" s="7">
        <v>46122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6600</v>
      </c>
      <c r="C79" s="7">
        <v>46122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4871</v>
      </c>
      <c r="C80" s="7">
        <v>46122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8796</v>
      </c>
      <c r="C81" s="7">
        <v>46122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6480</v>
      </c>
      <c r="C82" s="7">
        <v>46122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13000</v>
      </c>
      <c r="C83" s="7">
        <v>46122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14424</v>
      </c>
      <c r="C84" s="7">
        <v>46122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15000</v>
      </c>
      <c r="C85" s="7">
        <v>46122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15000</v>
      </c>
      <c r="C86" s="7">
        <v>46122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9480</v>
      </c>
      <c r="C87" s="7">
        <v>46122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5824</v>
      </c>
      <c r="C88" s="7">
        <v>46122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10680</v>
      </c>
      <c r="C89" s="7">
        <v>46122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15000</v>
      </c>
      <c r="C90" s="7">
        <v>46122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10008</v>
      </c>
      <c r="C91" s="7">
        <v>46122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15000</v>
      </c>
      <c r="C92" s="7">
        <v>46122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4980</v>
      </c>
      <c r="C93" s="7">
        <v>46122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5400</v>
      </c>
      <c r="C94" s="7">
        <v>46122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10774</v>
      </c>
      <c r="C95" s="7">
        <v>46122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14792</v>
      </c>
      <c r="C96" s="7">
        <v>46122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11190</v>
      </c>
      <c r="C97" s="7">
        <v>46121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12240</v>
      </c>
      <c r="C98" s="7">
        <v>46122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9840</v>
      </c>
      <c r="C99" s="7">
        <v>46121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11992</v>
      </c>
      <c r="C100" s="7">
        <v>46121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5488</v>
      </c>
      <c r="C101" s="7">
        <v>46120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3840</v>
      </c>
      <c r="C102" s="7">
        <v>46122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4608</v>
      </c>
      <c r="C103" s="7">
        <v>46121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6768</v>
      </c>
      <c r="C104" s="7">
        <v>46120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7840</v>
      </c>
      <c r="C105" s="7">
        <v>46121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5144</v>
      </c>
      <c r="C106" s="7">
        <v>46122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5904</v>
      </c>
      <c r="C107" s="7">
        <v>46120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8544</v>
      </c>
      <c r="C108" s="7">
        <v>46122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15000</v>
      </c>
      <c r="C109" s="7">
        <v>46121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9300</v>
      </c>
      <c r="C110" s="7">
        <v>46120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15000</v>
      </c>
      <c r="C111" s="7">
        <v>46122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7182</v>
      </c>
      <c r="C112" s="7">
        <v>46122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15000</v>
      </c>
      <c r="C113" s="7">
        <v>46121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6784</v>
      </c>
      <c r="C114" s="7">
        <v>46121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15000</v>
      </c>
      <c r="C115" s="7">
        <v>46122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7368</v>
      </c>
      <c r="C116" s="7">
        <v>46122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15000</v>
      </c>
      <c r="C117" s="7">
        <v>46122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4800</v>
      </c>
      <c r="C118" s="7">
        <v>46121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8032</v>
      </c>
      <c r="C119" s="7">
        <v>46122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15000</v>
      </c>
      <c r="C120" s="7">
        <v>46122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5400</v>
      </c>
      <c r="C121" s="7">
        <v>46122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8088</v>
      </c>
      <c r="C122" s="7">
        <v>46122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8064</v>
      </c>
      <c r="C123" s="7">
        <v>46122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3636</v>
      </c>
      <c r="C124" s="7">
        <v>46123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13000</v>
      </c>
      <c r="C125" s="7">
        <v>46123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13000</v>
      </c>
      <c r="C126" s="7">
        <v>46123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5544</v>
      </c>
      <c r="C127" s="7">
        <v>46122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13000</v>
      </c>
      <c r="C128" s="7">
        <v>46122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8928</v>
      </c>
      <c r="C129" s="7">
        <v>46122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8868</v>
      </c>
      <c r="C130" s="7">
        <v>46122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15000</v>
      </c>
      <c r="C131" s="7">
        <v>46122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4520</v>
      </c>
      <c r="C132" s="7">
        <v>46122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6060</v>
      </c>
      <c r="C133" s="7">
        <v>46122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11304</v>
      </c>
      <c r="C134" s="7">
        <v>46122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4740</v>
      </c>
      <c r="C135" s="7">
        <v>46123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12792</v>
      </c>
      <c r="C136" s="7">
        <v>46122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9440</v>
      </c>
      <c r="C137" s="7">
        <v>46122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6510</v>
      </c>
      <c r="C138" s="7">
        <v>46122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4326</v>
      </c>
      <c r="C139" s="7">
        <v>46114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15000</v>
      </c>
      <c r="C140" s="7">
        <v>46122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8400</v>
      </c>
      <c r="C141" s="7">
        <v>46115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15000</v>
      </c>
      <c r="C142" s="7">
        <v>46122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9510</v>
      </c>
      <c r="C143" s="7">
        <v>46116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8400</v>
      </c>
      <c r="C144" s="7">
        <v>46122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15000</v>
      </c>
      <c r="C145" s="7">
        <v>46122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4980</v>
      </c>
      <c r="C146" s="7">
        <v>46123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15000</v>
      </c>
      <c r="C147" s="7">
        <v>46122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7740</v>
      </c>
      <c r="C148" s="7">
        <v>46122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8748</v>
      </c>
      <c r="C149" s="7">
        <v>46121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10080</v>
      </c>
      <c r="C150" s="7">
        <v>46122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5824</v>
      </c>
      <c r="C151" s="7">
        <v>46123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15000</v>
      </c>
      <c r="C152" s="7">
        <v>46122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9824</v>
      </c>
      <c r="C153" s="7">
        <v>46121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5568</v>
      </c>
      <c r="C154" s="7">
        <v>46122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9570</v>
      </c>
      <c r="C155" s="7">
        <v>46122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15000</v>
      </c>
      <c r="C156" s="7">
        <v>46121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7344</v>
      </c>
      <c r="C157" s="7">
        <v>46122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6544</v>
      </c>
      <c r="C158" s="7">
        <v>46121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5880</v>
      </c>
      <c r="C159" s="7">
        <v>46122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11304</v>
      </c>
      <c r="C160" s="7">
        <v>46122</v>
      </c>
      <c r="D160" s="8" t="s">
        <v>184</v>
      </c>
      <c r="E160" s="9" t="s">
        <v>478</v>
      </c>
    </row>
    <row r="161" s="1" customFormat="1" ht="13.5" spans="1:5">
      <c r="A161" s="5" t="s">
        <v>479</v>
      </c>
      <c r="B161" s="6">
        <v>5824</v>
      </c>
      <c r="C161" s="7">
        <v>46122</v>
      </c>
      <c r="D161" s="8" t="s">
        <v>480</v>
      </c>
      <c r="E161" s="9" t="s">
        <v>481</v>
      </c>
    </row>
    <row r="162" s="1" customFormat="1" ht="13.5" spans="1:5">
      <c r="A162" s="5" t="s">
        <v>482</v>
      </c>
      <c r="B162" s="6">
        <v>15000</v>
      </c>
      <c r="C162" s="7">
        <v>46122</v>
      </c>
      <c r="D162" s="8" t="s">
        <v>483</v>
      </c>
      <c r="E162" s="9" t="s">
        <v>484</v>
      </c>
    </row>
    <row r="163" s="1" customFormat="1" ht="13.5" spans="1:5">
      <c r="A163" s="5" t="s">
        <v>485</v>
      </c>
      <c r="B163" s="6">
        <v>15000</v>
      </c>
      <c r="C163" s="7">
        <v>46123</v>
      </c>
      <c r="D163" s="8" t="s">
        <v>486</v>
      </c>
      <c r="E163" s="9" t="s">
        <v>487</v>
      </c>
    </row>
    <row r="164" s="1" customFormat="1" ht="13.5" spans="1:5">
      <c r="A164" s="5" t="s">
        <v>488</v>
      </c>
      <c r="B164" s="6">
        <v>11144</v>
      </c>
      <c r="C164" s="7">
        <v>46123</v>
      </c>
      <c r="D164" s="8" t="s">
        <v>489</v>
      </c>
      <c r="E164" s="9" t="s">
        <v>490</v>
      </c>
    </row>
    <row r="165" s="1" customFormat="1" ht="13.5" spans="1:5">
      <c r="A165" s="5" t="s">
        <v>491</v>
      </c>
      <c r="B165" s="6">
        <v>8864</v>
      </c>
      <c r="C165" s="7">
        <v>46124</v>
      </c>
      <c r="D165" s="8" t="s">
        <v>492</v>
      </c>
      <c r="E165" s="9" t="s">
        <v>493</v>
      </c>
    </row>
    <row r="166" s="1" customFormat="1" ht="13.5" spans="1:5">
      <c r="A166" s="5" t="s">
        <v>494</v>
      </c>
      <c r="B166" s="6">
        <v>3900</v>
      </c>
      <c r="C166" s="7">
        <v>46123</v>
      </c>
      <c r="D166" s="8" t="s">
        <v>495</v>
      </c>
      <c r="E166" s="9" t="s">
        <v>496</v>
      </c>
    </row>
    <row r="167" s="1" customFormat="1" ht="13.5" spans="1:5">
      <c r="A167" s="5" t="s">
        <v>497</v>
      </c>
      <c r="B167" s="6">
        <v>2634</v>
      </c>
      <c r="C167" s="7">
        <v>46121</v>
      </c>
      <c r="D167" s="8" t="s">
        <v>498</v>
      </c>
      <c r="E167" s="9" t="s">
        <v>499</v>
      </c>
    </row>
    <row r="168" s="1" customFormat="1" ht="13.5" spans="1:5">
      <c r="A168" s="5" t="s">
        <v>500</v>
      </c>
      <c r="B168" s="6">
        <v>13000</v>
      </c>
      <c r="C168" s="7">
        <v>46123</v>
      </c>
      <c r="D168" s="8" t="s">
        <v>501</v>
      </c>
      <c r="E168" s="9" t="s">
        <v>502</v>
      </c>
    </row>
    <row r="169" s="1" customFormat="1" ht="13.5" spans="1:5">
      <c r="A169" s="5" t="s">
        <v>503</v>
      </c>
      <c r="B169" s="6">
        <v>11034</v>
      </c>
      <c r="C169" s="7">
        <v>46124</v>
      </c>
      <c r="D169" s="8" t="s">
        <v>504</v>
      </c>
      <c r="E169" s="9" t="s">
        <v>505</v>
      </c>
    </row>
    <row r="170" s="1" customFormat="1" ht="13.5" spans="1:5">
      <c r="A170" s="5" t="s">
        <v>506</v>
      </c>
      <c r="B170" s="6">
        <v>8808</v>
      </c>
      <c r="C170" s="7">
        <v>46123</v>
      </c>
      <c r="D170" s="8" t="s">
        <v>507</v>
      </c>
      <c r="E170" s="9" t="s">
        <v>508</v>
      </c>
    </row>
    <row r="171" s="1" customFormat="1" ht="13.5" spans="1:5">
      <c r="A171" s="5" t="s">
        <v>509</v>
      </c>
      <c r="B171" s="6">
        <v>8880</v>
      </c>
      <c r="C171" s="7">
        <v>46123</v>
      </c>
      <c r="D171" s="8" t="s">
        <v>510</v>
      </c>
      <c r="E171" s="9" t="s">
        <v>511</v>
      </c>
    </row>
    <row r="172" s="1" customFormat="1" ht="13.5" spans="1:5">
      <c r="A172" s="5" t="s">
        <v>512</v>
      </c>
      <c r="B172" s="6">
        <v>15000</v>
      </c>
      <c r="C172" s="7">
        <v>46122</v>
      </c>
      <c r="D172" s="8" t="s">
        <v>513</v>
      </c>
      <c r="E172" s="9" t="s">
        <v>514</v>
      </c>
    </row>
    <row r="173" s="1" customFormat="1" ht="13.5" spans="1:5">
      <c r="A173" s="5" t="s">
        <v>515</v>
      </c>
      <c r="B173" s="6">
        <v>5580</v>
      </c>
      <c r="C173" s="7">
        <v>46124</v>
      </c>
      <c r="D173" s="8" t="s">
        <v>516</v>
      </c>
      <c r="E173" s="9" t="s">
        <v>517</v>
      </c>
    </row>
    <row r="174" s="1" customFormat="1" ht="13.5" spans="1:5">
      <c r="A174" s="5" t="s">
        <v>518</v>
      </c>
      <c r="B174" s="6">
        <v>8672</v>
      </c>
      <c r="C174" s="7">
        <v>46124</v>
      </c>
      <c r="D174" s="8" t="s">
        <v>519</v>
      </c>
      <c r="E174" s="9" t="s">
        <v>520</v>
      </c>
    </row>
    <row r="175" s="1" customFormat="1" ht="13.5" spans="1:5">
      <c r="A175" s="5" t="s">
        <v>521</v>
      </c>
      <c r="B175" s="6">
        <v>10680</v>
      </c>
      <c r="C175" s="7">
        <v>46122</v>
      </c>
      <c r="D175" s="8" t="s">
        <v>522</v>
      </c>
      <c r="E175" s="9" t="s">
        <v>523</v>
      </c>
    </row>
    <row r="176" s="1" customFormat="1" ht="13.5" spans="1:5">
      <c r="A176" s="5" t="s">
        <v>524</v>
      </c>
      <c r="B176" s="6">
        <v>5904</v>
      </c>
      <c r="C176" s="7">
        <v>46124</v>
      </c>
      <c r="D176" s="8" t="s">
        <v>525</v>
      </c>
      <c r="E176" s="9" t="s">
        <v>526</v>
      </c>
    </row>
    <row r="177" s="1" customFormat="1" ht="13.5" spans="1:5">
      <c r="A177" s="5" t="s">
        <v>527</v>
      </c>
      <c r="B177" s="6">
        <v>15000</v>
      </c>
      <c r="C177" s="7">
        <v>46123</v>
      </c>
      <c r="D177" s="8" t="s">
        <v>528</v>
      </c>
      <c r="E177" s="9" t="s">
        <v>529</v>
      </c>
    </row>
    <row r="178" s="1" customFormat="1" ht="13.5" spans="1:5">
      <c r="A178" s="5" t="s">
        <v>530</v>
      </c>
      <c r="B178" s="6">
        <v>15000</v>
      </c>
      <c r="C178" s="7">
        <v>46124</v>
      </c>
      <c r="D178" s="8" t="s">
        <v>531</v>
      </c>
      <c r="E178" s="9" t="s">
        <v>532</v>
      </c>
    </row>
    <row r="179" s="1" customFormat="1" ht="13.5" spans="1:5">
      <c r="A179" s="5" t="s">
        <v>533</v>
      </c>
      <c r="B179" s="6">
        <v>6006</v>
      </c>
      <c r="C179" s="7">
        <v>46123</v>
      </c>
      <c r="D179" s="8" t="s">
        <v>534</v>
      </c>
      <c r="E179" s="9" t="s">
        <v>535</v>
      </c>
    </row>
    <row r="180" s="1" customFormat="1" ht="13.5" spans="1:5">
      <c r="A180" s="5" t="s">
        <v>536</v>
      </c>
      <c r="B180" s="6">
        <v>15000</v>
      </c>
      <c r="C180" s="7">
        <v>46123</v>
      </c>
      <c r="D180" s="8" t="s">
        <v>537</v>
      </c>
      <c r="E180" s="9" t="s">
        <v>538</v>
      </c>
    </row>
    <row r="181" s="1" customFormat="1" ht="13.5" spans="1:5">
      <c r="A181" s="5" t="s">
        <v>539</v>
      </c>
      <c r="B181" s="6">
        <v>9304</v>
      </c>
      <c r="C181" s="7">
        <v>46124</v>
      </c>
      <c r="D181" s="8" t="s">
        <v>540</v>
      </c>
      <c r="E181" s="9" t="s">
        <v>44</v>
      </c>
    </row>
    <row r="182" s="1" customFormat="1" ht="13.5" spans="1:5">
      <c r="A182" s="5" t="s">
        <v>541</v>
      </c>
      <c r="B182" s="6">
        <v>4320</v>
      </c>
      <c r="C182" s="7">
        <v>46123</v>
      </c>
      <c r="D182" s="8" t="s">
        <v>542</v>
      </c>
      <c r="E182" s="9" t="s">
        <v>543</v>
      </c>
    </row>
    <row r="183" s="1" customFormat="1" ht="13.5" spans="1:5">
      <c r="A183" s="5" t="s">
        <v>544</v>
      </c>
      <c r="B183" s="6">
        <v>15000</v>
      </c>
      <c r="C183" s="7">
        <v>46124</v>
      </c>
      <c r="D183" s="8" t="s">
        <v>545</v>
      </c>
      <c r="E183" s="9" t="s">
        <v>546</v>
      </c>
    </row>
    <row r="184" s="1" customFormat="1" ht="13.5" spans="1:5">
      <c r="A184" s="5" t="s">
        <v>547</v>
      </c>
      <c r="B184" s="6">
        <v>5864</v>
      </c>
      <c r="C184" s="7">
        <v>46122</v>
      </c>
      <c r="D184" s="8" t="s">
        <v>548</v>
      </c>
      <c r="E184" s="9" t="s">
        <v>549</v>
      </c>
    </row>
    <row r="185" s="1" customFormat="1" ht="13.5" spans="1:5">
      <c r="A185" s="5" t="s">
        <v>550</v>
      </c>
      <c r="B185" s="6">
        <v>11464</v>
      </c>
      <c r="C185" s="7">
        <v>46123</v>
      </c>
      <c r="D185" s="8" t="s">
        <v>551</v>
      </c>
      <c r="E185" s="9" t="s">
        <v>552</v>
      </c>
    </row>
    <row r="186" s="1" customFormat="1" ht="13.5" spans="1:5">
      <c r="A186" s="5" t="s">
        <v>553</v>
      </c>
      <c r="B186" s="6">
        <v>5504</v>
      </c>
      <c r="C186" s="7">
        <v>46124</v>
      </c>
      <c r="D186" s="8" t="s">
        <v>554</v>
      </c>
      <c r="E186" s="9" t="s">
        <v>555</v>
      </c>
    </row>
    <row r="187" s="1" customFormat="1" ht="13.5" spans="1:5">
      <c r="A187" s="5" t="s">
        <v>556</v>
      </c>
      <c r="B187" s="6">
        <v>10144</v>
      </c>
      <c r="C187" s="7">
        <v>46125</v>
      </c>
      <c r="D187" s="8" t="s">
        <v>557</v>
      </c>
      <c r="E187" s="9" t="s">
        <v>558</v>
      </c>
    </row>
    <row r="188" s="1" customFormat="1" ht="13.5" spans="1:5">
      <c r="A188" s="5" t="s">
        <v>559</v>
      </c>
      <c r="B188" s="6">
        <v>7840</v>
      </c>
      <c r="C188" s="7">
        <v>46124</v>
      </c>
      <c r="D188" s="8" t="s">
        <v>560</v>
      </c>
      <c r="E188" s="9" t="s">
        <v>561</v>
      </c>
    </row>
    <row r="189" s="1" customFormat="1" ht="13.5" spans="1:5">
      <c r="A189" s="5" t="s">
        <v>562</v>
      </c>
      <c r="B189" s="6">
        <v>13000</v>
      </c>
      <c r="C189" s="7">
        <v>46123</v>
      </c>
      <c r="D189" s="8" t="s">
        <v>563</v>
      </c>
      <c r="E189" s="9" t="s">
        <v>564</v>
      </c>
    </row>
    <row r="190" s="1" customFormat="1" ht="13.5" spans="1:5">
      <c r="A190" s="5" t="s">
        <v>565</v>
      </c>
      <c r="B190" s="6">
        <v>5688</v>
      </c>
      <c r="C190" s="7">
        <v>46123</v>
      </c>
      <c r="D190" s="8" t="s">
        <v>566</v>
      </c>
      <c r="E190" s="9" t="s">
        <v>567</v>
      </c>
    </row>
    <row r="191" s="1" customFormat="1" ht="13.5" spans="1:5">
      <c r="A191" s="5" t="s">
        <v>568</v>
      </c>
      <c r="B191" s="6">
        <v>6960</v>
      </c>
      <c r="C191" s="7">
        <v>46124</v>
      </c>
      <c r="D191" s="8" t="s">
        <v>569</v>
      </c>
      <c r="E191" s="9" t="s">
        <v>570</v>
      </c>
    </row>
    <row r="192" s="1" customFormat="1" ht="13.5" spans="1:5">
      <c r="A192" s="5" t="s">
        <v>571</v>
      </c>
      <c r="B192" s="6">
        <v>13000</v>
      </c>
      <c r="C192" s="7">
        <v>46123</v>
      </c>
      <c r="D192" s="8" t="s">
        <v>572</v>
      </c>
      <c r="E192" s="9" t="s">
        <v>573</v>
      </c>
    </row>
    <row r="193" s="1" customFormat="1" ht="13.5" spans="1:5">
      <c r="A193" s="5" t="s">
        <v>574</v>
      </c>
      <c r="B193" s="6">
        <v>11344</v>
      </c>
      <c r="C193" s="7">
        <v>46123</v>
      </c>
      <c r="D193" s="8" t="s">
        <v>575</v>
      </c>
      <c r="E193" s="9" t="s">
        <v>576</v>
      </c>
    </row>
    <row r="194" s="1" customFormat="1" ht="13.5" spans="1:5">
      <c r="A194" s="5" t="s">
        <v>577</v>
      </c>
      <c r="B194" s="6">
        <v>5344</v>
      </c>
      <c r="C194" s="7">
        <v>46124</v>
      </c>
      <c r="D194" s="8" t="s">
        <v>578</v>
      </c>
      <c r="E194" s="9" t="s">
        <v>579</v>
      </c>
    </row>
    <row r="195" s="1" customFormat="1" ht="13.5" spans="1:5">
      <c r="A195" s="5" t="s">
        <v>580</v>
      </c>
      <c r="B195" s="6">
        <v>5144</v>
      </c>
      <c r="C195" s="7">
        <v>46124</v>
      </c>
      <c r="D195" s="8" t="s">
        <v>581</v>
      </c>
      <c r="E195" s="9" t="s">
        <v>582</v>
      </c>
    </row>
    <row r="196" s="1" customFormat="1" ht="13.5" spans="1:5">
      <c r="A196" s="5" t="s">
        <v>583</v>
      </c>
      <c r="B196" s="6">
        <v>8988</v>
      </c>
      <c r="C196" s="7">
        <v>46124</v>
      </c>
      <c r="D196" s="8" t="s">
        <v>584</v>
      </c>
      <c r="E196" s="9" t="s">
        <v>585</v>
      </c>
    </row>
    <row r="197" s="1" customFormat="1" ht="13.5" spans="1:5">
      <c r="A197" s="5" t="s">
        <v>586</v>
      </c>
      <c r="B197" s="6">
        <v>8784</v>
      </c>
      <c r="C197" s="7">
        <v>46124</v>
      </c>
      <c r="D197" s="8" t="s">
        <v>587</v>
      </c>
      <c r="E197" s="9" t="s">
        <v>588</v>
      </c>
    </row>
    <row r="198" s="1" customFormat="1" ht="13.5" spans="1:5">
      <c r="A198" s="5" t="s">
        <v>589</v>
      </c>
      <c r="B198" s="6">
        <v>8808</v>
      </c>
      <c r="C198" s="7">
        <v>46125</v>
      </c>
      <c r="D198" s="8" t="s">
        <v>590</v>
      </c>
      <c r="E198" s="9" t="s">
        <v>591</v>
      </c>
    </row>
    <row r="199" s="1" customFormat="1" ht="13.5" spans="1:5">
      <c r="A199" s="5" t="s">
        <v>592</v>
      </c>
      <c r="B199" s="6">
        <v>7464</v>
      </c>
      <c r="C199" s="7">
        <v>46124</v>
      </c>
      <c r="D199" s="8" t="s">
        <v>593</v>
      </c>
      <c r="E199" s="9" t="s">
        <v>594</v>
      </c>
    </row>
    <row r="200" ht="14.25" customHeight="1" spans="1:7">
      <c r="A200" s="5" t="s">
        <v>595</v>
      </c>
      <c r="B200" s="6">
        <v>5024</v>
      </c>
      <c r="C200" s="7">
        <v>46124</v>
      </c>
      <c r="D200" s="8" t="s">
        <v>596</v>
      </c>
      <c r="E200" s="9" t="s">
        <v>597</v>
      </c>
      <c r="G200" s="1"/>
    </row>
    <row r="201" ht="14.25" customHeight="1" spans="1:7">
      <c r="A201" s="5" t="s">
        <v>598</v>
      </c>
      <c r="B201" s="6">
        <v>6000</v>
      </c>
      <c r="C201" s="7">
        <v>46125</v>
      </c>
      <c r="D201" s="8" t="s">
        <v>599</v>
      </c>
      <c r="E201" s="9" t="s">
        <v>600</v>
      </c>
      <c r="G201" s="1"/>
    </row>
    <row r="202" ht="14.25" customHeight="1" spans="1:7">
      <c r="A202" s="5" t="s">
        <v>601</v>
      </c>
      <c r="B202" s="6">
        <v>15000</v>
      </c>
      <c r="C202" s="7">
        <v>46124</v>
      </c>
      <c r="D202" s="8" t="s">
        <v>602</v>
      </c>
      <c r="E202" s="9" t="s">
        <v>603</v>
      </c>
      <c r="G202" s="1"/>
    </row>
    <row r="203" ht="14.25" customHeight="1" spans="1:7">
      <c r="A203" s="5" t="s">
        <v>604</v>
      </c>
      <c r="B203" s="6">
        <v>13000</v>
      </c>
      <c r="C203" s="7">
        <v>46125</v>
      </c>
      <c r="D203" s="8" t="s">
        <v>605</v>
      </c>
      <c r="E203" s="9" t="s">
        <v>606</v>
      </c>
      <c r="G203" s="1"/>
    </row>
    <row r="204" ht="14.25" customHeight="1" spans="1:7">
      <c r="A204" s="5" t="s">
        <v>607</v>
      </c>
      <c r="B204" s="6">
        <v>3870</v>
      </c>
      <c r="C204" s="7">
        <v>46125</v>
      </c>
      <c r="D204" s="8" t="s">
        <v>608</v>
      </c>
      <c r="E204" s="9" t="s">
        <v>609</v>
      </c>
      <c r="G204" s="1"/>
    </row>
    <row r="205" ht="14.25" customHeight="1" spans="1:7">
      <c r="A205" s="5" t="s">
        <v>610</v>
      </c>
      <c r="B205" s="6">
        <v>6954</v>
      </c>
      <c r="C205" s="7">
        <v>46124</v>
      </c>
      <c r="D205" s="8" t="s">
        <v>611</v>
      </c>
      <c r="E205" s="9" t="s">
        <v>612</v>
      </c>
      <c r="G205" s="1"/>
    </row>
    <row r="206" ht="14.25" customHeight="1" spans="1:7">
      <c r="A206" s="5" t="s">
        <v>613</v>
      </c>
      <c r="B206" s="6">
        <v>3954</v>
      </c>
      <c r="C206" s="7">
        <v>46124</v>
      </c>
      <c r="D206" s="8" t="s">
        <v>614</v>
      </c>
      <c r="E206" s="9" t="s">
        <v>615</v>
      </c>
      <c r="G206" s="1"/>
    </row>
    <row r="207" ht="14.25" customHeight="1" spans="1:7">
      <c r="A207" s="5" t="s">
        <v>616</v>
      </c>
      <c r="B207" s="6">
        <v>9264</v>
      </c>
      <c r="C207" s="7">
        <v>46123</v>
      </c>
      <c r="D207" s="8" t="s">
        <v>617</v>
      </c>
      <c r="E207" s="9" t="s">
        <v>618</v>
      </c>
      <c r="G207" s="1"/>
    </row>
    <row r="208" ht="14.25" customHeight="1" spans="1:7">
      <c r="A208" s="5" t="s">
        <v>619</v>
      </c>
      <c r="B208" s="6">
        <v>9720</v>
      </c>
      <c r="C208" s="7">
        <v>46124</v>
      </c>
      <c r="D208" s="8" t="s">
        <v>620</v>
      </c>
      <c r="E208" s="9" t="s">
        <v>621</v>
      </c>
      <c r="G208" s="1"/>
    </row>
    <row r="209" ht="14.25" customHeight="1" spans="1:7">
      <c r="A209" s="5" t="s">
        <v>622</v>
      </c>
      <c r="B209" s="6">
        <v>5584</v>
      </c>
      <c r="C209" s="7">
        <v>46124</v>
      </c>
      <c r="D209" s="8" t="s">
        <v>623</v>
      </c>
      <c r="E209" s="9" t="s">
        <v>624</v>
      </c>
      <c r="G209" s="1"/>
    </row>
    <row r="210" ht="14.25" customHeight="1" spans="1:7">
      <c r="A210" s="5" t="s">
        <v>625</v>
      </c>
      <c r="B210" s="6">
        <v>9184</v>
      </c>
      <c r="C210" s="7">
        <v>46123</v>
      </c>
      <c r="D210" s="8" t="s">
        <v>626</v>
      </c>
      <c r="E210" s="9" t="s">
        <v>627</v>
      </c>
      <c r="G210" s="1"/>
    </row>
    <row r="211" ht="14.25" customHeight="1" spans="1:7">
      <c r="A211" s="5" t="s">
        <v>628</v>
      </c>
      <c r="B211" s="6">
        <v>12720</v>
      </c>
      <c r="C211" s="7">
        <v>46124</v>
      </c>
      <c r="D211" s="8" t="s">
        <v>629</v>
      </c>
      <c r="E211" s="9" t="s">
        <v>630</v>
      </c>
      <c r="G211" s="1"/>
    </row>
    <row r="212" ht="14.25" customHeight="1" spans="1:7">
      <c r="A212" s="5" t="s">
        <v>631</v>
      </c>
      <c r="B212" s="6">
        <v>13000</v>
      </c>
      <c r="C212" s="7">
        <v>46124</v>
      </c>
      <c r="D212" s="8" t="s">
        <v>632</v>
      </c>
      <c r="E212" s="9" t="s">
        <v>633</v>
      </c>
      <c r="G212" s="1"/>
    </row>
    <row r="213" ht="14.25" customHeight="1" spans="1:7">
      <c r="A213" s="5" t="s">
        <v>634</v>
      </c>
      <c r="B213" s="6">
        <v>13000</v>
      </c>
      <c r="C213" s="7">
        <v>46124</v>
      </c>
      <c r="D213" s="8" t="s">
        <v>635</v>
      </c>
      <c r="E213" s="9" t="s">
        <v>636</v>
      </c>
      <c r="G213" s="1"/>
    </row>
    <row r="214" ht="14.25" customHeight="1" spans="1:7">
      <c r="A214" s="5" t="s">
        <v>637</v>
      </c>
      <c r="B214" s="6">
        <v>13000</v>
      </c>
      <c r="C214" s="7">
        <v>46124</v>
      </c>
      <c r="D214" s="8" t="s">
        <v>638</v>
      </c>
      <c r="E214" s="9" t="s">
        <v>639</v>
      </c>
      <c r="G214" s="1"/>
    </row>
    <row r="215" ht="14.25" customHeight="1" spans="1:7">
      <c r="A215" s="5" t="s">
        <v>640</v>
      </c>
      <c r="B215" s="6">
        <v>13000</v>
      </c>
      <c r="C215" s="7">
        <v>46123</v>
      </c>
      <c r="D215" s="8" t="s">
        <v>641</v>
      </c>
      <c r="E215" s="9" t="s">
        <v>642</v>
      </c>
      <c r="G215" s="1"/>
    </row>
    <row r="216" ht="14.25" customHeight="1" spans="1:7">
      <c r="A216" s="5" t="s">
        <v>643</v>
      </c>
      <c r="B216" s="6">
        <v>13000</v>
      </c>
      <c r="C216" s="7">
        <v>46124</v>
      </c>
      <c r="D216" s="8" t="s">
        <v>644</v>
      </c>
      <c r="E216" s="9" t="s">
        <v>645</v>
      </c>
      <c r="G216" s="1"/>
    </row>
    <row r="217" ht="14.25" customHeight="1" spans="1:7">
      <c r="A217" s="5" t="s">
        <v>646</v>
      </c>
      <c r="B217" s="6">
        <v>8704</v>
      </c>
      <c r="C217" s="7">
        <v>46124</v>
      </c>
      <c r="D217" s="8" t="s">
        <v>647</v>
      </c>
      <c r="E217" s="9" t="s">
        <v>648</v>
      </c>
      <c r="G217" s="1"/>
    </row>
    <row r="218" ht="14.25" customHeight="1" spans="1:7">
      <c r="A218" s="5" t="s">
        <v>649</v>
      </c>
      <c r="B218" s="6">
        <v>6624</v>
      </c>
      <c r="C218" s="7">
        <v>46125</v>
      </c>
      <c r="D218" s="8" t="s">
        <v>650</v>
      </c>
      <c r="E218" s="9" t="s">
        <v>651</v>
      </c>
      <c r="G218" s="1"/>
    </row>
    <row r="219" ht="14.25" customHeight="1" spans="1:7">
      <c r="A219" s="5" t="s">
        <v>652</v>
      </c>
      <c r="B219" s="6">
        <v>4968</v>
      </c>
      <c r="C219" s="7">
        <v>46125</v>
      </c>
      <c r="D219" s="8" t="s">
        <v>653</v>
      </c>
      <c r="E219" s="9" t="s">
        <v>654</v>
      </c>
      <c r="G219" s="1"/>
    </row>
    <row r="220" ht="14.25" customHeight="1" spans="1:7">
      <c r="A220" s="5" t="s">
        <v>655</v>
      </c>
      <c r="B220" s="6">
        <v>7200</v>
      </c>
      <c r="C220" s="7">
        <v>46125</v>
      </c>
      <c r="D220" s="8" t="s">
        <v>656</v>
      </c>
      <c r="E220" s="9" t="s">
        <v>657</v>
      </c>
      <c r="G220" s="1"/>
    </row>
    <row r="221" ht="14.25" customHeight="1" spans="1:7">
      <c r="A221" s="5" t="s">
        <v>658</v>
      </c>
      <c r="B221" s="6">
        <v>13000</v>
      </c>
      <c r="C221" s="7">
        <v>46124</v>
      </c>
      <c r="D221" s="8" t="s">
        <v>659</v>
      </c>
      <c r="E221" s="9" t="s">
        <v>660</v>
      </c>
      <c r="G221" s="1"/>
    </row>
    <row r="222" ht="14.25" customHeight="1" spans="1:7">
      <c r="A222" s="5" t="s">
        <v>661</v>
      </c>
      <c r="B222" s="6">
        <v>9504</v>
      </c>
      <c r="C222" s="7">
        <v>46125</v>
      </c>
      <c r="D222" s="8" t="s">
        <v>662</v>
      </c>
      <c r="E222" s="9" t="s">
        <v>663</v>
      </c>
      <c r="G222" s="1"/>
    </row>
    <row r="223" ht="14.25" customHeight="1" spans="1:7">
      <c r="A223" s="5" t="s">
        <v>664</v>
      </c>
      <c r="B223" s="6">
        <v>15000</v>
      </c>
      <c r="C223" s="7">
        <v>46124</v>
      </c>
      <c r="D223" s="8" t="s">
        <v>665</v>
      </c>
      <c r="E223" s="9" t="s">
        <v>666</v>
      </c>
      <c r="G223" s="1"/>
    </row>
    <row r="224" ht="14.25" customHeight="1" spans="1:7">
      <c r="A224" s="5" t="s">
        <v>667</v>
      </c>
      <c r="B224" s="6">
        <v>5584</v>
      </c>
      <c r="C224" s="7">
        <v>46124</v>
      </c>
      <c r="D224" s="8" t="s">
        <v>668</v>
      </c>
      <c r="E224" s="9" t="s">
        <v>669</v>
      </c>
      <c r="G224" s="1"/>
    </row>
    <row r="225" ht="14.25" customHeight="1" spans="1:7">
      <c r="A225" s="5" t="s">
        <v>670</v>
      </c>
      <c r="B225" s="6">
        <v>15000</v>
      </c>
      <c r="C225" s="7">
        <v>46125</v>
      </c>
      <c r="D225" s="8" t="s">
        <v>671</v>
      </c>
      <c r="E225" s="9" t="s">
        <v>672</v>
      </c>
      <c r="G225" s="1"/>
    </row>
    <row r="226" ht="14.25" customHeight="1" spans="1:7">
      <c r="A226" s="5" t="s">
        <v>673</v>
      </c>
      <c r="B226" s="6">
        <v>15000</v>
      </c>
      <c r="C226" s="7">
        <v>46125</v>
      </c>
      <c r="D226" s="8" t="s">
        <v>674</v>
      </c>
      <c r="E226" s="9" t="s">
        <v>675</v>
      </c>
      <c r="G226" s="1"/>
    </row>
    <row r="227" ht="14.25" customHeight="1" spans="1:7">
      <c r="A227" s="5" t="s">
        <v>676</v>
      </c>
      <c r="B227" s="6">
        <v>6308</v>
      </c>
      <c r="C227" s="7">
        <v>46125</v>
      </c>
      <c r="D227" s="8" t="s">
        <v>677</v>
      </c>
      <c r="E227" s="9" t="s">
        <v>678</v>
      </c>
      <c r="G227" s="1"/>
    </row>
    <row r="228" ht="14.25" customHeight="1" spans="1:7">
      <c r="A228" s="5" t="s">
        <v>679</v>
      </c>
      <c r="B228" s="6">
        <v>15000</v>
      </c>
      <c r="C228" s="7">
        <v>46125</v>
      </c>
      <c r="D228" s="8" t="s">
        <v>680</v>
      </c>
      <c r="E228" s="9" t="s">
        <v>681</v>
      </c>
      <c r="G228" s="1"/>
    </row>
    <row r="229" ht="14.25" customHeight="1" spans="1:7">
      <c r="A229" s="5" t="s">
        <v>682</v>
      </c>
      <c r="B229" s="6">
        <v>13000</v>
      </c>
      <c r="C229" s="7">
        <v>46125</v>
      </c>
      <c r="D229" s="8" t="s">
        <v>683</v>
      </c>
      <c r="E229" s="9" t="s">
        <v>684</v>
      </c>
      <c r="G229" s="1"/>
    </row>
  </sheetData>
  <autoFilter ref="A2:E214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2006-09-23T08:00:00Z</dcterms:created>
  <dcterms:modified xsi:type="dcterms:W3CDTF">2026-04-14T00:52:56Z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