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Sheet1!$A$2:$E$166</definedName>
  </definedNames>
  <calcPr calcId="144525"/>
</workbook>
</file>

<file path=xl/sharedStrings.xml><?xml version="1.0" encoding="utf-8"?>
<sst xmlns="http://schemas.openxmlformats.org/spreadsheetml/2006/main" count="498" uniqueCount="498">
  <si>
    <t>2026年宜昌市汽车置换更新补贴名单（第二十一批）</t>
  </si>
  <si>
    <t>序号</t>
  </si>
  <si>
    <t>补贴金额</t>
  </si>
  <si>
    <t>申请人提交日期</t>
  </si>
  <si>
    <t>申请人姓名</t>
  </si>
  <si>
    <t>证件号码</t>
  </si>
  <si>
    <t>1</t>
  </si>
  <si>
    <t>屈雪丽</t>
  </si>
  <si>
    <t>42052********41543</t>
  </si>
  <si>
    <t>2</t>
  </si>
  <si>
    <t>刘涛</t>
  </si>
  <si>
    <t>42052********4221X</t>
  </si>
  <si>
    <t>3</t>
  </si>
  <si>
    <t>杨渝华</t>
  </si>
  <si>
    <t>42052********10055</t>
  </si>
  <si>
    <t>4</t>
  </si>
  <si>
    <t>袁士琼</t>
  </si>
  <si>
    <t>42058********2360X</t>
  </si>
  <si>
    <t>5</t>
  </si>
  <si>
    <t>黄春江</t>
  </si>
  <si>
    <t>42240********67810</t>
  </si>
  <si>
    <t>6</t>
  </si>
  <si>
    <t>罗廷群</t>
  </si>
  <si>
    <t>42052********05043</t>
  </si>
  <si>
    <t>7</t>
  </si>
  <si>
    <t>周昌春</t>
  </si>
  <si>
    <t>42272********60642</t>
  </si>
  <si>
    <t>8</t>
  </si>
  <si>
    <t>陈程</t>
  </si>
  <si>
    <t>42058********3227X</t>
  </si>
  <si>
    <t>9</t>
  </si>
  <si>
    <t>马涛</t>
  </si>
  <si>
    <t>42282********60016</t>
  </si>
  <si>
    <t>10</t>
  </si>
  <si>
    <t>陈会芬</t>
  </si>
  <si>
    <t>42050********23722</t>
  </si>
  <si>
    <t>11</t>
  </si>
  <si>
    <t>王智慧</t>
  </si>
  <si>
    <t>42052********21323</t>
  </si>
  <si>
    <t>12</t>
  </si>
  <si>
    <t>皮良</t>
  </si>
  <si>
    <t>42058********90052</t>
  </si>
  <si>
    <t>13</t>
  </si>
  <si>
    <t>陈茜</t>
  </si>
  <si>
    <t>42050********02822</t>
  </si>
  <si>
    <t>14</t>
  </si>
  <si>
    <t>李辉红</t>
  </si>
  <si>
    <t>43232********18220</t>
  </si>
  <si>
    <t>15</t>
  </si>
  <si>
    <t>张玲</t>
  </si>
  <si>
    <t>42058********90327</t>
  </si>
  <si>
    <t>16</t>
  </si>
  <si>
    <t>田波</t>
  </si>
  <si>
    <t>52222********4341X</t>
  </si>
  <si>
    <t>17</t>
  </si>
  <si>
    <t>薛友</t>
  </si>
  <si>
    <t>42272********63795</t>
  </si>
  <si>
    <t>18</t>
  </si>
  <si>
    <t>屈华夏</t>
  </si>
  <si>
    <t>42058********70014</t>
  </si>
  <si>
    <t>19</t>
  </si>
  <si>
    <t>李明忠</t>
  </si>
  <si>
    <t>42052********34371</t>
  </si>
  <si>
    <t>20</t>
  </si>
  <si>
    <t>高红军</t>
  </si>
  <si>
    <t>43232********60039</t>
  </si>
  <si>
    <t>21</t>
  </si>
  <si>
    <t>周迎春</t>
  </si>
  <si>
    <t>42052********61037</t>
  </si>
  <si>
    <t>22</t>
  </si>
  <si>
    <t>黄心雨</t>
  </si>
  <si>
    <t>42058********51425</t>
  </si>
  <si>
    <t>23</t>
  </si>
  <si>
    <t>黄文非</t>
  </si>
  <si>
    <t>42050********71128</t>
  </si>
  <si>
    <t>24</t>
  </si>
  <si>
    <t>尹开雄</t>
  </si>
  <si>
    <t>42052********61410</t>
  </si>
  <si>
    <t>25</t>
  </si>
  <si>
    <t>姚高强</t>
  </si>
  <si>
    <t>42052********1071X</t>
  </si>
  <si>
    <t>26</t>
  </si>
  <si>
    <t>张家全</t>
  </si>
  <si>
    <t>42058********73715</t>
  </si>
  <si>
    <t>27</t>
  </si>
  <si>
    <t>刘燕</t>
  </si>
  <si>
    <t>42058********31021</t>
  </si>
  <si>
    <t>28</t>
  </si>
  <si>
    <t>王育平</t>
  </si>
  <si>
    <t>42052********00625</t>
  </si>
  <si>
    <t>29</t>
  </si>
  <si>
    <t>付刚</t>
  </si>
  <si>
    <t>42242********50836</t>
  </si>
  <si>
    <t>30</t>
  </si>
  <si>
    <t>刘静芝</t>
  </si>
  <si>
    <t>42058********00061</t>
  </si>
  <si>
    <t>31</t>
  </si>
  <si>
    <t>白霜霜</t>
  </si>
  <si>
    <t>42058********91645</t>
  </si>
  <si>
    <t>32</t>
  </si>
  <si>
    <t>李魁</t>
  </si>
  <si>
    <t>42058********60734</t>
  </si>
  <si>
    <t>33</t>
  </si>
  <si>
    <t>张国超</t>
  </si>
  <si>
    <t>42011********4401X</t>
  </si>
  <si>
    <t>34</t>
  </si>
  <si>
    <t>袁红玲</t>
  </si>
  <si>
    <t>42052********83880</t>
  </si>
  <si>
    <t>35</t>
  </si>
  <si>
    <t>冯锐</t>
  </si>
  <si>
    <t>42052********60019</t>
  </si>
  <si>
    <t>36</t>
  </si>
  <si>
    <t>范春玲</t>
  </si>
  <si>
    <t>42058********11085</t>
  </si>
  <si>
    <t>37</t>
  </si>
  <si>
    <t>孟旭</t>
  </si>
  <si>
    <t>42052********61524</t>
  </si>
  <si>
    <t>38</t>
  </si>
  <si>
    <t>吴华磊</t>
  </si>
  <si>
    <t>42108********80032</t>
  </si>
  <si>
    <t>39</t>
  </si>
  <si>
    <t>熊祖甲</t>
  </si>
  <si>
    <t>42272********14619</t>
  </si>
  <si>
    <t>40</t>
  </si>
  <si>
    <t>王道雄</t>
  </si>
  <si>
    <t>42052********32836</t>
  </si>
  <si>
    <t>41</t>
  </si>
  <si>
    <t>文汇军</t>
  </si>
  <si>
    <t>42272********62053</t>
  </si>
  <si>
    <t>42</t>
  </si>
  <si>
    <t>熊金平</t>
  </si>
  <si>
    <t>42272********11415</t>
  </si>
  <si>
    <t>43</t>
  </si>
  <si>
    <t>史冬梅</t>
  </si>
  <si>
    <t>34128********87469</t>
  </si>
  <si>
    <t>44</t>
  </si>
  <si>
    <t>陈明艳</t>
  </si>
  <si>
    <t>42058********61245</t>
  </si>
  <si>
    <t>45</t>
  </si>
  <si>
    <t>李文元</t>
  </si>
  <si>
    <t>42058********80192</t>
  </si>
  <si>
    <t>46</t>
  </si>
  <si>
    <t>习华荣</t>
  </si>
  <si>
    <t>42272********23314</t>
  </si>
  <si>
    <t>47</t>
  </si>
  <si>
    <t>陈金玲</t>
  </si>
  <si>
    <t>42052********00109</t>
  </si>
  <si>
    <t>48</t>
  </si>
  <si>
    <t>梁昆</t>
  </si>
  <si>
    <t>42058********10036</t>
  </si>
  <si>
    <t>49</t>
  </si>
  <si>
    <t>湛军华</t>
  </si>
  <si>
    <t>42272********0183X</t>
  </si>
  <si>
    <t>50</t>
  </si>
  <si>
    <t>汪阳</t>
  </si>
  <si>
    <t>42052********91517</t>
  </si>
  <si>
    <t>51</t>
  </si>
  <si>
    <t>曾维为</t>
  </si>
  <si>
    <t>42052********04117</t>
  </si>
  <si>
    <t>52</t>
  </si>
  <si>
    <t>郑平</t>
  </si>
  <si>
    <t>42052********2388X</t>
  </si>
  <si>
    <t>53</t>
  </si>
  <si>
    <t>张弛</t>
  </si>
  <si>
    <t>42108********80014</t>
  </si>
  <si>
    <t>54</t>
  </si>
  <si>
    <t>马明</t>
  </si>
  <si>
    <t>42052********50035</t>
  </si>
  <si>
    <t>55</t>
  </si>
  <si>
    <t>陈进</t>
  </si>
  <si>
    <t>42272********32538</t>
  </si>
  <si>
    <t>56</t>
  </si>
  <si>
    <t>卢威</t>
  </si>
  <si>
    <t>42058********90074</t>
  </si>
  <si>
    <t>57</t>
  </si>
  <si>
    <t>向银华</t>
  </si>
  <si>
    <t>42052********92215</t>
  </si>
  <si>
    <t>58</t>
  </si>
  <si>
    <t>朱重阳</t>
  </si>
  <si>
    <t>42050********70616</t>
  </si>
  <si>
    <t>59</t>
  </si>
  <si>
    <t>汪贵成</t>
  </si>
  <si>
    <t>42062********14517</t>
  </si>
  <si>
    <t>60</t>
  </si>
  <si>
    <t>周秀云</t>
  </si>
  <si>
    <t>42050********12829</t>
  </si>
  <si>
    <t>61</t>
  </si>
  <si>
    <t>王秦</t>
  </si>
  <si>
    <t>43012********32216</t>
  </si>
  <si>
    <t>62</t>
  </si>
  <si>
    <t>余世斌</t>
  </si>
  <si>
    <t>42902********84034</t>
  </si>
  <si>
    <t>63</t>
  </si>
  <si>
    <t>田凌沐</t>
  </si>
  <si>
    <t>42052********42836</t>
  </si>
  <si>
    <t>64</t>
  </si>
  <si>
    <t>张凯琴</t>
  </si>
  <si>
    <t>34262********91204</t>
  </si>
  <si>
    <t>65</t>
  </si>
  <si>
    <t>庄光越</t>
  </si>
  <si>
    <t>42272********00037</t>
  </si>
  <si>
    <t>66</t>
  </si>
  <si>
    <t>向清立</t>
  </si>
  <si>
    <t>42052********21013</t>
  </si>
  <si>
    <t>67</t>
  </si>
  <si>
    <t>裴佳</t>
  </si>
  <si>
    <t>42058********01913</t>
  </si>
  <si>
    <t>68</t>
  </si>
  <si>
    <t>韩宗国</t>
  </si>
  <si>
    <t>42272********11232</t>
  </si>
  <si>
    <t>69</t>
  </si>
  <si>
    <t>王桥宇</t>
  </si>
  <si>
    <t>42050********05713</t>
  </si>
  <si>
    <t>70</t>
  </si>
  <si>
    <t>徐新苗</t>
  </si>
  <si>
    <t>42058********62204</t>
  </si>
  <si>
    <t>71</t>
  </si>
  <si>
    <t>宋兴平</t>
  </si>
  <si>
    <t>42062********66811</t>
  </si>
  <si>
    <t>72</t>
  </si>
  <si>
    <t>彭益</t>
  </si>
  <si>
    <t>42272********60077</t>
  </si>
  <si>
    <t>73</t>
  </si>
  <si>
    <t>刘梦晨</t>
  </si>
  <si>
    <t>42052********2004X</t>
  </si>
  <si>
    <t>74</t>
  </si>
  <si>
    <t>周秀妮</t>
  </si>
  <si>
    <t>42052********44222</t>
  </si>
  <si>
    <t>75</t>
  </si>
  <si>
    <t>刘金戈</t>
  </si>
  <si>
    <t>42062********9932X</t>
  </si>
  <si>
    <t>76</t>
  </si>
  <si>
    <t>张琴锋</t>
  </si>
  <si>
    <t>42052********9152X</t>
  </si>
  <si>
    <t>77</t>
  </si>
  <si>
    <t>杨亚</t>
  </si>
  <si>
    <t>42058********10716</t>
  </si>
  <si>
    <t>78</t>
  </si>
  <si>
    <t>夏秀柱</t>
  </si>
  <si>
    <t>42058********26675</t>
  </si>
  <si>
    <t>79</t>
  </si>
  <si>
    <t>李明珠</t>
  </si>
  <si>
    <t>42108********42759</t>
  </si>
  <si>
    <t>80</t>
  </si>
  <si>
    <t>周承平</t>
  </si>
  <si>
    <t>42052********65052</t>
  </si>
  <si>
    <t>81</t>
  </si>
  <si>
    <t>曾玉明</t>
  </si>
  <si>
    <t>42272********00016</t>
  </si>
  <si>
    <t>82</t>
  </si>
  <si>
    <t>黄节</t>
  </si>
  <si>
    <t>42052********11515</t>
  </si>
  <si>
    <t>83</t>
  </si>
  <si>
    <t>谭福平</t>
  </si>
  <si>
    <t>42282********22748</t>
  </si>
  <si>
    <t>84</t>
  </si>
  <si>
    <t>陈亮</t>
  </si>
  <si>
    <t>42052********24919</t>
  </si>
  <si>
    <t>85</t>
  </si>
  <si>
    <t>周国华</t>
  </si>
  <si>
    <t>42210********23236</t>
  </si>
  <si>
    <t>86</t>
  </si>
  <si>
    <t>刘佳</t>
  </si>
  <si>
    <t>42050********65247</t>
  </si>
  <si>
    <t>87</t>
  </si>
  <si>
    <t>章鑫</t>
  </si>
  <si>
    <t>42050********82397</t>
  </si>
  <si>
    <t>88</t>
  </si>
  <si>
    <t>江北大</t>
  </si>
  <si>
    <t>43072********41616</t>
  </si>
  <si>
    <t>89</t>
  </si>
  <si>
    <t>方冬梅</t>
  </si>
  <si>
    <t>42052********2042X</t>
  </si>
  <si>
    <t>90</t>
  </si>
  <si>
    <t>胡家清</t>
  </si>
  <si>
    <t>42050********8631X</t>
  </si>
  <si>
    <t>91</t>
  </si>
  <si>
    <t>谢军平</t>
  </si>
  <si>
    <t>42242********75038</t>
  </si>
  <si>
    <t>92</t>
  </si>
  <si>
    <t>金晶</t>
  </si>
  <si>
    <t>42058********60022</t>
  </si>
  <si>
    <t>93</t>
  </si>
  <si>
    <t>毛直成</t>
  </si>
  <si>
    <t>42272********10711</t>
  </si>
  <si>
    <t>94</t>
  </si>
  <si>
    <t>李兴高</t>
  </si>
  <si>
    <t>42052********70351</t>
  </si>
  <si>
    <t>95</t>
  </si>
  <si>
    <t>梅傲雪</t>
  </si>
  <si>
    <t>42052********8266X</t>
  </si>
  <si>
    <t>96</t>
  </si>
  <si>
    <t>王丹</t>
  </si>
  <si>
    <t>42052********02289</t>
  </si>
  <si>
    <t>97</t>
  </si>
  <si>
    <t>杨兴淋</t>
  </si>
  <si>
    <t>42052********21554</t>
  </si>
  <si>
    <t>98</t>
  </si>
  <si>
    <t>肖阳</t>
  </si>
  <si>
    <t>42058********22015</t>
  </si>
  <si>
    <t>99</t>
  </si>
  <si>
    <t>黄芳娟</t>
  </si>
  <si>
    <t>42243********46529</t>
  </si>
  <si>
    <t>100</t>
  </si>
  <si>
    <t>张文涛</t>
  </si>
  <si>
    <t>42052********23330</t>
  </si>
  <si>
    <t>101</t>
  </si>
  <si>
    <t>王圣军</t>
  </si>
  <si>
    <t>42272********6221X</t>
  </si>
  <si>
    <t>102</t>
  </si>
  <si>
    <t>郭真珍</t>
  </si>
  <si>
    <t>23062********2086X</t>
  </si>
  <si>
    <t>103</t>
  </si>
  <si>
    <t>唐金莲</t>
  </si>
  <si>
    <t>42058********2102X</t>
  </si>
  <si>
    <t>104</t>
  </si>
  <si>
    <t>白罗倩</t>
  </si>
  <si>
    <t>61011********81566</t>
  </si>
  <si>
    <t>105</t>
  </si>
  <si>
    <t>杨长权</t>
  </si>
  <si>
    <t>42272********10036</t>
  </si>
  <si>
    <t>106</t>
  </si>
  <si>
    <t>魏来</t>
  </si>
  <si>
    <t>42052********50737</t>
  </si>
  <si>
    <t>107</t>
  </si>
  <si>
    <t>税光武</t>
  </si>
  <si>
    <t>42052********84394</t>
  </si>
  <si>
    <t>108</t>
  </si>
  <si>
    <t>彭琴</t>
  </si>
  <si>
    <t>42282********10244</t>
  </si>
  <si>
    <t>109</t>
  </si>
  <si>
    <t>姚梦琪</t>
  </si>
  <si>
    <t>42058********63422</t>
  </si>
  <si>
    <t>110</t>
  </si>
  <si>
    <t>陈梦华</t>
  </si>
  <si>
    <t>42052********60429</t>
  </si>
  <si>
    <t>111</t>
  </si>
  <si>
    <t>李强</t>
  </si>
  <si>
    <t>42052********73895</t>
  </si>
  <si>
    <t>112</t>
  </si>
  <si>
    <t>付莉</t>
  </si>
  <si>
    <t>42108********93801</t>
  </si>
  <si>
    <t>113</t>
  </si>
  <si>
    <t>康飞</t>
  </si>
  <si>
    <t>42052********72537</t>
  </si>
  <si>
    <t>114</t>
  </si>
  <si>
    <t>刘传于</t>
  </si>
  <si>
    <t>42272********50070</t>
  </si>
  <si>
    <t>115</t>
  </si>
  <si>
    <t>王祖静</t>
  </si>
  <si>
    <t>42052********20929</t>
  </si>
  <si>
    <t>116</t>
  </si>
  <si>
    <t>陈建</t>
  </si>
  <si>
    <t>42052********12031</t>
  </si>
  <si>
    <t>117</t>
  </si>
  <si>
    <t>许浩然</t>
  </si>
  <si>
    <t>42058********5161X</t>
  </si>
  <si>
    <t>118</t>
  </si>
  <si>
    <t>谢先丽</t>
  </si>
  <si>
    <t>42282********31129</t>
  </si>
  <si>
    <t>119</t>
  </si>
  <si>
    <t>张华龙</t>
  </si>
  <si>
    <t>42050********7651X</t>
  </si>
  <si>
    <t>120</t>
  </si>
  <si>
    <t>张振卫</t>
  </si>
  <si>
    <t>13222********13615</t>
  </si>
  <si>
    <t>121</t>
  </si>
  <si>
    <t>杨玲</t>
  </si>
  <si>
    <t>42108********60628</t>
  </si>
  <si>
    <t>122</t>
  </si>
  <si>
    <t>冀学钰</t>
  </si>
  <si>
    <t>42050********24819</t>
  </si>
  <si>
    <t>123</t>
  </si>
  <si>
    <t>周家珍</t>
  </si>
  <si>
    <t>42272********60105</t>
  </si>
  <si>
    <t>124</t>
  </si>
  <si>
    <t>王爱华</t>
  </si>
  <si>
    <t>42058********06258</t>
  </si>
  <si>
    <t>125</t>
  </si>
  <si>
    <t>李彩玉</t>
  </si>
  <si>
    <t>42282********82381</t>
  </si>
  <si>
    <t>126</t>
  </si>
  <si>
    <t>杜成林</t>
  </si>
  <si>
    <t>42052********51014</t>
  </si>
  <si>
    <t>127</t>
  </si>
  <si>
    <t>胡玉芳</t>
  </si>
  <si>
    <t>42102********24884</t>
  </si>
  <si>
    <t>128</t>
  </si>
  <si>
    <t>罗超</t>
  </si>
  <si>
    <t>42050********1281X</t>
  </si>
  <si>
    <t>129</t>
  </si>
  <si>
    <t>周兴钰</t>
  </si>
  <si>
    <t>42272********91823</t>
  </si>
  <si>
    <t>130</t>
  </si>
  <si>
    <t>杨林</t>
  </si>
  <si>
    <t>42050********05916</t>
  </si>
  <si>
    <t>131</t>
  </si>
  <si>
    <t>杜元华</t>
  </si>
  <si>
    <t>42272********50075</t>
  </si>
  <si>
    <t>132</t>
  </si>
  <si>
    <t>韩振伟</t>
  </si>
  <si>
    <t>37232********82417</t>
  </si>
  <si>
    <t>133</t>
  </si>
  <si>
    <t>谭卷柏</t>
  </si>
  <si>
    <t>42282********21613</t>
  </si>
  <si>
    <t>134</t>
  </si>
  <si>
    <t>向准</t>
  </si>
  <si>
    <t>42282********44455</t>
  </si>
  <si>
    <t>135</t>
  </si>
  <si>
    <t>江焜</t>
  </si>
  <si>
    <t>42058********12010</t>
  </si>
  <si>
    <t>136</t>
  </si>
  <si>
    <t>李爱华</t>
  </si>
  <si>
    <t>42242********12115</t>
  </si>
  <si>
    <t>137</t>
  </si>
  <si>
    <t>钟芷秀</t>
  </si>
  <si>
    <t>42080********95482</t>
  </si>
  <si>
    <t>138</t>
  </si>
  <si>
    <t>胡云帆</t>
  </si>
  <si>
    <t>42052********10012</t>
  </si>
  <si>
    <t>139</t>
  </si>
  <si>
    <t>李涛</t>
  </si>
  <si>
    <t>42280********61619</t>
  </si>
  <si>
    <t>140</t>
  </si>
  <si>
    <t>李禹</t>
  </si>
  <si>
    <t>42052********82219</t>
  </si>
  <si>
    <t>141</t>
  </si>
  <si>
    <t>何拥军</t>
  </si>
  <si>
    <t>42052********12839</t>
  </si>
  <si>
    <t>142</t>
  </si>
  <si>
    <t>周傲</t>
  </si>
  <si>
    <t>42058********21819</t>
  </si>
  <si>
    <t>143</t>
  </si>
  <si>
    <t>李静</t>
  </si>
  <si>
    <t>42052********62219</t>
  </si>
  <si>
    <t>144</t>
  </si>
  <si>
    <t>雷江陵</t>
  </si>
  <si>
    <t>42052********14915</t>
  </si>
  <si>
    <t>145</t>
  </si>
  <si>
    <t>简子文</t>
  </si>
  <si>
    <t>36220********13032</t>
  </si>
  <si>
    <t>146</t>
  </si>
  <si>
    <t>陈绍辉</t>
  </si>
  <si>
    <t>42050********70016</t>
  </si>
  <si>
    <t>147</t>
  </si>
  <si>
    <t>周龙仙</t>
  </si>
  <si>
    <t>42052********12113</t>
  </si>
  <si>
    <t>148</t>
  </si>
  <si>
    <t>姜军</t>
  </si>
  <si>
    <t>42272********23878</t>
  </si>
  <si>
    <t>149</t>
  </si>
  <si>
    <t>陈柳丹</t>
  </si>
  <si>
    <t>42282********0272X</t>
  </si>
  <si>
    <t>150</t>
  </si>
  <si>
    <t>王登峰</t>
  </si>
  <si>
    <t>42050********86510</t>
  </si>
  <si>
    <t>151</t>
  </si>
  <si>
    <t>王梦洁</t>
  </si>
  <si>
    <t>42052********61467</t>
  </si>
  <si>
    <t>152</t>
  </si>
  <si>
    <t>饶冲</t>
  </si>
  <si>
    <t>42108********43694</t>
  </si>
  <si>
    <t>153</t>
  </si>
  <si>
    <t>陈军</t>
  </si>
  <si>
    <t>42050********5521X</t>
  </si>
  <si>
    <t>154</t>
  </si>
  <si>
    <t>章世菊</t>
  </si>
  <si>
    <t>42272********52048</t>
  </si>
  <si>
    <t>155</t>
  </si>
  <si>
    <t>朱明春</t>
  </si>
  <si>
    <t>42052********15067</t>
  </si>
  <si>
    <t>156</t>
  </si>
  <si>
    <t>谭继光</t>
  </si>
  <si>
    <t>42052********50813</t>
  </si>
  <si>
    <t>157</t>
  </si>
  <si>
    <t>薛飞</t>
  </si>
  <si>
    <t>42050********01356</t>
  </si>
  <si>
    <t>158</t>
  </si>
  <si>
    <t>李哲华</t>
  </si>
  <si>
    <t>42242********43050</t>
  </si>
  <si>
    <t>159</t>
  </si>
  <si>
    <t>蔡其明</t>
  </si>
  <si>
    <t>33038********04617</t>
  </si>
  <si>
    <t>160</t>
  </si>
  <si>
    <t>朱鹏杰</t>
  </si>
  <si>
    <t>42102********2751X</t>
  </si>
  <si>
    <t>161</t>
  </si>
  <si>
    <t>王业晖</t>
  </si>
  <si>
    <t>42052********00058</t>
  </si>
  <si>
    <t>162</t>
  </si>
  <si>
    <t>向华锋</t>
  </si>
  <si>
    <t>42052********03353</t>
  </si>
  <si>
    <t>163</t>
  </si>
  <si>
    <t>杜蕾</t>
  </si>
  <si>
    <t>42058********90028</t>
  </si>
  <si>
    <t>164</t>
  </si>
  <si>
    <t>杨傲</t>
  </si>
  <si>
    <t>42050********90633</t>
  </si>
</sst>
</file>

<file path=xl/styles.xml><?xml version="1.0" encoding="utf-8"?>
<styleSheet xmlns="http://schemas.openxmlformats.org/spreadsheetml/2006/main">
  <numFmts count="5">
    <numFmt numFmtId="176" formatCode="[$-409]yyyy\-mm\-dd;@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7" borderId="7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6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5064</v>
      </c>
      <c r="C3" s="7">
        <v>46128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8912</v>
      </c>
      <c r="C4" s="7">
        <v>46128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8808</v>
      </c>
      <c r="C5" s="7">
        <v>46127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8872</v>
      </c>
      <c r="C6" s="7">
        <v>46128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15000</v>
      </c>
      <c r="C7" s="7">
        <v>46128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9112</v>
      </c>
      <c r="C8" s="7">
        <v>46127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6544</v>
      </c>
      <c r="C9" s="7">
        <v>46128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6240</v>
      </c>
      <c r="C10" s="7">
        <v>46128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4784</v>
      </c>
      <c r="C11" s="7">
        <v>46127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8208</v>
      </c>
      <c r="C12" s="7">
        <v>46127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14464</v>
      </c>
      <c r="C13" s="7">
        <v>46128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5334</v>
      </c>
      <c r="C14" s="7">
        <v>46128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11720</v>
      </c>
      <c r="C15" s="7">
        <v>46128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8868</v>
      </c>
      <c r="C16" s="7">
        <v>46128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8880</v>
      </c>
      <c r="C17" s="7">
        <v>46128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7200</v>
      </c>
      <c r="C18" s="7">
        <v>46128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8800</v>
      </c>
      <c r="C19" s="7">
        <v>46128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6954</v>
      </c>
      <c r="C20" s="7">
        <v>46128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15000</v>
      </c>
      <c r="C21" s="7">
        <v>46128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3504</v>
      </c>
      <c r="C22" s="7">
        <v>46128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14784</v>
      </c>
      <c r="C23" s="7">
        <v>46128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6680</v>
      </c>
      <c r="C24" s="7">
        <v>46128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8104</v>
      </c>
      <c r="C25" s="7">
        <v>46128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10464</v>
      </c>
      <c r="C26" s="7">
        <v>46128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5360</v>
      </c>
      <c r="C27" s="7">
        <v>46128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6600</v>
      </c>
      <c r="C28" s="7">
        <v>46128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7032</v>
      </c>
      <c r="C29" s="7">
        <v>46128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13000</v>
      </c>
      <c r="C30" s="7">
        <v>46128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5824</v>
      </c>
      <c r="C31" s="7">
        <v>46128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13000</v>
      </c>
      <c r="C32" s="7">
        <v>46128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11280</v>
      </c>
      <c r="C33" s="7">
        <v>46128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6042</v>
      </c>
      <c r="C34" s="7">
        <v>46128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13000</v>
      </c>
      <c r="C35" s="7">
        <v>46128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6304</v>
      </c>
      <c r="C36" s="7">
        <v>46128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15000</v>
      </c>
      <c r="C37" s="7">
        <v>46128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15000</v>
      </c>
      <c r="C38" s="7">
        <v>46128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5700</v>
      </c>
      <c r="C39" s="7">
        <v>46128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14000</v>
      </c>
      <c r="C40" s="7">
        <v>46128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8000</v>
      </c>
      <c r="C41" s="7">
        <v>46128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8096</v>
      </c>
      <c r="C42" s="7">
        <v>46128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11024</v>
      </c>
      <c r="C43" s="7">
        <v>46128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6774</v>
      </c>
      <c r="C44" s="7">
        <v>46128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13000</v>
      </c>
      <c r="C45" s="7">
        <v>46128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15000</v>
      </c>
      <c r="C46" s="7">
        <v>46128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5440</v>
      </c>
      <c r="C47" s="7">
        <v>46128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5484</v>
      </c>
      <c r="C48" s="7">
        <v>46128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9904</v>
      </c>
      <c r="C49" s="7">
        <v>46128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15000</v>
      </c>
      <c r="C50" s="7">
        <v>46128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3408</v>
      </c>
      <c r="C51" s="7">
        <v>46128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6288</v>
      </c>
      <c r="C52" s="7">
        <v>46128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15000</v>
      </c>
      <c r="C53" s="7">
        <v>46128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13000</v>
      </c>
      <c r="C54" s="7">
        <v>46128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15000</v>
      </c>
      <c r="C55" s="7">
        <v>46128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15000</v>
      </c>
      <c r="C56" s="7">
        <v>46128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8000</v>
      </c>
      <c r="C57" s="7">
        <v>46128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9060</v>
      </c>
      <c r="C58" s="7">
        <v>46128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4074</v>
      </c>
      <c r="C59" s="7">
        <v>46128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10614</v>
      </c>
      <c r="C60" s="7">
        <v>46128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15000</v>
      </c>
      <c r="C61" s="7">
        <v>46128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13000</v>
      </c>
      <c r="C62" s="7">
        <v>46128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12064</v>
      </c>
      <c r="C63" s="7">
        <v>46128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8448</v>
      </c>
      <c r="C64" s="7">
        <v>46128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6544</v>
      </c>
      <c r="C65" s="7">
        <v>46128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13000</v>
      </c>
      <c r="C66" s="7">
        <v>46129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10144</v>
      </c>
      <c r="C67" s="7">
        <v>46128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3900</v>
      </c>
      <c r="C68" s="7">
        <v>46129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8784</v>
      </c>
      <c r="C69" s="7">
        <v>46129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8008</v>
      </c>
      <c r="C70" s="7">
        <v>46128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9424</v>
      </c>
      <c r="C71" s="7">
        <v>46129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8720</v>
      </c>
      <c r="C72" s="7">
        <v>46129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8154</v>
      </c>
      <c r="C73" s="7">
        <v>46128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9048</v>
      </c>
      <c r="C74" s="7">
        <v>46129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15000</v>
      </c>
      <c r="C75" s="7">
        <v>46129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9504</v>
      </c>
      <c r="C76" s="7">
        <v>46129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15000</v>
      </c>
      <c r="C77" s="7">
        <v>46129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7664</v>
      </c>
      <c r="C78" s="7">
        <v>46129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8640</v>
      </c>
      <c r="C79" s="7">
        <v>46129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9064</v>
      </c>
      <c r="C80" s="7">
        <v>46129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11984</v>
      </c>
      <c r="C81" s="7">
        <v>46129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1968</v>
      </c>
      <c r="C82" s="7">
        <v>46129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14784</v>
      </c>
      <c r="C83" s="7">
        <v>46129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9584</v>
      </c>
      <c r="C84" s="7">
        <v>46129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13000</v>
      </c>
      <c r="C85" s="7">
        <v>46129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7020</v>
      </c>
      <c r="C86" s="7">
        <v>46129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15000</v>
      </c>
      <c r="C87" s="7">
        <v>46129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9061</v>
      </c>
      <c r="C88" s="7">
        <v>46128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7424</v>
      </c>
      <c r="C89" s="7">
        <v>46128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9912</v>
      </c>
      <c r="C90" s="7">
        <v>46129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8312</v>
      </c>
      <c r="C91" s="7">
        <v>46129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8544</v>
      </c>
      <c r="C92" s="7">
        <v>46128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6560</v>
      </c>
      <c r="C93" s="7">
        <v>46129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15000</v>
      </c>
      <c r="C94" s="7">
        <v>46128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8160</v>
      </c>
      <c r="C95" s="7">
        <v>46129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14784</v>
      </c>
      <c r="C96" s="7">
        <v>46129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8704</v>
      </c>
      <c r="C97" s="7">
        <v>46129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15000</v>
      </c>
      <c r="C98" s="7">
        <v>46129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6464</v>
      </c>
      <c r="C99" s="7">
        <v>46129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7360</v>
      </c>
      <c r="C100" s="7">
        <v>46129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13000</v>
      </c>
      <c r="C101" s="7">
        <v>46129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11464</v>
      </c>
      <c r="C102" s="7">
        <v>46129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8176</v>
      </c>
      <c r="C103" s="7">
        <v>46129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13000</v>
      </c>
      <c r="C104" s="7">
        <v>46129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15000</v>
      </c>
      <c r="C105" s="7">
        <v>46129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13024</v>
      </c>
      <c r="C106" s="7">
        <v>46129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8304</v>
      </c>
      <c r="C107" s="7">
        <v>46129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5904</v>
      </c>
      <c r="C108" s="7">
        <v>46129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11192</v>
      </c>
      <c r="C109" s="7">
        <v>46129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15000</v>
      </c>
      <c r="C110" s="7">
        <v>46129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10200</v>
      </c>
      <c r="C111" s="7">
        <v>46129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7824</v>
      </c>
      <c r="C112" s="7">
        <v>46129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9008</v>
      </c>
      <c r="C113" s="7">
        <v>46129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15000</v>
      </c>
      <c r="C114" s="7">
        <v>46129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6064</v>
      </c>
      <c r="C115" s="7">
        <v>46129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9294</v>
      </c>
      <c r="C116" s="7">
        <v>46129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10500</v>
      </c>
      <c r="C117" s="7">
        <v>46129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6232</v>
      </c>
      <c r="C118" s="7">
        <v>46129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12544</v>
      </c>
      <c r="C119" s="7">
        <v>46129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9354</v>
      </c>
      <c r="C120" s="7">
        <v>46129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10872</v>
      </c>
      <c r="C121" s="7">
        <v>46129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7112</v>
      </c>
      <c r="C122" s="7">
        <v>46129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15000</v>
      </c>
      <c r="C123" s="7">
        <v>46129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15000</v>
      </c>
      <c r="C124" s="7">
        <v>46129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15000</v>
      </c>
      <c r="C125" s="7">
        <v>46129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15000</v>
      </c>
      <c r="C126" s="7">
        <v>46129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12344</v>
      </c>
      <c r="C127" s="7">
        <v>46129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6948</v>
      </c>
      <c r="C128" s="7">
        <v>46129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5352</v>
      </c>
      <c r="C129" s="7">
        <v>46129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15000</v>
      </c>
      <c r="C130" s="7">
        <v>46129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13000</v>
      </c>
      <c r="C131" s="7">
        <v>46129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9240</v>
      </c>
      <c r="C132" s="7">
        <v>46129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7424</v>
      </c>
      <c r="C133" s="7">
        <v>46129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5100</v>
      </c>
      <c r="C134" s="7">
        <v>46129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15000</v>
      </c>
      <c r="C135" s="7">
        <v>46129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8872</v>
      </c>
      <c r="C136" s="7">
        <v>46129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8760</v>
      </c>
      <c r="C137" s="7">
        <v>46129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6894</v>
      </c>
      <c r="C138" s="7">
        <v>46129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7280</v>
      </c>
      <c r="C139" s="7">
        <v>46129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15000</v>
      </c>
      <c r="C140" s="7">
        <v>46129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9684</v>
      </c>
      <c r="C141" s="7">
        <v>46129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15000</v>
      </c>
      <c r="C142" s="7">
        <v>46129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13000</v>
      </c>
      <c r="C143" s="7">
        <v>46129</v>
      </c>
      <c r="D143" s="8" t="s">
        <v>427</v>
      </c>
      <c r="E143" s="9" t="s">
        <v>428</v>
      </c>
    </row>
    <row r="144" s="1" customFormat="1" ht="13.5" spans="1:5">
      <c r="A144" s="5" t="s">
        <v>429</v>
      </c>
      <c r="B144" s="6">
        <v>13000</v>
      </c>
      <c r="C144" s="7">
        <v>46129</v>
      </c>
      <c r="D144" s="8" t="s">
        <v>430</v>
      </c>
      <c r="E144" s="9" t="s">
        <v>431</v>
      </c>
    </row>
    <row r="145" s="1" customFormat="1" ht="13.5" spans="1:5">
      <c r="A145" s="5" t="s">
        <v>432</v>
      </c>
      <c r="B145" s="6">
        <v>10188</v>
      </c>
      <c r="C145" s="7">
        <v>46129</v>
      </c>
      <c r="D145" s="8" t="s">
        <v>433</v>
      </c>
      <c r="E145" s="9" t="s">
        <v>434</v>
      </c>
    </row>
    <row r="146" s="1" customFormat="1" ht="13.5" spans="1:5">
      <c r="A146" s="5" t="s">
        <v>435</v>
      </c>
      <c r="B146" s="6">
        <v>15000</v>
      </c>
      <c r="C146" s="7">
        <v>46129</v>
      </c>
      <c r="D146" s="8" t="s">
        <v>436</v>
      </c>
      <c r="E146" s="9" t="s">
        <v>437</v>
      </c>
    </row>
    <row r="147" s="1" customFormat="1" ht="13.5" spans="1:5">
      <c r="A147" s="5" t="s">
        <v>438</v>
      </c>
      <c r="B147" s="6">
        <v>14112</v>
      </c>
      <c r="C147" s="7">
        <v>46129</v>
      </c>
      <c r="D147" s="8" t="s">
        <v>439</v>
      </c>
      <c r="E147" s="9" t="s">
        <v>440</v>
      </c>
    </row>
    <row r="148" s="1" customFormat="1" ht="13.5" spans="1:5">
      <c r="A148" s="5" t="s">
        <v>441</v>
      </c>
      <c r="B148" s="6">
        <v>15000</v>
      </c>
      <c r="C148" s="7">
        <v>46129</v>
      </c>
      <c r="D148" s="8" t="s">
        <v>442</v>
      </c>
      <c r="E148" s="9" t="s">
        <v>443</v>
      </c>
    </row>
    <row r="149" s="1" customFormat="1" ht="13.5" spans="1:5">
      <c r="A149" s="5" t="s">
        <v>444</v>
      </c>
      <c r="B149" s="6">
        <v>8144</v>
      </c>
      <c r="C149" s="7">
        <v>46130</v>
      </c>
      <c r="D149" s="8" t="s">
        <v>445</v>
      </c>
      <c r="E149" s="9" t="s">
        <v>446</v>
      </c>
    </row>
    <row r="150" s="1" customFormat="1" ht="13.5" spans="1:5">
      <c r="A150" s="5" t="s">
        <v>447</v>
      </c>
      <c r="B150" s="6">
        <v>8868</v>
      </c>
      <c r="C150" s="7">
        <v>46130</v>
      </c>
      <c r="D150" s="8" t="s">
        <v>448</v>
      </c>
      <c r="E150" s="9" t="s">
        <v>449</v>
      </c>
    </row>
    <row r="151" s="1" customFormat="1" ht="13.5" spans="1:5">
      <c r="A151" s="5" t="s">
        <v>450</v>
      </c>
      <c r="B151" s="6">
        <v>13000</v>
      </c>
      <c r="C151" s="7">
        <v>46130</v>
      </c>
      <c r="D151" s="8" t="s">
        <v>451</v>
      </c>
      <c r="E151" s="9" t="s">
        <v>452</v>
      </c>
    </row>
    <row r="152" s="1" customFormat="1" ht="13.5" spans="1:5">
      <c r="A152" s="5" t="s">
        <v>453</v>
      </c>
      <c r="B152" s="6">
        <v>7512</v>
      </c>
      <c r="C152" s="7">
        <v>46130</v>
      </c>
      <c r="D152" s="8" t="s">
        <v>454</v>
      </c>
      <c r="E152" s="9" t="s">
        <v>455</v>
      </c>
    </row>
    <row r="153" s="1" customFormat="1" ht="13.5" spans="1:5">
      <c r="A153" s="5" t="s">
        <v>456</v>
      </c>
      <c r="B153" s="6">
        <v>13000</v>
      </c>
      <c r="C153" s="7">
        <v>46130</v>
      </c>
      <c r="D153" s="8" t="s">
        <v>457</v>
      </c>
      <c r="E153" s="9" t="s">
        <v>458</v>
      </c>
    </row>
    <row r="154" s="1" customFormat="1" ht="13.5" spans="1:5">
      <c r="A154" s="5" t="s">
        <v>459</v>
      </c>
      <c r="B154" s="6">
        <v>15000</v>
      </c>
      <c r="C154" s="7">
        <v>46130</v>
      </c>
      <c r="D154" s="8" t="s">
        <v>460</v>
      </c>
      <c r="E154" s="9" t="s">
        <v>461</v>
      </c>
    </row>
    <row r="155" s="1" customFormat="1" ht="13.5" spans="1:5">
      <c r="A155" s="5" t="s">
        <v>462</v>
      </c>
      <c r="B155" s="6">
        <v>8704</v>
      </c>
      <c r="C155" s="7">
        <v>46130</v>
      </c>
      <c r="D155" s="8" t="s">
        <v>463</v>
      </c>
      <c r="E155" s="9" t="s">
        <v>464</v>
      </c>
    </row>
    <row r="156" s="1" customFormat="1" ht="13.5" spans="1:5">
      <c r="A156" s="5" t="s">
        <v>465</v>
      </c>
      <c r="B156" s="6">
        <v>13000</v>
      </c>
      <c r="C156" s="7">
        <v>46130</v>
      </c>
      <c r="D156" s="8" t="s">
        <v>466</v>
      </c>
      <c r="E156" s="9" t="s">
        <v>467</v>
      </c>
    </row>
    <row r="157" s="1" customFormat="1" ht="13.5" spans="1:5">
      <c r="A157" s="5" t="s">
        <v>468</v>
      </c>
      <c r="B157" s="6">
        <v>8384</v>
      </c>
      <c r="C157" s="7">
        <v>46130</v>
      </c>
      <c r="D157" s="8" t="s">
        <v>469</v>
      </c>
      <c r="E157" s="9" t="s">
        <v>470</v>
      </c>
    </row>
    <row r="158" s="1" customFormat="1" ht="13.5" spans="1:5">
      <c r="A158" s="5" t="s">
        <v>471</v>
      </c>
      <c r="B158" s="6">
        <v>4854</v>
      </c>
      <c r="C158" s="7">
        <v>46130</v>
      </c>
      <c r="D158" s="8" t="s">
        <v>472</v>
      </c>
      <c r="E158" s="9" t="s">
        <v>473</v>
      </c>
    </row>
    <row r="159" s="1" customFormat="1" ht="13.5" spans="1:5">
      <c r="A159" s="5" t="s">
        <v>474</v>
      </c>
      <c r="B159" s="6">
        <v>5592</v>
      </c>
      <c r="C159" s="7">
        <v>46130</v>
      </c>
      <c r="D159" s="8" t="s">
        <v>475</v>
      </c>
      <c r="E159" s="9" t="s">
        <v>476</v>
      </c>
    </row>
    <row r="160" s="1" customFormat="1" ht="13.5" spans="1:5">
      <c r="A160" s="5" t="s">
        <v>477</v>
      </c>
      <c r="B160" s="6">
        <v>13440</v>
      </c>
      <c r="C160" s="7">
        <v>46130</v>
      </c>
      <c r="D160" s="8" t="s">
        <v>478</v>
      </c>
      <c r="E160" s="9" t="s">
        <v>479</v>
      </c>
    </row>
    <row r="161" s="1" customFormat="1" ht="13.5" spans="1:5">
      <c r="A161" s="5" t="s">
        <v>480</v>
      </c>
      <c r="B161" s="6">
        <v>9904</v>
      </c>
      <c r="C161" s="7">
        <v>46130</v>
      </c>
      <c r="D161" s="8" t="s">
        <v>481</v>
      </c>
      <c r="E161" s="9" t="s">
        <v>482</v>
      </c>
    </row>
    <row r="162" s="1" customFormat="1" ht="13.5" spans="1:5">
      <c r="A162" s="5" t="s">
        <v>483</v>
      </c>
      <c r="B162" s="6">
        <v>7600</v>
      </c>
      <c r="C162" s="7">
        <v>46130</v>
      </c>
      <c r="D162" s="8" t="s">
        <v>484</v>
      </c>
      <c r="E162" s="9" t="s">
        <v>485</v>
      </c>
    </row>
    <row r="163" s="1" customFormat="1" ht="13.5" spans="1:5">
      <c r="A163" s="5" t="s">
        <v>486</v>
      </c>
      <c r="B163" s="6">
        <v>7408</v>
      </c>
      <c r="C163" s="7">
        <v>46130</v>
      </c>
      <c r="D163" s="8" t="s">
        <v>487</v>
      </c>
      <c r="E163" s="9" t="s">
        <v>488</v>
      </c>
    </row>
    <row r="164" s="1" customFormat="1" ht="13.5" spans="1:5">
      <c r="A164" s="5" t="s">
        <v>489</v>
      </c>
      <c r="B164" s="6">
        <v>15000</v>
      </c>
      <c r="C164" s="7">
        <v>46130</v>
      </c>
      <c r="D164" s="8" t="s">
        <v>490</v>
      </c>
      <c r="E164" s="9" t="s">
        <v>491</v>
      </c>
    </row>
    <row r="165" s="1" customFormat="1" ht="13.5" spans="1:5">
      <c r="A165" s="5" t="s">
        <v>492</v>
      </c>
      <c r="B165" s="6">
        <v>11184</v>
      </c>
      <c r="C165" s="7">
        <v>46130</v>
      </c>
      <c r="D165" s="8" t="s">
        <v>493</v>
      </c>
      <c r="E165" s="9" t="s">
        <v>494</v>
      </c>
    </row>
    <row r="166" s="1" customFormat="1" ht="13.5" spans="1:5">
      <c r="A166" s="5" t="s">
        <v>495</v>
      </c>
      <c r="B166" s="6">
        <v>4624</v>
      </c>
      <c r="C166" s="7">
        <v>46130</v>
      </c>
      <c r="D166" s="8" t="s">
        <v>496</v>
      </c>
      <c r="E166" s="9" t="s">
        <v>497</v>
      </c>
    </row>
  </sheetData>
  <autoFilter ref="A2:E166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2006-09-23T08:00:00Z</dcterms:created>
  <dcterms:modified xsi:type="dcterms:W3CDTF">2026-04-21T00:56:50Z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