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Sheet1!$A$2:$E$166</definedName>
  </definedNames>
  <calcPr calcId="144525"/>
</workbook>
</file>

<file path=xl/sharedStrings.xml><?xml version="1.0" encoding="utf-8"?>
<sst xmlns="http://schemas.openxmlformats.org/spreadsheetml/2006/main" count="696" uniqueCount="695">
  <si>
    <t>2026年宜昌市汽车置换更新补贴名单（第二十三批）</t>
  </si>
  <si>
    <t>序号</t>
  </si>
  <si>
    <t>补贴金额</t>
  </si>
  <si>
    <t>申请人提交日期</t>
  </si>
  <si>
    <t>申请人姓名</t>
  </si>
  <si>
    <t>证件号码</t>
  </si>
  <si>
    <t>1</t>
  </si>
  <si>
    <t>许先逸</t>
  </si>
  <si>
    <t>42052********60015</t>
  </si>
  <si>
    <t>2</t>
  </si>
  <si>
    <t>高德峰</t>
  </si>
  <si>
    <t>42272********60098</t>
  </si>
  <si>
    <t>3</t>
  </si>
  <si>
    <t>孙慧芳</t>
  </si>
  <si>
    <t>42058********70025</t>
  </si>
  <si>
    <t>4</t>
  </si>
  <si>
    <t>邓卫国</t>
  </si>
  <si>
    <t>42272********00016</t>
  </si>
  <si>
    <t>5</t>
  </si>
  <si>
    <t>陈贞</t>
  </si>
  <si>
    <t>42050********62828</t>
  </si>
  <si>
    <t>6</t>
  </si>
  <si>
    <t>刘青</t>
  </si>
  <si>
    <t>42050********63249</t>
  </si>
  <si>
    <t>7</t>
  </si>
  <si>
    <t>王慧</t>
  </si>
  <si>
    <t>42052********0452X</t>
  </si>
  <si>
    <t>8</t>
  </si>
  <si>
    <t>周建龙</t>
  </si>
  <si>
    <t>42052********61573</t>
  </si>
  <si>
    <t>9</t>
  </si>
  <si>
    <t>肖利华</t>
  </si>
  <si>
    <t>42280********16818</t>
  </si>
  <si>
    <t>10</t>
  </si>
  <si>
    <t>钟园园</t>
  </si>
  <si>
    <t>42058********15866</t>
  </si>
  <si>
    <t>11</t>
  </si>
  <si>
    <t>高建洪</t>
  </si>
  <si>
    <t>42010********21411</t>
  </si>
  <si>
    <t>12</t>
  </si>
  <si>
    <t>谭冬梅</t>
  </si>
  <si>
    <t>42052********41082</t>
  </si>
  <si>
    <t>13</t>
  </si>
  <si>
    <t>许茂甲</t>
  </si>
  <si>
    <t>42272********22711</t>
  </si>
  <si>
    <t>14</t>
  </si>
  <si>
    <t>吕孝勇</t>
  </si>
  <si>
    <t>42052********25339</t>
  </si>
  <si>
    <t>15</t>
  </si>
  <si>
    <t>望家友</t>
  </si>
  <si>
    <t>42272********81224</t>
  </si>
  <si>
    <t>16</t>
  </si>
  <si>
    <t>魏春桃</t>
  </si>
  <si>
    <t>42058********80049</t>
  </si>
  <si>
    <t>17</t>
  </si>
  <si>
    <t>胡俊</t>
  </si>
  <si>
    <t>42052********01817</t>
  </si>
  <si>
    <t>18</t>
  </si>
  <si>
    <t>鲁光友</t>
  </si>
  <si>
    <t>42270********81232</t>
  </si>
  <si>
    <t>19</t>
  </si>
  <si>
    <t>舒勇</t>
  </si>
  <si>
    <t>42052********50218</t>
  </si>
  <si>
    <t>20</t>
  </si>
  <si>
    <t>陈济祯</t>
  </si>
  <si>
    <t>42282********60566</t>
  </si>
  <si>
    <t>21</t>
  </si>
  <si>
    <t>王圣敏</t>
  </si>
  <si>
    <t>42272********70163</t>
  </si>
  <si>
    <t>22</t>
  </si>
  <si>
    <t>程威豪</t>
  </si>
  <si>
    <t>42050********10654</t>
  </si>
  <si>
    <t>23</t>
  </si>
  <si>
    <t>张本元</t>
  </si>
  <si>
    <t>42052********81810</t>
  </si>
  <si>
    <t>24</t>
  </si>
  <si>
    <t>邹雅冰</t>
  </si>
  <si>
    <t>42052********80060</t>
  </si>
  <si>
    <t>25</t>
  </si>
  <si>
    <t>张德权</t>
  </si>
  <si>
    <t>42272********05436</t>
  </si>
  <si>
    <t>26</t>
  </si>
  <si>
    <t>陈洲</t>
  </si>
  <si>
    <t>42058********4163X</t>
  </si>
  <si>
    <t>27</t>
  </si>
  <si>
    <t>孙大发</t>
  </si>
  <si>
    <t>42272********93574</t>
  </si>
  <si>
    <t>28</t>
  </si>
  <si>
    <t>潘永柱</t>
  </si>
  <si>
    <t>42052********01834</t>
  </si>
  <si>
    <t>29</t>
  </si>
  <si>
    <t>古婵</t>
  </si>
  <si>
    <t>42280********62185</t>
  </si>
  <si>
    <t>30</t>
  </si>
  <si>
    <t>卞红兵</t>
  </si>
  <si>
    <t>42272********60016</t>
  </si>
  <si>
    <t>31</t>
  </si>
  <si>
    <t>李琳</t>
  </si>
  <si>
    <t>42052********90025</t>
  </si>
  <si>
    <t>32</t>
  </si>
  <si>
    <t>熊晓艳</t>
  </si>
  <si>
    <t>42272********82418</t>
  </si>
  <si>
    <t>33</t>
  </si>
  <si>
    <t>田青山</t>
  </si>
  <si>
    <t>42052********6321X</t>
  </si>
  <si>
    <t>34</t>
  </si>
  <si>
    <t>丁欢欢</t>
  </si>
  <si>
    <t>42058********00088</t>
  </si>
  <si>
    <t>35</t>
  </si>
  <si>
    <t>郝明月</t>
  </si>
  <si>
    <t>42052********51829</t>
  </si>
  <si>
    <t>36</t>
  </si>
  <si>
    <t>袁顺群</t>
  </si>
  <si>
    <t>42902********91031</t>
  </si>
  <si>
    <t>37</t>
  </si>
  <si>
    <t>李晓玲</t>
  </si>
  <si>
    <t>42058********42248</t>
  </si>
  <si>
    <t>38</t>
  </si>
  <si>
    <t>明久翔</t>
  </si>
  <si>
    <t>42052********80052</t>
  </si>
  <si>
    <t>39</t>
  </si>
  <si>
    <t>周阳</t>
  </si>
  <si>
    <t>42058********81228</t>
  </si>
  <si>
    <t>40</t>
  </si>
  <si>
    <t>叶兴高</t>
  </si>
  <si>
    <t>42272********10715</t>
  </si>
  <si>
    <t>41</t>
  </si>
  <si>
    <t>刘启洪</t>
  </si>
  <si>
    <t>42272********60317</t>
  </si>
  <si>
    <t>42</t>
  </si>
  <si>
    <t>王康圣</t>
  </si>
  <si>
    <t>42272********73196</t>
  </si>
  <si>
    <t>43</t>
  </si>
  <si>
    <t>赵育红</t>
  </si>
  <si>
    <t>42080********10014</t>
  </si>
  <si>
    <t>44</t>
  </si>
  <si>
    <t>向金山</t>
  </si>
  <si>
    <t>42242********36515</t>
  </si>
  <si>
    <t>45</t>
  </si>
  <si>
    <t>唐继强</t>
  </si>
  <si>
    <t>43032********22532</t>
  </si>
  <si>
    <t>46</t>
  </si>
  <si>
    <t>陈光荣</t>
  </si>
  <si>
    <t>42272********40015</t>
  </si>
  <si>
    <t>47</t>
  </si>
  <si>
    <t>陈晓明</t>
  </si>
  <si>
    <t>42052********05325</t>
  </si>
  <si>
    <t>48</t>
  </si>
  <si>
    <t>李家园</t>
  </si>
  <si>
    <t>42058********00739</t>
  </si>
  <si>
    <t>49</t>
  </si>
  <si>
    <t>王新华</t>
  </si>
  <si>
    <t>42052********02210</t>
  </si>
  <si>
    <t>50</t>
  </si>
  <si>
    <t>黄才虎</t>
  </si>
  <si>
    <t>42282********21157</t>
  </si>
  <si>
    <t>51</t>
  </si>
  <si>
    <t>陈元超</t>
  </si>
  <si>
    <t>42058********10017</t>
  </si>
  <si>
    <t>52</t>
  </si>
  <si>
    <t>李建成</t>
  </si>
  <si>
    <t>42052********34419</t>
  </si>
  <si>
    <t>53</t>
  </si>
  <si>
    <t>朱晶晶</t>
  </si>
  <si>
    <t>42058********45007</t>
  </si>
  <si>
    <t>54</t>
  </si>
  <si>
    <t>许炜</t>
  </si>
  <si>
    <t>42052********71414</t>
  </si>
  <si>
    <t>55</t>
  </si>
  <si>
    <t>吴秀丽</t>
  </si>
  <si>
    <t>41272********3304X</t>
  </si>
  <si>
    <t>56</t>
  </si>
  <si>
    <t>王紫嫣</t>
  </si>
  <si>
    <t>42058********97908</t>
  </si>
  <si>
    <t>57</t>
  </si>
  <si>
    <t>韦超华</t>
  </si>
  <si>
    <t>42050********63719</t>
  </si>
  <si>
    <t>58</t>
  </si>
  <si>
    <t>黄志勇</t>
  </si>
  <si>
    <t>42052********10014</t>
  </si>
  <si>
    <t>59</t>
  </si>
  <si>
    <t>熊道清</t>
  </si>
  <si>
    <t>42242********77632</t>
  </si>
  <si>
    <t>60</t>
  </si>
  <si>
    <t>刘桂琼</t>
  </si>
  <si>
    <t>42272********33762</t>
  </si>
  <si>
    <t>61</t>
  </si>
  <si>
    <t>陈靖</t>
  </si>
  <si>
    <t>42052********20011</t>
  </si>
  <si>
    <t>62</t>
  </si>
  <si>
    <t>王琼</t>
  </si>
  <si>
    <t>42280********10768</t>
  </si>
  <si>
    <t>63</t>
  </si>
  <si>
    <t>刘凯</t>
  </si>
  <si>
    <t>42282********9391X</t>
  </si>
  <si>
    <t>64</t>
  </si>
  <si>
    <t>王鹤</t>
  </si>
  <si>
    <t>15030********60045</t>
  </si>
  <si>
    <t>65</t>
  </si>
  <si>
    <t>陈丽琼</t>
  </si>
  <si>
    <t>42052********71426</t>
  </si>
  <si>
    <t>66</t>
  </si>
  <si>
    <t>谢孟林</t>
  </si>
  <si>
    <t>42058********83417</t>
  </si>
  <si>
    <t>67</t>
  </si>
  <si>
    <t>覃创</t>
  </si>
  <si>
    <t>42058********01910</t>
  </si>
  <si>
    <t>68</t>
  </si>
  <si>
    <t>田天</t>
  </si>
  <si>
    <t>42052********00215</t>
  </si>
  <si>
    <t>69</t>
  </si>
  <si>
    <t>秦艳</t>
  </si>
  <si>
    <t>42052********02226</t>
  </si>
  <si>
    <t>70</t>
  </si>
  <si>
    <t>胡从新</t>
  </si>
  <si>
    <t>42052********25075</t>
  </si>
  <si>
    <t>71</t>
  </si>
  <si>
    <t>黄易林</t>
  </si>
  <si>
    <t>42050********20646</t>
  </si>
  <si>
    <t>72</t>
  </si>
  <si>
    <t>邓艳丽</t>
  </si>
  <si>
    <t>42052********64747</t>
  </si>
  <si>
    <t>73</t>
  </si>
  <si>
    <t>李梅梅</t>
  </si>
  <si>
    <t>21130********43269</t>
  </si>
  <si>
    <t>74</t>
  </si>
  <si>
    <t>黄军</t>
  </si>
  <si>
    <t>42272********23457</t>
  </si>
  <si>
    <t>75</t>
  </si>
  <si>
    <t>邹红联</t>
  </si>
  <si>
    <t>42050********92311</t>
  </si>
  <si>
    <t>76</t>
  </si>
  <si>
    <t>陈进龙</t>
  </si>
  <si>
    <t>42052********55314</t>
  </si>
  <si>
    <t>77</t>
  </si>
  <si>
    <t>李习庆</t>
  </si>
  <si>
    <t>42052********91813</t>
  </si>
  <si>
    <t>78</t>
  </si>
  <si>
    <t>熊勇</t>
  </si>
  <si>
    <t>42108********13674</t>
  </si>
  <si>
    <t>79</t>
  </si>
  <si>
    <t>董世阳</t>
  </si>
  <si>
    <t>42058********00412</t>
  </si>
  <si>
    <t>80</t>
  </si>
  <si>
    <t>代圣洁</t>
  </si>
  <si>
    <t>42052********00045</t>
  </si>
  <si>
    <t>81</t>
  </si>
  <si>
    <t>王联雄</t>
  </si>
  <si>
    <t>42282********60036</t>
  </si>
  <si>
    <t>82</t>
  </si>
  <si>
    <t>谭光新</t>
  </si>
  <si>
    <t>42272********55078</t>
  </si>
  <si>
    <t>83</t>
  </si>
  <si>
    <t>屈勇</t>
  </si>
  <si>
    <t>42052********13571</t>
  </si>
  <si>
    <t>84</t>
  </si>
  <si>
    <t>陈义炳</t>
  </si>
  <si>
    <t>42272********21518</t>
  </si>
  <si>
    <t>85</t>
  </si>
  <si>
    <t>李防</t>
  </si>
  <si>
    <t>42052********10211</t>
  </si>
  <si>
    <t>86</t>
  </si>
  <si>
    <t>李维林</t>
  </si>
  <si>
    <t>42272********80018</t>
  </si>
  <si>
    <t>87</t>
  </si>
  <si>
    <t>刘伟</t>
  </si>
  <si>
    <t>42052********35038</t>
  </si>
  <si>
    <t>88</t>
  </si>
  <si>
    <t>周印山</t>
  </si>
  <si>
    <t>42052********52111</t>
  </si>
  <si>
    <t>89</t>
  </si>
  <si>
    <t>谭建军</t>
  </si>
  <si>
    <t>42052********11818</t>
  </si>
  <si>
    <t>90</t>
  </si>
  <si>
    <t>李春玲</t>
  </si>
  <si>
    <t>42052********60048</t>
  </si>
  <si>
    <t>91</t>
  </si>
  <si>
    <t>张永秀</t>
  </si>
  <si>
    <t>42272********95047</t>
  </si>
  <si>
    <t>92</t>
  </si>
  <si>
    <t>周华</t>
  </si>
  <si>
    <t>42272********41243</t>
  </si>
  <si>
    <t>93</t>
  </si>
  <si>
    <t>胡剑鸿</t>
  </si>
  <si>
    <t>42052********80015</t>
  </si>
  <si>
    <t>94</t>
  </si>
  <si>
    <t>杜玉龙</t>
  </si>
  <si>
    <t>61240********76931</t>
  </si>
  <si>
    <t>95</t>
  </si>
  <si>
    <t>王理蓉</t>
  </si>
  <si>
    <t>42272********34027</t>
  </si>
  <si>
    <t>96</t>
  </si>
  <si>
    <t>黄躁</t>
  </si>
  <si>
    <t>42052********3291X</t>
  </si>
  <si>
    <t>97</t>
  </si>
  <si>
    <t>周彬</t>
  </si>
  <si>
    <t>42058********0061X</t>
  </si>
  <si>
    <t>98</t>
  </si>
  <si>
    <t>周明</t>
  </si>
  <si>
    <t>42052********25314</t>
  </si>
  <si>
    <t>99</t>
  </si>
  <si>
    <t>梁爱华</t>
  </si>
  <si>
    <t>42050********12316</t>
  </si>
  <si>
    <t>100</t>
  </si>
  <si>
    <t>陈军</t>
  </si>
  <si>
    <t>42050********36513</t>
  </si>
  <si>
    <t>101</t>
  </si>
  <si>
    <t>裴蕾</t>
  </si>
  <si>
    <t>42052********81020</t>
  </si>
  <si>
    <t>102</t>
  </si>
  <si>
    <t>王正猛</t>
  </si>
  <si>
    <t>42052********04011</t>
  </si>
  <si>
    <t>103</t>
  </si>
  <si>
    <t>郝大虎</t>
  </si>
  <si>
    <t>42052********91619</t>
  </si>
  <si>
    <t>104</t>
  </si>
  <si>
    <t>徐文金</t>
  </si>
  <si>
    <t>42272********3003X</t>
  </si>
  <si>
    <t>105</t>
  </si>
  <si>
    <t>王健康</t>
  </si>
  <si>
    <t>42052********01839</t>
  </si>
  <si>
    <t>106</t>
  </si>
  <si>
    <t>涂东辉</t>
  </si>
  <si>
    <t>42052********92818</t>
  </si>
  <si>
    <t>107</t>
  </si>
  <si>
    <t>万江虹</t>
  </si>
  <si>
    <t>42052********83810</t>
  </si>
  <si>
    <t>108</t>
  </si>
  <si>
    <t>易品</t>
  </si>
  <si>
    <t>42052********34716</t>
  </si>
  <si>
    <t>109</t>
  </si>
  <si>
    <t>谢江</t>
  </si>
  <si>
    <t>42058********02815</t>
  </si>
  <si>
    <t>110</t>
  </si>
  <si>
    <t>杨鹏</t>
  </si>
  <si>
    <t>42058********11015</t>
  </si>
  <si>
    <t>111</t>
  </si>
  <si>
    <t>钟由旺</t>
  </si>
  <si>
    <t>42280********62619</t>
  </si>
  <si>
    <t>112</t>
  </si>
  <si>
    <t>赵秋</t>
  </si>
  <si>
    <t>42108********05955</t>
  </si>
  <si>
    <t>113</t>
  </si>
  <si>
    <t>廖义林</t>
  </si>
  <si>
    <t>42058********30436</t>
  </si>
  <si>
    <t>114</t>
  </si>
  <si>
    <t>骆志强</t>
  </si>
  <si>
    <t>42058********21414</t>
  </si>
  <si>
    <t>115</t>
  </si>
  <si>
    <t>李香君</t>
  </si>
  <si>
    <t>42058********90824</t>
  </si>
  <si>
    <t>116</t>
  </si>
  <si>
    <t>谭良稳</t>
  </si>
  <si>
    <t>42052********61214</t>
  </si>
  <si>
    <t>117</t>
  </si>
  <si>
    <t>王海涛</t>
  </si>
  <si>
    <t>42052********3151X</t>
  </si>
  <si>
    <t>118</t>
  </si>
  <si>
    <t>王鑫</t>
  </si>
  <si>
    <t>42050********34039</t>
  </si>
  <si>
    <t>119</t>
  </si>
  <si>
    <t>郭广荣</t>
  </si>
  <si>
    <t>42050********00010</t>
  </si>
  <si>
    <t>120</t>
  </si>
  <si>
    <t>赵蓉蓉</t>
  </si>
  <si>
    <t>61272********52129</t>
  </si>
  <si>
    <t>121</t>
  </si>
  <si>
    <t>陈建国</t>
  </si>
  <si>
    <t>42011********25570</t>
  </si>
  <si>
    <t>122</t>
  </si>
  <si>
    <t>张怡</t>
  </si>
  <si>
    <t>42058********06263</t>
  </si>
  <si>
    <t>123</t>
  </si>
  <si>
    <t>苏世东</t>
  </si>
  <si>
    <t>42272********61512</t>
  </si>
  <si>
    <t>124</t>
  </si>
  <si>
    <t>袁爱军</t>
  </si>
  <si>
    <t>42270********83592</t>
  </si>
  <si>
    <t>125</t>
  </si>
  <si>
    <t>苏广远</t>
  </si>
  <si>
    <t>13018********40017</t>
  </si>
  <si>
    <t>126</t>
  </si>
  <si>
    <t>项维琼</t>
  </si>
  <si>
    <t>51122********19009</t>
  </si>
  <si>
    <t>127</t>
  </si>
  <si>
    <t>毛小明</t>
  </si>
  <si>
    <t>42900********40849</t>
  </si>
  <si>
    <t>128</t>
  </si>
  <si>
    <t>李华平</t>
  </si>
  <si>
    <t>42058********81050</t>
  </si>
  <si>
    <t>129</t>
  </si>
  <si>
    <t>郑万山</t>
  </si>
  <si>
    <t>42272********04012</t>
  </si>
  <si>
    <t>130</t>
  </si>
  <si>
    <t>张一</t>
  </si>
  <si>
    <t>42058********17090</t>
  </si>
  <si>
    <t>131</t>
  </si>
  <si>
    <t>郑爽</t>
  </si>
  <si>
    <t>42102********93948</t>
  </si>
  <si>
    <t>132</t>
  </si>
  <si>
    <t>张宸浩</t>
  </si>
  <si>
    <t>13022********20614</t>
  </si>
  <si>
    <t>133</t>
  </si>
  <si>
    <t>王艳</t>
  </si>
  <si>
    <t>42108********51621</t>
  </si>
  <si>
    <t>134</t>
  </si>
  <si>
    <t>裴晶晶</t>
  </si>
  <si>
    <t>42050********87335</t>
  </si>
  <si>
    <t>135</t>
  </si>
  <si>
    <t>李青</t>
  </si>
  <si>
    <t>42272********44320</t>
  </si>
  <si>
    <t>136</t>
  </si>
  <si>
    <t>胡秀林</t>
  </si>
  <si>
    <t>42052********21326</t>
  </si>
  <si>
    <t>137</t>
  </si>
  <si>
    <t>曾浩</t>
  </si>
  <si>
    <t>42282********00637</t>
  </si>
  <si>
    <t>138</t>
  </si>
  <si>
    <t>吴建军</t>
  </si>
  <si>
    <t>36042********31534</t>
  </si>
  <si>
    <t>139</t>
  </si>
  <si>
    <t>冯宇斐</t>
  </si>
  <si>
    <t>42052********20728</t>
  </si>
  <si>
    <t>140</t>
  </si>
  <si>
    <t>胡银元</t>
  </si>
  <si>
    <t>42282********23670</t>
  </si>
  <si>
    <t>141</t>
  </si>
  <si>
    <t>向婕</t>
  </si>
  <si>
    <t>42050********35745</t>
  </si>
  <si>
    <t>142</t>
  </si>
  <si>
    <t>管玉华</t>
  </si>
  <si>
    <t>37112********96338</t>
  </si>
  <si>
    <t>143</t>
  </si>
  <si>
    <t>黄浩</t>
  </si>
  <si>
    <t>42052********05316</t>
  </si>
  <si>
    <t>144</t>
  </si>
  <si>
    <t>曹雪亮</t>
  </si>
  <si>
    <t>42058********43755</t>
  </si>
  <si>
    <t>145</t>
  </si>
  <si>
    <t>陈会琼</t>
  </si>
  <si>
    <t>42052********32629</t>
  </si>
  <si>
    <t>146</t>
  </si>
  <si>
    <t>卞卫国</t>
  </si>
  <si>
    <t>42058********53712</t>
  </si>
  <si>
    <t>147</t>
  </si>
  <si>
    <t>余文华</t>
  </si>
  <si>
    <t>42052********41418</t>
  </si>
  <si>
    <t>148</t>
  </si>
  <si>
    <t>王显峰</t>
  </si>
  <si>
    <t>42052********72215</t>
  </si>
  <si>
    <t>149</t>
  </si>
  <si>
    <t>陈雪莉</t>
  </si>
  <si>
    <t>42058********37103</t>
  </si>
  <si>
    <t>150</t>
  </si>
  <si>
    <t>陈华</t>
  </si>
  <si>
    <t>42050********31314</t>
  </si>
  <si>
    <t>151</t>
  </si>
  <si>
    <t>杜洪应</t>
  </si>
  <si>
    <t>42052********43331</t>
  </si>
  <si>
    <t>152</t>
  </si>
  <si>
    <t>郭从奎</t>
  </si>
  <si>
    <t>42272********93573</t>
  </si>
  <si>
    <t>153</t>
  </si>
  <si>
    <t>袁荣</t>
  </si>
  <si>
    <t>42050********71111</t>
  </si>
  <si>
    <t>154</t>
  </si>
  <si>
    <t>邓红星</t>
  </si>
  <si>
    <t>42052********50770</t>
  </si>
  <si>
    <t>155</t>
  </si>
  <si>
    <t>李维磊</t>
  </si>
  <si>
    <t>41282********9261X</t>
  </si>
  <si>
    <t>156</t>
  </si>
  <si>
    <t>周超</t>
  </si>
  <si>
    <t>42052********65314</t>
  </si>
  <si>
    <t>157</t>
  </si>
  <si>
    <t>杨才平</t>
  </si>
  <si>
    <t>42052********70052</t>
  </si>
  <si>
    <t>158</t>
  </si>
  <si>
    <t>伍咏梅</t>
  </si>
  <si>
    <t>42242********9614X</t>
  </si>
  <si>
    <t>159</t>
  </si>
  <si>
    <t>云金山</t>
  </si>
  <si>
    <t>42242********60053</t>
  </si>
  <si>
    <t>160</t>
  </si>
  <si>
    <t>胡洛华</t>
  </si>
  <si>
    <t>42232********96452</t>
  </si>
  <si>
    <t>161</t>
  </si>
  <si>
    <t>马艳</t>
  </si>
  <si>
    <t>42050********88947</t>
  </si>
  <si>
    <t>162</t>
  </si>
  <si>
    <t>毛施毅</t>
  </si>
  <si>
    <t>42011********20019</t>
  </si>
  <si>
    <t>163</t>
  </si>
  <si>
    <t>张兴林</t>
  </si>
  <si>
    <t>42052********63011</t>
  </si>
  <si>
    <t>164</t>
  </si>
  <si>
    <t>王道洪</t>
  </si>
  <si>
    <t>42272********00018</t>
  </si>
  <si>
    <t>165</t>
  </si>
  <si>
    <t>李刚</t>
  </si>
  <si>
    <t>42058********60036</t>
  </si>
  <si>
    <t>166</t>
  </si>
  <si>
    <t>屈建华</t>
  </si>
  <si>
    <t>42272********80042</t>
  </si>
  <si>
    <t>167</t>
  </si>
  <si>
    <t>朱田田</t>
  </si>
  <si>
    <t>42102********06044</t>
  </si>
  <si>
    <t>168</t>
  </si>
  <si>
    <t>艾阳波</t>
  </si>
  <si>
    <t>42058********22211</t>
  </si>
  <si>
    <t>169</t>
  </si>
  <si>
    <t>刘仁荣</t>
  </si>
  <si>
    <t>42058********11012</t>
  </si>
  <si>
    <t>170</t>
  </si>
  <si>
    <t>卢杰</t>
  </si>
  <si>
    <t>52270********50714</t>
  </si>
  <si>
    <t>171</t>
  </si>
  <si>
    <t>张立军</t>
  </si>
  <si>
    <t>42050********10119</t>
  </si>
  <si>
    <t>172</t>
  </si>
  <si>
    <t>向潮</t>
  </si>
  <si>
    <t>42052********1001X</t>
  </si>
  <si>
    <t>173</t>
  </si>
  <si>
    <t>秦东琼</t>
  </si>
  <si>
    <t>42052********94446</t>
  </si>
  <si>
    <t>174</t>
  </si>
  <si>
    <t>汪汝洪</t>
  </si>
  <si>
    <t>42052********54731</t>
  </si>
  <si>
    <t>175</t>
  </si>
  <si>
    <t>聂乐辉</t>
  </si>
  <si>
    <t>36220********45314</t>
  </si>
  <si>
    <t>176</t>
  </si>
  <si>
    <t>谢群</t>
  </si>
  <si>
    <t>42272********70043</t>
  </si>
  <si>
    <t>177</t>
  </si>
  <si>
    <t>杨晶</t>
  </si>
  <si>
    <t>42100********74249</t>
  </si>
  <si>
    <t>178</t>
  </si>
  <si>
    <t>罗印</t>
  </si>
  <si>
    <t>42282********71612</t>
  </si>
  <si>
    <t>179</t>
  </si>
  <si>
    <t>安虎</t>
  </si>
  <si>
    <t>12011********40538</t>
  </si>
  <si>
    <t>180</t>
  </si>
  <si>
    <t>汪月</t>
  </si>
  <si>
    <t>42058********43664</t>
  </si>
  <si>
    <t>181</t>
  </si>
  <si>
    <t>许刚耀</t>
  </si>
  <si>
    <t>42058********40078</t>
  </si>
  <si>
    <t>182</t>
  </si>
  <si>
    <t>丁伟</t>
  </si>
  <si>
    <t>42050********20039</t>
  </si>
  <si>
    <t>183</t>
  </si>
  <si>
    <t>郭宽太</t>
  </si>
  <si>
    <t>42052********41439</t>
  </si>
  <si>
    <t>184</t>
  </si>
  <si>
    <t>穆世军</t>
  </si>
  <si>
    <t>42050********13719</t>
  </si>
  <si>
    <t>185</t>
  </si>
  <si>
    <t>王东培</t>
  </si>
  <si>
    <t>42050********50031</t>
  </si>
  <si>
    <t>186</t>
  </si>
  <si>
    <t>吕维峰</t>
  </si>
  <si>
    <t>41300********52016</t>
  </si>
  <si>
    <t>187</t>
  </si>
  <si>
    <t>席光勇</t>
  </si>
  <si>
    <t>42272********12130</t>
  </si>
  <si>
    <t>188</t>
  </si>
  <si>
    <t>毛孔强</t>
  </si>
  <si>
    <t>42058********00854</t>
  </si>
  <si>
    <t>189</t>
  </si>
  <si>
    <t>仁双田</t>
  </si>
  <si>
    <t>42052********22212</t>
  </si>
  <si>
    <t>190</t>
  </si>
  <si>
    <t>刘端平</t>
  </si>
  <si>
    <t>43072********5391X</t>
  </si>
  <si>
    <t>191</t>
  </si>
  <si>
    <t>毛玉梅</t>
  </si>
  <si>
    <t>42108********8594X</t>
  </si>
  <si>
    <t>192</t>
  </si>
  <si>
    <t>韦先平</t>
  </si>
  <si>
    <t>42282********12321</t>
  </si>
  <si>
    <t>193</t>
  </si>
  <si>
    <t>李飞</t>
  </si>
  <si>
    <t>32132********77213</t>
  </si>
  <si>
    <t>194</t>
  </si>
  <si>
    <t>向超</t>
  </si>
  <si>
    <t>42052********05330</t>
  </si>
  <si>
    <t>195</t>
  </si>
  <si>
    <t>刘孟</t>
  </si>
  <si>
    <t>42052********40418</t>
  </si>
  <si>
    <t>196</t>
  </si>
  <si>
    <t>石世初</t>
  </si>
  <si>
    <t>43052********9361X</t>
  </si>
  <si>
    <t>197</t>
  </si>
  <si>
    <t>卞于清</t>
  </si>
  <si>
    <t>42058********83776</t>
  </si>
  <si>
    <t>198</t>
  </si>
  <si>
    <t>彭小烘</t>
  </si>
  <si>
    <t>42282********42100</t>
  </si>
  <si>
    <t>199</t>
  </si>
  <si>
    <t>陈昌勇</t>
  </si>
  <si>
    <t>42058********20036</t>
  </si>
  <si>
    <t>200</t>
  </si>
  <si>
    <t>范延涛</t>
  </si>
  <si>
    <t>42052********0241X</t>
  </si>
  <si>
    <t>201</t>
  </si>
  <si>
    <t>徐晶晶</t>
  </si>
  <si>
    <t>42058********61227</t>
  </si>
  <si>
    <t>202</t>
  </si>
  <si>
    <t>宋春晓</t>
  </si>
  <si>
    <t>42052********30036</t>
  </si>
  <si>
    <t>203</t>
  </si>
  <si>
    <t>涂应兵</t>
  </si>
  <si>
    <t>42272********6153X</t>
  </si>
  <si>
    <t>204</t>
  </si>
  <si>
    <t>蔡薛奎</t>
  </si>
  <si>
    <t>42052********74937</t>
  </si>
  <si>
    <t>205</t>
  </si>
  <si>
    <t>艾杏</t>
  </si>
  <si>
    <t>42052********95328</t>
  </si>
  <si>
    <t>206</t>
  </si>
  <si>
    <t>肖楠楠</t>
  </si>
  <si>
    <t>23232********22422</t>
  </si>
  <si>
    <t>207</t>
  </si>
  <si>
    <t>邓宝</t>
  </si>
  <si>
    <t>42052********52812</t>
  </si>
  <si>
    <t>208</t>
  </si>
  <si>
    <t>邓华</t>
  </si>
  <si>
    <t>42282********95710</t>
  </si>
  <si>
    <t>209</t>
  </si>
  <si>
    <t>陈文喜</t>
  </si>
  <si>
    <t>42272********71419</t>
  </si>
  <si>
    <t>210</t>
  </si>
  <si>
    <t>陈兴连</t>
  </si>
  <si>
    <t>42272********60496</t>
  </si>
  <si>
    <t>211</t>
  </si>
  <si>
    <t>许兆喜</t>
  </si>
  <si>
    <t>42272********62614</t>
  </si>
  <si>
    <t>212</t>
  </si>
  <si>
    <t>刘亦茗</t>
  </si>
  <si>
    <t>42050********06527</t>
  </si>
  <si>
    <t>213</t>
  </si>
  <si>
    <t>舒卫华</t>
  </si>
  <si>
    <t>42242********30836</t>
  </si>
  <si>
    <t>214</t>
  </si>
  <si>
    <t>李建艳</t>
  </si>
  <si>
    <t>42052********5222X</t>
  </si>
  <si>
    <t>215</t>
  </si>
  <si>
    <t>郑世雄</t>
  </si>
  <si>
    <t>42052********70013</t>
  </si>
  <si>
    <t>216</t>
  </si>
  <si>
    <t>42242********93217</t>
  </si>
  <si>
    <t>217</t>
  </si>
  <si>
    <t>方学华</t>
  </si>
  <si>
    <t>42272********93433</t>
  </si>
  <si>
    <t>218</t>
  </si>
  <si>
    <t>杨军明</t>
  </si>
  <si>
    <t>42052********61070</t>
  </si>
  <si>
    <t>219</t>
  </si>
  <si>
    <t>刘洋</t>
  </si>
  <si>
    <t>42052********85636</t>
  </si>
  <si>
    <t>220</t>
  </si>
  <si>
    <t>王伟民</t>
  </si>
  <si>
    <t>42052********01415</t>
  </si>
  <si>
    <t>221</t>
  </si>
  <si>
    <t>万山</t>
  </si>
  <si>
    <t>42052********10219</t>
  </si>
  <si>
    <t>222</t>
  </si>
  <si>
    <t>黄明</t>
  </si>
  <si>
    <t>42272********34211</t>
  </si>
  <si>
    <t>223</t>
  </si>
  <si>
    <t>林通</t>
  </si>
  <si>
    <t>42052********5181X</t>
  </si>
  <si>
    <t>224</t>
  </si>
  <si>
    <t>邱枫</t>
  </si>
  <si>
    <t>42900********57314</t>
  </si>
  <si>
    <t>225</t>
  </si>
  <si>
    <t>韩华茜</t>
  </si>
  <si>
    <t>42052********31220</t>
  </si>
  <si>
    <t>226</t>
  </si>
  <si>
    <t>左丽</t>
  </si>
  <si>
    <t>42052********00029</t>
  </si>
  <si>
    <t>227</t>
  </si>
  <si>
    <t>李云飞</t>
  </si>
  <si>
    <t>42058********50053</t>
  </si>
  <si>
    <t>228</t>
  </si>
  <si>
    <t>谭世川</t>
  </si>
  <si>
    <t>50023********3885X</t>
  </si>
  <si>
    <t>229</t>
  </si>
  <si>
    <t>饶钦寿</t>
  </si>
  <si>
    <t>42282********93538</t>
  </si>
  <si>
    <t>230</t>
  </si>
  <si>
    <t>姜从平</t>
  </si>
  <si>
    <t>42052********11823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</si>
</sst>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3" borderId="6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2"/>
  <sheetViews>
    <sheetView tabSelected="1" workbookViewId="0">
      <selection activeCell="E5" sqref="E5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9512</v>
      </c>
      <c r="C3" s="7">
        <v>46134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15000</v>
      </c>
      <c r="C4" s="7">
        <v>46134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15000</v>
      </c>
      <c r="C5" s="7">
        <v>46134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9168</v>
      </c>
      <c r="C6" s="7">
        <v>46134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15000</v>
      </c>
      <c r="C7" s="7">
        <v>46134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7424</v>
      </c>
      <c r="C8" s="7">
        <v>46134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9828</v>
      </c>
      <c r="C9" s="7">
        <v>46134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9040</v>
      </c>
      <c r="C10" s="7">
        <v>46134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10050</v>
      </c>
      <c r="C11" s="7">
        <v>46134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6200</v>
      </c>
      <c r="C12" s="7">
        <v>46134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3348</v>
      </c>
      <c r="C13" s="7">
        <v>46134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6180</v>
      </c>
      <c r="C14" s="7">
        <v>46135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3720</v>
      </c>
      <c r="C15" s="7">
        <v>46135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6864</v>
      </c>
      <c r="C16" s="7">
        <v>46135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8784</v>
      </c>
      <c r="C17" s="7">
        <v>46135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7290</v>
      </c>
      <c r="C18" s="7">
        <v>46135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6840</v>
      </c>
      <c r="C19" s="7">
        <v>46135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8960</v>
      </c>
      <c r="C20" s="7">
        <v>46135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4984</v>
      </c>
      <c r="C21" s="7">
        <v>46135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6520</v>
      </c>
      <c r="C22" s="7">
        <v>46135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5344</v>
      </c>
      <c r="C23" s="7">
        <v>46135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9272</v>
      </c>
      <c r="C24" s="7">
        <v>46135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12000</v>
      </c>
      <c r="C25" s="7">
        <v>46135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13000</v>
      </c>
      <c r="C26" s="7">
        <v>46135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8624</v>
      </c>
      <c r="C27" s="7">
        <v>46135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7028</v>
      </c>
      <c r="C28" s="7">
        <v>46135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14184</v>
      </c>
      <c r="C29" s="7">
        <v>46135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15000</v>
      </c>
      <c r="C30" s="7">
        <v>46135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15000</v>
      </c>
      <c r="C31" s="7">
        <v>46135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10072</v>
      </c>
      <c r="C32" s="7">
        <v>46135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15000</v>
      </c>
      <c r="C33" s="7">
        <v>46135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6006</v>
      </c>
      <c r="C34" s="7">
        <v>46135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11984</v>
      </c>
      <c r="C35" s="7">
        <v>46135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5824</v>
      </c>
      <c r="C36" s="7">
        <v>46135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5584</v>
      </c>
      <c r="C37" s="7">
        <v>46135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8400</v>
      </c>
      <c r="C38" s="7">
        <v>46135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13440</v>
      </c>
      <c r="C39" s="7">
        <v>46135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15000</v>
      </c>
      <c r="C40" s="7">
        <v>46135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13000</v>
      </c>
      <c r="C41" s="7">
        <v>46135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4868</v>
      </c>
      <c r="C42" s="7">
        <v>46135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3636</v>
      </c>
      <c r="C43" s="7">
        <v>46135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3680</v>
      </c>
      <c r="C44" s="7">
        <v>46135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12224</v>
      </c>
      <c r="C45" s="7">
        <v>46135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8514</v>
      </c>
      <c r="C46" s="7">
        <v>46135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10360</v>
      </c>
      <c r="C47" s="7">
        <v>46135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14864</v>
      </c>
      <c r="C48" s="7">
        <v>46135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7424</v>
      </c>
      <c r="C49" s="7">
        <v>46135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4200</v>
      </c>
      <c r="C50" s="7">
        <v>46135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8800</v>
      </c>
      <c r="C51" s="7">
        <v>46135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10096</v>
      </c>
      <c r="C52" s="7">
        <v>46135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9600</v>
      </c>
      <c r="C53" s="7">
        <v>46135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4200</v>
      </c>
      <c r="C54" s="7">
        <v>46135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9264</v>
      </c>
      <c r="C55" s="7">
        <v>46135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15000</v>
      </c>
      <c r="C56" s="7">
        <v>46135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14640</v>
      </c>
      <c r="C57" s="7">
        <v>46135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6654</v>
      </c>
      <c r="C58" s="7">
        <v>46135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9824</v>
      </c>
      <c r="C59" s="7">
        <v>46135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7308</v>
      </c>
      <c r="C60" s="7">
        <v>46135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5508</v>
      </c>
      <c r="C61" s="7">
        <v>46135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9752</v>
      </c>
      <c r="C62" s="7">
        <v>46135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15000</v>
      </c>
      <c r="C63" s="7">
        <v>46135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15000</v>
      </c>
      <c r="C64" s="7">
        <v>46135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15000</v>
      </c>
      <c r="C65" s="7">
        <v>46135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15000</v>
      </c>
      <c r="C66" s="7">
        <v>46135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4026</v>
      </c>
      <c r="C67" s="7">
        <v>46135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5808</v>
      </c>
      <c r="C68" s="7">
        <v>46136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14584</v>
      </c>
      <c r="C69" s="7">
        <v>46135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6384</v>
      </c>
      <c r="C70" s="7">
        <v>46136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8864</v>
      </c>
      <c r="C71" s="7">
        <v>46136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5200</v>
      </c>
      <c r="C72" s="7">
        <v>46135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8304</v>
      </c>
      <c r="C73" s="7">
        <v>46136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11192</v>
      </c>
      <c r="C74" s="7">
        <v>46135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5584</v>
      </c>
      <c r="C75" s="7">
        <v>46135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5622</v>
      </c>
      <c r="C76" s="7">
        <v>46135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4788</v>
      </c>
      <c r="C77" s="7">
        <v>46135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8224</v>
      </c>
      <c r="C78" s="7">
        <v>46136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3600</v>
      </c>
      <c r="C79" s="7">
        <v>46135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9664</v>
      </c>
      <c r="C80" s="7">
        <v>46135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15000</v>
      </c>
      <c r="C81" s="7">
        <v>46135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15000</v>
      </c>
      <c r="C82" s="7">
        <v>46136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7120</v>
      </c>
      <c r="C83" s="7">
        <v>46136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8574</v>
      </c>
      <c r="C84" s="7">
        <v>46136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5490</v>
      </c>
      <c r="C85" s="7">
        <v>46135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5988</v>
      </c>
      <c r="C86" s="7">
        <v>46136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14864</v>
      </c>
      <c r="C87" s="7">
        <v>46136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10944</v>
      </c>
      <c r="C88" s="7">
        <v>46136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8034</v>
      </c>
      <c r="C89" s="7">
        <v>46136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6464</v>
      </c>
      <c r="C90" s="7">
        <v>46136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8000</v>
      </c>
      <c r="C91" s="7">
        <v>46136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13000</v>
      </c>
      <c r="C92" s="7">
        <v>46136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6720</v>
      </c>
      <c r="C93" s="7">
        <v>46136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15000</v>
      </c>
      <c r="C94" s="7">
        <v>46136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15000</v>
      </c>
      <c r="C95" s="7">
        <v>46136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10158</v>
      </c>
      <c r="C96" s="7">
        <v>46136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14464</v>
      </c>
      <c r="C97" s="7">
        <v>46136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5512</v>
      </c>
      <c r="C98" s="7">
        <v>46136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5700</v>
      </c>
      <c r="C99" s="7">
        <v>46136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8800</v>
      </c>
      <c r="C100" s="7">
        <v>46136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8800</v>
      </c>
      <c r="C101" s="7">
        <v>46136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9120</v>
      </c>
      <c r="C102" s="7">
        <v>46136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5628</v>
      </c>
      <c r="C103" s="7">
        <v>46136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15000</v>
      </c>
      <c r="C104" s="7">
        <v>46136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9408</v>
      </c>
      <c r="C105" s="7">
        <v>46136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6384</v>
      </c>
      <c r="C106" s="7">
        <v>46136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8400</v>
      </c>
      <c r="C107" s="7">
        <v>46136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10184</v>
      </c>
      <c r="C108" s="7">
        <v>46136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7256</v>
      </c>
      <c r="C109" s="7">
        <v>46135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5904</v>
      </c>
      <c r="C110" s="7">
        <v>46135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9288</v>
      </c>
      <c r="C111" s="7">
        <v>46136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15000</v>
      </c>
      <c r="C112" s="7">
        <v>46135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15000</v>
      </c>
      <c r="C113" s="7">
        <v>46136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9592</v>
      </c>
      <c r="C114" s="7">
        <v>46136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15000</v>
      </c>
      <c r="C115" s="7">
        <v>46135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5944</v>
      </c>
      <c r="C116" s="7">
        <v>46135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4960</v>
      </c>
      <c r="C117" s="7">
        <v>46136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7531</v>
      </c>
      <c r="C118" s="7">
        <v>46136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8224</v>
      </c>
      <c r="C119" s="7">
        <v>46136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10500</v>
      </c>
      <c r="C120" s="7">
        <v>46136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8496</v>
      </c>
      <c r="C121" s="7">
        <v>46136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10704</v>
      </c>
      <c r="C122" s="7">
        <v>46136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4800</v>
      </c>
      <c r="C123" s="7">
        <v>46136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6144</v>
      </c>
      <c r="C124" s="7">
        <v>46136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9008</v>
      </c>
      <c r="C125" s="7">
        <v>46136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6544</v>
      </c>
      <c r="C126" s="7">
        <v>46136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13272</v>
      </c>
      <c r="C127" s="7">
        <v>46136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8808</v>
      </c>
      <c r="C128" s="7">
        <v>46136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13984</v>
      </c>
      <c r="C129" s="7">
        <v>46136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15000</v>
      </c>
      <c r="C130" s="7">
        <v>46136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10464</v>
      </c>
      <c r="C131" s="7">
        <v>46136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8624</v>
      </c>
      <c r="C132" s="7">
        <v>46136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7860</v>
      </c>
      <c r="C133" s="7">
        <v>46136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15000</v>
      </c>
      <c r="C134" s="7">
        <v>46137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15000</v>
      </c>
      <c r="C135" s="7">
        <v>46136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6072</v>
      </c>
      <c r="C136" s="7">
        <v>46136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9600</v>
      </c>
      <c r="C137" s="7">
        <v>46136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6064</v>
      </c>
      <c r="C138" s="7">
        <v>46137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15000</v>
      </c>
      <c r="C139" s="7">
        <v>46137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5388</v>
      </c>
      <c r="C140" s="7">
        <v>46136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15000</v>
      </c>
      <c r="C141" s="7">
        <v>46136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2880</v>
      </c>
      <c r="C142" s="7">
        <v>46136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9104</v>
      </c>
      <c r="C143" s="7">
        <v>46136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12144</v>
      </c>
      <c r="C144" s="7">
        <v>46136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7984</v>
      </c>
      <c r="C145" s="7">
        <v>46137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15000</v>
      </c>
      <c r="C146" s="7">
        <v>46136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9414</v>
      </c>
      <c r="C147" s="7">
        <v>46137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5184</v>
      </c>
      <c r="C148" s="7">
        <v>46136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9384</v>
      </c>
      <c r="C149" s="7">
        <v>46137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13000</v>
      </c>
      <c r="C150" s="7">
        <v>46137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15000</v>
      </c>
      <c r="C151" s="7">
        <v>46136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13000</v>
      </c>
      <c r="C152" s="7">
        <v>46136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11344</v>
      </c>
      <c r="C153" s="7">
        <v>46137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8624</v>
      </c>
      <c r="C154" s="7">
        <v>46136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7760</v>
      </c>
      <c r="C155" s="7">
        <v>46136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13000</v>
      </c>
      <c r="C156" s="7">
        <v>46137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6120</v>
      </c>
      <c r="C157" s="7">
        <v>46137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7427</v>
      </c>
      <c r="C158" s="7">
        <v>46136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7128</v>
      </c>
      <c r="C159" s="7">
        <v>46137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11192</v>
      </c>
      <c r="C160" s="7">
        <v>46136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15000</v>
      </c>
      <c r="C161" s="7">
        <v>46136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13000</v>
      </c>
      <c r="C162" s="7">
        <v>46136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13000</v>
      </c>
      <c r="C163" s="7">
        <v>46136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15000</v>
      </c>
      <c r="C164" s="7">
        <v>46136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8248</v>
      </c>
      <c r="C165" s="7">
        <v>46137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8460</v>
      </c>
      <c r="C166" s="7">
        <v>46137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10734</v>
      </c>
      <c r="C167" s="7">
        <v>46136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15000</v>
      </c>
      <c r="C168" s="7">
        <v>46136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15000</v>
      </c>
      <c r="C169" s="7">
        <v>46137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9588</v>
      </c>
      <c r="C170" s="7">
        <v>46136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9424</v>
      </c>
      <c r="C171" s="7">
        <v>46137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13344</v>
      </c>
      <c r="C172" s="7">
        <v>46136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8624</v>
      </c>
      <c r="C173" s="7">
        <v>46137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7904</v>
      </c>
      <c r="C174" s="7">
        <v>46137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9990</v>
      </c>
      <c r="C175" s="7">
        <v>46136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9024</v>
      </c>
      <c r="C176" s="7">
        <v>46137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8000</v>
      </c>
      <c r="C177" s="7">
        <v>46137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11344</v>
      </c>
      <c r="C178" s="7">
        <v>46137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15000</v>
      </c>
      <c r="C179" s="7">
        <v>46136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15000</v>
      </c>
      <c r="C180" s="7">
        <v>46137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15000</v>
      </c>
      <c r="C181" s="7">
        <v>46137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10832</v>
      </c>
      <c r="C182" s="7">
        <v>46137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9904</v>
      </c>
      <c r="C183" s="7">
        <v>46136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11504</v>
      </c>
      <c r="C184" s="7">
        <v>46137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5514</v>
      </c>
      <c r="C185" s="7">
        <v>46137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8264</v>
      </c>
      <c r="C186" s="7">
        <v>46138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15000</v>
      </c>
      <c r="C187" s="7">
        <v>46136</v>
      </c>
      <c r="D187" s="8" t="s">
        <v>559</v>
      </c>
      <c r="E187" s="9" t="s">
        <v>560</v>
      </c>
    </row>
    <row r="188" s="1" customFormat="1" ht="13.5" spans="1:5">
      <c r="A188" s="5" t="s">
        <v>561</v>
      </c>
      <c r="B188" s="6">
        <v>13000</v>
      </c>
      <c r="C188" s="7">
        <v>46137</v>
      </c>
      <c r="D188" s="8" t="s">
        <v>562</v>
      </c>
      <c r="E188" s="9" t="s">
        <v>563</v>
      </c>
    </row>
    <row r="189" s="1" customFormat="1" ht="13.5" spans="1:5">
      <c r="A189" s="5" t="s">
        <v>564</v>
      </c>
      <c r="B189" s="6">
        <v>5400</v>
      </c>
      <c r="C189" s="7">
        <v>46138</v>
      </c>
      <c r="D189" s="8" t="s">
        <v>565</v>
      </c>
      <c r="E189" s="9" t="s">
        <v>566</v>
      </c>
    </row>
    <row r="190" s="1" customFormat="1" ht="13.5" spans="1:5">
      <c r="A190" s="5" t="s">
        <v>567</v>
      </c>
      <c r="B190" s="6">
        <v>8872</v>
      </c>
      <c r="C190" s="7">
        <v>46137</v>
      </c>
      <c r="D190" s="8" t="s">
        <v>568</v>
      </c>
      <c r="E190" s="9" t="s">
        <v>569</v>
      </c>
    </row>
    <row r="191" s="1" customFormat="1" ht="13.5" spans="1:5">
      <c r="A191" s="5" t="s">
        <v>570</v>
      </c>
      <c r="B191" s="6">
        <v>5622</v>
      </c>
      <c r="C191" s="7">
        <v>46137</v>
      </c>
      <c r="D191" s="8" t="s">
        <v>571</v>
      </c>
      <c r="E191" s="9" t="s">
        <v>572</v>
      </c>
    </row>
    <row r="192" s="1" customFormat="1" ht="13.5" spans="1:5">
      <c r="A192" s="5" t="s">
        <v>573</v>
      </c>
      <c r="B192" s="6">
        <v>8872</v>
      </c>
      <c r="C192" s="7">
        <v>46137</v>
      </c>
      <c r="D192" s="8" t="s">
        <v>574</v>
      </c>
      <c r="E192" s="9" t="s">
        <v>575</v>
      </c>
    </row>
    <row r="193" s="1" customFormat="1" ht="13.5" spans="1:5">
      <c r="A193" s="5" t="s">
        <v>576</v>
      </c>
      <c r="B193" s="6">
        <v>6384</v>
      </c>
      <c r="C193" s="7">
        <v>46136</v>
      </c>
      <c r="D193" s="8" t="s">
        <v>577</v>
      </c>
      <c r="E193" s="9" t="s">
        <v>578</v>
      </c>
    </row>
    <row r="194" s="1" customFormat="1" ht="13.5" spans="1:5">
      <c r="A194" s="5" t="s">
        <v>579</v>
      </c>
      <c r="B194" s="6">
        <v>15000</v>
      </c>
      <c r="C194" s="7">
        <v>46137</v>
      </c>
      <c r="D194" s="8" t="s">
        <v>580</v>
      </c>
      <c r="E194" s="9" t="s">
        <v>581</v>
      </c>
    </row>
    <row r="195" s="1" customFormat="1" ht="13.5" spans="1:5">
      <c r="A195" s="5" t="s">
        <v>582</v>
      </c>
      <c r="B195" s="6">
        <v>12588</v>
      </c>
      <c r="C195" s="7">
        <v>46137</v>
      </c>
      <c r="D195" s="8" t="s">
        <v>583</v>
      </c>
      <c r="E195" s="9" t="s">
        <v>584</v>
      </c>
    </row>
    <row r="196" s="1" customFormat="1" ht="13.5" spans="1:5">
      <c r="A196" s="5" t="s">
        <v>585</v>
      </c>
      <c r="B196" s="6">
        <v>6720</v>
      </c>
      <c r="C196" s="7">
        <v>46138</v>
      </c>
      <c r="D196" s="8" t="s">
        <v>586</v>
      </c>
      <c r="E196" s="9" t="s">
        <v>587</v>
      </c>
    </row>
    <row r="197" s="1" customFormat="1" ht="13.5" spans="1:5">
      <c r="A197" s="5" t="s">
        <v>588</v>
      </c>
      <c r="B197" s="6">
        <v>6496</v>
      </c>
      <c r="C197" s="7">
        <v>46136</v>
      </c>
      <c r="D197" s="8" t="s">
        <v>589</v>
      </c>
      <c r="E197" s="9" t="s">
        <v>590</v>
      </c>
    </row>
    <row r="198" s="1" customFormat="1" ht="13.5" spans="1:5">
      <c r="A198" s="5" t="s">
        <v>591</v>
      </c>
      <c r="B198" s="6">
        <v>15000</v>
      </c>
      <c r="C198" s="7">
        <v>46137</v>
      </c>
      <c r="D198" s="8" t="s">
        <v>592</v>
      </c>
      <c r="E198" s="9" t="s">
        <v>593</v>
      </c>
    </row>
    <row r="199" s="1" customFormat="1" ht="13.5" spans="1:5">
      <c r="A199" s="5" t="s">
        <v>594</v>
      </c>
      <c r="B199" s="6">
        <v>6900</v>
      </c>
      <c r="C199" s="7">
        <v>46138</v>
      </c>
      <c r="D199" s="8" t="s">
        <v>595</v>
      </c>
      <c r="E199" s="9" t="s">
        <v>596</v>
      </c>
    </row>
    <row r="200" s="1" customFormat="1" ht="13.5" spans="1:5">
      <c r="A200" s="5" t="s">
        <v>597</v>
      </c>
      <c r="B200" s="6">
        <v>5824</v>
      </c>
      <c r="C200" s="7">
        <v>46137</v>
      </c>
      <c r="D200" s="8" t="s">
        <v>598</v>
      </c>
      <c r="E200" s="9" t="s">
        <v>599</v>
      </c>
    </row>
    <row r="201" s="1" customFormat="1" ht="13.5" spans="1:5">
      <c r="A201" s="5" t="s">
        <v>600</v>
      </c>
      <c r="B201" s="6">
        <v>15000</v>
      </c>
      <c r="C201" s="7">
        <v>46136</v>
      </c>
      <c r="D201" s="8" t="s">
        <v>601</v>
      </c>
      <c r="E201" s="9" t="s">
        <v>602</v>
      </c>
    </row>
    <row r="202" s="1" customFormat="1" ht="13.5" spans="1:5">
      <c r="A202" s="5" t="s">
        <v>603</v>
      </c>
      <c r="B202" s="6">
        <v>5184</v>
      </c>
      <c r="C202" s="7">
        <v>46138</v>
      </c>
      <c r="D202" s="8" t="s">
        <v>604</v>
      </c>
      <c r="E202" s="9" t="s">
        <v>605</v>
      </c>
    </row>
    <row r="203" s="1" customFormat="1" ht="13.5" spans="1:5">
      <c r="A203" s="5" t="s">
        <v>606</v>
      </c>
      <c r="B203" s="6">
        <v>11010</v>
      </c>
      <c r="C203" s="7">
        <v>46137</v>
      </c>
      <c r="D203" s="8" t="s">
        <v>607</v>
      </c>
      <c r="E203" s="9" t="s">
        <v>608</v>
      </c>
    </row>
    <row r="204" s="1" customFormat="1" ht="13.5" spans="1:5">
      <c r="A204" s="5" t="s">
        <v>609</v>
      </c>
      <c r="B204" s="6">
        <v>8944</v>
      </c>
      <c r="C204" s="7">
        <v>46138</v>
      </c>
      <c r="D204" s="8" t="s">
        <v>610</v>
      </c>
      <c r="E204" s="9" t="s">
        <v>611</v>
      </c>
    </row>
    <row r="205" s="1" customFormat="1" ht="13.5" spans="1:5">
      <c r="A205" s="5" t="s">
        <v>612</v>
      </c>
      <c r="B205" s="6">
        <v>13824</v>
      </c>
      <c r="C205" s="7">
        <v>46137</v>
      </c>
      <c r="D205" s="8" t="s">
        <v>613</v>
      </c>
      <c r="E205" s="9" t="s">
        <v>614</v>
      </c>
    </row>
    <row r="206" s="1" customFormat="1" ht="13.5" spans="1:5">
      <c r="A206" s="5" t="s">
        <v>615</v>
      </c>
      <c r="B206" s="6">
        <v>5280</v>
      </c>
      <c r="C206" s="7">
        <v>46138</v>
      </c>
      <c r="D206" s="8" t="s">
        <v>616</v>
      </c>
      <c r="E206" s="9" t="s">
        <v>617</v>
      </c>
    </row>
    <row r="207" s="1" customFormat="1" ht="13.5" spans="1:5">
      <c r="A207" s="5" t="s">
        <v>618</v>
      </c>
      <c r="B207" s="6">
        <v>13000</v>
      </c>
      <c r="C207" s="7">
        <v>46137</v>
      </c>
      <c r="D207" s="8" t="s">
        <v>619</v>
      </c>
      <c r="E207" s="9" t="s">
        <v>620</v>
      </c>
    </row>
    <row r="208" s="1" customFormat="1" ht="13.5" spans="1:5">
      <c r="A208" s="5" t="s">
        <v>621</v>
      </c>
      <c r="B208" s="6">
        <v>8624</v>
      </c>
      <c r="C208" s="7">
        <v>46138</v>
      </c>
      <c r="D208" s="8" t="s">
        <v>622</v>
      </c>
      <c r="E208" s="9" t="s">
        <v>623</v>
      </c>
    </row>
    <row r="209" s="1" customFormat="1" ht="13.5" spans="1:5">
      <c r="A209" s="5" t="s">
        <v>624</v>
      </c>
      <c r="B209" s="6">
        <v>3540</v>
      </c>
      <c r="C209" s="7">
        <v>46139</v>
      </c>
      <c r="D209" s="8" t="s">
        <v>625</v>
      </c>
      <c r="E209" s="9" t="s">
        <v>626</v>
      </c>
    </row>
    <row r="210" s="1" customFormat="1" ht="13.5" spans="1:5">
      <c r="A210" s="5" t="s">
        <v>627</v>
      </c>
      <c r="B210" s="6">
        <v>9900</v>
      </c>
      <c r="C210" s="7">
        <v>46139</v>
      </c>
      <c r="D210" s="8" t="s">
        <v>628</v>
      </c>
      <c r="E210" s="9" t="s">
        <v>629</v>
      </c>
    </row>
    <row r="211" s="1" customFormat="1" ht="13.5" spans="1:5">
      <c r="A211" s="5" t="s">
        <v>630</v>
      </c>
      <c r="B211" s="6">
        <v>7904</v>
      </c>
      <c r="C211" s="7">
        <v>46137</v>
      </c>
      <c r="D211" s="8" t="s">
        <v>631</v>
      </c>
      <c r="E211" s="9" t="s">
        <v>632</v>
      </c>
    </row>
    <row r="212" s="1" customFormat="1" ht="13.5" spans="1:5">
      <c r="A212" s="5" t="s">
        <v>633</v>
      </c>
      <c r="B212" s="6">
        <v>5904</v>
      </c>
      <c r="C212" s="7">
        <v>46137</v>
      </c>
      <c r="D212" s="8" t="s">
        <v>634</v>
      </c>
      <c r="E212" s="9" t="s">
        <v>635</v>
      </c>
    </row>
    <row r="213" s="1" customFormat="1" ht="13.5" spans="1:5">
      <c r="A213" s="5" t="s">
        <v>636</v>
      </c>
      <c r="B213" s="6">
        <v>6237</v>
      </c>
      <c r="C213" s="7">
        <v>46137</v>
      </c>
      <c r="D213" s="8" t="s">
        <v>637</v>
      </c>
      <c r="E213" s="9" t="s">
        <v>638</v>
      </c>
    </row>
    <row r="214" s="1" customFormat="1" ht="13.5" spans="1:5">
      <c r="A214" s="5" t="s">
        <v>639</v>
      </c>
      <c r="B214" s="6">
        <v>15000</v>
      </c>
      <c r="C214" s="7">
        <v>46137</v>
      </c>
      <c r="D214" s="8" t="s">
        <v>640</v>
      </c>
      <c r="E214" s="9" t="s">
        <v>641</v>
      </c>
    </row>
    <row r="215" s="1" customFormat="1" ht="13.5" spans="1:5">
      <c r="A215" s="5" t="s">
        <v>642</v>
      </c>
      <c r="B215" s="6">
        <v>7032</v>
      </c>
      <c r="C215" s="7">
        <v>46137</v>
      </c>
      <c r="D215" s="8" t="s">
        <v>643</v>
      </c>
      <c r="E215" s="9" t="s">
        <v>644</v>
      </c>
    </row>
    <row r="216" s="1" customFormat="1" ht="13.5" spans="1:5">
      <c r="A216" s="5" t="s">
        <v>645</v>
      </c>
      <c r="B216" s="6">
        <v>13000</v>
      </c>
      <c r="C216" s="7">
        <v>46137</v>
      </c>
      <c r="D216" s="8" t="s">
        <v>646</v>
      </c>
      <c r="E216" s="9" t="s">
        <v>647</v>
      </c>
    </row>
    <row r="217" s="1" customFormat="1" ht="13.5" spans="1:5">
      <c r="A217" s="5" t="s">
        <v>648</v>
      </c>
      <c r="B217" s="6">
        <v>9540</v>
      </c>
      <c r="C217" s="7">
        <v>46139</v>
      </c>
      <c r="D217" s="8" t="s">
        <v>649</v>
      </c>
      <c r="E217" s="9" t="s">
        <v>650</v>
      </c>
    </row>
    <row r="218" s="1" customFormat="1" ht="13.5" spans="1:5">
      <c r="A218" s="5" t="s">
        <v>651</v>
      </c>
      <c r="B218" s="6">
        <v>13000</v>
      </c>
      <c r="C218" s="7">
        <v>46137</v>
      </c>
      <c r="D218" s="8" t="s">
        <v>280</v>
      </c>
      <c r="E218" s="9" t="s">
        <v>652</v>
      </c>
    </row>
    <row r="219" s="1" customFormat="1" ht="13.5" spans="1:5">
      <c r="A219" s="5" t="s">
        <v>653</v>
      </c>
      <c r="B219" s="6">
        <v>13000</v>
      </c>
      <c r="C219" s="7">
        <v>46137</v>
      </c>
      <c r="D219" s="8" t="s">
        <v>654</v>
      </c>
      <c r="E219" s="9" t="s">
        <v>655</v>
      </c>
    </row>
    <row r="220" s="1" customFormat="1" ht="13.5" spans="1:5">
      <c r="A220" s="5" t="s">
        <v>656</v>
      </c>
      <c r="B220" s="6">
        <v>8624</v>
      </c>
      <c r="C220" s="7">
        <v>46137</v>
      </c>
      <c r="D220" s="8" t="s">
        <v>657</v>
      </c>
      <c r="E220" s="9" t="s">
        <v>658</v>
      </c>
    </row>
    <row r="221" s="1" customFormat="1" ht="13.5" spans="1:5">
      <c r="A221" s="5" t="s">
        <v>659</v>
      </c>
      <c r="B221" s="6">
        <v>8160</v>
      </c>
      <c r="C221" s="7">
        <v>46137</v>
      </c>
      <c r="D221" s="8" t="s">
        <v>660</v>
      </c>
      <c r="E221" s="9" t="s">
        <v>661</v>
      </c>
    </row>
    <row r="222" s="1" customFormat="1" ht="13.5" spans="1:5">
      <c r="A222" s="5" t="s">
        <v>662</v>
      </c>
      <c r="B222" s="6">
        <v>6000</v>
      </c>
      <c r="C222" s="7">
        <v>46137</v>
      </c>
      <c r="D222" s="8" t="s">
        <v>663</v>
      </c>
      <c r="E222" s="9" t="s">
        <v>664</v>
      </c>
    </row>
    <row r="223" s="1" customFormat="1" ht="13.5" spans="1:5">
      <c r="A223" s="5" t="s">
        <v>665</v>
      </c>
      <c r="B223" s="6">
        <v>7504</v>
      </c>
      <c r="C223" s="7">
        <v>46139</v>
      </c>
      <c r="D223" s="8" t="s">
        <v>666</v>
      </c>
      <c r="E223" s="9" t="s">
        <v>667</v>
      </c>
    </row>
    <row r="224" s="1" customFormat="1" ht="13.5" spans="1:5">
      <c r="A224" s="5" t="s">
        <v>668</v>
      </c>
      <c r="B224" s="6">
        <v>10194</v>
      </c>
      <c r="C224" s="7">
        <v>46138</v>
      </c>
      <c r="D224" s="8" t="s">
        <v>669</v>
      </c>
      <c r="E224" s="9" t="s">
        <v>670</v>
      </c>
    </row>
    <row r="225" s="1" customFormat="1" ht="13.5" spans="1:5">
      <c r="A225" s="5" t="s">
        <v>671</v>
      </c>
      <c r="B225" s="6">
        <v>15000</v>
      </c>
      <c r="C225" s="7">
        <v>46137</v>
      </c>
      <c r="D225" s="8" t="s">
        <v>672</v>
      </c>
      <c r="E225" s="9" t="s">
        <v>673</v>
      </c>
    </row>
    <row r="226" s="1" customFormat="1" ht="13.5" spans="1:5">
      <c r="A226" s="5" t="s">
        <v>674</v>
      </c>
      <c r="B226" s="6">
        <v>13000</v>
      </c>
      <c r="C226" s="7">
        <v>46138</v>
      </c>
      <c r="D226" s="8" t="s">
        <v>675</v>
      </c>
      <c r="E226" s="9" t="s">
        <v>676</v>
      </c>
    </row>
    <row r="227" s="1" customFormat="1" ht="13.5" spans="1:5">
      <c r="A227" s="5" t="s">
        <v>677</v>
      </c>
      <c r="B227" s="6">
        <v>13000</v>
      </c>
      <c r="C227" s="7">
        <v>46138</v>
      </c>
      <c r="D227" s="8" t="s">
        <v>678</v>
      </c>
      <c r="E227" s="9" t="s">
        <v>679</v>
      </c>
    </row>
    <row r="228" s="1" customFormat="1" ht="13.5" spans="1:5">
      <c r="A228" s="5" t="s">
        <v>680</v>
      </c>
      <c r="B228" s="6">
        <v>15000</v>
      </c>
      <c r="C228" s="7">
        <v>46138</v>
      </c>
      <c r="D228" s="8" t="s">
        <v>681</v>
      </c>
      <c r="E228" s="9" t="s">
        <v>682</v>
      </c>
    </row>
    <row r="229" s="1" customFormat="1" ht="13.5" spans="1:5">
      <c r="A229" s="5" t="s">
        <v>683</v>
      </c>
      <c r="B229" s="6">
        <v>9048</v>
      </c>
      <c r="C229" s="7">
        <v>46138</v>
      </c>
      <c r="D229" s="8" t="s">
        <v>684</v>
      </c>
      <c r="E229" s="9" t="s">
        <v>685</v>
      </c>
    </row>
    <row r="230" s="1" customFormat="1" ht="13.5" spans="1:5">
      <c r="A230" s="5" t="s">
        <v>686</v>
      </c>
      <c r="B230" s="6">
        <v>6464</v>
      </c>
      <c r="C230" s="7">
        <v>46139</v>
      </c>
      <c r="D230" s="8" t="s">
        <v>687</v>
      </c>
      <c r="E230" s="9" t="s">
        <v>688</v>
      </c>
    </row>
    <row r="231" s="1" customFormat="1" ht="13.5" spans="1:5">
      <c r="A231" s="5" t="s">
        <v>689</v>
      </c>
      <c r="B231" s="6">
        <v>15000</v>
      </c>
      <c r="C231" s="7">
        <v>46138</v>
      </c>
      <c r="D231" s="8" t="s">
        <v>690</v>
      </c>
      <c r="E231" s="9" t="s">
        <v>691</v>
      </c>
    </row>
    <row r="232" s="1" customFormat="1" ht="13.5" spans="1:5">
      <c r="A232" s="5" t="s">
        <v>692</v>
      </c>
      <c r="B232" s="6">
        <v>9344</v>
      </c>
      <c r="C232" s="7">
        <v>46139</v>
      </c>
      <c r="D232" s="8" t="s">
        <v>693</v>
      </c>
      <c r="E232" s="9" t="s">
        <v>694</v>
      </c>
    </row>
  </sheetData>
  <autoFilter ref="A2:E166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2006-09-23T08:00:00Z</dcterms:created>
  <dcterms:modified xsi:type="dcterms:W3CDTF">2026-04-28T01:01:47Z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